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E8C973F6-553A-4521-AE71-67C4FAE6EA5A}" xr6:coauthVersionLast="36" xr6:coauthVersionMax="36" xr10:uidLastSave="{00000000-0000-0000-0000-000000000000}"/>
  <bookViews>
    <workbookView xWindow="0" yWindow="0" windowWidth="20490" windowHeight="7425" firstSheet="4" activeTab="14" xr2:uid="{00000000-000D-0000-FFFF-FFFF00000000}"/>
  </bookViews>
  <sheets>
    <sheet name="CM3_CM5" sheetId="1" r:id="rId1"/>
    <sheet name="CM3_CM22" sheetId="2" r:id="rId2"/>
    <sheet name="CM3_CM26" sheetId="3" r:id="rId3"/>
    <sheet name="CM3_CM27" sheetId="4" r:id="rId4"/>
    <sheet name="CM3_FP3" sheetId="5" r:id="rId5"/>
    <sheet name="CM5_CM22" sheetId="6" r:id="rId6"/>
    <sheet name="CM5_CM26" sheetId="7" r:id="rId7"/>
    <sheet name="CM5_CM27" sheetId="8" r:id="rId8"/>
    <sheet name="CM5_FP3" sheetId="9" r:id="rId9"/>
    <sheet name="CM22_CM26" sheetId="10" r:id="rId10"/>
    <sheet name="CM22_CM27" sheetId="11" r:id="rId11"/>
    <sheet name="CM22_FP3" sheetId="12" r:id="rId12"/>
    <sheet name="CM26_CM27" sheetId="13" r:id="rId13"/>
    <sheet name="CM26_FP3" sheetId="14" r:id="rId14"/>
    <sheet name="CM27_FP3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" i="2" l="1"/>
  <c r="Q1" i="6"/>
  <c r="S1" i="14"/>
  <c r="H1" i="14"/>
  <c r="O112" i="14"/>
  <c r="O113" i="14"/>
  <c r="O114" i="14"/>
  <c r="O1269" i="14"/>
  <c r="O115" i="14"/>
  <c r="O116" i="14"/>
  <c r="O1249" i="14"/>
  <c r="O1336" i="14"/>
  <c r="O990" i="14"/>
  <c r="O117" i="14"/>
  <c r="O1192" i="14"/>
  <c r="O962" i="14"/>
  <c r="O1097" i="14"/>
  <c r="O118" i="14"/>
  <c r="O35" i="14"/>
  <c r="O119" i="14"/>
  <c r="O120" i="14"/>
  <c r="O1340" i="14"/>
  <c r="O1359" i="14"/>
  <c r="O121" i="14"/>
  <c r="O122" i="14"/>
  <c r="O123" i="14"/>
  <c r="O124" i="14"/>
  <c r="O125" i="14"/>
  <c r="O126" i="14"/>
  <c r="O1315" i="14"/>
  <c r="O127" i="14"/>
  <c r="O1324" i="14"/>
  <c r="O1193" i="14"/>
  <c r="O1328" i="14"/>
  <c r="O1360" i="14"/>
  <c r="O128" i="14"/>
  <c r="O129" i="14"/>
  <c r="O130" i="14"/>
  <c r="O1098" i="14"/>
  <c r="O131" i="14"/>
  <c r="O85" i="14"/>
  <c r="O31" i="14"/>
  <c r="O1111" i="14"/>
  <c r="O132" i="14"/>
  <c r="O1292" i="14"/>
  <c r="O133" i="14"/>
  <c r="O134" i="14"/>
  <c r="O135" i="14"/>
  <c r="O136" i="14"/>
  <c r="O1194" i="14"/>
  <c r="O137" i="14"/>
  <c r="O1118" i="14"/>
  <c r="O138" i="14"/>
  <c r="O139" i="14"/>
  <c r="O140" i="14"/>
  <c r="O141" i="14"/>
  <c r="O142" i="14"/>
  <c r="O143" i="14"/>
  <c r="O104" i="14"/>
  <c r="O144" i="14"/>
  <c r="O61" i="14"/>
  <c r="O145" i="14"/>
  <c r="O146" i="14"/>
  <c r="O147" i="14"/>
  <c r="O148" i="14"/>
  <c r="O1136" i="14"/>
  <c r="O149" i="14"/>
  <c r="O1195" i="14"/>
  <c r="O150" i="14"/>
  <c r="O151" i="14"/>
  <c r="O152" i="14"/>
  <c r="O153" i="14"/>
  <c r="O154" i="14"/>
  <c r="O155" i="14"/>
  <c r="O1137" i="14"/>
  <c r="O1308" i="14"/>
  <c r="O1196" i="14"/>
  <c r="O1161" i="14"/>
  <c r="O1255" i="14"/>
  <c r="O1197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942" i="14"/>
  <c r="O1348" i="14"/>
  <c r="O1072" i="14"/>
  <c r="O1119" i="14"/>
  <c r="O173" i="14"/>
  <c r="O980" i="14"/>
  <c r="O174" i="14"/>
  <c r="O175" i="14"/>
  <c r="O176" i="14"/>
  <c r="O177" i="14"/>
  <c r="O178" i="14"/>
  <c r="O77" i="14"/>
  <c r="O179" i="14"/>
  <c r="O180" i="14"/>
  <c r="O1168" i="14"/>
  <c r="O181" i="14"/>
  <c r="O182" i="14"/>
  <c r="O983" i="14"/>
  <c r="O183" i="14"/>
  <c r="O1332" i="14"/>
  <c r="O184" i="14"/>
  <c r="O185" i="14"/>
  <c r="O186" i="14"/>
  <c r="O1198" i="14"/>
  <c r="O187" i="14"/>
  <c r="O188" i="14"/>
  <c r="O189" i="14"/>
  <c r="O190" i="14"/>
  <c r="O191" i="14"/>
  <c r="O192" i="14"/>
  <c r="O1267" i="14"/>
  <c r="O11" i="14"/>
  <c r="O193" i="14"/>
  <c r="O1312" i="14"/>
  <c r="O931" i="14"/>
  <c r="O65" i="14"/>
  <c r="O1301" i="14"/>
  <c r="O194" i="14"/>
  <c r="O195" i="14"/>
  <c r="O196" i="14"/>
  <c r="O197" i="14"/>
  <c r="O1250" i="14"/>
  <c r="O1295" i="14"/>
  <c r="O198" i="14"/>
  <c r="O1257" i="14"/>
  <c r="O199" i="14"/>
  <c r="O1199" i="14"/>
  <c r="O200" i="14"/>
  <c r="O201" i="14"/>
  <c r="O202" i="14"/>
  <c r="O88" i="14"/>
  <c r="O203" i="14"/>
  <c r="O62" i="14"/>
  <c r="O204" i="14"/>
  <c r="O205" i="14"/>
  <c r="O1120" i="14"/>
  <c r="O1352" i="14"/>
  <c r="O206" i="14"/>
  <c r="O207" i="14"/>
  <c r="O208" i="14"/>
  <c r="O19" i="14"/>
  <c r="O209" i="14"/>
  <c r="O1342" i="14"/>
  <c r="O13" i="14"/>
  <c r="O1200" i="14"/>
  <c r="O210" i="14"/>
  <c r="O1112" i="14"/>
  <c r="O211" i="14"/>
  <c r="O1183" i="14"/>
  <c r="O1268" i="14"/>
  <c r="O23" i="14"/>
  <c r="O1201" i="14"/>
  <c r="O212" i="14"/>
  <c r="O213" i="14"/>
  <c r="O214" i="14"/>
  <c r="O215" i="14"/>
  <c r="O986" i="14"/>
  <c r="O1363" i="14"/>
  <c r="O216" i="14"/>
  <c r="O217" i="14"/>
  <c r="O218" i="14"/>
  <c r="O219" i="14"/>
  <c r="O1121" i="14"/>
  <c r="O220" i="14"/>
  <c r="O1357" i="14"/>
  <c r="O221" i="14"/>
  <c r="O222" i="14"/>
  <c r="O223" i="14"/>
  <c r="O224" i="14"/>
  <c r="O10" i="14"/>
  <c r="O225" i="14"/>
  <c r="O1296" i="14"/>
  <c r="O1355" i="14"/>
  <c r="O226" i="14"/>
  <c r="O227" i="14"/>
  <c r="O1036" i="14"/>
  <c r="O228" i="14"/>
  <c r="O1294" i="14"/>
  <c r="O24" i="14"/>
  <c r="O8" i="14"/>
  <c r="O1184" i="14"/>
  <c r="O229" i="14"/>
  <c r="O230" i="14"/>
  <c r="O1320" i="14"/>
  <c r="O101" i="14"/>
  <c r="O231" i="14"/>
  <c r="O1025" i="14"/>
  <c r="O232" i="14"/>
  <c r="O233" i="14"/>
  <c r="O57" i="14"/>
  <c r="O234" i="14"/>
  <c r="O982" i="14"/>
  <c r="O943" i="14"/>
  <c r="O932" i="14"/>
  <c r="O235" i="14"/>
  <c r="O236" i="14"/>
  <c r="O237" i="14"/>
  <c r="O238" i="14"/>
  <c r="O1099" i="14"/>
  <c r="O239" i="14"/>
  <c r="O1085" i="14"/>
  <c r="O240" i="14"/>
  <c r="O1167" i="14"/>
  <c r="O241" i="14"/>
  <c r="O28" i="14"/>
  <c r="O1358" i="14"/>
  <c r="O242" i="14"/>
  <c r="O243" i="14"/>
  <c r="O244" i="14"/>
  <c r="O245" i="14"/>
  <c r="O246" i="14"/>
  <c r="O939" i="14"/>
  <c r="O247" i="14"/>
  <c r="O977" i="14"/>
  <c r="O248" i="14"/>
  <c r="O249" i="14"/>
  <c r="O250" i="14"/>
  <c r="O1275" i="14"/>
  <c r="O251" i="14"/>
  <c r="O1181" i="14"/>
  <c r="O252" i="14"/>
  <c r="O253" i="14"/>
  <c r="O254" i="14"/>
  <c r="O255" i="14"/>
  <c r="O256" i="14"/>
  <c r="O257" i="14"/>
  <c r="O258" i="14"/>
  <c r="O1174" i="14"/>
  <c r="O259" i="14"/>
  <c r="O20" i="14"/>
  <c r="O260" i="14"/>
  <c r="O261" i="14"/>
  <c r="O262" i="14"/>
  <c r="O263" i="14"/>
  <c r="O264" i="14"/>
  <c r="O265" i="14"/>
  <c r="O266" i="14"/>
  <c r="O267" i="14"/>
  <c r="O268" i="14"/>
  <c r="O269" i="14"/>
  <c r="O270" i="14"/>
  <c r="O933" i="14"/>
  <c r="O271" i="14"/>
  <c r="O272" i="14"/>
  <c r="O273" i="14"/>
  <c r="O274" i="14"/>
  <c r="O275" i="14"/>
  <c r="O276" i="14"/>
  <c r="O277" i="14"/>
  <c r="O278" i="14"/>
  <c r="O279" i="14"/>
  <c r="O280" i="14"/>
  <c r="O281" i="14"/>
  <c r="O1202" i="14"/>
  <c r="O1349" i="14"/>
  <c r="O282" i="14"/>
  <c r="O283" i="14"/>
  <c r="O963" i="14"/>
  <c r="O284" i="14"/>
  <c r="O285" i="14"/>
  <c r="O286" i="14"/>
  <c r="O287" i="14"/>
  <c r="O288" i="14"/>
  <c r="O289" i="14"/>
  <c r="O971" i="14"/>
  <c r="O290" i="14"/>
  <c r="O291" i="14"/>
  <c r="O292" i="14"/>
  <c r="O293" i="14"/>
  <c r="O294" i="14"/>
  <c r="O1203" i="14"/>
  <c r="O295" i="14"/>
  <c r="O296" i="14"/>
  <c r="O297" i="14"/>
  <c r="O298" i="14"/>
  <c r="O78" i="14"/>
  <c r="O299" i="14"/>
  <c r="O300" i="14"/>
  <c r="O301" i="14"/>
  <c r="O302" i="14"/>
  <c r="O1325" i="14"/>
  <c r="O1138" i="14"/>
  <c r="O106" i="14"/>
  <c r="O303" i="14"/>
  <c r="O1321" i="14"/>
  <c r="O36" i="14"/>
  <c r="O304" i="14"/>
  <c r="O1333" i="14"/>
  <c r="O305" i="14"/>
  <c r="O306" i="14"/>
  <c r="O25" i="14"/>
  <c r="O1166" i="14"/>
  <c r="O307" i="14"/>
  <c r="O308" i="14"/>
  <c r="O309" i="14"/>
  <c r="O310" i="14"/>
  <c r="O311" i="14"/>
  <c r="O312" i="14"/>
  <c r="O313" i="14"/>
  <c r="O1100" i="14"/>
  <c r="O314" i="14"/>
  <c r="O936" i="14"/>
  <c r="O315" i="14"/>
  <c r="O316" i="14"/>
  <c r="O1204" i="14"/>
  <c r="O317" i="14"/>
  <c r="O952" i="14"/>
  <c r="O1037" i="14"/>
  <c r="O1306" i="14"/>
  <c r="O975" i="14"/>
  <c r="O1150" i="14"/>
  <c r="O318" i="14"/>
  <c r="O319" i="14"/>
  <c r="O320" i="14"/>
  <c r="O321" i="14"/>
  <c r="O1179" i="14"/>
  <c r="O322" i="14"/>
  <c r="O323" i="14"/>
  <c r="O324" i="14"/>
  <c r="O325" i="14"/>
  <c r="O326" i="14"/>
  <c r="O327" i="14"/>
  <c r="O328" i="14"/>
  <c r="O329" i="14"/>
  <c r="O1113" i="14"/>
  <c r="O1101" i="14"/>
  <c r="O330" i="14"/>
  <c r="O331" i="14"/>
  <c r="O1185" i="14"/>
  <c r="O332" i="14"/>
  <c r="O333" i="14"/>
  <c r="O334" i="14"/>
  <c r="O1024" i="14"/>
  <c r="O335" i="14"/>
  <c r="O336" i="14"/>
  <c r="O337" i="14"/>
  <c r="O47" i="14"/>
  <c r="O1281" i="14"/>
  <c r="O1038" i="14"/>
  <c r="O338" i="14"/>
  <c r="O339" i="14"/>
  <c r="O340" i="14"/>
  <c r="O108" i="14"/>
  <c r="O1205" i="14"/>
  <c r="O341" i="14"/>
  <c r="O342" i="14"/>
  <c r="O343" i="14"/>
  <c r="O1256" i="14"/>
  <c r="O344" i="14"/>
  <c r="O345" i="14"/>
  <c r="O346" i="14"/>
  <c r="O347" i="14"/>
  <c r="O1272" i="14"/>
  <c r="O49" i="14"/>
  <c r="O1288" i="14"/>
  <c r="O348" i="14"/>
  <c r="O349" i="14"/>
  <c r="O1286" i="14"/>
  <c r="O1287" i="14"/>
  <c r="O30" i="14"/>
  <c r="O350" i="14"/>
  <c r="O1316" i="14"/>
  <c r="O41" i="14"/>
  <c r="O351" i="14"/>
  <c r="O352" i="14"/>
  <c r="O353" i="14"/>
  <c r="O1102" i="14"/>
  <c r="O354" i="14"/>
  <c r="O1103" i="14"/>
  <c r="O355" i="14"/>
  <c r="O356" i="14"/>
  <c r="O357" i="14"/>
  <c r="O358" i="14"/>
  <c r="O359" i="14"/>
  <c r="O102" i="14"/>
  <c r="O360" i="14"/>
  <c r="O14" i="14"/>
  <c r="O361" i="14"/>
  <c r="O362" i="14"/>
  <c r="O954" i="14"/>
  <c r="O363" i="14"/>
  <c r="O1081" i="14"/>
  <c r="O364" i="14"/>
  <c r="O365" i="14"/>
  <c r="O366" i="14"/>
  <c r="O951" i="14"/>
  <c r="O367" i="14"/>
  <c r="O368" i="14"/>
  <c r="O369" i="14"/>
  <c r="O1186" i="14"/>
  <c r="O370" i="14"/>
  <c r="O934" i="14"/>
  <c r="O1350" i="14"/>
  <c r="O371" i="14"/>
  <c r="O38" i="14"/>
  <c r="O1206" i="14"/>
  <c r="O372" i="14"/>
  <c r="O21" i="14"/>
  <c r="O373" i="14"/>
  <c r="O374" i="14"/>
  <c r="O375" i="14"/>
  <c r="O376" i="14"/>
  <c r="O377" i="14"/>
  <c r="O378" i="14"/>
  <c r="O379" i="14"/>
  <c r="O380" i="14"/>
  <c r="O381" i="14"/>
  <c r="O382" i="14"/>
  <c r="O383" i="14"/>
  <c r="O91" i="14"/>
  <c r="O384" i="14"/>
  <c r="O385" i="14"/>
  <c r="O1039" i="14"/>
  <c r="O937" i="14"/>
  <c r="O386" i="14"/>
  <c r="O387" i="14"/>
  <c r="O388" i="14"/>
  <c r="O389" i="14"/>
  <c r="O390" i="14"/>
  <c r="O391" i="14"/>
  <c r="O1173" i="14"/>
  <c r="O392" i="14"/>
  <c r="O393" i="14"/>
  <c r="O394" i="14"/>
  <c r="O395" i="14"/>
  <c r="O1319" i="14"/>
  <c r="O396" i="14"/>
  <c r="O397" i="14"/>
  <c r="O398" i="14"/>
  <c r="O1135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1271" i="14"/>
  <c r="O411" i="14"/>
  <c r="O412" i="14"/>
  <c r="O6" i="14"/>
  <c r="O413" i="14"/>
  <c r="O414" i="14"/>
  <c r="O415" i="14"/>
  <c r="O416" i="14"/>
  <c r="O417" i="14"/>
  <c r="O418" i="14"/>
  <c r="O419" i="14"/>
  <c r="O420" i="14"/>
  <c r="O1122" i="14"/>
  <c r="O1330" i="14"/>
  <c r="O421" i="14"/>
  <c r="O1284" i="14"/>
  <c r="O422" i="14"/>
  <c r="O81" i="14"/>
  <c r="O991" i="14"/>
  <c r="O423" i="14"/>
  <c r="O424" i="14"/>
  <c r="O90" i="14"/>
  <c r="O425" i="14"/>
  <c r="O426" i="14"/>
  <c r="O427" i="14"/>
  <c r="O1207" i="14"/>
  <c r="O1190" i="14"/>
  <c r="O428" i="14"/>
  <c r="O429" i="14"/>
  <c r="O430" i="14"/>
  <c r="O431" i="14"/>
  <c r="O1297" i="14"/>
  <c r="O432" i="14"/>
  <c r="O433" i="14"/>
  <c r="O434" i="14"/>
  <c r="O435" i="14"/>
  <c r="O436" i="14"/>
  <c r="O437" i="14"/>
  <c r="O438" i="14"/>
  <c r="O1351" i="14"/>
  <c r="O439" i="14"/>
  <c r="O440" i="14"/>
  <c r="O959" i="14"/>
  <c r="O55" i="14"/>
  <c r="O441" i="14"/>
  <c r="O442" i="14"/>
  <c r="O443" i="14"/>
  <c r="O444" i="14"/>
  <c r="O445" i="14"/>
  <c r="O446" i="14"/>
  <c r="O1317" i="14"/>
  <c r="O447" i="14"/>
  <c r="O448" i="14"/>
  <c r="O449" i="14"/>
  <c r="O94" i="14"/>
  <c r="O450" i="14"/>
  <c r="O451" i="14"/>
  <c r="O1026" i="14"/>
  <c r="O22" i="14"/>
  <c r="O452" i="14"/>
  <c r="O1096" i="14"/>
  <c r="O15" i="14"/>
  <c r="O989" i="14"/>
  <c r="O1128" i="14"/>
  <c r="O453" i="14"/>
  <c r="O1266" i="14"/>
  <c r="O82" i="14"/>
  <c r="O454" i="14"/>
  <c r="O455" i="14"/>
  <c r="O456" i="14"/>
  <c r="O457" i="14"/>
  <c r="O1322" i="14"/>
  <c r="O458" i="14"/>
  <c r="O459" i="14"/>
  <c r="O460" i="14"/>
  <c r="O66" i="14"/>
  <c r="O461" i="14"/>
  <c r="O3" i="14"/>
  <c r="O462" i="14"/>
  <c r="O463" i="14"/>
  <c r="O29" i="14"/>
  <c r="O464" i="14"/>
  <c r="O465" i="14"/>
  <c r="O466" i="14"/>
  <c r="O467" i="14"/>
  <c r="O1187" i="14"/>
  <c r="O468" i="14"/>
  <c r="O469" i="14"/>
  <c r="O470" i="14"/>
  <c r="O64" i="14"/>
  <c r="O471" i="14"/>
  <c r="O1262" i="14"/>
  <c r="O472" i="14"/>
  <c r="O473" i="14"/>
  <c r="O474" i="14"/>
  <c r="O475" i="14"/>
  <c r="O476" i="14"/>
  <c r="O477" i="14"/>
  <c r="O1169" i="14"/>
  <c r="O955" i="14"/>
  <c r="O478" i="14"/>
  <c r="O479" i="14"/>
  <c r="O480" i="14"/>
  <c r="O481" i="14"/>
  <c r="O69" i="14"/>
  <c r="O1353" i="14"/>
  <c r="O482" i="14"/>
  <c r="O483" i="14"/>
  <c r="O40" i="14"/>
  <c r="O1302" i="14"/>
  <c r="O484" i="14"/>
  <c r="O1278" i="14"/>
  <c r="O485" i="14"/>
  <c r="O486" i="14"/>
  <c r="O487" i="14"/>
  <c r="O488" i="14"/>
  <c r="O489" i="14"/>
  <c r="O1182" i="14"/>
  <c r="O490" i="14"/>
  <c r="O491" i="14"/>
  <c r="O492" i="14"/>
  <c r="O493" i="14"/>
  <c r="O494" i="14"/>
  <c r="O495" i="14"/>
  <c r="O1305" i="14"/>
  <c r="O79" i="14"/>
  <c r="O496" i="14"/>
  <c r="O497" i="14"/>
  <c r="O1129" i="14"/>
  <c r="O95" i="14"/>
  <c r="O1208" i="14"/>
  <c r="O1279" i="14"/>
  <c r="O1314" i="14"/>
  <c r="O498" i="14"/>
  <c r="O499" i="14"/>
  <c r="O500" i="14"/>
  <c r="O501" i="14"/>
  <c r="O1040" i="14"/>
  <c r="O502" i="14"/>
  <c r="O1252" i="14"/>
  <c r="O503" i="14"/>
  <c r="O504" i="14"/>
  <c r="O505" i="14"/>
  <c r="O506" i="14"/>
  <c r="O1209" i="14"/>
  <c r="O507" i="14"/>
  <c r="O1258" i="14"/>
  <c r="O508" i="14"/>
  <c r="O509" i="14"/>
  <c r="O510" i="14"/>
  <c r="O511" i="14"/>
  <c r="O512" i="14"/>
  <c r="O1019" i="14"/>
  <c r="O89" i="14"/>
  <c r="O513" i="14"/>
  <c r="O514" i="14"/>
  <c r="O37" i="14"/>
  <c r="O1210" i="14"/>
  <c r="O515" i="14"/>
  <c r="O516" i="14"/>
  <c r="O517" i="14"/>
  <c r="O60" i="14"/>
  <c r="O518" i="14"/>
  <c r="O18" i="14"/>
  <c r="O519" i="14"/>
  <c r="O1251" i="14"/>
  <c r="O520" i="14"/>
  <c r="O53" i="14"/>
  <c r="O521" i="14"/>
  <c r="O522" i="14"/>
  <c r="O523" i="14"/>
  <c r="O524" i="14"/>
  <c r="O12" i="14"/>
  <c r="O525" i="14"/>
  <c r="O1027" i="14"/>
  <c r="O526" i="14"/>
  <c r="O72" i="14"/>
  <c r="O1139" i="14"/>
  <c r="O527" i="14"/>
  <c r="O528" i="14"/>
  <c r="O86" i="14"/>
  <c r="O529" i="14"/>
  <c r="O99" i="14"/>
  <c r="O530" i="14"/>
  <c r="O1289" i="14"/>
  <c r="O1106" i="14"/>
  <c r="O531" i="14"/>
  <c r="O532" i="14"/>
  <c r="O533" i="14"/>
  <c r="O534" i="14"/>
  <c r="O535" i="14"/>
  <c r="O536" i="14"/>
  <c r="O537" i="14"/>
  <c r="O960" i="14"/>
  <c r="O538" i="14"/>
  <c r="O539" i="14"/>
  <c r="O540" i="14"/>
  <c r="O541" i="14"/>
  <c r="O542" i="14"/>
  <c r="O543" i="14"/>
  <c r="O1211" i="14"/>
  <c r="O544" i="14"/>
  <c r="O545" i="14"/>
  <c r="O546" i="14"/>
  <c r="O968" i="14"/>
  <c r="O1337" i="14"/>
  <c r="O547" i="14"/>
  <c r="O548" i="14"/>
  <c r="O549" i="14"/>
  <c r="O1362" i="14"/>
  <c r="O550" i="14"/>
  <c r="O551" i="14"/>
  <c r="O552" i="14"/>
  <c r="O553" i="14"/>
  <c r="O554" i="14"/>
  <c r="O555" i="14"/>
  <c r="O556" i="14"/>
  <c r="O1082" i="14"/>
  <c r="O1028" i="14"/>
  <c r="O557" i="14"/>
  <c r="O558" i="14"/>
  <c r="O559" i="14"/>
  <c r="O1107" i="14"/>
  <c r="O1170" i="14"/>
  <c r="O1212" i="14"/>
  <c r="O560" i="14"/>
  <c r="O561" i="14"/>
  <c r="O562" i="14"/>
  <c r="O563" i="14"/>
  <c r="O50" i="14"/>
  <c r="O564" i="14"/>
  <c r="O565" i="14"/>
  <c r="O80" i="14"/>
  <c r="O566" i="14"/>
  <c r="O1159" i="14"/>
  <c r="O567" i="14"/>
  <c r="O568" i="14"/>
  <c r="O569" i="14"/>
  <c r="O570" i="14"/>
  <c r="O571" i="14"/>
  <c r="O572" i="14"/>
  <c r="O1175" i="14"/>
  <c r="O573" i="14"/>
  <c r="O574" i="14"/>
  <c r="O575" i="14"/>
  <c r="O98" i="14"/>
  <c r="O941" i="14"/>
  <c r="O576" i="14"/>
  <c r="O577" i="14"/>
  <c r="O578" i="14"/>
  <c r="O579" i="14"/>
  <c r="O1130" i="14"/>
  <c r="O580" i="14"/>
  <c r="O581" i="14"/>
  <c r="O582" i="14"/>
  <c r="O583" i="14"/>
  <c r="O584" i="14"/>
  <c r="O1176" i="14"/>
  <c r="O585" i="14"/>
  <c r="O586" i="14"/>
  <c r="O1073" i="14"/>
  <c r="O587" i="14"/>
  <c r="O944" i="14"/>
  <c r="O588" i="14"/>
  <c r="O589" i="14"/>
  <c r="O590" i="14"/>
  <c r="O591" i="14"/>
  <c r="O592" i="14"/>
  <c r="O593" i="14"/>
  <c r="O594" i="14"/>
  <c r="O595" i="14"/>
  <c r="O596" i="14"/>
  <c r="O48" i="14"/>
  <c r="O1339" i="14"/>
  <c r="O597" i="14"/>
  <c r="O598" i="14"/>
  <c r="O599" i="14"/>
  <c r="O1303" i="14"/>
  <c r="O1277" i="14"/>
  <c r="O600" i="14"/>
  <c r="O601" i="14"/>
  <c r="O27" i="14"/>
  <c r="O602" i="14"/>
  <c r="O1346" i="14"/>
  <c r="O603" i="14"/>
  <c r="O58" i="14"/>
  <c r="O604" i="14"/>
  <c r="O1114" i="14"/>
  <c r="O605" i="14"/>
  <c r="O606" i="14"/>
  <c r="O607" i="14"/>
  <c r="O608" i="14"/>
  <c r="O1095" i="14"/>
  <c r="O945" i="14"/>
  <c r="O609" i="14"/>
  <c r="O610" i="14"/>
  <c r="O611" i="14"/>
  <c r="O612" i="14"/>
  <c r="O613" i="14"/>
  <c r="O614" i="14"/>
  <c r="O615" i="14"/>
  <c r="O616" i="14"/>
  <c r="O96" i="14"/>
  <c r="O45" i="14"/>
  <c r="O617" i="14"/>
  <c r="O71" i="14"/>
  <c r="O618" i="14"/>
  <c r="O967" i="14"/>
  <c r="O619" i="14"/>
  <c r="O1253" i="14"/>
  <c r="O1140" i="14"/>
  <c r="O620" i="14"/>
  <c r="O1331" i="14"/>
  <c r="O621" i="14"/>
  <c r="O1171" i="14"/>
  <c r="O622" i="14"/>
  <c r="O623" i="14"/>
  <c r="O1327" i="14"/>
  <c r="O624" i="14"/>
  <c r="O625" i="14"/>
  <c r="O626" i="14"/>
  <c r="O627" i="14"/>
  <c r="O628" i="14"/>
  <c r="O629" i="14"/>
  <c r="O630" i="14"/>
  <c r="O631" i="14"/>
  <c r="O26" i="14"/>
  <c r="O632" i="14"/>
  <c r="O633" i="14"/>
  <c r="O1254" i="14"/>
  <c r="O634" i="14"/>
  <c r="O635" i="14"/>
  <c r="O636" i="14"/>
  <c r="O637" i="14"/>
  <c r="O638" i="14"/>
  <c r="O83" i="14"/>
  <c r="O1041" i="14"/>
  <c r="O639" i="14"/>
  <c r="O640" i="14"/>
  <c r="O641" i="14"/>
  <c r="O642" i="14"/>
  <c r="O643" i="14"/>
  <c r="O992" i="14"/>
  <c r="O644" i="14"/>
  <c r="O645" i="14"/>
  <c r="O646" i="14"/>
  <c r="O103" i="14"/>
  <c r="O647" i="14"/>
  <c r="O1074" i="14"/>
  <c r="O1188" i="14"/>
  <c r="O1151" i="14"/>
  <c r="O648" i="14"/>
  <c r="O1344" i="14"/>
  <c r="O649" i="14"/>
  <c r="O1029" i="14"/>
  <c r="O650" i="14"/>
  <c r="O651" i="14"/>
  <c r="O1018" i="14"/>
  <c r="O1285" i="14"/>
  <c r="O652" i="14"/>
  <c r="O653" i="14"/>
  <c r="O654" i="14"/>
  <c r="O655" i="14"/>
  <c r="O1213" i="14"/>
  <c r="O1158" i="14"/>
  <c r="O656" i="14"/>
  <c r="O984" i="14"/>
  <c r="O109" i="14"/>
  <c r="O657" i="14"/>
  <c r="O938" i="14"/>
  <c r="O658" i="14"/>
  <c r="O659" i="14"/>
  <c r="O1304" i="14"/>
  <c r="O1104" i="14"/>
  <c r="O660" i="14"/>
  <c r="O73" i="14"/>
  <c r="O87" i="14"/>
  <c r="O661" i="14"/>
  <c r="O662" i="14"/>
  <c r="O663" i="14"/>
  <c r="O664" i="14"/>
  <c r="O993" i="14"/>
  <c r="O665" i="14"/>
  <c r="O666" i="14"/>
  <c r="O667" i="14"/>
  <c r="O668" i="14"/>
  <c r="O669" i="14"/>
  <c r="O670" i="14"/>
  <c r="O1310" i="14"/>
  <c r="O671" i="14"/>
  <c r="O1141" i="14"/>
  <c r="O1329" i="14"/>
  <c r="O672" i="14"/>
  <c r="O1083" i="14"/>
  <c r="O673" i="14"/>
  <c r="O674" i="14"/>
  <c r="O675" i="14"/>
  <c r="O676" i="14"/>
  <c r="O677" i="14"/>
  <c r="O74" i="14"/>
  <c r="O1191" i="14"/>
  <c r="O678" i="14"/>
  <c r="O679" i="14"/>
  <c r="O987" i="14"/>
  <c r="O680" i="14"/>
  <c r="O1276" i="14"/>
  <c r="O681" i="14"/>
  <c r="O1260" i="14"/>
  <c r="O682" i="14"/>
  <c r="O1345" i="14"/>
  <c r="O949" i="14"/>
  <c r="O683" i="14"/>
  <c r="O948" i="14"/>
  <c r="O684" i="14"/>
  <c r="O685" i="14"/>
  <c r="O686" i="14"/>
  <c r="O5" i="14"/>
  <c r="O687" i="14"/>
  <c r="O97" i="14"/>
  <c r="O688" i="14"/>
  <c r="O689" i="14"/>
  <c r="O1214" i="14"/>
  <c r="O690" i="14"/>
  <c r="O1134" i="14"/>
  <c r="O691" i="14"/>
  <c r="O692" i="14"/>
  <c r="O693" i="14"/>
  <c r="O694" i="14"/>
  <c r="O54" i="14"/>
  <c r="O695" i="14"/>
  <c r="O696" i="14"/>
  <c r="O1142" i="14"/>
  <c r="O697" i="14"/>
  <c r="O46" i="14"/>
  <c r="O1354" i="14"/>
  <c r="O698" i="14"/>
  <c r="O1298" i="14"/>
  <c r="O1215" i="14"/>
  <c r="O699" i="14"/>
  <c r="O1143" i="14"/>
  <c r="O1216" i="14"/>
  <c r="O1108" i="14"/>
  <c r="O7" i="14"/>
  <c r="O700" i="14"/>
  <c r="O701" i="14"/>
  <c r="O702" i="14"/>
  <c r="O703" i="14"/>
  <c r="O704" i="14"/>
  <c r="O978" i="14"/>
  <c r="O705" i="14"/>
  <c r="O706" i="14"/>
  <c r="O707" i="14"/>
  <c r="O708" i="14"/>
  <c r="O709" i="14"/>
  <c r="O710" i="14"/>
  <c r="O711" i="14"/>
  <c r="O1162" i="14"/>
  <c r="O712" i="14"/>
  <c r="O713" i="14"/>
  <c r="O714" i="14"/>
  <c r="O715" i="14"/>
  <c r="O716" i="14"/>
  <c r="O717" i="14"/>
  <c r="O718" i="14"/>
  <c r="O75" i="14"/>
  <c r="O719" i="14"/>
  <c r="O950" i="14"/>
  <c r="O720" i="14"/>
  <c r="O44" i="14"/>
  <c r="O721" i="14"/>
  <c r="O722" i="14"/>
  <c r="O723" i="14"/>
  <c r="O724" i="14"/>
  <c r="O1280" i="14"/>
  <c r="O725" i="14"/>
  <c r="O726" i="14"/>
  <c r="O727" i="14"/>
  <c r="O728" i="14"/>
  <c r="O729" i="14"/>
  <c r="O1123" i="14"/>
  <c r="O730" i="14"/>
  <c r="O1299" i="14"/>
  <c r="O1030" i="14"/>
  <c r="O731" i="14"/>
  <c r="O732" i="14"/>
  <c r="O733" i="14"/>
  <c r="O734" i="14"/>
  <c r="O17" i="14"/>
  <c r="O1334" i="14"/>
  <c r="O735" i="14"/>
  <c r="O736" i="14"/>
  <c r="O737" i="14"/>
  <c r="O738" i="14"/>
  <c r="O1084" i="14"/>
  <c r="O739" i="14"/>
  <c r="O985" i="14"/>
  <c r="O972" i="14"/>
  <c r="O740" i="14"/>
  <c r="O741" i="14"/>
  <c r="O1180" i="14"/>
  <c r="O93" i="14"/>
  <c r="O742" i="14"/>
  <c r="O1115" i="14"/>
  <c r="O743" i="14"/>
  <c r="O744" i="14"/>
  <c r="O745" i="14"/>
  <c r="O746" i="14"/>
  <c r="O110" i="14"/>
  <c r="O42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" i="14"/>
  <c r="O762" i="14"/>
  <c r="O763" i="14"/>
  <c r="O764" i="14"/>
  <c r="O68" i="14"/>
  <c r="O1283" i="14"/>
  <c r="O929" i="14"/>
  <c r="O765" i="14"/>
  <c r="O766" i="14"/>
  <c r="O958" i="14"/>
  <c r="O1217" i="14"/>
  <c r="O767" i="14"/>
  <c r="O1042" i="14"/>
  <c r="O1261" i="14"/>
  <c r="O768" i="14"/>
  <c r="O769" i="14"/>
  <c r="O770" i="14"/>
  <c r="O1323" i="14"/>
  <c r="O771" i="14"/>
  <c r="O772" i="14"/>
  <c r="O773" i="14"/>
  <c r="O774" i="14"/>
  <c r="O775" i="14"/>
  <c r="O981" i="14"/>
  <c r="O1153" i="14"/>
  <c r="O776" i="14"/>
  <c r="O777" i="14"/>
  <c r="O778" i="14"/>
  <c r="O779" i="14"/>
  <c r="O780" i="14"/>
  <c r="O1270" i="14"/>
  <c r="O781" i="14"/>
  <c r="O940" i="14"/>
  <c r="O782" i="14"/>
  <c r="O783" i="14"/>
  <c r="O1218" i="14"/>
  <c r="O784" i="14"/>
  <c r="O16" i="14"/>
  <c r="O953" i="14"/>
  <c r="O966" i="14"/>
  <c r="O947" i="14"/>
  <c r="O1075" i="14"/>
  <c r="O785" i="14"/>
  <c r="O786" i="14"/>
  <c r="O787" i="14"/>
  <c r="O39" i="14"/>
  <c r="O969" i="14"/>
  <c r="O788" i="14"/>
  <c r="O789" i="14"/>
  <c r="O1189" i="14"/>
  <c r="O790" i="14"/>
  <c r="O791" i="14"/>
  <c r="O792" i="14"/>
  <c r="O9" i="14"/>
  <c r="O1178" i="14"/>
  <c r="O793" i="14"/>
  <c r="O794" i="14"/>
  <c r="O795" i="14"/>
  <c r="O796" i="14"/>
  <c r="O797" i="14"/>
  <c r="O1043" i="14"/>
  <c r="O798" i="14"/>
  <c r="O799" i="14"/>
  <c r="O800" i="14"/>
  <c r="O801" i="14"/>
  <c r="O802" i="14"/>
  <c r="O803" i="14"/>
  <c r="O804" i="14"/>
  <c r="O1154" i="14"/>
  <c r="O805" i="14"/>
  <c r="O806" i="14"/>
  <c r="O807" i="14"/>
  <c r="O105" i="14"/>
  <c r="O808" i="14"/>
  <c r="O1219" i="14"/>
  <c r="O809" i="14"/>
  <c r="O810" i="14"/>
  <c r="O811" i="14"/>
  <c r="O812" i="14"/>
  <c r="O1044" i="14"/>
  <c r="O813" i="14"/>
  <c r="O1220" i="14"/>
  <c r="O1338" i="14"/>
  <c r="O1293" i="14"/>
  <c r="O814" i="14"/>
  <c r="O815" i="14"/>
  <c r="O816" i="14"/>
  <c r="O817" i="14"/>
  <c r="O818" i="14"/>
  <c r="O32" i="14"/>
  <c r="O819" i="14"/>
  <c r="O1221" i="14"/>
  <c r="O820" i="14"/>
  <c r="O821" i="14"/>
  <c r="O822" i="14"/>
  <c r="O823" i="14"/>
  <c r="O973" i="14"/>
  <c r="O1311" i="14"/>
  <c r="O994" i="14"/>
  <c r="O824" i="14"/>
  <c r="O1152" i="14"/>
  <c r="O825" i="14"/>
  <c r="O826" i="14"/>
  <c r="O827" i="14"/>
  <c r="O828" i="14"/>
  <c r="O829" i="14"/>
  <c r="O92" i="14"/>
  <c r="O995" i="14"/>
  <c r="O830" i="14"/>
  <c r="O831" i="14"/>
  <c r="O832" i="14"/>
  <c r="O833" i="14"/>
  <c r="O1045" i="14"/>
  <c r="O996" i="14"/>
  <c r="O834" i="14"/>
  <c r="O1335" i="14"/>
  <c r="O1124" i="14"/>
  <c r="O835" i="14"/>
  <c r="O836" i="14"/>
  <c r="O837" i="14"/>
  <c r="O838" i="14"/>
  <c r="O1125" i="14"/>
  <c r="O839" i="14"/>
  <c r="O840" i="14"/>
  <c r="O1361" i="14"/>
  <c r="O997" i="14"/>
  <c r="O70" i="14"/>
  <c r="O841" i="14"/>
  <c r="O842" i="14"/>
  <c r="O1126" i="14"/>
  <c r="O843" i="14"/>
  <c r="O1046" i="14"/>
  <c r="O844" i="14"/>
  <c r="O845" i="14"/>
  <c r="O846" i="14"/>
  <c r="O1282" i="14"/>
  <c r="O847" i="14"/>
  <c r="O848" i="14"/>
  <c r="O849" i="14"/>
  <c r="O850" i="14"/>
  <c r="O851" i="14"/>
  <c r="O852" i="14"/>
  <c r="O998" i="14"/>
  <c r="O853" i="14"/>
  <c r="O854" i="14"/>
  <c r="O855" i="14"/>
  <c r="O856" i="14"/>
  <c r="O857" i="14"/>
  <c r="O858" i="14"/>
  <c r="O859" i="14"/>
  <c r="O860" i="14"/>
  <c r="O1341" i="14"/>
  <c r="O861" i="14"/>
  <c r="O1035" i="14"/>
  <c r="O1131" i="14"/>
  <c r="O862" i="14"/>
  <c r="O863" i="14"/>
  <c r="O864" i="14"/>
  <c r="O865" i="14"/>
  <c r="O866" i="14"/>
  <c r="O867" i="14"/>
  <c r="O1356" i="14"/>
  <c r="O868" i="14"/>
  <c r="O869" i="14"/>
  <c r="O870" i="14"/>
  <c r="O871" i="14"/>
  <c r="O872" i="14"/>
  <c r="O873" i="14"/>
  <c r="O107" i="14"/>
  <c r="O100" i="14"/>
  <c r="O874" i="14"/>
  <c r="O875" i="14"/>
  <c r="O961" i="14"/>
  <c r="O1265" i="14"/>
  <c r="O1313" i="14"/>
  <c r="O935" i="14"/>
  <c r="O51" i="14"/>
  <c r="O876" i="14"/>
  <c r="O877" i="14"/>
  <c r="O1116" i="14"/>
  <c r="O878" i="14"/>
  <c r="O879" i="14"/>
  <c r="O880" i="14"/>
  <c r="O881" i="14"/>
  <c r="O882" i="14"/>
  <c r="O979" i="14"/>
  <c r="O883" i="14"/>
  <c r="O1172" i="14"/>
  <c r="O56" i="14"/>
  <c r="O1160" i="14"/>
  <c r="O884" i="14"/>
  <c r="O885" i="14"/>
  <c r="O886" i="14"/>
  <c r="O887" i="14"/>
  <c r="O888" i="14"/>
  <c r="O1117" i="14"/>
  <c r="O889" i="14"/>
  <c r="O890" i="14"/>
  <c r="O891" i="14"/>
  <c r="O976" i="14"/>
  <c r="O892" i="14"/>
  <c r="O893" i="14"/>
  <c r="O894" i="14"/>
  <c r="O1047" i="14"/>
  <c r="O895" i="14"/>
  <c r="O896" i="14"/>
  <c r="O1109" i="14"/>
  <c r="O897" i="14"/>
  <c r="O898" i="14"/>
  <c r="O899" i="14"/>
  <c r="O63" i="14"/>
  <c r="O900" i="14"/>
  <c r="O901" i="14"/>
  <c r="O988" i="14"/>
  <c r="O902" i="14"/>
  <c r="O903" i="14"/>
  <c r="O34" i="14"/>
  <c r="O904" i="14"/>
  <c r="O33" i="14"/>
  <c r="O905" i="14"/>
  <c r="O974" i="14"/>
  <c r="O59" i="14"/>
  <c r="O906" i="14"/>
  <c r="O907" i="14"/>
  <c r="O1222" i="14"/>
  <c r="O43" i="14"/>
  <c r="O908" i="14"/>
  <c r="O909" i="14"/>
  <c r="O910" i="14"/>
  <c r="O1144" i="14"/>
  <c r="O911" i="14"/>
  <c r="O912" i="14"/>
  <c r="O913" i="14"/>
  <c r="O67" i="14"/>
  <c r="O1165" i="14"/>
  <c r="O914" i="14"/>
  <c r="O915" i="14"/>
  <c r="O916" i="14"/>
  <c r="O1290" i="14"/>
  <c r="O917" i="14"/>
  <c r="O918" i="14"/>
  <c r="O1343" i="14"/>
  <c r="O964" i="14"/>
  <c r="O919" i="14"/>
  <c r="O4" i="14"/>
  <c r="O965" i="14"/>
  <c r="O920" i="14"/>
  <c r="O930" i="14"/>
  <c r="O921" i="14"/>
  <c r="O1326" i="14"/>
  <c r="O922" i="14"/>
  <c r="O923" i="14"/>
  <c r="O84" i="14"/>
  <c r="O52" i="14"/>
  <c r="O924" i="14"/>
  <c r="O925" i="14"/>
  <c r="O1273" i="14"/>
  <c r="O1223" i="14"/>
  <c r="O999" i="14"/>
  <c r="O926" i="14"/>
  <c r="O1105" i="14"/>
  <c r="O927" i="14"/>
  <c r="O1110" i="14"/>
  <c r="O1145" i="14"/>
  <c r="O1031" i="14"/>
  <c r="O1224" i="14"/>
  <c r="O1076" i="14"/>
  <c r="O1048" i="14"/>
  <c r="O946" i="14"/>
  <c r="O1163" i="14"/>
  <c r="O1225" i="14"/>
  <c r="O1226" i="14"/>
  <c r="O1132" i="14"/>
  <c r="O1032" i="14"/>
  <c r="O1049" i="14"/>
  <c r="O1227" i="14"/>
  <c r="O1000" i="14"/>
  <c r="O1228" i="14"/>
  <c r="O1001" i="14"/>
  <c r="O1002" i="14"/>
  <c r="O1077" i="14"/>
  <c r="O1078" i="14"/>
  <c r="O1146" i="14"/>
  <c r="O1264" i="14"/>
  <c r="O1003" i="14"/>
  <c r="O1050" i="14"/>
  <c r="O1004" i="14"/>
  <c r="O1086" i="14"/>
  <c r="O1087" i="14"/>
  <c r="O1088" i="14"/>
  <c r="O1070" i="14"/>
  <c r="O1079" i="14"/>
  <c r="O1164" i="14"/>
  <c r="O1005" i="14"/>
  <c r="O1051" i="14"/>
  <c r="O1020" i="14"/>
  <c r="O956" i="14"/>
  <c r="O1052" i="14"/>
  <c r="O1089" i="14"/>
  <c r="O1090" i="14"/>
  <c r="O1023" i="14"/>
  <c r="O1033" i="14"/>
  <c r="O1229" i="14"/>
  <c r="O1053" i="14"/>
  <c r="O1155" i="14"/>
  <c r="O1307" i="14"/>
  <c r="O1133" i="14"/>
  <c r="O1291" i="14"/>
  <c r="O1016" i="14"/>
  <c r="O1054" i="14"/>
  <c r="O1055" i="14"/>
  <c r="O1056" i="14"/>
  <c r="O1006" i="14"/>
  <c r="O1057" i="14"/>
  <c r="O1058" i="14"/>
  <c r="O1230" i="14"/>
  <c r="O1300" i="14"/>
  <c r="O1059" i="14"/>
  <c r="O1231" i="14"/>
  <c r="O1017" i="14"/>
  <c r="O1007" i="14"/>
  <c r="O957" i="14"/>
  <c r="O1274" i="14"/>
  <c r="O1091" i="14"/>
  <c r="O2" i="14"/>
  <c r="O1060" i="14"/>
  <c r="O1147" i="14"/>
  <c r="O1232" i="14"/>
  <c r="O1233" i="14"/>
  <c r="O1008" i="14"/>
  <c r="O1234" i="14"/>
  <c r="O1156" i="14"/>
  <c r="O1009" i="14"/>
  <c r="O1235" i="14"/>
  <c r="O1010" i="14"/>
  <c r="O1236" i="14"/>
  <c r="O1263" i="14"/>
  <c r="O1148" i="14"/>
  <c r="O1011" i="14"/>
  <c r="O1309" i="14"/>
  <c r="O1071" i="14"/>
  <c r="O1061" i="14"/>
  <c r="O1062" i="14"/>
  <c r="O1237" i="14"/>
  <c r="O1021" i="14"/>
  <c r="O1063" i="14"/>
  <c r="O1238" i="14"/>
  <c r="O1157" i="14"/>
  <c r="O1012" i="14"/>
  <c r="O1239" i="14"/>
  <c r="O1092" i="14"/>
  <c r="O1034" i="14"/>
  <c r="O1064" i="14"/>
  <c r="O1013" i="14"/>
  <c r="O1093" i="14"/>
  <c r="O1240" i="14"/>
  <c r="O1241" i="14"/>
  <c r="O1065" i="14"/>
  <c r="O1066" i="14"/>
  <c r="O1149" i="14"/>
  <c r="O1242" i="14"/>
  <c r="O1243" i="14"/>
  <c r="O1080" i="14"/>
  <c r="O1014" i="14"/>
  <c r="O1177" i="14"/>
  <c r="O1067" i="14"/>
  <c r="O1015" i="14"/>
  <c r="O1068" i="14"/>
  <c r="O1022" i="14"/>
  <c r="O1244" i="14"/>
  <c r="O1245" i="14"/>
  <c r="O1259" i="14"/>
  <c r="O1246" i="14"/>
  <c r="O1127" i="14"/>
  <c r="O1069" i="14"/>
  <c r="O1247" i="14"/>
  <c r="O1094" i="14"/>
  <c r="O1248" i="14"/>
  <c r="O1318" i="14"/>
  <c r="O970" i="14"/>
  <c r="O1347" i="14"/>
  <c r="O928" i="14"/>
  <c r="O111" i="14"/>
  <c r="D147" i="14"/>
  <c r="D1527" i="14"/>
  <c r="D2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576" i="14"/>
  <c r="D165" i="14"/>
  <c r="D89" i="14"/>
  <c r="D166" i="14"/>
  <c r="D167" i="14"/>
  <c r="D168" i="14"/>
  <c r="D169" i="14"/>
  <c r="D126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37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90" i="14"/>
  <c r="D205" i="14"/>
  <c r="D206" i="14"/>
  <c r="D15" i="14"/>
  <c r="D207" i="14"/>
  <c r="D31" i="14"/>
  <c r="D208" i="14"/>
  <c r="D79" i="14"/>
  <c r="D209" i="14"/>
  <c r="D91" i="14"/>
  <c r="D92" i="14"/>
  <c r="D210" i="14"/>
  <c r="D211" i="14"/>
  <c r="D212" i="14"/>
  <c r="D213" i="14"/>
  <c r="D1522" i="14"/>
  <c r="D214" i="14"/>
  <c r="D215" i="14"/>
  <c r="D216" i="14"/>
  <c r="D217" i="14"/>
  <c r="D58" i="14"/>
  <c r="D218" i="14"/>
  <c r="D219" i="14"/>
  <c r="D52" i="14"/>
  <c r="D220" i="14"/>
  <c r="D221" i="14"/>
  <c r="D222" i="14"/>
  <c r="D223" i="14"/>
  <c r="D224" i="14"/>
  <c r="D225" i="14"/>
  <c r="D93" i="14"/>
  <c r="D226" i="14"/>
  <c r="D227" i="14"/>
  <c r="D228" i="14"/>
  <c r="D229" i="14"/>
  <c r="D1567" i="14"/>
  <c r="D94" i="14"/>
  <c r="D95" i="14"/>
  <c r="D96" i="14"/>
  <c r="D230" i="14"/>
  <c r="D231" i="14"/>
  <c r="D232" i="14"/>
  <c r="D233" i="14"/>
  <c r="D77" i="14"/>
  <c r="D234" i="14"/>
  <c r="D1426" i="14"/>
  <c r="D235" i="14"/>
  <c r="D1479" i="14"/>
  <c r="D1184" i="14"/>
  <c r="D236" i="14"/>
  <c r="D237" i="14"/>
  <c r="D1389" i="14"/>
  <c r="D1173" i="14"/>
  <c r="D1286" i="14"/>
  <c r="D36" i="14"/>
  <c r="D238" i="14"/>
  <c r="D239" i="14"/>
  <c r="D240" i="14"/>
  <c r="D241" i="14"/>
  <c r="D242" i="14"/>
  <c r="D1175" i="14"/>
  <c r="D243" i="14"/>
  <c r="D244" i="14"/>
  <c r="D245" i="14"/>
  <c r="D246" i="14"/>
  <c r="D247" i="14"/>
  <c r="D248" i="14"/>
  <c r="D1514" i="14"/>
  <c r="D249" i="14"/>
  <c r="D1180" i="14"/>
  <c r="D1390" i="14"/>
  <c r="D1176" i="14"/>
  <c r="D1340" i="14"/>
  <c r="D250" i="14"/>
  <c r="D48" i="14"/>
  <c r="D251" i="14"/>
  <c r="D252" i="14"/>
  <c r="D118" i="14"/>
  <c r="D253" i="14"/>
  <c r="D13" i="14"/>
  <c r="D33" i="14"/>
  <c r="D1468" i="14"/>
  <c r="D254" i="14"/>
  <c r="D255" i="14"/>
  <c r="D1477" i="14"/>
  <c r="D256" i="14"/>
  <c r="D257" i="14"/>
  <c r="D1215" i="14"/>
  <c r="D1368" i="14"/>
  <c r="D258" i="14"/>
  <c r="D1297" i="14"/>
  <c r="D259" i="14"/>
  <c r="D260" i="14"/>
  <c r="D261" i="14"/>
  <c r="D262" i="14"/>
  <c r="D263" i="14"/>
  <c r="D264" i="14"/>
  <c r="D1181" i="14"/>
  <c r="D132" i="14"/>
  <c r="D265" i="14"/>
  <c r="D68" i="14"/>
  <c r="D76" i="14"/>
  <c r="D266" i="14"/>
  <c r="D267" i="14"/>
  <c r="D105" i="14"/>
  <c r="D1324" i="14"/>
  <c r="D268" i="14"/>
  <c r="D1331" i="14"/>
  <c r="D269" i="14"/>
  <c r="D1391" i="14"/>
  <c r="D270" i="14"/>
  <c r="D271" i="14"/>
  <c r="D272" i="14"/>
  <c r="D273" i="14"/>
  <c r="D274" i="14"/>
  <c r="D1318" i="14"/>
  <c r="D1505" i="14"/>
  <c r="D1392" i="14"/>
  <c r="D1151" i="14"/>
  <c r="D1393" i="14"/>
  <c r="D275" i="14"/>
  <c r="D1492" i="14"/>
  <c r="D276" i="14"/>
  <c r="D277" i="14"/>
  <c r="D278" i="14"/>
  <c r="D279" i="14"/>
  <c r="D280" i="14"/>
  <c r="D281" i="14"/>
  <c r="D282" i="14"/>
  <c r="D1291" i="14"/>
  <c r="D283" i="14"/>
  <c r="D1168" i="14"/>
  <c r="D284" i="14"/>
  <c r="D285" i="14"/>
  <c r="D286" i="14"/>
  <c r="D287" i="14"/>
  <c r="D288" i="14"/>
  <c r="D289" i="14"/>
  <c r="D1571" i="14"/>
  <c r="D290" i="14"/>
  <c r="D291" i="14"/>
  <c r="D292" i="14"/>
  <c r="D293" i="14"/>
  <c r="D1428" i="14"/>
  <c r="D294" i="14"/>
  <c r="D7" i="14"/>
  <c r="D1234" i="14"/>
  <c r="D1298" i="14"/>
  <c r="D295" i="14"/>
  <c r="D65" i="14"/>
  <c r="D296" i="14"/>
  <c r="D297" i="14"/>
  <c r="D298" i="14"/>
  <c r="D299" i="14"/>
  <c r="D300" i="14"/>
  <c r="D301" i="14"/>
  <c r="D1439" i="14"/>
  <c r="D114" i="14"/>
  <c r="D302" i="14"/>
  <c r="D303" i="14"/>
  <c r="D1352" i="14"/>
  <c r="D304" i="14"/>
  <c r="D305" i="14"/>
  <c r="D306" i="14"/>
  <c r="D307" i="14"/>
  <c r="D1497" i="14"/>
  <c r="D308" i="14"/>
  <c r="D309" i="14"/>
  <c r="D310" i="14"/>
  <c r="D311" i="14"/>
  <c r="D1369" i="14"/>
  <c r="D312" i="14"/>
  <c r="D313" i="14"/>
  <c r="D314" i="14"/>
  <c r="D315" i="14"/>
  <c r="D1232" i="14"/>
  <c r="D1161" i="14"/>
  <c r="D316" i="14"/>
  <c r="D317" i="14"/>
  <c r="D318" i="14"/>
  <c r="D319" i="14"/>
  <c r="D320" i="14"/>
  <c r="D321" i="14"/>
  <c r="D1308" i="14"/>
  <c r="D84" i="14"/>
  <c r="D1487" i="14"/>
  <c r="D1249" i="14"/>
  <c r="D322" i="14"/>
  <c r="D323" i="14"/>
  <c r="D324" i="14"/>
  <c r="D1359" i="14"/>
  <c r="D1481" i="14"/>
  <c r="D325" i="14"/>
  <c r="D1432" i="14"/>
  <c r="D106" i="14"/>
  <c r="D1370" i="14"/>
  <c r="D1493" i="14"/>
  <c r="D326" i="14"/>
  <c r="D327" i="14"/>
  <c r="D328" i="14"/>
  <c r="D329" i="14"/>
  <c r="D330" i="14"/>
  <c r="D331" i="14"/>
  <c r="D1339" i="14"/>
  <c r="D332" i="14"/>
  <c r="D333" i="14"/>
  <c r="D334" i="14"/>
  <c r="D335" i="14"/>
  <c r="D1299" i="14"/>
  <c r="D1163" i="14"/>
  <c r="D336" i="14"/>
  <c r="D337" i="14"/>
  <c r="D338" i="14"/>
  <c r="D339" i="14"/>
  <c r="D1178" i="14"/>
  <c r="D1570" i="14"/>
  <c r="D340" i="14"/>
  <c r="D1540" i="14"/>
  <c r="D1371" i="14"/>
  <c r="D341" i="14"/>
  <c r="D1309" i="14"/>
  <c r="D342" i="14"/>
  <c r="D343" i="14"/>
  <c r="D1361" i="14"/>
  <c r="D1441" i="14"/>
  <c r="D1510" i="14"/>
  <c r="D1394" i="14"/>
  <c r="D344" i="14"/>
  <c r="D345" i="14"/>
  <c r="D1518" i="14"/>
  <c r="D1466" i="14"/>
  <c r="D1575" i="14"/>
  <c r="D346" i="14"/>
  <c r="D347" i="14"/>
  <c r="D1300" i="14"/>
  <c r="D18" i="14"/>
  <c r="D348" i="14"/>
  <c r="D1276" i="14"/>
  <c r="D349" i="14"/>
  <c r="D350" i="14"/>
  <c r="D351" i="14"/>
  <c r="D1569" i="14"/>
  <c r="D352" i="14"/>
  <c r="D1482" i="14"/>
  <c r="D353" i="14"/>
  <c r="D354" i="14"/>
  <c r="D355" i="14"/>
  <c r="D356" i="14"/>
  <c r="D1250" i="14"/>
  <c r="D357" i="14"/>
  <c r="D41" i="14"/>
  <c r="D1509" i="14"/>
  <c r="D1542" i="14"/>
  <c r="D1362" i="14"/>
  <c r="D358" i="14"/>
  <c r="D359" i="14"/>
  <c r="D44" i="14"/>
  <c r="D1427" i="14"/>
  <c r="D360" i="14"/>
  <c r="D361" i="14"/>
  <c r="D362" i="14"/>
  <c r="D363" i="14"/>
  <c r="D364" i="14"/>
  <c r="D73" i="14"/>
  <c r="D1554" i="14"/>
  <c r="D62" i="14"/>
  <c r="D365" i="14"/>
  <c r="D366" i="14"/>
  <c r="D367" i="14"/>
  <c r="D1429" i="14"/>
  <c r="D1146" i="14"/>
  <c r="D368" i="14"/>
  <c r="D369" i="14"/>
  <c r="D370" i="14"/>
  <c r="D371" i="14"/>
  <c r="D119" i="14"/>
  <c r="D372" i="14"/>
  <c r="D1440" i="14"/>
  <c r="D373" i="14"/>
  <c r="D374" i="14"/>
  <c r="D1154" i="14"/>
  <c r="D1502" i="14"/>
  <c r="D142" i="14"/>
  <c r="D375" i="14"/>
  <c r="D376" i="14"/>
  <c r="D377" i="14"/>
  <c r="D1558" i="14"/>
  <c r="D378" i="14"/>
  <c r="D1169" i="14"/>
  <c r="D379" i="14"/>
  <c r="D380" i="14"/>
  <c r="D381" i="14"/>
  <c r="D382" i="14"/>
  <c r="D383" i="14"/>
  <c r="D1155" i="14"/>
  <c r="D384" i="14"/>
  <c r="D1573" i="14"/>
  <c r="D385" i="14"/>
  <c r="D386" i="14"/>
  <c r="D387" i="14"/>
  <c r="D1565" i="14"/>
  <c r="D388" i="14"/>
  <c r="D389" i="14"/>
  <c r="D390" i="14"/>
  <c r="D1142" i="14"/>
  <c r="D391" i="14"/>
  <c r="D1512" i="14"/>
  <c r="D392" i="14"/>
  <c r="D393" i="14"/>
  <c r="D394" i="14"/>
  <c r="D395" i="14"/>
  <c r="D1559" i="14"/>
  <c r="D396" i="14"/>
  <c r="D397" i="14"/>
  <c r="D1433" i="14"/>
  <c r="D398" i="14"/>
  <c r="D1147" i="14"/>
  <c r="D399" i="14"/>
  <c r="D400" i="14"/>
  <c r="D401" i="14"/>
  <c r="D402" i="14"/>
  <c r="D403" i="14"/>
  <c r="D404" i="14"/>
  <c r="D405" i="14"/>
  <c r="D23" i="14"/>
  <c r="D406" i="14"/>
  <c r="D1372" i="14"/>
  <c r="D8" i="14"/>
  <c r="D1458" i="14"/>
  <c r="D407" i="14"/>
  <c r="D408" i="14"/>
  <c r="D409" i="14"/>
  <c r="D410" i="14"/>
  <c r="D411" i="14"/>
  <c r="D125" i="14"/>
  <c r="D412" i="14"/>
  <c r="D413" i="14"/>
  <c r="D414" i="14"/>
  <c r="D415" i="14"/>
  <c r="D416" i="14"/>
  <c r="D417" i="14"/>
  <c r="D1395" i="14"/>
  <c r="D418" i="14"/>
  <c r="D419" i="14"/>
  <c r="D420" i="14"/>
  <c r="D421" i="14"/>
  <c r="D88" i="14"/>
  <c r="D422" i="14"/>
  <c r="D423" i="14"/>
  <c r="D424" i="14"/>
  <c r="D425" i="14"/>
  <c r="D1319" i="14"/>
  <c r="D72" i="14"/>
  <c r="D426" i="14"/>
  <c r="D427" i="14"/>
  <c r="D70" i="14"/>
  <c r="D1498" i="14"/>
  <c r="D428" i="14"/>
  <c r="D429" i="14"/>
  <c r="D1350" i="14"/>
  <c r="D1551" i="14"/>
  <c r="D430" i="14"/>
  <c r="D1164" i="14"/>
  <c r="D140" i="14"/>
  <c r="D431" i="14"/>
  <c r="D432" i="14"/>
  <c r="D433" i="14"/>
  <c r="D434" i="14"/>
  <c r="D1150" i="14"/>
  <c r="D1396" i="14"/>
  <c r="D435" i="14"/>
  <c r="D436" i="14"/>
  <c r="D1251" i="14"/>
  <c r="D1534" i="14"/>
  <c r="D30" i="14"/>
  <c r="D437" i="14"/>
  <c r="D438" i="14"/>
  <c r="D439" i="14"/>
  <c r="D1222" i="14"/>
  <c r="D440" i="14"/>
  <c r="D441" i="14"/>
  <c r="D1358" i="14"/>
  <c r="D442" i="14"/>
  <c r="D443" i="14"/>
  <c r="D444" i="14"/>
  <c r="D445" i="14"/>
  <c r="D446" i="14"/>
  <c r="D1252" i="14"/>
  <c r="D447" i="14"/>
  <c r="D448" i="14"/>
  <c r="D1310" i="14"/>
  <c r="D449" i="14"/>
  <c r="D120" i="14"/>
  <c r="D450" i="14"/>
  <c r="D451" i="14"/>
  <c r="D1223" i="14"/>
  <c r="D1363" i="14"/>
  <c r="D452" i="14"/>
  <c r="D453" i="14"/>
  <c r="D454" i="14"/>
  <c r="D455" i="14"/>
  <c r="D456" i="14"/>
  <c r="D457" i="14"/>
  <c r="D1253" i="14"/>
  <c r="D61" i="14"/>
  <c r="D458" i="14"/>
  <c r="D1159" i="14"/>
  <c r="D1373" i="14"/>
  <c r="D459" i="14"/>
  <c r="D1152" i="14"/>
  <c r="D460" i="14"/>
  <c r="D461" i="14"/>
  <c r="D462" i="14"/>
  <c r="D463" i="14"/>
  <c r="D464" i="14"/>
  <c r="D28" i="14"/>
  <c r="D465" i="14"/>
  <c r="D1472" i="14"/>
  <c r="D466" i="14"/>
  <c r="D467" i="14"/>
  <c r="D1463" i="14"/>
  <c r="D1465" i="14"/>
  <c r="D1500" i="14"/>
  <c r="D1515" i="14"/>
  <c r="D51" i="14"/>
  <c r="D468" i="14"/>
  <c r="D469" i="14"/>
  <c r="D470" i="14"/>
  <c r="D121" i="14"/>
  <c r="D471" i="14"/>
  <c r="D472" i="14"/>
  <c r="D473" i="14"/>
  <c r="D1185" i="14"/>
  <c r="D474" i="14"/>
  <c r="D475" i="14"/>
  <c r="D476" i="14"/>
  <c r="D477" i="14"/>
  <c r="D143" i="14"/>
  <c r="D9" i="14"/>
  <c r="D133" i="14"/>
  <c r="D69" i="14"/>
  <c r="D478" i="14"/>
  <c r="D479" i="14"/>
  <c r="D480" i="14"/>
  <c r="D481" i="14"/>
  <c r="D1459" i="14"/>
  <c r="D482" i="14"/>
  <c r="D483" i="14"/>
  <c r="D1448" i="14"/>
  <c r="D1563" i="14"/>
  <c r="D82" i="14"/>
  <c r="D484" i="14"/>
  <c r="D485" i="14"/>
  <c r="D1277" i="14"/>
  <c r="D1364" i="14"/>
  <c r="D486" i="14"/>
  <c r="D1148" i="14"/>
  <c r="D1278" i="14"/>
  <c r="D487" i="14"/>
  <c r="D1279" i="14"/>
  <c r="D46" i="14"/>
  <c r="D488" i="14"/>
  <c r="D489" i="14"/>
  <c r="D490" i="14"/>
  <c r="D491" i="14"/>
  <c r="D1521" i="14"/>
  <c r="D1374" i="14"/>
  <c r="D492" i="14"/>
  <c r="D493" i="14"/>
  <c r="D10" i="14"/>
  <c r="D494" i="14"/>
  <c r="D495" i="14"/>
  <c r="D496" i="14"/>
  <c r="D497" i="14"/>
  <c r="D1435" i="14"/>
  <c r="D498" i="14"/>
  <c r="D499" i="14"/>
  <c r="D500" i="14"/>
  <c r="D501" i="14"/>
  <c r="D502" i="14"/>
  <c r="D503" i="14"/>
  <c r="D504" i="14"/>
  <c r="D85" i="14"/>
  <c r="D1357" i="14"/>
  <c r="D1317" i="14"/>
  <c r="D505" i="14"/>
  <c r="D506" i="14"/>
  <c r="D507" i="14"/>
  <c r="D508" i="14"/>
  <c r="D509" i="14"/>
  <c r="D510" i="14"/>
  <c r="D511" i="14"/>
  <c r="D512" i="14"/>
  <c r="D513" i="14"/>
  <c r="D1520" i="14"/>
  <c r="D514" i="14"/>
  <c r="D515" i="14"/>
  <c r="D5" i="14"/>
  <c r="D516" i="14"/>
  <c r="D1323" i="14"/>
  <c r="D517" i="14"/>
  <c r="D518" i="14"/>
  <c r="D519" i="14"/>
  <c r="D520" i="14"/>
  <c r="D521" i="14"/>
  <c r="D522" i="14"/>
  <c r="D523" i="14"/>
  <c r="D524" i="14"/>
  <c r="D1235" i="14"/>
  <c r="D525" i="14"/>
  <c r="D526" i="14"/>
  <c r="D527" i="14"/>
  <c r="D528" i="14"/>
  <c r="D529" i="14"/>
  <c r="D530" i="14"/>
  <c r="D531" i="14"/>
  <c r="D1443" i="14"/>
  <c r="D1236" i="14"/>
  <c r="D532" i="14"/>
  <c r="D533" i="14"/>
  <c r="D1494" i="14"/>
  <c r="D1182" i="14"/>
  <c r="D56" i="14"/>
  <c r="D534" i="14"/>
  <c r="D535" i="14"/>
  <c r="D536" i="14"/>
  <c r="D537" i="14"/>
  <c r="D538" i="14"/>
  <c r="D1301" i="14"/>
  <c r="D539" i="14"/>
  <c r="D540" i="14"/>
  <c r="D541" i="14"/>
  <c r="D1480" i="14"/>
  <c r="D542" i="14"/>
  <c r="D543" i="14"/>
  <c r="D1186" i="14"/>
  <c r="D1449" i="14"/>
  <c r="D544" i="14"/>
  <c r="D545" i="14"/>
  <c r="D124" i="14"/>
  <c r="D1469" i="14"/>
  <c r="D546" i="14"/>
  <c r="D547" i="14"/>
  <c r="D1397" i="14"/>
  <c r="D1157" i="14"/>
  <c r="D548" i="14"/>
  <c r="D549" i="14"/>
  <c r="D550" i="14"/>
  <c r="D551" i="14"/>
  <c r="D1483" i="14"/>
  <c r="D552" i="14"/>
  <c r="D553" i="14"/>
  <c r="D554" i="14"/>
  <c r="D555" i="14"/>
  <c r="D556" i="14"/>
  <c r="D24" i="14"/>
  <c r="D557" i="14"/>
  <c r="D558" i="14"/>
  <c r="D129" i="14"/>
  <c r="D1165" i="14"/>
  <c r="D71" i="14"/>
  <c r="D1464" i="14"/>
  <c r="D559" i="14"/>
  <c r="D560" i="14"/>
  <c r="D561" i="14"/>
  <c r="D1254" i="14"/>
  <c r="D562" i="14"/>
  <c r="D563" i="14"/>
  <c r="D1516" i="14"/>
  <c r="D564" i="14"/>
  <c r="D136" i="14"/>
  <c r="D565" i="14"/>
  <c r="D566" i="14"/>
  <c r="D567" i="14"/>
  <c r="D568" i="14"/>
  <c r="D569" i="14"/>
  <c r="D570" i="14"/>
  <c r="D11" i="14"/>
  <c r="D571" i="14"/>
  <c r="D141" i="14"/>
  <c r="D1438" i="14"/>
  <c r="D1519" i="14"/>
  <c r="D1216" i="14"/>
  <c r="D78" i="14"/>
  <c r="D572" i="14"/>
  <c r="D573" i="14"/>
  <c r="D574" i="14"/>
  <c r="D575" i="14"/>
  <c r="D576" i="14"/>
  <c r="D577" i="14"/>
  <c r="D578" i="14"/>
  <c r="D579" i="14"/>
  <c r="D1528" i="14"/>
  <c r="D580" i="14"/>
  <c r="D581" i="14"/>
  <c r="D582" i="14"/>
  <c r="D123" i="14"/>
  <c r="D583" i="14"/>
  <c r="D1503" i="14"/>
  <c r="D584" i="14"/>
  <c r="D585" i="14"/>
  <c r="D586" i="14"/>
  <c r="D1365" i="14"/>
  <c r="D1529" i="14"/>
  <c r="D587" i="14"/>
  <c r="D1296" i="14"/>
  <c r="D588" i="14"/>
  <c r="D1560" i="14"/>
  <c r="D589" i="14"/>
  <c r="D1574" i="14"/>
  <c r="D590" i="14"/>
  <c r="D591" i="14"/>
  <c r="D592" i="14"/>
  <c r="D593" i="14"/>
  <c r="D594" i="14"/>
  <c r="D595" i="14"/>
  <c r="D596" i="14"/>
  <c r="D1353" i="14"/>
  <c r="D1455" i="14"/>
  <c r="D597" i="14"/>
  <c r="D598" i="14"/>
  <c r="D128" i="14"/>
  <c r="D599" i="14"/>
  <c r="D1213" i="14"/>
  <c r="D19" i="14"/>
  <c r="D600" i="14"/>
  <c r="D601" i="14"/>
  <c r="D50" i="14"/>
  <c r="D1488" i="14"/>
  <c r="D602" i="14"/>
  <c r="D603" i="14"/>
  <c r="D604" i="14"/>
  <c r="D1170" i="14"/>
  <c r="D605" i="14"/>
  <c r="D606" i="14"/>
  <c r="D1156" i="14"/>
  <c r="D607" i="14"/>
  <c r="D1499" i="14"/>
  <c r="D608" i="14"/>
  <c r="D609" i="14"/>
  <c r="D610" i="14"/>
  <c r="D611" i="14"/>
  <c r="D612" i="14"/>
  <c r="D49" i="14"/>
  <c r="D115" i="14"/>
  <c r="D613" i="14"/>
  <c r="D1566" i="14"/>
  <c r="D614" i="14"/>
  <c r="D1292" i="14"/>
  <c r="D615" i="14"/>
  <c r="D1398" i="14"/>
  <c r="D616" i="14"/>
  <c r="D1513" i="14"/>
  <c r="D617" i="14"/>
  <c r="D618" i="14"/>
  <c r="D619" i="14"/>
  <c r="D620" i="14"/>
  <c r="D621" i="14"/>
  <c r="D622" i="14"/>
  <c r="D623" i="14"/>
  <c r="D624" i="14"/>
  <c r="D625" i="14"/>
  <c r="D1399" i="14"/>
  <c r="D1179" i="14"/>
  <c r="D626" i="14"/>
  <c r="D627" i="14"/>
  <c r="D1544" i="14"/>
  <c r="D628" i="14"/>
  <c r="D629" i="14"/>
  <c r="D630" i="14"/>
  <c r="D631" i="14"/>
  <c r="D1255" i="14"/>
  <c r="D1174" i="14"/>
  <c r="D40" i="14"/>
  <c r="D1375" i="14"/>
  <c r="D632" i="14"/>
  <c r="D1537" i="14"/>
  <c r="D633" i="14"/>
  <c r="D55" i="14"/>
  <c r="D634" i="14"/>
  <c r="D1511" i="14"/>
  <c r="D1187" i="14"/>
  <c r="D635" i="14"/>
  <c r="D1476" i="14"/>
  <c r="D636" i="14"/>
  <c r="D67" i="14"/>
  <c r="D1444" i="14"/>
  <c r="D637" i="14"/>
  <c r="D638" i="14"/>
  <c r="D1547" i="14"/>
  <c r="D1504" i="14"/>
  <c r="D639" i="14"/>
  <c r="D107" i="14"/>
  <c r="D1256" i="14"/>
  <c r="D1325" i="14"/>
  <c r="D640" i="14"/>
  <c r="D641" i="14"/>
  <c r="D642" i="14"/>
  <c r="D14" i="14"/>
  <c r="D643" i="14"/>
  <c r="D60" i="14"/>
  <c r="D644" i="14"/>
  <c r="D1473" i="14"/>
  <c r="D12" i="14"/>
  <c r="D645" i="14"/>
  <c r="D646" i="14"/>
  <c r="D647" i="14"/>
  <c r="D648" i="14"/>
  <c r="D135" i="14"/>
  <c r="D649" i="14"/>
  <c r="D650" i="14"/>
  <c r="D651" i="14"/>
  <c r="D1491" i="14"/>
  <c r="D652" i="14"/>
  <c r="D653" i="14"/>
  <c r="D654" i="14"/>
  <c r="D655" i="14"/>
  <c r="D656" i="14"/>
  <c r="D1376" i="14"/>
  <c r="D657" i="14"/>
  <c r="D658" i="14"/>
  <c r="D659" i="14"/>
  <c r="D660" i="14"/>
  <c r="D661" i="14"/>
  <c r="D662" i="14"/>
  <c r="D663" i="14"/>
  <c r="D664" i="14"/>
  <c r="D1572" i="14"/>
  <c r="D665" i="14"/>
  <c r="D666" i="14"/>
  <c r="D667" i="14"/>
  <c r="D134" i="14"/>
  <c r="D668" i="14"/>
  <c r="D1460" i="14"/>
  <c r="D669" i="14"/>
  <c r="D670" i="14"/>
  <c r="D671" i="14"/>
  <c r="D672" i="14"/>
  <c r="D1140" i="14"/>
  <c r="D1354" i="14"/>
  <c r="D1400" i="14"/>
  <c r="D673" i="14"/>
  <c r="D674" i="14"/>
  <c r="D675" i="14"/>
  <c r="D676" i="14"/>
  <c r="D1525" i="14"/>
  <c r="D677" i="14"/>
  <c r="D678" i="14"/>
  <c r="D116" i="14"/>
  <c r="D1342" i="14"/>
  <c r="D679" i="14"/>
  <c r="D680" i="14"/>
  <c r="D681" i="14"/>
  <c r="D1257" i="14"/>
  <c r="D682" i="14"/>
  <c r="D683" i="14"/>
  <c r="D1143" i="14"/>
  <c r="D684" i="14"/>
  <c r="D685" i="14"/>
  <c r="D686" i="14"/>
  <c r="D687" i="14"/>
  <c r="D1452" i="14"/>
  <c r="D1351" i="14"/>
  <c r="D688" i="14"/>
  <c r="D689" i="14"/>
  <c r="D690" i="14"/>
  <c r="D1293" i="14"/>
  <c r="D691" i="14"/>
  <c r="D692" i="14"/>
  <c r="D693" i="14"/>
  <c r="D694" i="14"/>
  <c r="D1144" i="14"/>
  <c r="D695" i="14"/>
  <c r="D696" i="14"/>
  <c r="D1237" i="14"/>
  <c r="D697" i="14"/>
  <c r="D1430" i="14"/>
  <c r="D698" i="14"/>
  <c r="D699" i="14"/>
  <c r="D700" i="14"/>
  <c r="D701" i="14"/>
  <c r="D1552" i="14"/>
  <c r="D702" i="14"/>
  <c r="D703" i="14"/>
  <c r="D704" i="14"/>
  <c r="D705" i="14"/>
  <c r="D47" i="14"/>
  <c r="D1548" i="14"/>
  <c r="D1233" i="14"/>
  <c r="D706" i="14"/>
  <c r="D707" i="14"/>
  <c r="D1489" i="14"/>
  <c r="D708" i="14"/>
  <c r="D709" i="14"/>
  <c r="D710" i="14"/>
  <c r="D711" i="14"/>
  <c r="D712" i="14"/>
  <c r="D713" i="14"/>
  <c r="D714" i="14"/>
  <c r="D715" i="14"/>
  <c r="D74" i="14"/>
  <c r="D716" i="14"/>
  <c r="D1311" i="14"/>
  <c r="D717" i="14"/>
  <c r="D718" i="14"/>
  <c r="D719" i="14"/>
  <c r="D720" i="14"/>
  <c r="D721" i="14"/>
  <c r="D722" i="14"/>
  <c r="D723" i="14"/>
  <c r="D724" i="14"/>
  <c r="D725" i="14"/>
  <c r="D726" i="14"/>
  <c r="D727" i="14"/>
  <c r="D25" i="14"/>
  <c r="D27" i="14"/>
  <c r="D728" i="14"/>
  <c r="D729" i="14"/>
  <c r="D1166" i="14"/>
  <c r="D730" i="14"/>
  <c r="D1555" i="14"/>
  <c r="D1326" i="14"/>
  <c r="D731" i="14"/>
  <c r="D732" i="14"/>
  <c r="D733" i="14"/>
  <c r="D1355" i="14"/>
  <c r="D734" i="14"/>
  <c r="D1258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1556" i="14"/>
  <c r="D43" i="14"/>
  <c r="D751" i="14"/>
  <c r="D752" i="14"/>
  <c r="D753" i="14"/>
  <c r="D754" i="14"/>
  <c r="D122" i="14"/>
  <c r="D1224" i="14"/>
  <c r="D755" i="14"/>
  <c r="D756" i="14"/>
  <c r="D757" i="14"/>
  <c r="D758" i="14"/>
  <c r="D1188" i="14"/>
  <c r="D759" i="14"/>
  <c r="D760" i="14"/>
  <c r="D1450" i="14"/>
  <c r="D761" i="14"/>
  <c r="D1259" i="14"/>
  <c r="D1238" i="14"/>
  <c r="D1366" i="14"/>
  <c r="D1332" i="14"/>
  <c r="D762" i="14"/>
  <c r="D763" i="14"/>
  <c r="D37" i="14"/>
  <c r="D764" i="14"/>
  <c r="D1212" i="14"/>
  <c r="D1564" i="14"/>
  <c r="D765" i="14"/>
  <c r="D766" i="14"/>
  <c r="D767" i="14"/>
  <c r="D1377" i="14"/>
  <c r="D1341" i="14"/>
  <c r="D21" i="14"/>
  <c r="D768" i="14"/>
  <c r="D769" i="14"/>
  <c r="D145" i="14"/>
  <c r="D1501" i="14"/>
  <c r="D770" i="14"/>
  <c r="D771" i="14"/>
  <c r="D772" i="14"/>
  <c r="D1490" i="14"/>
  <c r="D773" i="14"/>
  <c r="D774" i="14"/>
  <c r="D1260" i="14"/>
  <c r="D108" i="14"/>
  <c r="D17" i="14"/>
  <c r="D775" i="14"/>
  <c r="D1171" i="14"/>
  <c r="D776" i="14"/>
  <c r="D777" i="14"/>
  <c r="D778" i="14"/>
  <c r="D1189" i="14"/>
  <c r="D779" i="14"/>
  <c r="D780" i="14"/>
  <c r="D781" i="14"/>
  <c r="D782" i="14"/>
  <c r="D783" i="14"/>
  <c r="D784" i="14"/>
  <c r="D785" i="14"/>
  <c r="D786" i="14"/>
  <c r="D1456" i="14"/>
  <c r="D787" i="14"/>
  <c r="D788" i="14"/>
  <c r="D1507" i="14"/>
  <c r="D1320" i="14"/>
  <c r="D1177" i="14"/>
  <c r="D789" i="14"/>
  <c r="D1461" i="14"/>
  <c r="D790" i="14"/>
  <c r="D791" i="14"/>
  <c r="D792" i="14"/>
  <c r="D793" i="14"/>
  <c r="D794" i="14"/>
  <c r="D109" i="14"/>
  <c r="D1470" i="14"/>
  <c r="D795" i="14"/>
  <c r="D796" i="14"/>
  <c r="D1549" i="14"/>
  <c r="D797" i="14"/>
  <c r="D798" i="14"/>
  <c r="D1446" i="14"/>
  <c r="D799" i="14"/>
  <c r="D800" i="14"/>
  <c r="D801" i="14"/>
  <c r="D1536" i="14"/>
  <c r="D802" i="14"/>
  <c r="D803" i="14"/>
  <c r="D804" i="14"/>
  <c r="D1280" i="14"/>
  <c r="D805" i="14"/>
  <c r="D806" i="14"/>
  <c r="D807" i="14"/>
  <c r="D1261" i="14"/>
  <c r="D808" i="14"/>
  <c r="D809" i="14"/>
  <c r="D810" i="14"/>
  <c r="D811" i="14"/>
  <c r="D1401" i="14"/>
  <c r="D1288" i="14"/>
  <c r="D1327" i="14"/>
  <c r="D812" i="14"/>
  <c r="D813" i="14"/>
  <c r="D814" i="14"/>
  <c r="D815" i="14"/>
  <c r="D816" i="14"/>
  <c r="D817" i="14"/>
  <c r="D1328" i="14"/>
  <c r="D1172" i="14"/>
  <c r="D57" i="14"/>
  <c r="D818" i="14"/>
  <c r="D20" i="14"/>
  <c r="D1484" i="14"/>
  <c r="D1402" i="14"/>
  <c r="D819" i="14"/>
  <c r="D1321" i="14"/>
  <c r="D1403" i="14"/>
  <c r="D1141" i="14"/>
  <c r="D820" i="14"/>
  <c r="D821" i="14"/>
  <c r="D822" i="14"/>
  <c r="D823" i="14"/>
  <c r="D824" i="14"/>
  <c r="D35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1190" i="14"/>
  <c r="D110" i="14"/>
  <c r="D841" i="14"/>
  <c r="D842" i="14"/>
  <c r="D139" i="14"/>
  <c r="D843" i="14"/>
  <c r="D844" i="14"/>
  <c r="D845" i="14"/>
  <c r="D846" i="14"/>
  <c r="D847" i="14"/>
  <c r="D848" i="14"/>
  <c r="D849" i="14"/>
  <c r="D1524" i="14"/>
  <c r="D850" i="14"/>
  <c r="D1302" i="14"/>
  <c r="D851" i="14"/>
  <c r="D1485" i="14"/>
  <c r="D852" i="14"/>
  <c r="D853" i="14"/>
  <c r="D854" i="14"/>
  <c r="D855" i="14"/>
  <c r="D856" i="14"/>
  <c r="D1533" i="14"/>
  <c r="D1442" i="14"/>
  <c r="D1454" i="14"/>
  <c r="D857" i="14"/>
  <c r="D1526" i="14"/>
  <c r="D858" i="14"/>
  <c r="D859" i="14"/>
  <c r="D1462" i="14"/>
  <c r="D1281" i="14"/>
  <c r="D860" i="14"/>
  <c r="D861" i="14"/>
  <c r="D862" i="14"/>
  <c r="D863" i="14"/>
  <c r="D1404" i="14"/>
  <c r="D864" i="14"/>
  <c r="D865" i="14"/>
  <c r="D1330" i="14"/>
  <c r="D866" i="14"/>
  <c r="D867" i="14"/>
  <c r="D868" i="14"/>
  <c r="D117" i="14"/>
  <c r="D869" i="14"/>
  <c r="D54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111" i="14"/>
  <c r="D882" i="14"/>
  <c r="D883" i="14"/>
  <c r="D884" i="14"/>
  <c r="D87" i="14"/>
  <c r="D1453" i="14"/>
  <c r="D1231" i="14"/>
  <c r="D885" i="14"/>
  <c r="D886" i="14"/>
  <c r="D1535" i="14"/>
  <c r="D1405" i="14"/>
  <c r="D1191" i="14"/>
  <c r="D887" i="14"/>
  <c r="D888" i="14"/>
  <c r="D1557" i="14"/>
  <c r="D889" i="14"/>
  <c r="D890" i="14"/>
  <c r="D112" i="14"/>
  <c r="D891" i="14"/>
  <c r="D892" i="14"/>
  <c r="D893" i="14"/>
  <c r="D894" i="14"/>
  <c r="D895" i="14"/>
  <c r="D896" i="14"/>
  <c r="D1334" i="14"/>
  <c r="D1192" i="14"/>
  <c r="D897" i="14"/>
  <c r="D898" i="14"/>
  <c r="D45" i="14"/>
  <c r="D899" i="14"/>
  <c r="D900" i="14"/>
  <c r="D1153" i="14"/>
  <c r="D901" i="14"/>
  <c r="D902" i="14"/>
  <c r="D903" i="14"/>
  <c r="D904" i="14"/>
  <c r="D1349" i="14"/>
  <c r="D905" i="14"/>
  <c r="D906" i="14"/>
  <c r="D1378" i="14"/>
  <c r="D907" i="14"/>
  <c r="D1530" i="14"/>
  <c r="D908" i="14"/>
  <c r="D909" i="14"/>
  <c r="D39" i="14"/>
  <c r="D1360" i="14"/>
  <c r="D1239" i="14"/>
  <c r="D910" i="14"/>
  <c r="D911" i="14"/>
  <c r="D912" i="14"/>
  <c r="D42" i="14"/>
  <c r="D913" i="14"/>
  <c r="D914" i="14"/>
  <c r="D4" i="14"/>
  <c r="D915" i="14"/>
  <c r="D1367" i="14"/>
  <c r="D916" i="14"/>
  <c r="D113" i="14"/>
  <c r="D1543" i="14"/>
  <c r="D1312" i="14"/>
  <c r="D917" i="14"/>
  <c r="D1538" i="14"/>
  <c r="D918" i="14"/>
  <c r="D919" i="14"/>
  <c r="D1262" i="14"/>
  <c r="D920" i="14"/>
  <c r="D1315" i="14"/>
  <c r="D921" i="14"/>
  <c r="D922" i="14"/>
  <c r="D923" i="14"/>
  <c r="D1335" i="14"/>
  <c r="D924" i="14"/>
  <c r="D925" i="14"/>
  <c r="D38" i="14"/>
  <c r="D926" i="14"/>
  <c r="D927" i="14"/>
  <c r="D928" i="14"/>
  <c r="D1379" i="14"/>
  <c r="D929" i="14"/>
  <c r="D930" i="14"/>
  <c r="D931" i="14"/>
  <c r="D932" i="14"/>
  <c r="D1294" i="14"/>
  <c r="D1406" i="14"/>
  <c r="D933" i="14"/>
  <c r="D1478" i="14"/>
  <c r="D934" i="14"/>
  <c r="D935" i="14"/>
  <c r="D936" i="14"/>
  <c r="D131" i="14"/>
  <c r="D1508" i="14"/>
  <c r="D937" i="14"/>
  <c r="D1407" i="14"/>
  <c r="D938" i="14"/>
  <c r="D939" i="14"/>
  <c r="D940" i="14"/>
  <c r="D1545" i="14"/>
  <c r="D1344" i="14"/>
  <c r="D1193" i="14"/>
  <c r="D941" i="14"/>
  <c r="D942" i="14"/>
  <c r="D943" i="14"/>
  <c r="D1333" i="14"/>
  <c r="D944" i="14"/>
  <c r="D945" i="14"/>
  <c r="D1434" i="14"/>
  <c r="D946" i="14"/>
  <c r="D947" i="14"/>
  <c r="D948" i="14"/>
  <c r="D949" i="14"/>
  <c r="D950" i="14"/>
  <c r="D951" i="14"/>
  <c r="D952" i="14"/>
  <c r="D1194" i="14"/>
  <c r="D953" i="14"/>
  <c r="D954" i="14"/>
  <c r="D955" i="14"/>
  <c r="D6" i="14"/>
  <c r="D1263" i="14"/>
  <c r="D1195" i="14"/>
  <c r="D956" i="14"/>
  <c r="D1471" i="14"/>
  <c r="D1303" i="14"/>
  <c r="D957" i="14"/>
  <c r="D958" i="14"/>
  <c r="D1217" i="14"/>
  <c r="D959" i="14"/>
  <c r="D960" i="14"/>
  <c r="D961" i="14"/>
  <c r="D1304" i="14"/>
  <c r="D962" i="14"/>
  <c r="D1553" i="14"/>
  <c r="D1196" i="14"/>
  <c r="D1214" i="14"/>
  <c r="D963" i="14"/>
  <c r="D1305" i="14"/>
  <c r="D964" i="14"/>
  <c r="D1264" i="14"/>
  <c r="D965" i="14"/>
  <c r="D966" i="14"/>
  <c r="D967" i="14"/>
  <c r="D1197" i="14"/>
  <c r="D968" i="14"/>
  <c r="D969" i="14"/>
  <c r="D970" i="14"/>
  <c r="D971" i="14"/>
  <c r="D1265" i="14"/>
  <c r="D1198" i="14"/>
  <c r="D972" i="14"/>
  <c r="D973" i="14"/>
  <c r="D974" i="14"/>
  <c r="D975" i="14"/>
  <c r="D976" i="14"/>
  <c r="D977" i="14"/>
  <c r="D978" i="14"/>
  <c r="D979" i="14"/>
  <c r="D980" i="14"/>
  <c r="D1282" i="14"/>
  <c r="D1295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86" i="14"/>
  <c r="D993" i="14"/>
  <c r="D26" i="14"/>
  <c r="D1306" i="14"/>
  <c r="D994" i="14"/>
  <c r="D995" i="14"/>
  <c r="D1561" i="14"/>
  <c r="D996" i="14"/>
  <c r="D1149" i="14"/>
  <c r="D64" i="14"/>
  <c r="D997" i="14"/>
  <c r="D998" i="14"/>
  <c r="D999" i="14"/>
  <c r="D1313" i="14"/>
  <c r="D1000" i="14"/>
  <c r="D63" i="14"/>
  <c r="D1199" i="14"/>
  <c r="D1001" i="14"/>
  <c r="D1002" i="14"/>
  <c r="D1003" i="14"/>
  <c r="D1004" i="14"/>
  <c r="D1005" i="14"/>
  <c r="D1539" i="14"/>
  <c r="D1356" i="14"/>
  <c r="D1467" i="14"/>
  <c r="D1343" i="14"/>
  <c r="D1006" i="14"/>
  <c r="D1007" i="14"/>
  <c r="D1008" i="14"/>
  <c r="D1009" i="14"/>
  <c r="D1010" i="14"/>
  <c r="D1011" i="14"/>
  <c r="D1314" i="14"/>
  <c r="D1012" i="14"/>
  <c r="D1013" i="14"/>
  <c r="D1014" i="14"/>
  <c r="D1015" i="14"/>
  <c r="D83" i="14"/>
  <c r="D1016" i="14"/>
  <c r="D1017" i="14"/>
  <c r="D1018" i="14"/>
  <c r="D1019" i="14"/>
  <c r="D1287" i="14"/>
  <c r="D1020" i="14"/>
  <c r="D1021" i="14"/>
  <c r="D1289" i="14"/>
  <c r="D1022" i="14"/>
  <c r="D1023" i="14"/>
  <c r="D1024" i="14"/>
  <c r="D1025" i="14"/>
  <c r="D1026" i="14"/>
  <c r="D144" i="14"/>
  <c r="D1027" i="14"/>
  <c r="D1028" i="14"/>
  <c r="D1550" i="14"/>
  <c r="D1029" i="14"/>
  <c r="D1030" i="14"/>
  <c r="D1031" i="14"/>
  <c r="D1541" i="14"/>
  <c r="D1546" i="14"/>
  <c r="D75" i="14"/>
  <c r="D1032" i="14"/>
  <c r="D1033" i="14"/>
  <c r="D1034" i="14"/>
  <c r="D1408" i="14"/>
  <c r="D1436" i="14"/>
  <c r="D1035" i="14"/>
  <c r="D1036" i="14"/>
  <c r="D34" i="14"/>
  <c r="D1329" i="14"/>
  <c r="D1200" i="14"/>
  <c r="D1037" i="14"/>
  <c r="D81" i="14"/>
  <c r="D1038" i="14"/>
  <c r="D1039" i="14"/>
  <c r="D1040" i="14"/>
  <c r="D1041" i="14"/>
  <c r="D130" i="14"/>
  <c r="D1474" i="14"/>
  <c r="D1042" i="14"/>
  <c r="D1043" i="14"/>
  <c r="D1044" i="14"/>
  <c r="D1562" i="14"/>
  <c r="D22" i="14"/>
  <c r="D1183" i="14"/>
  <c r="D1045" i="14"/>
  <c r="D1316" i="14"/>
  <c r="D1046" i="14"/>
  <c r="D1047" i="14"/>
  <c r="D1201" i="14"/>
  <c r="D1048" i="14"/>
  <c r="D1049" i="14"/>
  <c r="D1050" i="14"/>
  <c r="D1158" i="14"/>
  <c r="D66" i="14"/>
  <c r="D1051" i="14"/>
  <c r="D1052" i="14"/>
  <c r="D1445" i="14"/>
  <c r="D1409" i="14"/>
  <c r="D1202" i="14"/>
  <c r="D1053" i="14"/>
  <c r="D1160" i="14"/>
  <c r="D1054" i="14"/>
  <c r="D1447" i="14"/>
  <c r="D1437" i="14"/>
  <c r="D1225" i="14"/>
  <c r="D1322" i="14"/>
  <c r="D1410" i="14"/>
  <c r="D1495" i="14"/>
  <c r="D1240" i="14"/>
  <c r="D1218" i="14"/>
  <c r="D1219" i="14"/>
  <c r="D1266" i="14"/>
  <c r="D1283" i="14"/>
  <c r="D1267" i="14"/>
  <c r="D1411" i="14"/>
  <c r="D1241" i="14"/>
  <c r="D1412" i="14"/>
  <c r="D1380" i="14"/>
  <c r="D1345" i="14"/>
  <c r="D1145" i="14"/>
  <c r="D1242" i="14"/>
  <c r="D1413" i="14"/>
  <c r="D1381" i="14"/>
  <c r="D1220" i="14"/>
  <c r="D1162" i="14"/>
  <c r="D1382" i="14"/>
  <c r="D1226" i="14"/>
  <c r="D1457" i="14"/>
  <c r="D1203" i="14"/>
  <c r="D1227" i="14"/>
  <c r="D1496" i="14"/>
  <c r="D1204" i="14"/>
  <c r="D1383" i="14"/>
  <c r="D1205" i="14"/>
  <c r="D1228" i="14"/>
  <c r="D1336" i="14"/>
  <c r="D1431" i="14"/>
  <c r="D1414" i="14"/>
  <c r="D1415" i="14"/>
  <c r="D1268" i="14"/>
  <c r="D1416" i="14"/>
  <c r="D1243" i="14"/>
  <c r="D1417" i="14"/>
  <c r="D1284" i="14"/>
  <c r="D1269" i="14"/>
  <c r="D1229" i="14"/>
  <c r="D1270" i="14"/>
  <c r="D1271" i="14"/>
  <c r="D1418" i="14"/>
  <c r="D1486" i="14"/>
  <c r="D1419" i="14"/>
  <c r="D1206" i="14"/>
  <c r="D1244" i="14"/>
  <c r="D1207" i="14"/>
  <c r="D1307" i="14"/>
  <c r="D1337" i="14"/>
  <c r="D1272" i="14"/>
  <c r="D1221" i="14"/>
  <c r="D1208" i="14"/>
  <c r="D1290" i="14"/>
  <c r="D1230" i="14"/>
  <c r="D1245" i="14"/>
  <c r="D1420" i="14"/>
  <c r="D1384" i="14"/>
  <c r="D1211" i="14"/>
  <c r="D1246" i="14"/>
  <c r="D1475" i="14"/>
  <c r="D1247" i="14"/>
  <c r="D1421" i="14"/>
  <c r="D1506" i="14"/>
  <c r="D1285" i="14"/>
  <c r="D1451" i="14"/>
  <c r="D1209" i="14"/>
  <c r="D1422" i="14"/>
  <c r="D1385" i="14"/>
  <c r="D1386" i="14"/>
  <c r="D1273" i="14"/>
  <c r="D1274" i="14"/>
  <c r="D1346" i="14"/>
  <c r="D1275" i="14"/>
  <c r="D1210" i="14"/>
  <c r="D1347" i="14"/>
  <c r="D1423" i="14"/>
  <c r="D1387" i="14"/>
  <c r="D1424" i="14"/>
  <c r="D1388" i="14"/>
  <c r="D1348" i="14"/>
  <c r="D1248" i="14"/>
  <c r="D1338" i="14"/>
  <c r="D1425" i="14"/>
  <c r="D1517" i="14"/>
  <c r="D3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577" i="14"/>
  <c r="D1073" i="14"/>
  <c r="D97" i="14"/>
  <c r="D1074" i="14"/>
  <c r="D1075" i="14"/>
  <c r="D1076" i="14"/>
  <c r="D1077" i="14"/>
  <c r="D12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38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98" i="14"/>
  <c r="D1114" i="14"/>
  <c r="D1115" i="14"/>
  <c r="D16" i="14"/>
  <c r="D1116" i="14"/>
  <c r="D32" i="14"/>
  <c r="D1117" i="14"/>
  <c r="D80" i="14"/>
  <c r="D1118" i="14"/>
  <c r="D99" i="14"/>
  <c r="D100" i="14"/>
  <c r="D1119" i="14"/>
  <c r="D1120" i="14"/>
  <c r="D1121" i="14"/>
  <c r="D1122" i="14"/>
  <c r="D1523" i="14"/>
  <c r="D1123" i="14"/>
  <c r="D1124" i="14"/>
  <c r="D1125" i="14"/>
  <c r="D1126" i="14"/>
  <c r="D59" i="14"/>
  <c r="D1127" i="14"/>
  <c r="D1128" i="14"/>
  <c r="D53" i="14"/>
  <c r="D1129" i="14"/>
  <c r="D1130" i="14"/>
  <c r="D1131" i="14"/>
  <c r="D1132" i="14"/>
  <c r="D1133" i="14"/>
  <c r="D1134" i="14"/>
  <c r="D101" i="14"/>
  <c r="D1135" i="14"/>
  <c r="D1136" i="14"/>
  <c r="D1137" i="14"/>
  <c r="D1138" i="14"/>
  <c r="D1568" i="14"/>
  <c r="D102" i="14"/>
  <c r="D103" i="14"/>
  <c r="D104" i="14"/>
  <c r="D1531" i="14"/>
  <c r="D1532" i="14"/>
  <c r="D29" i="14"/>
  <c r="D1167" i="14"/>
  <c r="D1139" i="14"/>
  <c r="D146" i="14"/>
  <c r="M97" i="6"/>
  <c r="M98" i="6"/>
  <c r="M1116" i="6"/>
  <c r="M99" i="6"/>
  <c r="M100" i="6"/>
  <c r="M1103" i="6"/>
  <c r="M1143" i="6"/>
  <c r="M935" i="6"/>
  <c r="M101" i="6"/>
  <c r="M102" i="6"/>
  <c r="M1013" i="6"/>
  <c r="M790" i="6"/>
  <c r="M774" i="6"/>
  <c r="M31" i="6"/>
  <c r="M103" i="6"/>
  <c r="M806" i="6"/>
  <c r="M936" i="6"/>
  <c r="M104" i="6"/>
  <c r="M54" i="6"/>
  <c r="M105" i="6"/>
  <c r="M1158" i="6"/>
  <c r="M106" i="6"/>
  <c r="M1014" i="6"/>
  <c r="M107" i="6"/>
  <c r="M910" i="6"/>
  <c r="M807" i="6"/>
  <c r="M108" i="6"/>
  <c r="M109" i="6"/>
  <c r="M110" i="6"/>
  <c r="M2" i="6"/>
  <c r="M95" i="6"/>
  <c r="M111" i="6"/>
  <c r="M7" i="6"/>
  <c r="M23" i="6"/>
  <c r="M1107" i="6"/>
  <c r="M872" i="6"/>
  <c r="M112" i="6"/>
  <c r="M1133" i="6"/>
  <c r="M113" i="6"/>
  <c r="M114" i="6"/>
  <c r="M115" i="6"/>
  <c r="M116" i="6"/>
  <c r="M775" i="6"/>
  <c r="M1015" i="6"/>
  <c r="M117" i="6"/>
  <c r="M886" i="6"/>
  <c r="M118" i="6"/>
  <c r="M119" i="6"/>
  <c r="M120" i="6"/>
  <c r="M121" i="6"/>
  <c r="M122" i="6"/>
  <c r="M123" i="6"/>
  <c r="M66" i="6"/>
  <c r="M124" i="6"/>
  <c r="M125" i="6"/>
  <c r="M126" i="6"/>
  <c r="M901" i="6"/>
  <c r="M127" i="6"/>
  <c r="M976" i="6"/>
  <c r="M1139" i="6"/>
  <c r="M1016" i="6"/>
  <c r="M128" i="6"/>
  <c r="M129" i="6"/>
  <c r="M130" i="6"/>
  <c r="M131" i="6"/>
  <c r="M911" i="6"/>
  <c r="M1153" i="6"/>
  <c r="M1017" i="6"/>
  <c r="M924" i="6"/>
  <c r="M1018" i="6"/>
  <c r="M132" i="6"/>
  <c r="M133" i="6"/>
  <c r="M134" i="6"/>
  <c r="M135" i="6"/>
  <c r="M881" i="6"/>
  <c r="M1118" i="6"/>
  <c r="M136" i="6"/>
  <c r="M137" i="6"/>
  <c r="M902" i="6"/>
  <c r="M138" i="6"/>
  <c r="M818" i="6"/>
  <c r="M139" i="6"/>
  <c r="M140" i="6"/>
  <c r="M1098" i="6"/>
  <c r="M141" i="6"/>
  <c r="M826" i="6"/>
  <c r="M887" i="6"/>
  <c r="M142" i="6"/>
  <c r="M94" i="6"/>
  <c r="M143" i="6"/>
  <c r="M144" i="6"/>
  <c r="M145" i="6"/>
  <c r="M146" i="6"/>
  <c r="M147" i="6"/>
  <c r="M148" i="6"/>
  <c r="M779" i="6"/>
  <c r="M149" i="6"/>
  <c r="M150" i="6"/>
  <c r="M812" i="6"/>
  <c r="M151" i="6"/>
  <c r="M1169" i="6"/>
  <c r="M152" i="6"/>
  <c r="M153" i="6"/>
  <c r="M154" i="6"/>
  <c r="M155" i="6"/>
  <c r="M1019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773" i="6"/>
  <c r="M1135" i="6"/>
  <c r="M169" i="6"/>
  <c r="M170" i="6"/>
  <c r="M171" i="6"/>
  <c r="M172" i="6"/>
  <c r="M173" i="6"/>
  <c r="M1104" i="6"/>
  <c r="M1121" i="6"/>
  <c r="M174" i="6"/>
  <c r="M175" i="6"/>
  <c r="M176" i="6"/>
  <c r="M1070" i="6"/>
  <c r="M177" i="6"/>
  <c r="M178" i="6"/>
  <c r="M179" i="6"/>
  <c r="M180" i="6"/>
  <c r="M1144" i="6"/>
  <c r="M181" i="6"/>
  <c r="M182" i="6"/>
  <c r="M888" i="6"/>
  <c r="M1162" i="6"/>
  <c r="M183" i="6"/>
  <c r="M184" i="6"/>
  <c r="M815" i="6"/>
  <c r="M1179" i="6"/>
  <c r="M79" i="6"/>
  <c r="M1173" i="6"/>
  <c r="M1020" i="6"/>
  <c r="M873" i="6"/>
  <c r="M1096" i="6"/>
  <c r="M1176" i="6"/>
  <c r="M1021" i="6"/>
  <c r="M185" i="6"/>
  <c r="M186" i="6"/>
  <c r="M1178" i="6"/>
  <c r="M187" i="6"/>
  <c r="M1164" i="6"/>
  <c r="M188" i="6"/>
  <c r="M189" i="6"/>
  <c r="M1022" i="6"/>
  <c r="M889" i="6"/>
  <c r="M190" i="6"/>
  <c r="M191" i="6"/>
  <c r="M192" i="6"/>
  <c r="M13" i="6"/>
  <c r="M1122" i="6"/>
  <c r="M193" i="6"/>
  <c r="M194" i="6"/>
  <c r="M195" i="6"/>
  <c r="M827" i="6"/>
  <c r="M196" i="6"/>
  <c r="M1140" i="6"/>
  <c r="M197" i="6"/>
  <c r="M792" i="6"/>
  <c r="M10" i="6"/>
  <c r="M1004" i="6"/>
  <c r="M198" i="6"/>
  <c r="M199" i="6"/>
  <c r="M200" i="6"/>
  <c r="M201" i="6"/>
  <c r="M937" i="6"/>
  <c r="M202" i="6"/>
  <c r="M63" i="6"/>
  <c r="M1182" i="6"/>
  <c r="M41" i="6"/>
  <c r="M203" i="6"/>
  <c r="M204" i="6"/>
  <c r="M205" i="6"/>
  <c r="M206" i="6"/>
  <c r="M1099" i="6"/>
  <c r="M207" i="6"/>
  <c r="M208" i="6"/>
  <c r="M82" i="6"/>
  <c r="M209" i="6"/>
  <c r="M210" i="6"/>
  <c r="M211" i="6"/>
  <c r="M212" i="6"/>
  <c r="M68" i="6"/>
  <c r="M796" i="6"/>
  <c r="M213" i="6"/>
  <c r="M214" i="6"/>
  <c r="M215" i="6"/>
  <c r="M216" i="6"/>
  <c r="M786" i="6"/>
  <c r="M217" i="6"/>
  <c r="M218" i="6"/>
  <c r="M219" i="6"/>
  <c r="M220" i="6"/>
  <c r="M48" i="6"/>
  <c r="M221" i="6"/>
  <c r="M222" i="6"/>
  <c r="M223" i="6"/>
  <c r="M224" i="6"/>
  <c r="M225" i="6"/>
  <c r="M1002" i="6"/>
  <c r="M226" i="6"/>
  <c r="M227" i="6"/>
  <c r="M228" i="6"/>
  <c r="M819" i="6"/>
  <c r="M229" i="6"/>
  <c r="M230" i="6"/>
  <c r="M231" i="6"/>
  <c r="M890" i="6"/>
  <c r="M232" i="6"/>
  <c r="M55" i="6"/>
  <c r="M233" i="6"/>
  <c r="M1109" i="6"/>
  <c r="M234" i="6"/>
  <c r="M235" i="6"/>
  <c r="M927" i="6"/>
  <c r="M236" i="6"/>
  <c r="M237" i="6"/>
  <c r="M238" i="6"/>
  <c r="M239" i="6"/>
  <c r="M240" i="6"/>
  <c r="M241" i="6"/>
  <c r="M242" i="6"/>
  <c r="M243" i="6"/>
  <c r="M244" i="6"/>
  <c r="M245" i="6"/>
  <c r="M1023" i="6"/>
  <c r="M246" i="6"/>
  <c r="M1073" i="6"/>
  <c r="M247" i="6"/>
  <c r="M998" i="6"/>
  <c r="M248" i="6"/>
  <c r="M249" i="6"/>
  <c r="M1163" i="6"/>
  <c r="M250" i="6"/>
  <c r="M251" i="6"/>
  <c r="M252" i="6"/>
  <c r="M253" i="6"/>
  <c r="M1024" i="6"/>
  <c r="M254" i="6"/>
  <c r="M255" i="6"/>
  <c r="M256" i="6"/>
  <c r="M257" i="6"/>
  <c r="M1074" i="6"/>
  <c r="M258" i="6"/>
  <c r="M259" i="6"/>
  <c r="M260" i="6"/>
  <c r="M912" i="6"/>
  <c r="M50" i="6"/>
  <c r="M261" i="6"/>
  <c r="M44" i="6"/>
  <c r="M24" i="6"/>
  <c r="M1170" i="6"/>
  <c r="M262" i="6"/>
  <c r="M263" i="6"/>
  <c r="M264" i="6"/>
  <c r="M265" i="6"/>
  <c r="M266" i="6"/>
  <c r="M267" i="6"/>
  <c r="M1025" i="6"/>
  <c r="M268" i="6"/>
  <c r="M269" i="6"/>
  <c r="M270" i="6"/>
  <c r="M271" i="6"/>
  <c r="M272" i="6"/>
  <c r="M1026" i="6"/>
  <c r="M273" i="6"/>
  <c r="M828" i="6"/>
  <c r="M21" i="6"/>
  <c r="M84" i="6"/>
  <c r="M274" i="6"/>
  <c r="M275" i="6"/>
  <c r="M276" i="6"/>
  <c r="M934" i="6"/>
  <c r="M277" i="6"/>
  <c r="M278" i="6"/>
  <c r="M279" i="6"/>
  <c r="M280" i="6"/>
  <c r="M281" i="6"/>
  <c r="M1105" i="6"/>
  <c r="M282" i="6"/>
  <c r="M283" i="6"/>
  <c r="M874" i="6"/>
  <c r="M284" i="6"/>
  <c r="M1005" i="6"/>
  <c r="M285" i="6"/>
  <c r="M286" i="6"/>
  <c r="M938" i="6"/>
  <c r="M287" i="6"/>
  <c r="M288" i="6"/>
  <c r="M289" i="6"/>
  <c r="M772" i="6"/>
  <c r="M1027" i="6"/>
  <c r="M829" i="6"/>
  <c r="M290" i="6"/>
  <c r="M291" i="6"/>
  <c r="M787" i="6"/>
  <c r="M1028" i="6"/>
  <c r="M12" i="6"/>
  <c r="M292" i="6"/>
  <c r="M925" i="6"/>
  <c r="M293" i="6"/>
  <c r="M294" i="6"/>
  <c r="M295" i="6"/>
  <c r="M296" i="6"/>
  <c r="M297" i="6"/>
  <c r="M926" i="6"/>
  <c r="M298" i="6"/>
  <c r="M299" i="6"/>
  <c r="M1075" i="6"/>
  <c r="M1159" i="6"/>
  <c r="M42" i="6"/>
  <c r="M300" i="6"/>
  <c r="M25" i="6"/>
  <c r="M301" i="6"/>
  <c r="M302" i="6"/>
  <c r="M303" i="6"/>
  <c r="M304" i="6"/>
  <c r="M67" i="6"/>
  <c r="M1120" i="6"/>
  <c r="M93" i="6"/>
  <c r="M81" i="6"/>
  <c r="M18" i="6"/>
  <c r="M305" i="6"/>
  <c r="M306" i="6"/>
  <c r="M868" i="6"/>
  <c r="M307" i="6"/>
  <c r="M3" i="6"/>
  <c r="M308" i="6"/>
  <c r="M309" i="6"/>
  <c r="M979" i="6"/>
  <c r="M1006" i="6"/>
  <c r="M310" i="6"/>
  <c r="M311" i="6"/>
  <c r="M312" i="6"/>
  <c r="M313" i="6"/>
  <c r="M1148" i="6"/>
  <c r="M46" i="6"/>
  <c r="M1029" i="6"/>
  <c r="M88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933" i="6"/>
  <c r="M776" i="6"/>
  <c r="M327" i="6"/>
  <c r="M328" i="6"/>
  <c r="M6" i="6"/>
  <c r="M329" i="6"/>
  <c r="M330" i="6"/>
  <c r="M331" i="6"/>
  <c r="M332" i="6"/>
  <c r="M1152" i="6"/>
  <c r="M333" i="6"/>
  <c r="M334" i="6"/>
  <c r="M335" i="6"/>
  <c r="M336" i="6"/>
  <c r="M903" i="6"/>
  <c r="M1030" i="6"/>
  <c r="M337" i="6"/>
  <c r="M338" i="6"/>
  <c r="M339" i="6"/>
  <c r="M340" i="6"/>
  <c r="M341" i="6"/>
  <c r="M342" i="6"/>
  <c r="M805" i="6"/>
  <c r="M343" i="6"/>
  <c r="M344" i="6"/>
  <c r="M345" i="6"/>
  <c r="M346" i="6"/>
  <c r="M347" i="6"/>
  <c r="M348" i="6"/>
  <c r="M1092" i="6"/>
  <c r="M349" i="6"/>
  <c r="M350" i="6"/>
  <c r="M1145" i="6"/>
  <c r="M351" i="6"/>
  <c r="M352" i="6"/>
  <c r="M353" i="6"/>
  <c r="M1167" i="6"/>
  <c r="M19" i="6"/>
  <c r="M354" i="6"/>
  <c r="M355" i="6"/>
  <c r="M356" i="6"/>
  <c r="M1127" i="6"/>
  <c r="M357" i="6"/>
  <c r="M358" i="6"/>
  <c r="M1108" i="6"/>
  <c r="M359" i="6"/>
  <c r="M360" i="6"/>
  <c r="M1031" i="6"/>
  <c r="M361" i="6"/>
  <c r="M362" i="6"/>
  <c r="M363" i="6"/>
  <c r="M364" i="6"/>
  <c r="M365" i="6"/>
  <c r="M1123" i="6"/>
  <c r="M366" i="6"/>
  <c r="M367" i="6"/>
  <c r="M368" i="6"/>
  <c r="M1149" i="6"/>
  <c r="M369" i="6"/>
  <c r="M370" i="6"/>
  <c r="M1072" i="6"/>
  <c r="M371" i="6"/>
  <c r="M372" i="6"/>
  <c r="M373" i="6"/>
  <c r="M374" i="6"/>
  <c r="M375" i="6"/>
  <c r="M1160" i="6"/>
  <c r="M376" i="6"/>
  <c r="M377" i="6"/>
  <c r="M378" i="6"/>
  <c r="M45" i="6"/>
  <c r="M379" i="6"/>
  <c r="M380" i="6"/>
  <c r="M22" i="6"/>
  <c r="M381" i="6"/>
  <c r="M891" i="6"/>
  <c r="M382" i="6"/>
  <c r="M1032" i="6"/>
  <c r="M383" i="6"/>
  <c r="M384" i="6"/>
  <c r="M385" i="6"/>
  <c r="M386" i="6"/>
  <c r="M816" i="6"/>
  <c r="M387" i="6"/>
  <c r="M388" i="6"/>
  <c r="M389" i="6"/>
  <c r="M390" i="6"/>
  <c r="M391" i="6"/>
  <c r="M392" i="6"/>
  <c r="M393" i="6"/>
  <c r="M394" i="6"/>
  <c r="M395" i="6"/>
  <c r="M1007" i="6"/>
  <c r="M396" i="6"/>
  <c r="M397" i="6"/>
  <c r="M398" i="6"/>
  <c r="M399" i="6"/>
  <c r="M400" i="6"/>
  <c r="M401" i="6"/>
  <c r="M402" i="6"/>
  <c r="M403" i="6"/>
  <c r="M404" i="6"/>
  <c r="M405" i="6"/>
  <c r="M780" i="6"/>
  <c r="M800" i="6"/>
  <c r="M1033" i="6"/>
  <c r="M406" i="6"/>
  <c r="M61" i="6"/>
  <c r="M407" i="6"/>
  <c r="M38" i="6"/>
  <c r="M1136" i="6"/>
  <c r="M408" i="6"/>
  <c r="M409" i="6"/>
  <c r="M410" i="6"/>
  <c r="M411" i="6"/>
  <c r="M1003" i="6"/>
  <c r="M969" i="6"/>
  <c r="M412" i="6"/>
  <c r="M413" i="6"/>
  <c r="M58" i="6"/>
  <c r="M414" i="6"/>
  <c r="M1150" i="6"/>
  <c r="M415" i="6"/>
  <c r="M416" i="6"/>
  <c r="M882" i="6"/>
  <c r="M1034" i="6"/>
  <c r="M417" i="6"/>
  <c r="M1157" i="6"/>
  <c r="M418" i="6"/>
  <c r="M419" i="6"/>
  <c r="M1035" i="6"/>
  <c r="M420" i="6"/>
  <c r="M823" i="6"/>
  <c r="M421" i="6"/>
  <c r="M5" i="6"/>
  <c r="M422" i="6"/>
  <c r="M423" i="6"/>
  <c r="M424" i="6"/>
  <c r="M1036" i="6"/>
  <c r="M1177" i="6"/>
  <c r="M1088" i="6"/>
  <c r="M795" i="6"/>
  <c r="M1102" i="6"/>
  <c r="M425" i="6"/>
  <c r="M426" i="6"/>
  <c r="M427" i="6"/>
  <c r="M428" i="6"/>
  <c r="M830" i="6"/>
  <c r="M429" i="6"/>
  <c r="M831" i="6"/>
  <c r="M430" i="6"/>
  <c r="M431" i="6"/>
  <c r="M1071" i="6"/>
  <c r="M432" i="6"/>
  <c r="M433" i="6"/>
  <c r="M65" i="6"/>
  <c r="M434" i="6"/>
  <c r="M11" i="6"/>
  <c r="M435" i="6"/>
  <c r="M51" i="6"/>
  <c r="M436" i="6"/>
  <c r="M437" i="6"/>
  <c r="M438" i="6"/>
  <c r="M439" i="6"/>
  <c r="M784" i="6"/>
  <c r="M440" i="6"/>
  <c r="M75" i="6"/>
  <c r="M904" i="6"/>
  <c r="M441" i="6"/>
  <c r="M442" i="6"/>
  <c r="M8" i="6"/>
  <c r="M443" i="6"/>
  <c r="M1037" i="6"/>
  <c r="M87" i="6"/>
  <c r="M444" i="6"/>
  <c r="M797" i="6"/>
  <c r="M445" i="6"/>
  <c r="M446" i="6"/>
  <c r="M447" i="6"/>
  <c r="M448" i="6"/>
  <c r="M91" i="6"/>
  <c r="M449" i="6"/>
  <c r="M450" i="6"/>
  <c r="M451" i="6"/>
  <c r="M1112" i="6"/>
  <c r="M452" i="6"/>
  <c r="M453" i="6"/>
  <c r="M454" i="6"/>
  <c r="M455" i="6"/>
  <c r="M456" i="6"/>
  <c r="M1038" i="6"/>
  <c r="M457" i="6"/>
  <c r="M1039" i="6"/>
  <c r="M26" i="6"/>
  <c r="M458" i="6"/>
  <c r="M459" i="6"/>
  <c r="M460" i="6"/>
  <c r="M461" i="6"/>
  <c r="M462" i="6"/>
  <c r="M15" i="6"/>
  <c r="M463" i="6"/>
  <c r="M464" i="6"/>
  <c r="M465" i="6"/>
  <c r="M466" i="6"/>
  <c r="M467" i="6"/>
  <c r="M869" i="6"/>
  <c r="M89" i="6"/>
  <c r="M468" i="6"/>
  <c r="M469" i="6"/>
  <c r="M1040" i="6"/>
  <c r="M470" i="6"/>
  <c r="M471" i="6"/>
  <c r="M803" i="6"/>
  <c r="M472" i="6"/>
  <c r="M980" i="6"/>
  <c r="M473" i="6"/>
  <c r="M474" i="6"/>
  <c r="M475" i="6"/>
  <c r="M832" i="6"/>
  <c r="M1165" i="6"/>
  <c r="M476" i="6"/>
  <c r="M892" i="6"/>
  <c r="M477" i="6"/>
  <c r="M478" i="6"/>
  <c r="M479" i="6"/>
  <c r="M480" i="6"/>
  <c r="M994" i="6"/>
  <c r="M989" i="6"/>
  <c r="M80" i="6"/>
  <c r="M1183" i="6"/>
  <c r="M481" i="6"/>
  <c r="M883" i="6"/>
  <c r="M482" i="6"/>
  <c r="M483" i="6"/>
  <c r="M484" i="6"/>
  <c r="M893" i="6"/>
  <c r="M485" i="6"/>
  <c r="M486" i="6"/>
  <c r="M487" i="6"/>
  <c r="M833" i="6"/>
  <c r="M1100" i="6"/>
  <c r="M488" i="6"/>
  <c r="M489" i="6"/>
  <c r="M490" i="6"/>
  <c r="M491" i="6"/>
  <c r="M492" i="6"/>
  <c r="M493" i="6"/>
  <c r="M494" i="6"/>
  <c r="M36" i="6"/>
  <c r="M782" i="6"/>
  <c r="M1137" i="6"/>
  <c r="M495" i="6"/>
  <c r="M496" i="6"/>
  <c r="M497" i="6"/>
  <c r="M1012" i="6"/>
  <c r="M498" i="6"/>
  <c r="M32" i="6"/>
  <c r="M64" i="6"/>
  <c r="M499" i="6"/>
  <c r="M875" i="6"/>
  <c r="M20" i="6"/>
  <c r="M500" i="6"/>
  <c r="M501" i="6"/>
  <c r="M59" i="6"/>
  <c r="M502" i="6"/>
  <c r="M503" i="6"/>
  <c r="M504" i="6"/>
  <c r="M505" i="6"/>
  <c r="M506" i="6"/>
  <c r="M507" i="6"/>
  <c r="M37" i="6"/>
  <c r="M92" i="6"/>
  <c r="M999" i="6"/>
  <c r="M811" i="6"/>
  <c r="M508" i="6"/>
  <c r="M905" i="6"/>
  <c r="M1168" i="6"/>
  <c r="M509" i="6"/>
  <c r="M990" i="6"/>
  <c r="M510" i="6"/>
  <c r="M34" i="6"/>
  <c r="M511" i="6"/>
  <c r="M512" i="6"/>
  <c r="M513" i="6"/>
  <c r="M514" i="6"/>
  <c r="M515" i="6"/>
  <c r="M516" i="6"/>
  <c r="M517" i="6"/>
  <c r="M518" i="6"/>
  <c r="M83" i="6"/>
  <c r="M519" i="6"/>
  <c r="M520" i="6"/>
  <c r="M521" i="6"/>
  <c r="M27" i="6"/>
  <c r="M522" i="6"/>
  <c r="M523" i="6"/>
  <c r="M1041" i="6"/>
  <c r="M524" i="6"/>
  <c r="M525" i="6"/>
  <c r="M526" i="6"/>
  <c r="M71" i="6"/>
  <c r="M527" i="6"/>
  <c r="M528" i="6"/>
  <c r="M16" i="6"/>
  <c r="M529" i="6"/>
  <c r="M530" i="6"/>
  <c r="M791" i="6"/>
  <c r="M531" i="6"/>
  <c r="M532" i="6"/>
  <c r="M1128" i="6"/>
  <c r="M533" i="6"/>
  <c r="M834" i="6"/>
  <c r="M1008" i="6"/>
  <c r="M977" i="6"/>
  <c r="M534" i="6"/>
  <c r="M1174" i="6"/>
  <c r="M820" i="6"/>
  <c r="M1146" i="6"/>
  <c r="M49" i="6"/>
  <c r="M789" i="6"/>
  <c r="M535" i="6"/>
  <c r="M536" i="6"/>
  <c r="M1042" i="6"/>
  <c r="M537" i="6"/>
  <c r="M28" i="6"/>
  <c r="M813" i="6"/>
  <c r="M73" i="6"/>
  <c r="M538" i="6"/>
  <c r="M539" i="6"/>
  <c r="M540" i="6"/>
  <c r="M1138" i="6"/>
  <c r="M541" i="6"/>
  <c r="M542" i="6"/>
  <c r="M835" i="6"/>
  <c r="M76" i="6"/>
  <c r="M17" i="6"/>
  <c r="M543" i="6"/>
  <c r="M544" i="6"/>
  <c r="M545" i="6"/>
  <c r="M939" i="6"/>
  <c r="M546" i="6"/>
  <c r="M547" i="6"/>
  <c r="M548" i="6"/>
  <c r="M549" i="6"/>
  <c r="M801" i="6"/>
  <c r="M550" i="6"/>
  <c r="M551" i="6"/>
  <c r="M913" i="6"/>
  <c r="M808" i="6"/>
  <c r="M552" i="6"/>
  <c r="M870" i="6"/>
  <c r="M553" i="6"/>
  <c r="M554" i="6"/>
  <c r="M555" i="6"/>
  <c r="M1011" i="6"/>
  <c r="M556" i="6"/>
  <c r="M783" i="6"/>
  <c r="M557" i="6"/>
  <c r="M558" i="6"/>
  <c r="M559" i="6"/>
  <c r="M560" i="6"/>
  <c r="M785" i="6"/>
  <c r="M561" i="6"/>
  <c r="M1141" i="6"/>
  <c r="M562" i="6"/>
  <c r="M69" i="6"/>
  <c r="M563" i="6"/>
  <c r="M564" i="6"/>
  <c r="M836" i="6"/>
  <c r="M565" i="6"/>
  <c r="M777" i="6"/>
  <c r="M566" i="6"/>
  <c r="M567" i="6"/>
  <c r="M1043" i="6"/>
  <c r="M568" i="6"/>
  <c r="M906" i="6"/>
  <c r="M569" i="6"/>
  <c r="M53" i="6"/>
  <c r="M570" i="6"/>
  <c r="M1119" i="6"/>
  <c r="M90" i="6"/>
  <c r="M571" i="6"/>
  <c r="M907" i="6"/>
  <c r="M572" i="6"/>
  <c r="M573" i="6"/>
  <c r="M40" i="6"/>
  <c r="M574" i="6"/>
  <c r="M575" i="6"/>
  <c r="M576" i="6"/>
  <c r="M577" i="6"/>
  <c r="M1124" i="6"/>
  <c r="M1044" i="6"/>
  <c r="M578" i="6"/>
  <c r="M914" i="6"/>
  <c r="M1045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4" i="6"/>
  <c r="M593" i="6"/>
  <c r="M594" i="6"/>
  <c r="M595" i="6"/>
  <c r="M596" i="6"/>
  <c r="M77" i="6"/>
  <c r="M597" i="6"/>
  <c r="M1093" i="6"/>
  <c r="M598" i="6"/>
  <c r="M817" i="6"/>
  <c r="M56" i="6"/>
  <c r="M599" i="6"/>
  <c r="M600" i="6"/>
  <c r="M601" i="6"/>
  <c r="M602" i="6"/>
  <c r="M603" i="6"/>
  <c r="M894" i="6"/>
  <c r="M604" i="6"/>
  <c r="M1125" i="6"/>
  <c r="M605" i="6"/>
  <c r="M606" i="6"/>
  <c r="M607" i="6"/>
  <c r="M608" i="6"/>
  <c r="M35" i="6"/>
  <c r="M1131" i="6"/>
  <c r="M1155" i="6"/>
  <c r="M804" i="6"/>
  <c r="M609" i="6"/>
  <c r="M610" i="6"/>
  <c r="M871" i="6"/>
  <c r="M814" i="6"/>
  <c r="M611" i="6"/>
  <c r="M1046" i="6"/>
  <c r="M612" i="6"/>
  <c r="M613" i="6"/>
  <c r="M876" i="6"/>
  <c r="M614" i="6"/>
  <c r="M615" i="6"/>
  <c r="M616" i="6"/>
  <c r="M617" i="6"/>
  <c r="M39" i="6"/>
  <c r="M618" i="6"/>
  <c r="M619" i="6"/>
  <c r="M620" i="6"/>
  <c r="M621" i="6"/>
  <c r="M622" i="6"/>
  <c r="M1117" i="6"/>
  <c r="M623" i="6"/>
  <c r="M624" i="6"/>
  <c r="M625" i="6"/>
  <c r="M626" i="6"/>
  <c r="M78" i="6"/>
  <c r="M627" i="6"/>
  <c r="M628" i="6"/>
  <c r="M629" i="6"/>
  <c r="M1106" i="6"/>
  <c r="M987" i="6"/>
  <c r="M630" i="6"/>
  <c r="M631" i="6"/>
  <c r="M1076" i="6"/>
  <c r="M1047" i="6"/>
  <c r="M632" i="6"/>
  <c r="M837" i="6"/>
  <c r="M633" i="6"/>
  <c r="M634" i="6"/>
  <c r="M635" i="6"/>
  <c r="M636" i="6"/>
  <c r="M637" i="6"/>
  <c r="M638" i="6"/>
  <c r="M639" i="6"/>
  <c r="M640" i="6"/>
  <c r="M641" i="6"/>
  <c r="M970" i="6"/>
  <c r="M642" i="6"/>
  <c r="M643" i="6"/>
  <c r="M1166" i="6"/>
  <c r="M644" i="6"/>
  <c r="M645" i="6"/>
  <c r="M931" i="6"/>
  <c r="M646" i="6"/>
  <c r="M647" i="6"/>
  <c r="M648" i="6"/>
  <c r="M649" i="6"/>
  <c r="M932" i="6"/>
  <c r="M72" i="6"/>
  <c r="M1048" i="6"/>
  <c r="M650" i="6"/>
  <c r="M651" i="6"/>
  <c r="M43" i="6"/>
  <c r="M781" i="6"/>
  <c r="M825" i="6"/>
  <c r="M652" i="6"/>
  <c r="M653" i="6"/>
  <c r="M30" i="6"/>
  <c r="M29" i="6"/>
  <c r="M654" i="6"/>
  <c r="M1009" i="6"/>
  <c r="M655" i="6"/>
  <c r="M656" i="6"/>
  <c r="M793" i="6"/>
  <c r="M877" i="6"/>
  <c r="M657" i="6"/>
  <c r="M658" i="6"/>
  <c r="M659" i="6"/>
  <c r="M660" i="6"/>
  <c r="M661" i="6"/>
  <c r="M838" i="6"/>
  <c r="M662" i="6"/>
  <c r="M778" i="6"/>
  <c r="M663" i="6"/>
  <c r="M971" i="6"/>
  <c r="M664" i="6"/>
  <c r="M665" i="6"/>
  <c r="M666" i="6"/>
  <c r="M1086" i="6"/>
  <c r="M667" i="6"/>
  <c r="M668" i="6"/>
  <c r="M1049" i="6"/>
  <c r="M669" i="6"/>
  <c r="M670" i="6"/>
  <c r="M671" i="6"/>
  <c r="M672" i="6"/>
  <c r="M673" i="6"/>
  <c r="M674" i="6"/>
  <c r="M884" i="6"/>
  <c r="M1050" i="6"/>
  <c r="M1084" i="6"/>
  <c r="M1134" i="6"/>
  <c r="M675" i="6"/>
  <c r="M676" i="6"/>
  <c r="M14" i="6"/>
  <c r="M1110" i="6"/>
  <c r="M1051" i="6"/>
  <c r="M677" i="6"/>
  <c r="M678" i="6"/>
  <c r="M9" i="6"/>
  <c r="M679" i="6"/>
  <c r="M978" i="6"/>
  <c r="M680" i="6"/>
  <c r="M681" i="6"/>
  <c r="M682" i="6"/>
  <c r="M683" i="6"/>
  <c r="M684" i="6"/>
  <c r="M685" i="6"/>
  <c r="M940" i="6"/>
  <c r="M686" i="6"/>
  <c r="M687" i="6"/>
  <c r="M688" i="6"/>
  <c r="M689" i="6"/>
  <c r="M839" i="6"/>
  <c r="M941" i="6"/>
  <c r="M690" i="6"/>
  <c r="M1142" i="6"/>
  <c r="M895" i="6"/>
  <c r="M691" i="6"/>
  <c r="M896" i="6"/>
  <c r="M692" i="6"/>
  <c r="M693" i="6"/>
  <c r="M694" i="6"/>
  <c r="M695" i="6"/>
  <c r="M942" i="6"/>
  <c r="M696" i="6"/>
  <c r="M697" i="6"/>
  <c r="M897" i="6"/>
  <c r="M840" i="6"/>
  <c r="M698" i="6"/>
  <c r="M699" i="6"/>
  <c r="M943" i="6"/>
  <c r="M700" i="6"/>
  <c r="M701" i="6"/>
  <c r="M702" i="6"/>
  <c r="M703" i="6"/>
  <c r="M704" i="6"/>
  <c r="M705" i="6"/>
  <c r="M706" i="6"/>
  <c r="M707" i="6"/>
  <c r="M708" i="6"/>
  <c r="M809" i="6"/>
  <c r="M709" i="6"/>
  <c r="M824" i="6"/>
  <c r="M885" i="6"/>
  <c r="M710" i="6"/>
  <c r="M711" i="6"/>
  <c r="M1052" i="6"/>
  <c r="M712" i="6"/>
  <c r="M713" i="6"/>
  <c r="M714" i="6"/>
  <c r="M715" i="6"/>
  <c r="M1053" i="6"/>
  <c r="M716" i="6"/>
  <c r="M717" i="6"/>
  <c r="M718" i="6"/>
  <c r="M719" i="6"/>
  <c r="M60" i="6"/>
  <c r="M841" i="6"/>
  <c r="M720" i="6"/>
  <c r="M1147" i="6"/>
  <c r="M1095" i="6"/>
  <c r="M721" i="6"/>
  <c r="M722" i="6"/>
  <c r="M47" i="6"/>
  <c r="M723" i="6"/>
  <c r="M724" i="6"/>
  <c r="M878" i="6"/>
  <c r="M725" i="6"/>
  <c r="M726" i="6"/>
  <c r="M727" i="6"/>
  <c r="M728" i="6"/>
  <c r="M1087" i="6"/>
  <c r="M729" i="6"/>
  <c r="M991" i="6"/>
  <c r="M1180" i="6"/>
  <c r="M33" i="6"/>
  <c r="M981" i="6"/>
  <c r="M730" i="6"/>
  <c r="M731" i="6"/>
  <c r="M732" i="6"/>
  <c r="M988" i="6"/>
  <c r="M733" i="6"/>
  <c r="M879" i="6"/>
  <c r="M734" i="6"/>
  <c r="M735" i="6"/>
  <c r="M736" i="6"/>
  <c r="M737" i="6"/>
  <c r="M85" i="6"/>
  <c r="M738" i="6"/>
  <c r="M739" i="6"/>
  <c r="M842" i="6"/>
  <c r="M740" i="6"/>
  <c r="M928" i="6"/>
  <c r="M741" i="6"/>
  <c r="M929" i="6"/>
  <c r="M1054" i="6"/>
  <c r="M742" i="6"/>
  <c r="M743" i="6"/>
  <c r="M744" i="6"/>
  <c r="M745" i="6"/>
  <c r="M746" i="6"/>
  <c r="M747" i="6"/>
  <c r="M74" i="6"/>
  <c r="M748" i="6"/>
  <c r="M749" i="6"/>
  <c r="M57" i="6"/>
  <c r="M750" i="6"/>
  <c r="M794" i="6"/>
  <c r="M62" i="6"/>
  <c r="M751" i="6"/>
  <c r="M752" i="6"/>
  <c r="M753" i="6"/>
  <c r="M1083" i="6"/>
  <c r="M1055" i="6"/>
  <c r="M86" i="6"/>
  <c r="M908" i="6"/>
  <c r="M754" i="6"/>
  <c r="M70" i="6"/>
  <c r="M755" i="6"/>
  <c r="M756" i="6"/>
  <c r="M757" i="6"/>
  <c r="M758" i="6"/>
  <c r="M1181" i="6"/>
  <c r="M798" i="6"/>
  <c r="M975" i="6"/>
  <c r="M759" i="6"/>
  <c r="M760" i="6"/>
  <c r="M1175" i="6"/>
  <c r="M1156" i="6"/>
  <c r="M761" i="6"/>
  <c r="M762" i="6"/>
  <c r="M1132" i="6"/>
  <c r="M763" i="6"/>
  <c r="M764" i="6"/>
  <c r="M930" i="6"/>
  <c r="M765" i="6"/>
  <c r="M766" i="6"/>
  <c r="M1090" i="6"/>
  <c r="M767" i="6"/>
  <c r="M768" i="6"/>
  <c r="M52" i="6"/>
  <c r="M769" i="6"/>
  <c r="M1077" i="6"/>
  <c r="M1056" i="6"/>
  <c r="M770" i="6"/>
  <c r="M788" i="6"/>
  <c r="M771" i="6"/>
  <c r="M1057" i="6"/>
  <c r="M898" i="6"/>
  <c r="M972" i="6"/>
  <c r="M843" i="6"/>
  <c r="M944" i="6"/>
  <c r="M915" i="6"/>
  <c r="M1094" i="6"/>
  <c r="M1113" i="6"/>
  <c r="M821" i="6"/>
  <c r="M844" i="6"/>
  <c r="M945" i="6"/>
  <c r="M946" i="6"/>
  <c r="M1058" i="6"/>
  <c r="M1126" i="6"/>
  <c r="M947" i="6"/>
  <c r="M845" i="6"/>
  <c r="M948" i="6"/>
  <c r="M982" i="6"/>
  <c r="M880" i="6"/>
  <c r="M1059" i="6"/>
  <c r="M1111" i="6"/>
  <c r="M1060" i="6"/>
  <c r="M949" i="6"/>
  <c r="M1114" i="6"/>
  <c r="M1061" i="6"/>
  <c r="M973" i="6"/>
  <c r="M1000" i="6"/>
  <c r="M909" i="6"/>
  <c r="M950" i="6"/>
  <c r="M1091" i="6"/>
  <c r="M916" i="6"/>
  <c r="M951" i="6"/>
  <c r="M846" i="6"/>
  <c r="M983" i="6"/>
  <c r="M847" i="6"/>
  <c r="M848" i="6"/>
  <c r="M917" i="6"/>
  <c r="M849" i="6"/>
  <c r="M952" i="6"/>
  <c r="M1078" i="6"/>
  <c r="M1062" i="6"/>
  <c r="M953" i="6"/>
  <c r="M1063" i="6"/>
  <c r="M899" i="6"/>
  <c r="M1001" i="6"/>
  <c r="M954" i="6"/>
  <c r="M918" i="6"/>
  <c r="M955" i="6"/>
  <c r="M1064" i="6"/>
  <c r="M1065" i="6"/>
  <c r="M850" i="6"/>
  <c r="M956" i="6"/>
  <c r="M984" i="6"/>
  <c r="M1101" i="6"/>
  <c r="M957" i="6"/>
  <c r="M1115" i="6"/>
  <c r="M851" i="6"/>
  <c r="M1151" i="6"/>
  <c r="M985" i="6"/>
  <c r="M919" i="6"/>
  <c r="M852" i="6"/>
  <c r="M992" i="6"/>
  <c r="M958" i="6"/>
  <c r="M1066" i="6"/>
  <c r="M853" i="6"/>
  <c r="M959" i="6"/>
  <c r="M995" i="6"/>
  <c r="M960" i="6"/>
  <c r="M993" i="6"/>
  <c r="M822" i="6"/>
  <c r="M961" i="6"/>
  <c r="M799" i="6"/>
  <c r="M854" i="6"/>
  <c r="M962" i="6"/>
  <c r="M963" i="6"/>
  <c r="M920" i="6"/>
  <c r="M921" i="6"/>
  <c r="M986" i="6"/>
  <c r="M855" i="6"/>
  <c r="M1097" i="6"/>
  <c r="M996" i="6"/>
  <c r="M1067" i="6"/>
  <c r="M964" i="6"/>
  <c r="M1068" i="6"/>
  <c r="M1079" i="6"/>
  <c r="M1154" i="6"/>
  <c r="M856" i="6"/>
  <c r="M857" i="6"/>
  <c r="M1080" i="6"/>
  <c r="M1085" i="6"/>
  <c r="M1129" i="6"/>
  <c r="M1069" i="6"/>
  <c r="M922" i="6"/>
  <c r="M1089" i="6"/>
  <c r="M858" i="6"/>
  <c r="M974" i="6"/>
  <c r="M900" i="6"/>
  <c r="M859" i="6"/>
  <c r="M860" i="6"/>
  <c r="M997" i="6"/>
  <c r="M861" i="6"/>
  <c r="M1081" i="6"/>
  <c r="M1082" i="6"/>
  <c r="M923" i="6"/>
  <c r="M1130" i="6"/>
  <c r="M862" i="6"/>
  <c r="M863" i="6"/>
  <c r="M864" i="6"/>
  <c r="M865" i="6"/>
  <c r="M965" i="6"/>
  <c r="M1010" i="6"/>
  <c r="M966" i="6"/>
  <c r="M866" i="6"/>
  <c r="M802" i="6"/>
  <c r="M967" i="6"/>
  <c r="M968" i="6"/>
  <c r="M867" i="6"/>
  <c r="M1161" i="6"/>
  <c r="M1171" i="6"/>
  <c r="M1172" i="6"/>
  <c r="M810" i="6"/>
  <c r="M96" i="6"/>
  <c r="D55" i="6"/>
  <c r="D151" i="6"/>
  <c r="D152" i="6"/>
  <c r="D153" i="6"/>
  <c r="D44" i="6"/>
  <c r="D154" i="6"/>
  <c r="D155" i="6"/>
  <c r="D156" i="6"/>
  <c r="D99" i="6"/>
  <c r="D100" i="6"/>
  <c r="D157" i="6"/>
  <c r="D158" i="6"/>
  <c r="D159" i="6"/>
  <c r="D7" i="6"/>
  <c r="D160" i="6"/>
  <c r="D1700" i="6"/>
  <c r="D19" i="6"/>
  <c r="D161" i="6"/>
  <c r="D162" i="6"/>
  <c r="D101" i="6"/>
  <c r="D91" i="6"/>
  <c r="D163" i="6"/>
  <c r="D77" i="6"/>
  <c r="D115" i="6"/>
  <c r="D88" i="6"/>
  <c r="D164" i="6"/>
  <c r="D165" i="6"/>
  <c r="D166" i="6"/>
  <c r="D167" i="6"/>
  <c r="D102" i="6"/>
  <c r="D103" i="6"/>
  <c r="D116" i="6"/>
  <c r="D168" i="6"/>
  <c r="D39" i="6"/>
  <c r="D63" i="6"/>
  <c r="D104" i="6"/>
  <c r="D105" i="6"/>
  <c r="D106" i="6"/>
  <c r="D1712" i="6"/>
  <c r="D169" i="6"/>
  <c r="D32" i="6"/>
  <c r="D170" i="6"/>
  <c r="D70" i="6"/>
  <c r="D1741" i="6"/>
  <c r="D51" i="6"/>
  <c r="D74" i="6"/>
  <c r="D60" i="6"/>
  <c r="D1739" i="6"/>
  <c r="D95" i="6"/>
  <c r="D35" i="6"/>
  <c r="D171" i="6"/>
  <c r="D172" i="6"/>
  <c r="D173" i="6"/>
  <c r="D174" i="6"/>
  <c r="D175" i="6"/>
  <c r="D176" i="6"/>
  <c r="D177" i="6"/>
  <c r="D178" i="6"/>
  <c r="D1663" i="6"/>
  <c r="D1696" i="6"/>
  <c r="D179" i="6"/>
  <c r="D1491" i="6"/>
  <c r="D180" i="6"/>
  <c r="D181" i="6"/>
  <c r="D182" i="6"/>
  <c r="D1573" i="6"/>
  <c r="D1670" i="6"/>
  <c r="D183" i="6"/>
  <c r="D184" i="6"/>
  <c r="D185" i="6"/>
  <c r="D186" i="6"/>
  <c r="D187" i="6"/>
  <c r="D188" i="6"/>
  <c r="D189" i="6"/>
  <c r="D190" i="6"/>
  <c r="D64" i="6"/>
  <c r="D191" i="6"/>
  <c r="D1708" i="6"/>
  <c r="D192" i="6"/>
  <c r="D1574" i="6"/>
  <c r="D1457" i="6"/>
  <c r="D193" i="6"/>
  <c r="D1399" i="6"/>
  <c r="D194" i="6"/>
  <c r="D66" i="6"/>
  <c r="D195" i="6"/>
  <c r="D1726" i="6"/>
  <c r="D196" i="6"/>
  <c r="D197" i="6"/>
  <c r="D198" i="6"/>
  <c r="D199" i="6"/>
  <c r="D1664" i="6"/>
  <c r="D200" i="6"/>
  <c r="D201" i="6"/>
  <c r="D2" i="6"/>
  <c r="D24" i="6"/>
  <c r="D1646" i="6"/>
  <c r="D202" i="6"/>
  <c r="D203" i="6"/>
  <c r="D204" i="6"/>
  <c r="D205" i="6"/>
  <c r="D206" i="6"/>
  <c r="D207" i="6"/>
  <c r="D208" i="6"/>
  <c r="D1575" i="6"/>
  <c r="D209" i="6"/>
  <c r="D210" i="6"/>
  <c r="D1444" i="6"/>
  <c r="D211" i="6"/>
  <c r="D212" i="6"/>
  <c r="D1384" i="6"/>
  <c r="D213" i="6"/>
  <c r="D214" i="6"/>
  <c r="D215" i="6"/>
  <c r="D216" i="6"/>
  <c r="D57" i="6"/>
  <c r="D1472" i="6"/>
  <c r="D217" i="6"/>
  <c r="D218" i="6"/>
  <c r="D219" i="6"/>
  <c r="D220" i="6"/>
  <c r="D1458" i="6"/>
  <c r="D221" i="6"/>
  <c r="D1356" i="6"/>
  <c r="D1527" i="6"/>
  <c r="D1576" i="6"/>
  <c r="D222" i="6"/>
  <c r="D223" i="6"/>
  <c r="D224" i="6"/>
  <c r="D225" i="6"/>
  <c r="D27" i="6"/>
  <c r="D226" i="6"/>
  <c r="D227" i="6"/>
  <c r="D1459" i="6"/>
  <c r="D1705" i="6"/>
  <c r="D1577" i="6"/>
  <c r="D1539" i="6"/>
  <c r="D1481" i="6"/>
  <c r="D1578" i="6"/>
  <c r="D228" i="6"/>
  <c r="D229" i="6"/>
  <c r="D230" i="6"/>
  <c r="D231" i="6"/>
  <c r="D232" i="6"/>
  <c r="D233" i="6"/>
  <c r="D234" i="6"/>
  <c r="D1432" i="6"/>
  <c r="D235" i="6"/>
  <c r="D236" i="6"/>
  <c r="D237" i="6"/>
  <c r="D238" i="6"/>
  <c r="D239" i="6"/>
  <c r="D79" i="6"/>
  <c r="D240" i="6"/>
  <c r="D241" i="6"/>
  <c r="D242" i="6"/>
  <c r="D243" i="6"/>
  <c r="D244" i="6"/>
  <c r="D245" i="6"/>
  <c r="D246" i="6"/>
  <c r="D1734" i="6"/>
  <c r="D247" i="6"/>
  <c r="D248" i="6"/>
  <c r="D1400" i="6"/>
  <c r="D249" i="6"/>
  <c r="D250" i="6"/>
  <c r="D251" i="6"/>
  <c r="D252" i="6"/>
  <c r="D1558" i="6"/>
  <c r="D1340" i="6"/>
  <c r="D1649" i="6"/>
  <c r="D1733" i="6"/>
  <c r="D253" i="6"/>
  <c r="D254" i="6"/>
  <c r="D255" i="6"/>
  <c r="D62" i="6"/>
  <c r="D67" i="6"/>
  <c r="D256" i="6"/>
  <c r="D257" i="6"/>
  <c r="D258" i="6"/>
  <c r="D259" i="6"/>
  <c r="D260" i="6"/>
  <c r="D1655" i="6"/>
  <c r="D261" i="6"/>
  <c r="D262" i="6"/>
  <c r="D263" i="6"/>
  <c r="D264" i="6"/>
  <c r="D265" i="6"/>
  <c r="D266" i="6"/>
  <c r="D267" i="6"/>
  <c r="D1492" i="6"/>
  <c r="D268" i="6"/>
  <c r="D269" i="6"/>
  <c r="D270" i="6"/>
  <c r="D1568" i="6"/>
  <c r="D1691" i="6"/>
  <c r="D271" i="6"/>
  <c r="D1721" i="6"/>
  <c r="D15" i="6"/>
  <c r="D272" i="6"/>
  <c r="D273" i="6"/>
  <c r="D274" i="6"/>
  <c r="D1579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1363" i="6"/>
  <c r="D287" i="6"/>
  <c r="D288" i="6"/>
  <c r="D289" i="6"/>
  <c r="D1437" i="6"/>
  <c r="D290" i="6"/>
  <c r="D291" i="6"/>
  <c r="D292" i="6"/>
  <c r="D1686" i="6"/>
  <c r="D293" i="6"/>
  <c r="D294" i="6"/>
  <c r="D295" i="6"/>
  <c r="D296" i="6"/>
  <c r="D297" i="6"/>
  <c r="D1665" i="6"/>
  <c r="D1562" i="6"/>
  <c r="D298" i="6"/>
  <c r="D299" i="6"/>
  <c r="D1666" i="6"/>
  <c r="D300" i="6"/>
  <c r="D301" i="6"/>
  <c r="D302" i="6"/>
  <c r="D303" i="6"/>
  <c r="D304" i="6"/>
  <c r="D1382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1388" i="6"/>
  <c r="D317" i="6"/>
  <c r="D6" i="6"/>
  <c r="D1580" i="6"/>
  <c r="D318" i="6"/>
  <c r="D1393" i="6"/>
  <c r="D319" i="6"/>
  <c r="D320" i="6"/>
  <c r="D321" i="6"/>
  <c r="D4" i="6"/>
  <c r="D1581" i="6"/>
  <c r="D322" i="6"/>
  <c r="D323" i="6"/>
  <c r="D324" i="6"/>
  <c r="D325" i="6"/>
  <c r="D326" i="6"/>
  <c r="D1754" i="6"/>
  <c r="D327" i="6"/>
  <c r="D30" i="6"/>
  <c r="D328" i="6"/>
  <c r="D329" i="6"/>
  <c r="D1473" i="6"/>
  <c r="D330" i="6"/>
  <c r="D331" i="6"/>
  <c r="D332" i="6"/>
  <c r="D333" i="6"/>
  <c r="D1474" i="6"/>
  <c r="D334" i="6"/>
  <c r="D335" i="6"/>
  <c r="D336" i="6"/>
  <c r="D1475" i="6"/>
  <c r="D337" i="6"/>
  <c r="D338" i="6"/>
  <c r="D339" i="6"/>
  <c r="D1380" i="6"/>
  <c r="D117" i="6"/>
  <c r="D1563" i="6"/>
  <c r="D340" i="6"/>
  <c r="D341" i="6"/>
  <c r="D1341" i="6"/>
  <c r="D342" i="6"/>
  <c r="D1401" i="6"/>
  <c r="D343" i="6"/>
  <c r="D344" i="6"/>
  <c r="D1677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1493" i="6"/>
  <c r="D357" i="6"/>
  <c r="D358" i="6"/>
  <c r="D359" i="6"/>
  <c r="D41" i="6"/>
  <c r="D360" i="6"/>
  <c r="D132" i="6"/>
  <c r="D361" i="6"/>
  <c r="D362" i="6"/>
  <c r="D363" i="6"/>
  <c r="D364" i="6"/>
  <c r="D1460" i="6"/>
  <c r="D138" i="6"/>
  <c r="D365" i="6"/>
  <c r="D1342" i="6"/>
  <c r="D366" i="6"/>
  <c r="D367" i="6"/>
  <c r="D368" i="6"/>
  <c r="D369" i="6"/>
  <c r="D83" i="6"/>
  <c r="D75" i="6"/>
  <c r="D1358" i="6"/>
  <c r="D370" i="6"/>
  <c r="D371" i="6"/>
  <c r="D372" i="6"/>
  <c r="D373" i="6"/>
  <c r="D374" i="6"/>
  <c r="D375" i="6"/>
  <c r="D376" i="6"/>
  <c r="D145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1445" i="6"/>
  <c r="D392" i="6"/>
  <c r="D393" i="6"/>
  <c r="D1654" i="6"/>
  <c r="D394" i="6"/>
  <c r="D1732" i="6"/>
  <c r="D395" i="6"/>
  <c r="D396" i="6"/>
  <c r="D397" i="6"/>
  <c r="D398" i="6"/>
  <c r="D1483" i="6"/>
  <c r="D399" i="6"/>
  <c r="D400" i="6"/>
  <c r="D401" i="6"/>
  <c r="D402" i="6"/>
  <c r="D403" i="6"/>
  <c r="D1461" i="6"/>
  <c r="D404" i="6"/>
  <c r="D405" i="6"/>
  <c r="D406" i="6"/>
  <c r="D407" i="6"/>
  <c r="D408" i="6"/>
  <c r="D409" i="6"/>
  <c r="D410" i="6"/>
  <c r="D411" i="6"/>
  <c r="D412" i="6"/>
  <c r="D150" i="6"/>
  <c r="D413" i="6"/>
  <c r="D414" i="6"/>
  <c r="D1582" i="6"/>
  <c r="D1559" i="6"/>
  <c r="D415" i="6"/>
  <c r="D1402" i="6"/>
  <c r="D1431" i="6"/>
  <c r="D416" i="6"/>
  <c r="D417" i="6"/>
  <c r="D1569" i="6"/>
  <c r="D418" i="6"/>
  <c r="D419" i="6"/>
  <c r="D420" i="6"/>
  <c r="D421" i="6"/>
  <c r="D1528" i="6"/>
  <c r="D422" i="6"/>
  <c r="D423" i="6"/>
  <c r="D424" i="6"/>
  <c r="D425" i="6"/>
  <c r="D426" i="6"/>
  <c r="D1583" i="6"/>
  <c r="D427" i="6"/>
  <c r="D428" i="6"/>
  <c r="D429" i="6"/>
  <c r="D118" i="6"/>
  <c r="D82" i="6"/>
  <c r="D430" i="6"/>
  <c r="D431" i="6"/>
  <c r="D432" i="6"/>
  <c r="D433" i="6"/>
  <c r="D434" i="6"/>
  <c r="D435" i="6"/>
  <c r="D436" i="6"/>
  <c r="D437" i="6"/>
  <c r="D1462" i="6"/>
  <c r="D438" i="6"/>
  <c r="D439" i="6"/>
  <c r="D440" i="6"/>
  <c r="D441" i="6"/>
  <c r="D147" i="6"/>
  <c r="D442" i="6"/>
  <c r="D1722" i="6"/>
  <c r="D443" i="6"/>
  <c r="D444" i="6"/>
  <c r="D445" i="6"/>
  <c r="D446" i="6"/>
  <c r="D447" i="6"/>
  <c r="D141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1403" i="6"/>
  <c r="D1725" i="6"/>
  <c r="D29" i="6"/>
  <c r="D43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1394" i="6"/>
  <c r="D473" i="6"/>
  <c r="D474" i="6"/>
  <c r="D475" i="6"/>
  <c r="D476" i="6"/>
  <c r="D1752" i="6"/>
  <c r="D477" i="6"/>
  <c r="D1494" i="6"/>
  <c r="D1385" i="6"/>
  <c r="D478" i="6"/>
  <c r="D479" i="6"/>
  <c r="D1343" i="6"/>
  <c r="D480" i="6"/>
  <c r="D1404" i="6"/>
  <c r="D481" i="6"/>
  <c r="D482" i="6"/>
  <c r="D483" i="6"/>
  <c r="D484" i="6"/>
  <c r="D1658" i="6"/>
  <c r="D1584" i="6"/>
  <c r="D485" i="6"/>
  <c r="D1743" i="6"/>
  <c r="D486" i="6"/>
  <c r="D1482" i="6"/>
  <c r="D487" i="6"/>
  <c r="D488" i="6"/>
  <c r="D489" i="6"/>
  <c r="D490" i="6"/>
  <c r="D491" i="6"/>
  <c r="D492" i="6"/>
  <c r="D59" i="6"/>
  <c r="D1585" i="6"/>
  <c r="D1443" i="6"/>
  <c r="D493" i="6"/>
  <c r="D494" i="6"/>
  <c r="D1631" i="6"/>
  <c r="D495" i="6"/>
  <c r="D496" i="6"/>
  <c r="D497" i="6"/>
  <c r="D1571" i="6"/>
  <c r="D1709" i="6"/>
  <c r="D80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3" i="6"/>
  <c r="D1757" i="6"/>
  <c r="D22" i="6"/>
  <c r="D510" i="6"/>
  <c r="D511" i="6"/>
  <c r="D512" i="6"/>
  <c r="D513" i="6"/>
  <c r="D514" i="6"/>
  <c r="D515" i="6"/>
  <c r="D1680" i="6"/>
  <c r="D1695" i="6"/>
  <c r="D93" i="6"/>
  <c r="D516" i="6"/>
  <c r="D517" i="6"/>
  <c r="D518" i="6"/>
  <c r="D1540" i="6"/>
  <c r="D519" i="6"/>
  <c r="D520" i="6"/>
  <c r="D1463" i="6"/>
  <c r="D1476" i="6"/>
  <c r="D521" i="6"/>
  <c r="D522" i="6"/>
  <c r="D1477" i="6"/>
  <c r="D46" i="6"/>
  <c r="D119" i="6"/>
  <c r="D523" i="6"/>
  <c r="D1715" i="6"/>
  <c r="D1586" i="6"/>
  <c r="D1587" i="6"/>
  <c r="D524" i="6"/>
  <c r="D525" i="6"/>
  <c r="D526" i="6"/>
  <c r="D527" i="6"/>
  <c r="D528" i="6"/>
  <c r="D529" i="6"/>
  <c r="D530" i="6"/>
  <c r="D531" i="6"/>
  <c r="D1642" i="6"/>
  <c r="D532" i="6"/>
  <c r="D533" i="6"/>
  <c r="D1643" i="6"/>
  <c r="D534" i="6"/>
  <c r="D535" i="6"/>
  <c r="D536" i="6"/>
  <c r="D537" i="6"/>
  <c r="D538" i="6"/>
  <c r="D539" i="6"/>
  <c r="D540" i="6"/>
  <c r="D541" i="6"/>
  <c r="D542" i="6"/>
  <c r="D1490" i="6"/>
  <c r="D1355" i="6"/>
  <c r="D543" i="6"/>
  <c r="D544" i="6"/>
  <c r="D545" i="6"/>
  <c r="D546" i="6"/>
  <c r="D547" i="6"/>
  <c r="D1405" i="6"/>
  <c r="D1495" i="6"/>
  <c r="D548" i="6"/>
  <c r="D549" i="6"/>
  <c r="D550" i="6"/>
  <c r="D551" i="6"/>
  <c r="D552" i="6"/>
  <c r="D553" i="6"/>
  <c r="D554" i="6"/>
  <c r="D555" i="6"/>
  <c r="D556" i="6"/>
  <c r="D557" i="6"/>
  <c r="D1344" i="6"/>
  <c r="D558" i="6"/>
  <c r="D1489" i="6"/>
  <c r="D559" i="6"/>
  <c r="D560" i="6"/>
  <c r="D561" i="6"/>
  <c r="D562" i="6"/>
  <c r="D563" i="6"/>
  <c r="D564" i="6"/>
  <c r="D565" i="6"/>
  <c r="D566" i="6"/>
  <c r="D567" i="6"/>
  <c r="D568" i="6"/>
  <c r="D569" i="6"/>
  <c r="D1694" i="6"/>
  <c r="D1345" i="6"/>
  <c r="D570" i="6"/>
  <c r="D571" i="6"/>
  <c r="D572" i="6"/>
  <c r="D573" i="6"/>
  <c r="D574" i="6"/>
  <c r="D575" i="6"/>
  <c r="D576" i="6"/>
  <c r="D577" i="6"/>
  <c r="D1496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1446" i="6"/>
  <c r="D1717" i="6"/>
  <c r="D591" i="6"/>
  <c r="D1727" i="6"/>
  <c r="D592" i="6"/>
  <c r="D593" i="6"/>
  <c r="D594" i="6"/>
  <c r="D23" i="6"/>
  <c r="D595" i="6"/>
  <c r="D596" i="6"/>
  <c r="D597" i="6"/>
  <c r="D1681" i="6"/>
  <c r="D598" i="6"/>
  <c r="D599" i="6"/>
  <c r="D600" i="6"/>
  <c r="D1647" i="6"/>
  <c r="D601" i="6"/>
  <c r="D602" i="6"/>
  <c r="D1588" i="6"/>
  <c r="D603" i="6"/>
  <c r="D1386" i="6"/>
  <c r="D604" i="6"/>
  <c r="D605" i="6"/>
  <c r="D606" i="6"/>
  <c r="D1564" i="6"/>
  <c r="D607" i="6"/>
  <c r="D608" i="6"/>
  <c r="D609" i="6"/>
  <c r="D37" i="6"/>
  <c r="D610" i="6"/>
  <c r="D611" i="6"/>
  <c r="D612" i="6"/>
  <c r="D613" i="6"/>
  <c r="D1395" i="6"/>
  <c r="D614" i="6"/>
  <c r="D615" i="6"/>
  <c r="D616" i="6"/>
  <c r="D617" i="6"/>
  <c r="D618" i="6"/>
  <c r="D619" i="6"/>
  <c r="D620" i="6"/>
  <c r="D621" i="6"/>
  <c r="D1406" i="6"/>
  <c r="D622" i="6"/>
  <c r="D623" i="6"/>
  <c r="D1407" i="6"/>
  <c r="D1710" i="6"/>
  <c r="D624" i="6"/>
  <c r="D625" i="6"/>
  <c r="D626" i="6"/>
  <c r="D627" i="6"/>
  <c r="D28" i="6"/>
  <c r="D628" i="6"/>
  <c r="D629" i="6"/>
  <c r="D630" i="6"/>
  <c r="D631" i="6"/>
  <c r="D1656" i="6"/>
  <c r="D1447" i="6"/>
  <c r="D632" i="6"/>
  <c r="D633" i="6"/>
  <c r="D634" i="6"/>
  <c r="D635" i="6"/>
  <c r="D636" i="6"/>
  <c r="D637" i="6"/>
  <c r="D638" i="6"/>
  <c r="D639" i="6"/>
  <c r="D1644" i="6"/>
  <c r="D640" i="6"/>
  <c r="D641" i="6"/>
  <c r="D58" i="6"/>
  <c r="D642" i="6"/>
  <c r="D643" i="6"/>
  <c r="D1679" i="6"/>
  <c r="D1529" i="6"/>
  <c r="D1747" i="6"/>
  <c r="D644" i="6"/>
  <c r="D645" i="6"/>
  <c r="D646" i="6"/>
  <c r="D647" i="6"/>
  <c r="D81" i="6"/>
  <c r="D648" i="6"/>
  <c r="D649" i="6"/>
  <c r="D650" i="6"/>
  <c r="D651" i="6"/>
  <c r="D652" i="6"/>
  <c r="D653" i="6"/>
  <c r="D654" i="6"/>
  <c r="D655" i="6"/>
  <c r="D1748" i="6"/>
  <c r="D656" i="6"/>
  <c r="D1702" i="6"/>
  <c r="D657" i="6"/>
  <c r="D1530" i="6"/>
  <c r="D658" i="6"/>
  <c r="D1657" i="6"/>
  <c r="D659" i="6"/>
  <c r="D660" i="6"/>
  <c r="D661" i="6"/>
  <c r="D662" i="6"/>
  <c r="D663" i="6"/>
  <c r="D664" i="6"/>
  <c r="D1753" i="6"/>
  <c r="D665" i="6"/>
  <c r="D666" i="6"/>
  <c r="D667" i="6"/>
  <c r="D668" i="6"/>
  <c r="D669" i="6"/>
  <c r="D670" i="6"/>
  <c r="D671" i="6"/>
  <c r="D17" i="6"/>
  <c r="D672" i="6"/>
  <c r="D673" i="6"/>
  <c r="D34" i="6"/>
  <c r="D1687" i="6"/>
  <c r="D674" i="6"/>
  <c r="D675" i="6"/>
  <c r="D676" i="6"/>
  <c r="D1737" i="6"/>
  <c r="D677" i="6"/>
  <c r="D1560" i="6"/>
  <c r="D678" i="6"/>
  <c r="D1531" i="6"/>
  <c r="D679" i="6"/>
  <c r="D1661" i="6"/>
  <c r="D680" i="6"/>
  <c r="D681" i="6"/>
  <c r="D682" i="6"/>
  <c r="D683" i="6"/>
  <c r="D684" i="6"/>
  <c r="D685" i="6"/>
  <c r="D1497" i="6"/>
  <c r="D1390" i="6"/>
  <c r="D686" i="6"/>
  <c r="D1433" i="6"/>
  <c r="D687" i="6"/>
  <c r="D1589" i="6"/>
  <c r="D688" i="6"/>
  <c r="D1707" i="6"/>
  <c r="D689" i="6"/>
  <c r="D690" i="6"/>
  <c r="D691" i="6"/>
  <c r="D692" i="6"/>
  <c r="D693" i="6"/>
  <c r="D1396" i="6"/>
  <c r="D694" i="6"/>
  <c r="D133" i="6"/>
  <c r="D695" i="6"/>
  <c r="D696" i="6"/>
  <c r="D697" i="6"/>
  <c r="D698" i="6"/>
  <c r="D1590" i="6"/>
  <c r="D699" i="6"/>
  <c r="D700" i="6"/>
  <c r="D701" i="6"/>
  <c r="D702" i="6"/>
  <c r="D703" i="6"/>
  <c r="D704" i="6"/>
  <c r="D705" i="6"/>
  <c r="D706" i="6"/>
  <c r="D1667" i="6"/>
  <c r="D10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1572" i="6"/>
  <c r="D726" i="6"/>
  <c r="D120" i="6"/>
  <c r="D1464" i="6"/>
  <c r="D727" i="6"/>
  <c r="D728" i="6"/>
  <c r="D729" i="6"/>
  <c r="D730" i="6"/>
  <c r="D3" i="6"/>
  <c r="D731" i="6"/>
  <c r="D139" i="6"/>
  <c r="D732" i="6"/>
  <c r="D733" i="6"/>
  <c r="D1353" i="6"/>
  <c r="D734" i="6"/>
  <c r="D735" i="6"/>
  <c r="D736" i="6"/>
  <c r="D737" i="6"/>
  <c r="D48" i="6"/>
  <c r="D738" i="6"/>
  <c r="D739" i="6"/>
  <c r="D740" i="6"/>
  <c r="D741" i="6"/>
  <c r="D742" i="6"/>
  <c r="D1554" i="6"/>
  <c r="D86" i="6"/>
  <c r="D743" i="6"/>
  <c r="D744" i="6"/>
  <c r="D745" i="6"/>
  <c r="D746" i="6"/>
  <c r="D747" i="6"/>
  <c r="D748" i="6"/>
  <c r="D749" i="6"/>
  <c r="D750" i="6"/>
  <c r="D751" i="6"/>
  <c r="D752" i="6"/>
  <c r="D1591" i="6"/>
  <c r="D753" i="6"/>
  <c r="D754" i="6"/>
  <c r="D755" i="6"/>
  <c r="D756" i="6"/>
  <c r="D757" i="6"/>
  <c r="D18" i="6"/>
  <c r="D1408" i="6"/>
  <c r="D1735" i="6"/>
  <c r="D758" i="6"/>
  <c r="D759" i="6"/>
  <c r="D760" i="6"/>
  <c r="D761" i="6"/>
  <c r="D762" i="6"/>
  <c r="D763" i="6"/>
  <c r="D764" i="6"/>
  <c r="D765" i="6"/>
  <c r="D766" i="6"/>
  <c r="D767" i="6"/>
  <c r="D1728" i="6"/>
  <c r="D768" i="6"/>
  <c r="D1592" i="6"/>
  <c r="D769" i="6"/>
  <c r="D770" i="6"/>
  <c r="D771" i="6"/>
  <c r="D1550" i="6"/>
  <c r="D1593" i="6"/>
  <c r="D772" i="6"/>
  <c r="D773" i="6"/>
  <c r="D774" i="6"/>
  <c r="D775" i="6"/>
  <c r="D776" i="6"/>
  <c r="D777" i="6"/>
  <c r="D1409" i="6"/>
  <c r="D778" i="6"/>
  <c r="D779" i="6"/>
  <c r="D1541" i="6"/>
  <c r="D780" i="6"/>
  <c r="D781" i="6"/>
  <c r="D782" i="6"/>
  <c r="D1532" i="6"/>
  <c r="D783" i="6"/>
  <c r="D1410" i="6"/>
  <c r="D784" i="6"/>
  <c r="D785" i="6"/>
  <c r="D1411" i="6"/>
  <c r="D1448" i="6"/>
  <c r="D786" i="6"/>
  <c r="D787" i="6"/>
  <c r="D1486" i="6"/>
  <c r="D788" i="6"/>
  <c r="D1555" i="6"/>
  <c r="D789" i="6"/>
  <c r="D790" i="6"/>
  <c r="D1549" i="6"/>
  <c r="D791" i="6"/>
  <c r="D1367" i="6"/>
  <c r="D792" i="6"/>
  <c r="D793" i="6"/>
  <c r="D1434" i="6"/>
  <c r="D794" i="6"/>
  <c r="D795" i="6"/>
  <c r="D796" i="6"/>
  <c r="D797" i="6"/>
  <c r="D798" i="6"/>
  <c r="D799" i="6"/>
  <c r="D1449" i="6"/>
  <c r="D800" i="6"/>
  <c r="D801" i="6"/>
  <c r="D1346" i="6"/>
  <c r="D802" i="6"/>
  <c r="D803" i="6"/>
  <c r="D804" i="6"/>
  <c r="D805" i="6"/>
  <c r="D1360" i="6"/>
  <c r="D806" i="6"/>
  <c r="D807" i="6"/>
  <c r="D808" i="6"/>
  <c r="D809" i="6"/>
  <c r="D1724" i="6"/>
  <c r="D810" i="6"/>
  <c r="D811" i="6"/>
  <c r="D812" i="6"/>
  <c r="D813" i="6"/>
  <c r="D1744" i="6"/>
  <c r="D814" i="6"/>
  <c r="D815" i="6"/>
  <c r="D1556" i="6"/>
  <c r="D1412" i="6"/>
  <c r="D1688" i="6"/>
  <c r="D816" i="6"/>
  <c r="D817" i="6"/>
  <c r="D818" i="6"/>
  <c r="D819" i="6"/>
  <c r="D820" i="6"/>
  <c r="D1376" i="6"/>
  <c r="D821" i="6"/>
  <c r="D822" i="6"/>
  <c r="D823" i="6"/>
  <c r="D824" i="6"/>
  <c r="D825" i="6"/>
  <c r="D1438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9" i="6"/>
  <c r="D838" i="6"/>
  <c r="D49" i="6"/>
  <c r="D839" i="6"/>
  <c r="D1745" i="6"/>
  <c r="D840" i="6"/>
  <c r="D1570" i="6"/>
  <c r="D1719" i="6"/>
  <c r="D1369" i="6"/>
  <c r="D1465" i="6"/>
  <c r="D1718" i="6"/>
  <c r="D841" i="6"/>
  <c r="D1551" i="6"/>
  <c r="D842" i="6"/>
  <c r="D1413" i="6"/>
  <c r="D843" i="6"/>
  <c r="D844" i="6"/>
  <c r="D845" i="6"/>
  <c r="D846" i="6"/>
  <c r="D847" i="6"/>
  <c r="D848" i="6"/>
  <c r="D849" i="6"/>
  <c r="D1675" i="6"/>
  <c r="D850" i="6"/>
  <c r="D851" i="6"/>
  <c r="D852" i="6"/>
  <c r="D853" i="6"/>
  <c r="D854" i="6"/>
  <c r="D855" i="6"/>
  <c r="D856" i="6"/>
  <c r="D857" i="6"/>
  <c r="D858" i="6"/>
  <c r="D14" i="6"/>
  <c r="D859" i="6"/>
  <c r="D860" i="6"/>
  <c r="D861" i="6"/>
  <c r="D862" i="6"/>
  <c r="D863" i="6"/>
  <c r="D1749" i="6"/>
  <c r="D1370" i="6"/>
  <c r="D1414" i="6"/>
  <c r="D142" i="6"/>
  <c r="D864" i="6"/>
  <c r="D865" i="6"/>
  <c r="D866" i="6"/>
  <c r="D1347" i="6"/>
  <c r="D867" i="6"/>
  <c r="D868" i="6"/>
  <c r="D869" i="6"/>
  <c r="D87" i="6"/>
  <c r="D121" i="6"/>
  <c r="D870" i="6"/>
  <c r="D871" i="6"/>
  <c r="D872" i="6"/>
  <c r="D873" i="6"/>
  <c r="D1736" i="6"/>
  <c r="D874" i="6"/>
  <c r="D875" i="6"/>
  <c r="D876" i="6"/>
  <c r="D877" i="6"/>
  <c r="D1375" i="6"/>
  <c r="D878" i="6"/>
  <c r="D879" i="6"/>
  <c r="D880" i="6"/>
  <c r="D881" i="6"/>
  <c r="D882" i="6"/>
  <c r="D883" i="6"/>
  <c r="D1682" i="6"/>
  <c r="D884" i="6"/>
  <c r="D1415" i="6"/>
  <c r="D885" i="6"/>
  <c r="D886" i="6"/>
  <c r="D1536" i="6"/>
  <c r="D887" i="6"/>
  <c r="D888" i="6"/>
  <c r="D889" i="6"/>
  <c r="D1690" i="6"/>
  <c r="D890" i="6"/>
  <c r="D891" i="6"/>
  <c r="D892" i="6"/>
  <c r="D893" i="6"/>
  <c r="D135" i="6"/>
  <c r="D894" i="6"/>
  <c r="D1594" i="6"/>
  <c r="D1352" i="6"/>
  <c r="D895" i="6"/>
  <c r="D1692" i="6"/>
  <c r="D896" i="6"/>
  <c r="D90" i="6"/>
  <c r="D897" i="6"/>
  <c r="D146" i="6"/>
  <c r="D1738" i="6"/>
  <c r="D898" i="6"/>
  <c r="D1689" i="6"/>
  <c r="D1651" i="6"/>
  <c r="D899" i="6"/>
  <c r="D900" i="6"/>
  <c r="D1416" i="6"/>
  <c r="D122" i="6"/>
  <c r="D16" i="6"/>
  <c r="D901" i="6"/>
  <c r="D902" i="6"/>
  <c r="D903" i="6"/>
  <c r="D904" i="6"/>
  <c r="D905" i="6"/>
  <c r="D1498" i="6"/>
  <c r="D906" i="6"/>
  <c r="D123" i="6"/>
  <c r="D907" i="6"/>
  <c r="D908" i="6"/>
  <c r="D909" i="6"/>
  <c r="D910" i="6"/>
  <c r="D911" i="6"/>
  <c r="D1348" i="6"/>
  <c r="D912" i="6"/>
  <c r="D913" i="6"/>
  <c r="D914" i="6"/>
  <c r="D1466" i="6"/>
  <c r="D915" i="6"/>
  <c r="D916" i="6"/>
  <c r="D917" i="6"/>
  <c r="D918" i="6"/>
  <c r="D919" i="6"/>
  <c r="D920" i="6"/>
  <c r="D921" i="6"/>
  <c r="D922" i="6"/>
  <c r="D923" i="6"/>
  <c r="D924" i="6"/>
  <c r="D925" i="6"/>
  <c r="D124" i="6"/>
  <c r="D926" i="6"/>
  <c r="D927" i="6"/>
  <c r="D928" i="6"/>
  <c r="D929" i="6"/>
  <c r="D930" i="6"/>
  <c r="D931" i="6"/>
  <c r="D932" i="6"/>
  <c r="D1668" i="6"/>
  <c r="D933" i="6"/>
  <c r="D934" i="6"/>
  <c r="D935" i="6"/>
  <c r="D1561" i="6"/>
  <c r="D84" i="6"/>
  <c r="D1389" i="6"/>
  <c r="D936" i="6"/>
  <c r="D1478" i="6"/>
  <c r="D937" i="6"/>
  <c r="D938" i="6"/>
  <c r="D939" i="6"/>
  <c r="D1417" i="6"/>
  <c r="D940" i="6"/>
  <c r="D941" i="6"/>
  <c r="D942" i="6"/>
  <c r="D943" i="6"/>
  <c r="D944" i="6"/>
  <c r="D945" i="6"/>
  <c r="D1595" i="6"/>
  <c r="D1357" i="6"/>
  <c r="D1467" i="6"/>
  <c r="D946" i="6"/>
  <c r="D148" i="6"/>
  <c r="D1499" i="6"/>
  <c r="D947" i="6"/>
  <c r="D1371" i="6"/>
  <c r="D1596" i="6"/>
  <c r="D948" i="6"/>
  <c r="D949" i="6"/>
  <c r="D1368" i="6"/>
  <c r="D950" i="6"/>
  <c r="D1468" i="6"/>
  <c r="D951" i="6"/>
  <c r="D1660" i="6"/>
  <c r="D25" i="6"/>
  <c r="D952" i="6"/>
  <c r="D953" i="6"/>
  <c r="D1565" i="6"/>
  <c r="D1597" i="6"/>
  <c r="D954" i="6"/>
  <c r="D1469" i="6"/>
  <c r="D955" i="6"/>
  <c r="D956" i="6"/>
  <c r="D1598" i="6"/>
  <c r="D143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1418" i="6"/>
  <c r="D972" i="6"/>
  <c r="D973" i="6"/>
  <c r="D974" i="6"/>
  <c r="D975" i="6"/>
  <c r="D1542" i="6"/>
  <c r="D21" i="6"/>
  <c r="D1729" i="6"/>
  <c r="D976" i="6"/>
  <c r="D977" i="6"/>
  <c r="D978" i="6"/>
  <c r="D979" i="6"/>
  <c r="D980" i="6"/>
  <c r="D981" i="6"/>
  <c r="D982" i="6"/>
  <c r="D983" i="6"/>
  <c r="D125" i="6"/>
  <c r="D984" i="6"/>
  <c r="D1361" i="6"/>
  <c r="D985" i="6"/>
  <c r="D986" i="6"/>
  <c r="D987" i="6"/>
  <c r="D69" i="6"/>
  <c r="D988" i="6"/>
  <c r="D989" i="6"/>
  <c r="D990" i="6"/>
  <c r="D991" i="6"/>
  <c r="D992" i="6"/>
  <c r="D1704" i="6"/>
  <c r="D1381" i="6"/>
  <c r="D993" i="6"/>
  <c r="D994" i="6"/>
  <c r="D1450" i="6"/>
  <c r="D995" i="6"/>
  <c r="D1566" i="6"/>
  <c r="D996" i="6"/>
  <c r="D997" i="6"/>
  <c r="D998" i="6"/>
  <c r="D999" i="6"/>
  <c r="D1000" i="6"/>
  <c r="D1001" i="6"/>
  <c r="D1703" i="6"/>
  <c r="D1650" i="6"/>
  <c r="D1684" i="6"/>
  <c r="D1362" i="6"/>
  <c r="D1002" i="6"/>
  <c r="D1003" i="6"/>
  <c r="D1004" i="6"/>
  <c r="D1005" i="6"/>
  <c r="D1479" i="6"/>
  <c r="D1693" i="6"/>
  <c r="D1383" i="6"/>
  <c r="D1006" i="6"/>
  <c r="D1007" i="6"/>
  <c r="D1008" i="6"/>
  <c r="D1674" i="6"/>
  <c r="D1009" i="6"/>
  <c r="D1439" i="6"/>
  <c r="D1010" i="6"/>
  <c r="D1011" i="6"/>
  <c r="D1012" i="6"/>
  <c r="D1372" i="6"/>
  <c r="D38" i="6"/>
  <c r="D1013" i="6"/>
  <c r="D1014" i="6"/>
  <c r="D1015" i="6"/>
  <c r="D1645" i="6"/>
  <c r="D1016" i="6"/>
  <c r="D1017" i="6"/>
  <c r="D1676" i="6"/>
  <c r="D1018" i="6"/>
  <c r="D1019" i="6"/>
  <c r="D1020" i="6"/>
  <c r="D1632" i="6"/>
  <c r="D1021" i="6"/>
  <c r="D1022" i="6"/>
  <c r="D1023" i="6"/>
  <c r="D1024" i="6"/>
  <c r="D1025" i="6"/>
  <c r="D126" i="6"/>
  <c r="D1026" i="6"/>
  <c r="D1373" i="6"/>
  <c r="D98" i="6"/>
  <c r="D1669" i="6"/>
  <c r="D1548" i="6"/>
  <c r="D1027" i="6"/>
  <c r="D1028" i="6"/>
  <c r="D1673" i="6"/>
  <c r="D1599" i="6"/>
  <c r="D1419" i="6"/>
  <c r="D1029" i="6"/>
  <c r="D1030" i="6"/>
  <c r="D1031" i="6"/>
  <c r="D1032" i="6"/>
  <c r="D1033" i="6"/>
  <c r="D68" i="6"/>
  <c r="D1034" i="6"/>
  <c r="D1035" i="6"/>
  <c r="D1036" i="6"/>
  <c r="D1037" i="6"/>
  <c r="D1038" i="6"/>
  <c r="D1533" i="6"/>
  <c r="D1039" i="6"/>
  <c r="D1040" i="6"/>
  <c r="D1041" i="6"/>
  <c r="D1042" i="6"/>
  <c r="D1714" i="6"/>
  <c r="D1349" i="6"/>
  <c r="D1374" i="6"/>
  <c r="D1487" i="6"/>
  <c r="D1043" i="6"/>
  <c r="D1044" i="6"/>
  <c r="D1354" i="6"/>
  <c r="D1045" i="6"/>
  <c r="D1488" i="6"/>
  <c r="D1600" i="6"/>
  <c r="D1046" i="6"/>
  <c r="D1699" i="6"/>
  <c r="D1047" i="6"/>
  <c r="D1048" i="6"/>
  <c r="D1364" i="6"/>
  <c r="D1049" i="6"/>
  <c r="D1050" i="6"/>
  <c r="D1420" i="6"/>
  <c r="D1051" i="6"/>
  <c r="D1052" i="6"/>
  <c r="D1053" i="6"/>
  <c r="D26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440" i="6"/>
  <c r="D1066" i="6"/>
  <c r="D1067" i="6"/>
  <c r="D1068" i="6"/>
  <c r="D1350" i="6"/>
  <c r="D1069" i="6"/>
  <c r="D1421" i="6"/>
  <c r="D1070" i="6"/>
  <c r="D1071" i="6"/>
  <c r="D1072" i="6"/>
  <c r="D1073" i="6"/>
  <c r="D1640" i="6"/>
  <c r="D1074" i="6"/>
  <c r="D1534" i="6"/>
  <c r="D1075" i="6"/>
  <c r="D1076" i="6"/>
  <c r="D1698" i="6"/>
  <c r="D1077" i="6"/>
  <c r="D1078" i="6"/>
  <c r="D1079" i="6"/>
  <c r="D1080" i="6"/>
  <c r="D1730" i="6"/>
  <c r="D1601" i="6"/>
  <c r="D1081" i="6"/>
  <c r="D1082" i="6"/>
  <c r="D1083" i="6"/>
  <c r="D1084" i="6"/>
  <c r="D1085" i="6"/>
  <c r="D1435" i="6"/>
  <c r="D1602" i="6"/>
  <c r="D1746" i="6"/>
  <c r="D1086" i="6"/>
  <c r="D1087" i="6"/>
  <c r="D1088" i="6"/>
  <c r="D72" i="6"/>
  <c r="D1089" i="6"/>
  <c r="D1090" i="6"/>
  <c r="D1091" i="6"/>
  <c r="D1672" i="6"/>
  <c r="D1379" i="6"/>
  <c r="D1092" i="6"/>
  <c r="D1093" i="6"/>
  <c r="D1094" i="6"/>
  <c r="D1095" i="6"/>
  <c r="D1096" i="6"/>
  <c r="D1750" i="6"/>
  <c r="D1359" i="6"/>
  <c r="D1500" i="6"/>
  <c r="D1097" i="6"/>
  <c r="D1098" i="6"/>
  <c r="D1537" i="6"/>
  <c r="D1641" i="6"/>
  <c r="D1099" i="6"/>
  <c r="D1100" i="6"/>
  <c r="D1101" i="6"/>
  <c r="D1102" i="6"/>
  <c r="D1731" i="6"/>
  <c r="D1103" i="6"/>
  <c r="D1104" i="6"/>
  <c r="D1105" i="6"/>
  <c r="D1501" i="6"/>
  <c r="D1106" i="6"/>
  <c r="D1107" i="6"/>
  <c r="D1108" i="6"/>
  <c r="D1109" i="6"/>
  <c r="D1648" i="6"/>
  <c r="D127" i="6"/>
  <c r="D1502" i="6"/>
  <c r="D1110" i="6"/>
  <c r="D1697" i="6"/>
  <c r="D1451" i="6"/>
  <c r="D1111" i="6"/>
  <c r="D1112" i="6"/>
  <c r="D1113" i="6"/>
  <c r="D1114" i="6"/>
  <c r="D1452" i="6"/>
  <c r="D1115" i="6"/>
  <c r="D1397" i="6"/>
  <c r="D1116" i="6"/>
  <c r="D1117" i="6"/>
  <c r="D73" i="6"/>
  <c r="D1503" i="6"/>
  <c r="D1118" i="6"/>
  <c r="D1119" i="6"/>
  <c r="D1453" i="6"/>
  <c r="D1120" i="6"/>
  <c r="D1422" i="6"/>
  <c r="D1121" i="6"/>
  <c r="D1122" i="6"/>
  <c r="D1123" i="6"/>
  <c r="D1504" i="6"/>
  <c r="D1124" i="6"/>
  <c r="D1125" i="6"/>
  <c r="D1126" i="6"/>
  <c r="D1127" i="6"/>
  <c r="D1662" i="6"/>
  <c r="D1128" i="6"/>
  <c r="D1129" i="6"/>
  <c r="D54" i="6"/>
  <c r="D1130" i="6"/>
  <c r="D1131" i="6"/>
  <c r="D1132" i="6"/>
  <c r="D1133" i="6"/>
  <c r="D1134" i="6"/>
  <c r="D1135" i="6"/>
  <c r="D1136" i="6"/>
  <c r="D140" i="6"/>
  <c r="D1480" i="6"/>
  <c r="D1436" i="6"/>
  <c r="D1137" i="6"/>
  <c r="D1138" i="6"/>
  <c r="D1557" i="6"/>
  <c r="D1139" i="6"/>
  <c r="D1140" i="6"/>
  <c r="D1141" i="6"/>
  <c r="D31" i="6"/>
  <c r="D1142" i="6"/>
  <c r="D1143" i="6"/>
  <c r="D1144" i="6"/>
  <c r="D1145" i="6"/>
  <c r="D1146" i="6"/>
  <c r="D1147" i="6"/>
  <c r="D1148" i="6"/>
  <c r="D1149" i="6"/>
  <c r="D1603" i="6"/>
  <c r="D1150" i="6"/>
  <c r="D1151" i="6"/>
  <c r="D149" i="6"/>
  <c r="D1152" i="6"/>
  <c r="D47" i="6"/>
  <c r="D1153" i="6"/>
  <c r="D1154" i="6"/>
  <c r="D1155" i="6"/>
  <c r="D1538" i="6"/>
  <c r="D1156" i="6"/>
  <c r="D1365" i="6"/>
  <c r="D1157" i="6"/>
  <c r="D1470" i="6"/>
  <c r="D1158" i="6"/>
  <c r="D1159" i="6"/>
  <c r="D1160" i="6"/>
  <c r="D1505" i="6"/>
  <c r="D1441" i="6"/>
  <c r="D1161" i="6"/>
  <c r="D50" i="6"/>
  <c r="D1162" i="6"/>
  <c r="D1163" i="6"/>
  <c r="D1164" i="6"/>
  <c r="D42" i="6"/>
  <c r="D1165" i="6"/>
  <c r="D1166" i="6"/>
  <c r="D1167" i="6"/>
  <c r="D1168" i="6"/>
  <c r="D1169" i="6"/>
  <c r="D1351" i="6"/>
  <c r="D1552" i="6"/>
  <c r="D1170" i="6"/>
  <c r="D11" i="6"/>
  <c r="D1171" i="6"/>
  <c r="D1172" i="6"/>
  <c r="D1173" i="6"/>
  <c r="D1543" i="6"/>
  <c r="D1174" i="6"/>
  <c r="D1175" i="6"/>
  <c r="D1553" i="6"/>
  <c r="D1176" i="6"/>
  <c r="D1442" i="6"/>
  <c r="D1633" i="6"/>
  <c r="D1177" i="6"/>
  <c r="D1178" i="6"/>
  <c r="D1179" i="6"/>
  <c r="D137" i="6"/>
  <c r="D1180" i="6"/>
  <c r="D136" i="6"/>
  <c r="D94" i="6"/>
  <c r="D1181" i="6"/>
  <c r="D1182" i="6"/>
  <c r="D1183" i="6"/>
  <c r="D1366" i="6"/>
  <c r="D1184" i="6"/>
  <c r="D1185" i="6"/>
  <c r="D128" i="6"/>
  <c r="D1484" i="6"/>
  <c r="D1186" i="6"/>
  <c r="D1187" i="6"/>
  <c r="D1188" i="6"/>
  <c r="D1189" i="6"/>
  <c r="D1190" i="6"/>
  <c r="D1191" i="6"/>
  <c r="D1423" i="6"/>
  <c r="D1387" i="6"/>
  <c r="D96" i="6"/>
  <c r="D1192" i="6"/>
  <c r="D1193" i="6"/>
  <c r="D1194" i="6"/>
  <c r="D1195" i="6"/>
  <c r="D1196" i="6"/>
  <c r="D1197" i="6"/>
  <c r="D1198" i="6"/>
  <c r="D1199" i="6"/>
  <c r="D1653" i="6"/>
  <c r="D1200" i="6"/>
  <c r="D1201" i="6"/>
  <c r="D1202" i="6"/>
  <c r="D1203" i="6"/>
  <c r="D1751" i="6"/>
  <c r="D1204" i="6"/>
  <c r="D1205" i="6"/>
  <c r="D1206" i="6"/>
  <c r="D1207" i="6"/>
  <c r="D1604" i="6"/>
  <c r="D144" i="6"/>
  <c r="D1208" i="6"/>
  <c r="D1720" i="6"/>
  <c r="D1209" i="6"/>
  <c r="D1471" i="6"/>
  <c r="D1210" i="6"/>
  <c r="D85" i="6"/>
  <c r="D1211" i="6"/>
  <c r="D1212" i="6"/>
  <c r="D1213" i="6"/>
  <c r="D1214" i="6"/>
  <c r="D1215" i="6"/>
  <c r="D12" i="6"/>
  <c r="D1216" i="6"/>
  <c r="D1535" i="6"/>
  <c r="D1217" i="6"/>
  <c r="D1218" i="6"/>
  <c r="D1678" i="6"/>
  <c r="D1219" i="6"/>
  <c r="D5" i="6"/>
  <c r="D1685" i="6"/>
  <c r="D1220" i="6"/>
  <c r="D1485" i="6"/>
  <c r="D1221" i="6"/>
  <c r="D1424" i="6"/>
  <c r="D1222" i="6"/>
  <c r="D1652" i="6"/>
  <c r="D129" i="6"/>
  <c r="D1223" i="6"/>
  <c r="D1398" i="6"/>
  <c r="D1224" i="6"/>
  <c r="D1225" i="6"/>
  <c r="D1226" i="6"/>
  <c r="D134" i="6"/>
  <c r="D1634" i="6"/>
  <c r="D1605" i="6"/>
  <c r="D1227" i="6"/>
  <c r="D1228" i="6"/>
  <c r="D1659" i="6"/>
  <c r="D1229" i="6"/>
  <c r="D1606" i="6"/>
  <c r="D1607" i="6"/>
  <c r="D1608" i="6"/>
  <c r="D1454" i="6"/>
  <c r="D1506" i="6"/>
  <c r="D1544" i="6"/>
  <c r="D1609" i="6"/>
  <c r="D1507" i="6"/>
  <c r="D1610" i="6"/>
  <c r="D1508" i="6"/>
  <c r="D1509" i="6"/>
  <c r="D1510" i="6"/>
  <c r="D1511" i="6"/>
  <c r="D1512" i="6"/>
  <c r="D1513" i="6"/>
  <c r="D1611" i="6"/>
  <c r="D1514" i="6"/>
  <c r="D1612" i="6"/>
  <c r="D1515" i="6"/>
  <c r="D1613" i="6"/>
  <c r="D1614" i="6"/>
  <c r="D1425" i="6"/>
  <c r="D1516" i="6"/>
  <c r="D1517" i="6"/>
  <c r="D1518" i="6"/>
  <c r="D1567" i="6"/>
  <c r="D1615" i="6"/>
  <c r="D1616" i="6"/>
  <c r="D1671" i="6"/>
  <c r="D1635" i="6"/>
  <c r="D1545" i="6"/>
  <c r="D1683" i="6"/>
  <c r="D1636" i="6"/>
  <c r="D1637" i="6"/>
  <c r="D1391" i="6"/>
  <c r="D1519" i="6"/>
  <c r="D1617" i="6"/>
  <c r="D1618" i="6"/>
  <c r="D1619" i="6"/>
  <c r="D1620" i="6"/>
  <c r="D1520" i="6"/>
  <c r="D1426" i="6"/>
  <c r="D1521" i="6"/>
  <c r="D1621" i="6"/>
  <c r="D1427" i="6"/>
  <c r="D1622" i="6"/>
  <c r="D1428" i="6"/>
  <c r="D1522" i="6"/>
  <c r="D1523" i="6"/>
  <c r="D1546" i="6"/>
  <c r="D1392" i="6"/>
  <c r="D1638" i="6"/>
  <c r="D1639" i="6"/>
  <c r="D1623" i="6"/>
  <c r="D1524" i="6"/>
  <c r="D1547" i="6"/>
  <c r="D1624" i="6"/>
  <c r="D1429" i="6"/>
  <c r="D1625" i="6"/>
  <c r="D1626" i="6"/>
  <c r="D1525" i="6"/>
  <c r="D1627" i="6"/>
  <c r="D1628" i="6"/>
  <c r="D1706" i="6"/>
  <c r="D1526" i="6"/>
  <c r="D1629" i="6"/>
  <c r="D1455" i="6"/>
  <c r="D1456" i="6"/>
  <c r="D1630" i="6"/>
  <c r="D1430" i="6"/>
  <c r="D1711" i="6"/>
  <c r="D56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45" i="6"/>
  <c r="D1248" i="6"/>
  <c r="D1249" i="6"/>
  <c r="D1250" i="6"/>
  <c r="D1251" i="6"/>
  <c r="D1252" i="6"/>
  <c r="D1755" i="6"/>
  <c r="D1253" i="6"/>
  <c r="D1254" i="6"/>
  <c r="D1255" i="6"/>
  <c r="D1256" i="6"/>
  <c r="D107" i="6"/>
  <c r="D108" i="6"/>
  <c r="D1257" i="6"/>
  <c r="D1258" i="6"/>
  <c r="D1259" i="6"/>
  <c r="D1260" i="6"/>
  <c r="D1261" i="6"/>
  <c r="D8" i="6"/>
  <c r="D1262" i="6"/>
  <c r="D1263" i="6"/>
  <c r="D1264" i="6"/>
  <c r="D1265" i="6"/>
  <c r="D1266" i="6"/>
  <c r="D1701" i="6"/>
  <c r="D1267" i="6"/>
  <c r="D1268" i="6"/>
  <c r="D20" i="6"/>
  <c r="D1269" i="6"/>
  <c r="D1270" i="6"/>
  <c r="D109" i="6"/>
  <c r="D92" i="6"/>
  <c r="D1271" i="6"/>
  <c r="D1272" i="6"/>
  <c r="D78" i="6"/>
  <c r="D1273" i="6"/>
  <c r="D1274" i="6"/>
  <c r="D1275" i="6"/>
  <c r="D1276" i="6"/>
  <c r="D1277" i="6"/>
  <c r="D1278" i="6"/>
  <c r="D1279" i="6"/>
  <c r="D1280" i="6"/>
  <c r="D1281" i="6"/>
  <c r="D1282" i="6"/>
  <c r="D1283" i="6"/>
  <c r="D130" i="6"/>
  <c r="D89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10" i="6"/>
  <c r="D111" i="6"/>
  <c r="D1306" i="6"/>
  <c r="D1307" i="6"/>
  <c r="D131" i="6"/>
  <c r="D1308" i="6"/>
  <c r="D1309" i="6"/>
  <c r="D1310" i="6"/>
  <c r="D1311" i="6"/>
  <c r="D1312" i="6"/>
  <c r="D40" i="6"/>
  <c r="D65" i="6"/>
  <c r="D112" i="6"/>
  <c r="D113" i="6"/>
  <c r="D1313" i="6"/>
  <c r="D1314" i="6"/>
  <c r="D114" i="6"/>
  <c r="D1315" i="6"/>
  <c r="D1316" i="6"/>
  <c r="D1317" i="6"/>
  <c r="D1318" i="6"/>
  <c r="D1319" i="6"/>
  <c r="D1713" i="6"/>
  <c r="D1320" i="6"/>
  <c r="D1321" i="6"/>
  <c r="D1322" i="6"/>
  <c r="D33" i="6"/>
  <c r="D1323" i="6"/>
  <c r="D1324" i="6"/>
  <c r="D1325" i="6"/>
  <c r="D1326" i="6"/>
  <c r="D1327" i="6"/>
  <c r="D71" i="6"/>
  <c r="D1742" i="6"/>
  <c r="D1328" i="6"/>
  <c r="D1329" i="6"/>
  <c r="D1330" i="6"/>
  <c r="D52" i="6"/>
  <c r="D1331" i="6"/>
  <c r="D1332" i="6"/>
  <c r="D1333" i="6"/>
  <c r="D76" i="6"/>
  <c r="D1334" i="6"/>
  <c r="D1335" i="6"/>
  <c r="D61" i="6"/>
  <c r="D1336" i="6"/>
  <c r="D1337" i="6"/>
  <c r="D1338" i="6"/>
  <c r="D1740" i="6"/>
  <c r="D97" i="6"/>
  <c r="D36" i="6"/>
  <c r="D1756" i="6"/>
  <c r="D1377" i="6"/>
  <c r="D1723" i="6"/>
  <c r="D13" i="6"/>
  <c r="D1378" i="6"/>
  <c r="D1339" i="6"/>
  <c r="D1716" i="6"/>
  <c r="O108" i="10"/>
  <c r="O109" i="10"/>
  <c r="O110" i="10"/>
  <c r="O111" i="10"/>
  <c r="O112" i="10"/>
  <c r="O113" i="10"/>
  <c r="O114" i="10"/>
  <c r="O1300" i="10"/>
  <c r="O982" i="10"/>
  <c r="O115" i="10"/>
  <c r="O1180" i="10"/>
  <c r="O1286" i="10"/>
  <c r="O116" i="10"/>
  <c r="O117" i="10"/>
  <c r="O1313" i="10"/>
  <c r="O118" i="10"/>
  <c r="O119" i="10"/>
  <c r="O964" i="10"/>
  <c r="O21" i="10"/>
  <c r="O120" i="10"/>
  <c r="O121" i="10"/>
  <c r="O122" i="10"/>
  <c r="O123" i="10"/>
  <c r="O124" i="10"/>
  <c r="O125" i="10"/>
  <c r="O1303" i="10"/>
  <c r="O126" i="10"/>
  <c r="O127" i="10"/>
  <c r="O1181" i="10"/>
  <c r="O1087" i="10"/>
  <c r="O1290" i="10"/>
  <c r="O128" i="10"/>
  <c r="O129" i="10"/>
  <c r="O130" i="10"/>
  <c r="O131" i="10"/>
  <c r="O132" i="10"/>
  <c r="O90" i="10"/>
  <c r="O16" i="10"/>
  <c r="O133" i="10"/>
  <c r="O134" i="10"/>
  <c r="O1258" i="10"/>
  <c r="O135" i="10"/>
  <c r="O136" i="10"/>
  <c r="O137" i="10"/>
  <c r="O138" i="10"/>
  <c r="O1182" i="10"/>
  <c r="O139" i="10"/>
  <c r="O1094" i="10"/>
  <c r="O140" i="10"/>
  <c r="O141" i="10"/>
  <c r="O142" i="10"/>
  <c r="O143" i="10"/>
  <c r="O1299" i="10"/>
  <c r="O144" i="10"/>
  <c r="O64" i="10"/>
  <c r="O145" i="10"/>
  <c r="O68" i="10"/>
  <c r="O146" i="10"/>
  <c r="O147" i="10"/>
  <c r="O148" i="10"/>
  <c r="O149" i="10"/>
  <c r="O1117" i="10"/>
  <c r="O150" i="10"/>
  <c r="O1183" i="10"/>
  <c r="O151" i="10"/>
  <c r="O152" i="10"/>
  <c r="O153" i="10"/>
  <c r="O154" i="10"/>
  <c r="O155" i="10"/>
  <c r="O156" i="10"/>
  <c r="O1127" i="10"/>
  <c r="O1287" i="10"/>
  <c r="O1184" i="10"/>
  <c r="O1151" i="10"/>
  <c r="O1145" i="10"/>
  <c r="O1185" i="10"/>
  <c r="O157" i="10"/>
  <c r="O158" i="10"/>
  <c r="O159" i="10"/>
  <c r="O160" i="10"/>
  <c r="O161" i="10"/>
  <c r="O162" i="10"/>
  <c r="O163" i="10"/>
  <c r="O164" i="10"/>
  <c r="O1327" i="10"/>
  <c r="O165" i="10"/>
  <c r="O166" i="10"/>
  <c r="O167" i="10"/>
  <c r="O168" i="10"/>
  <c r="O1355" i="10"/>
  <c r="O169" i="10"/>
  <c r="O170" i="10"/>
  <c r="O171" i="10"/>
  <c r="O1166" i="10"/>
  <c r="O29" i="10"/>
  <c r="O1064" i="10"/>
  <c r="O1095" i="10"/>
  <c r="O172" i="10"/>
  <c r="O974" i="10"/>
  <c r="O173" i="10"/>
  <c r="O174" i="10"/>
  <c r="O175" i="10"/>
  <c r="O176" i="10"/>
  <c r="O177" i="10"/>
  <c r="O85" i="10"/>
  <c r="O178" i="10"/>
  <c r="O179" i="10"/>
  <c r="O1157" i="10"/>
  <c r="O180" i="10"/>
  <c r="O181" i="10"/>
  <c r="O976" i="10"/>
  <c r="O182" i="10"/>
  <c r="O1284" i="10"/>
  <c r="O183" i="10"/>
  <c r="O184" i="10"/>
  <c r="O185" i="10"/>
  <c r="O1186" i="10"/>
  <c r="O186" i="10"/>
  <c r="O187" i="10"/>
  <c r="O188" i="10"/>
  <c r="O189" i="10"/>
  <c r="O190" i="10"/>
  <c r="O191" i="10"/>
  <c r="O1254" i="10"/>
  <c r="O192" i="10"/>
  <c r="O193" i="10"/>
  <c r="O194" i="10"/>
  <c r="O1109" i="10"/>
  <c r="O72" i="10"/>
  <c r="O1280" i="10"/>
  <c r="O195" i="10"/>
  <c r="O196" i="10"/>
  <c r="O197" i="10"/>
  <c r="O198" i="10"/>
  <c r="O199" i="10"/>
  <c r="O1273" i="10"/>
  <c r="O200" i="10"/>
  <c r="O1247" i="10"/>
  <c r="O201" i="10"/>
  <c r="O1187" i="10"/>
  <c r="O202" i="10"/>
  <c r="O203" i="10"/>
  <c r="O204" i="10"/>
  <c r="O25" i="10"/>
  <c r="O205" i="10"/>
  <c r="O206" i="10"/>
  <c r="O207" i="10"/>
  <c r="O1354" i="10"/>
  <c r="O1096" i="10"/>
  <c r="O1359" i="10"/>
  <c r="O208" i="10"/>
  <c r="O209" i="10"/>
  <c r="O210" i="10"/>
  <c r="O1335" i="10"/>
  <c r="O211" i="10"/>
  <c r="O212" i="10"/>
  <c r="O10" i="10"/>
  <c r="O1188" i="10"/>
  <c r="O213" i="10"/>
  <c r="O1110" i="10"/>
  <c r="O214" i="10"/>
  <c r="O1172" i="10"/>
  <c r="O215" i="10"/>
  <c r="O1336" i="10"/>
  <c r="O1189" i="10"/>
  <c r="O216" i="10"/>
  <c r="O217" i="10"/>
  <c r="O218" i="10"/>
  <c r="O219" i="10"/>
  <c r="O1348" i="10"/>
  <c r="O1361" i="10"/>
  <c r="O220" i="10"/>
  <c r="O221" i="10"/>
  <c r="O222" i="10"/>
  <c r="O223" i="10"/>
  <c r="O1097" i="10"/>
  <c r="O224" i="10"/>
  <c r="O225" i="10"/>
  <c r="O226" i="10"/>
  <c r="O227" i="10"/>
  <c r="O228" i="10"/>
  <c r="O229" i="10"/>
  <c r="O1358" i="10"/>
  <c r="O230" i="10"/>
  <c r="O1274" i="10"/>
  <c r="O93" i="10"/>
  <c r="O231" i="10"/>
  <c r="O232" i="10"/>
  <c r="O1027" i="10"/>
  <c r="O233" i="10"/>
  <c r="O1330" i="10"/>
  <c r="O234" i="10"/>
  <c r="O1343" i="10"/>
  <c r="O1173" i="10"/>
  <c r="O235" i="10"/>
  <c r="O39" i="10"/>
  <c r="O236" i="10"/>
  <c r="O58" i="10"/>
  <c r="O237" i="10"/>
  <c r="O1015" i="10"/>
  <c r="O238" i="10"/>
  <c r="O239" i="10"/>
  <c r="O65" i="10"/>
  <c r="O240" i="10"/>
  <c r="O1353" i="10"/>
  <c r="O1167" i="10"/>
  <c r="O1118" i="10"/>
  <c r="O241" i="10"/>
  <c r="O242" i="10"/>
  <c r="O243" i="10"/>
  <c r="O244" i="10"/>
  <c r="O245" i="10"/>
  <c r="O1357" i="10"/>
  <c r="O1025" i="10"/>
  <c r="O246" i="10"/>
  <c r="O247" i="10"/>
  <c r="O248" i="10"/>
  <c r="O249" i="10"/>
  <c r="O96" i="10"/>
  <c r="O250" i="10"/>
  <c r="O251" i="10"/>
  <c r="O252" i="10"/>
  <c r="O253" i="10"/>
  <c r="O254" i="10"/>
  <c r="O952" i="10"/>
  <c r="O255" i="10"/>
  <c r="O37" i="10"/>
  <c r="O256" i="10"/>
  <c r="O257" i="10"/>
  <c r="O258" i="10"/>
  <c r="O8" i="10"/>
  <c r="O259" i="10"/>
  <c r="O1170" i="10"/>
  <c r="O260" i="10"/>
  <c r="O261" i="10"/>
  <c r="O262" i="10"/>
  <c r="O263" i="10"/>
  <c r="O264" i="10"/>
  <c r="O265" i="10"/>
  <c r="O266" i="10"/>
  <c r="O1098" i="10"/>
  <c r="O267" i="10"/>
  <c r="O268" i="10"/>
  <c r="O269" i="10"/>
  <c r="O270" i="10"/>
  <c r="O43" i="10"/>
  <c r="O271" i="10"/>
  <c r="O272" i="10"/>
  <c r="O273" i="10"/>
  <c r="O274" i="10"/>
  <c r="O275" i="10"/>
  <c r="O1248" i="10"/>
  <c r="O276" i="10"/>
  <c r="O277" i="10"/>
  <c r="O1119" i="10"/>
  <c r="O278" i="10"/>
  <c r="O279" i="10"/>
  <c r="O280" i="10"/>
  <c r="O281" i="10"/>
  <c r="O282" i="10"/>
  <c r="O283" i="10"/>
  <c r="O284" i="10"/>
  <c r="O285" i="10"/>
  <c r="O286" i="10"/>
  <c r="O287" i="10"/>
  <c r="O288" i="10"/>
  <c r="O1190" i="10"/>
  <c r="O30" i="10"/>
  <c r="O289" i="10"/>
  <c r="O290" i="10"/>
  <c r="O13" i="10"/>
  <c r="O291" i="10"/>
  <c r="O292" i="10"/>
  <c r="O293" i="10"/>
  <c r="O294" i="10"/>
  <c r="O295" i="10"/>
  <c r="O296" i="10"/>
  <c r="O1334" i="10"/>
  <c r="O297" i="10"/>
  <c r="O298" i="10"/>
  <c r="O299" i="10"/>
  <c r="O300" i="10"/>
  <c r="O301" i="10"/>
  <c r="O1191" i="10"/>
  <c r="O302" i="10"/>
  <c r="O303" i="10"/>
  <c r="O304" i="10"/>
  <c r="O305" i="10"/>
  <c r="O86" i="10"/>
  <c r="O306" i="10"/>
  <c r="O307" i="10"/>
  <c r="O308" i="10"/>
  <c r="O309" i="10"/>
  <c r="O76" i="10"/>
  <c r="O1128" i="10"/>
  <c r="O69" i="10"/>
  <c r="O310" i="10"/>
  <c r="O1307" i="10"/>
  <c r="O311" i="10"/>
  <c r="O62" i="10"/>
  <c r="O1285" i="10"/>
  <c r="O312" i="10"/>
  <c r="O313" i="10"/>
  <c r="O1350" i="10"/>
  <c r="O1156" i="10"/>
  <c r="O33" i="10"/>
  <c r="O314" i="10"/>
  <c r="O315" i="10"/>
  <c r="O316" i="10"/>
  <c r="O317" i="10"/>
  <c r="O318" i="10"/>
  <c r="O319" i="10"/>
  <c r="O320" i="10"/>
  <c r="O321" i="10"/>
  <c r="O949" i="10"/>
  <c r="O322" i="10"/>
  <c r="O323" i="10"/>
  <c r="O1192" i="10"/>
  <c r="O324" i="10"/>
  <c r="O956" i="10"/>
  <c r="O1028" i="10"/>
  <c r="O325" i="10"/>
  <c r="O970" i="10"/>
  <c r="O1135" i="10"/>
  <c r="O326" i="10"/>
  <c r="O327" i="10"/>
  <c r="O328" i="10"/>
  <c r="O329" i="10"/>
  <c r="O1163" i="10"/>
  <c r="O330" i="10"/>
  <c r="O331" i="10"/>
  <c r="O332" i="10"/>
  <c r="O333" i="10"/>
  <c r="O334" i="10"/>
  <c r="O335" i="10"/>
  <c r="O336" i="10"/>
  <c r="O337" i="10"/>
  <c r="O1111" i="10"/>
  <c r="O338" i="10"/>
  <c r="O6" i="10"/>
  <c r="O339" i="10"/>
  <c r="O1174" i="10"/>
  <c r="O340" i="10"/>
  <c r="O341" i="10"/>
  <c r="O342" i="10"/>
  <c r="O1085" i="10"/>
  <c r="O343" i="10"/>
  <c r="O344" i="10"/>
  <c r="O1026" i="10"/>
  <c r="O102" i="10"/>
  <c r="O975" i="10"/>
  <c r="O1029" i="10"/>
  <c r="O345" i="10"/>
  <c r="O346" i="10"/>
  <c r="O347" i="10"/>
  <c r="O1242" i="10"/>
  <c r="O1193" i="10"/>
  <c r="O348" i="10"/>
  <c r="O349" i="10"/>
  <c r="O350" i="10"/>
  <c r="O1146" i="10"/>
  <c r="O351" i="10"/>
  <c r="O352" i="10"/>
  <c r="O353" i="10"/>
  <c r="O354" i="10"/>
  <c r="O1256" i="10"/>
  <c r="O355" i="10"/>
  <c r="O1237" i="10"/>
  <c r="O356" i="10"/>
  <c r="O357" i="10"/>
  <c r="O1267" i="10"/>
  <c r="O1268" i="10"/>
  <c r="O358" i="10"/>
  <c r="O359" i="10"/>
  <c r="O1304" i="10"/>
  <c r="O47" i="10"/>
  <c r="O360" i="10"/>
  <c r="O361" i="10"/>
  <c r="O362" i="10"/>
  <c r="O363" i="10"/>
  <c r="O364" i="10"/>
  <c r="O1081" i="10"/>
  <c r="O365" i="10"/>
  <c r="O366" i="10"/>
  <c r="O367" i="10"/>
  <c r="O368" i="10"/>
  <c r="O369" i="10"/>
  <c r="O60" i="10"/>
  <c r="O370" i="10"/>
  <c r="O18" i="10"/>
  <c r="O371" i="10"/>
  <c r="O372" i="10"/>
  <c r="O1321" i="10"/>
  <c r="O373" i="10"/>
  <c r="O1295" i="10"/>
  <c r="O374" i="10"/>
  <c r="O375" i="10"/>
  <c r="O376" i="10"/>
  <c r="O1243" i="10"/>
  <c r="O377" i="10"/>
  <c r="O378" i="10"/>
  <c r="O379" i="10"/>
  <c r="O1175" i="10"/>
  <c r="O380" i="10"/>
  <c r="O1120" i="10"/>
  <c r="O1338" i="10"/>
  <c r="O1309" i="10"/>
  <c r="O5" i="10"/>
  <c r="O1194" i="10"/>
  <c r="O381" i="10"/>
  <c r="O22" i="10"/>
  <c r="O382" i="10"/>
  <c r="O383" i="10"/>
  <c r="O384" i="10"/>
  <c r="O385" i="10"/>
  <c r="O386" i="10"/>
  <c r="O387" i="10"/>
  <c r="O388" i="10"/>
  <c r="O389" i="10"/>
  <c r="O390" i="10"/>
  <c r="O391" i="10"/>
  <c r="O392" i="10"/>
  <c r="O94" i="10"/>
  <c r="O393" i="10"/>
  <c r="O394" i="10"/>
  <c r="O1030" i="10"/>
  <c r="O950" i="10"/>
  <c r="O395" i="10"/>
  <c r="O396" i="10"/>
  <c r="O397" i="10"/>
  <c r="O398" i="10"/>
  <c r="O399" i="10"/>
  <c r="O400" i="10"/>
  <c r="O36" i="10"/>
  <c r="O401" i="10"/>
  <c r="O402" i="10"/>
  <c r="O403" i="10"/>
  <c r="O404" i="10"/>
  <c r="O32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1255" i="10"/>
  <c r="O421" i="10"/>
  <c r="O422" i="10"/>
  <c r="O1340" i="10"/>
  <c r="O423" i="10"/>
  <c r="O424" i="10"/>
  <c r="O425" i="10"/>
  <c r="O426" i="10"/>
  <c r="O427" i="10"/>
  <c r="O428" i="10"/>
  <c r="O429" i="10"/>
  <c r="O430" i="10"/>
  <c r="O1099" i="10"/>
  <c r="O980" i="10"/>
  <c r="O431" i="10"/>
  <c r="O100" i="10"/>
  <c r="O432" i="10"/>
  <c r="O49" i="10"/>
  <c r="O983" i="10"/>
  <c r="O433" i="10"/>
  <c r="O434" i="10"/>
  <c r="O14" i="10"/>
  <c r="O435" i="10"/>
  <c r="O436" i="10"/>
  <c r="O437" i="10"/>
  <c r="O1195" i="10"/>
  <c r="O1291" i="10"/>
  <c r="O438" i="10"/>
  <c r="O439" i="10"/>
  <c r="O440" i="10"/>
  <c r="O441" i="10"/>
  <c r="O1275" i="10"/>
  <c r="O442" i="10"/>
  <c r="O443" i="10"/>
  <c r="O444" i="10"/>
  <c r="O445" i="10"/>
  <c r="O446" i="10"/>
  <c r="O447" i="10"/>
  <c r="O448" i="10"/>
  <c r="O1339" i="10"/>
  <c r="O449" i="10"/>
  <c r="O450" i="10"/>
  <c r="O12" i="10"/>
  <c r="O63" i="10"/>
  <c r="O451" i="10"/>
  <c r="O452" i="10"/>
  <c r="O453" i="10"/>
  <c r="O454" i="10"/>
  <c r="O455" i="10"/>
  <c r="O456" i="10"/>
  <c r="O1305" i="10"/>
  <c r="O457" i="10"/>
  <c r="O458" i="10"/>
  <c r="O459" i="10"/>
  <c r="O101" i="10"/>
  <c r="O460" i="10"/>
  <c r="O461" i="10"/>
  <c r="O1016" i="10"/>
  <c r="O35" i="10"/>
  <c r="O462" i="10"/>
  <c r="O1080" i="10"/>
  <c r="O4" i="10"/>
  <c r="O1362" i="10"/>
  <c r="O1108" i="10"/>
  <c r="O463" i="10"/>
  <c r="O464" i="10"/>
  <c r="O50" i="10"/>
  <c r="O465" i="10"/>
  <c r="O466" i="10"/>
  <c r="O467" i="10"/>
  <c r="O468" i="10"/>
  <c r="O1356" i="10"/>
  <c r="O469" i="10"/>
  <c r="O470" i="10"/>
  <c r="O471" i="10"/>
  <c r="O73" i="10"/>
  <c r="O472" i="10"/>
  <c r="O3" i="10"/>
  <c r="O473" i="10"/>
  <c r="O474" i="10"/>
  <c r="O475" i="10"/>
  <c r="O476" i="10"/>
  <c r="O1150" i="10"/>
  <c r="O477" i="10"/>
  <c r="O478" i="10"/>
  <c r="O1176" i="10"/>
  <c r="O479" i="10"/>
  <c r="O480" i="10"/>
  <c r="O481" i="10"/>
  <c r="O482" i="10"/>
  <c r="O483" i="10"/>
  <c r="O1179" i="10"/>
  <c r="O484" i="10"/>
  <c r="O485" i="10"/>
  <c r="O486" i="10"/>
  <c r="O487" i="10"/>
  <c r="O488" i="10"/>
  <c r="O489" i="10"/>
  <c r="O1158" i="10"/>
  <c r="O1292" i="10"/>
  <c r="O490" i="10"/>
  <c r="O491" i="10"/>
  <c r="O492" i="10"/>
  <c r="O493" i="10"/>
  <c r="O494" i="10"/>
  <c r="O1279" i="10"/>
  <c r="O27" i="10"/>
  <c r="O495" i="10"/>
  <c r="O45" i="10"/>
  <c r="O1281" i="10"/>
  <c r="O496" i="10"/>
  <c r="O1261" i="10"/>
  <c r="O497" i="10"/>
  <c r="O498" i="10"/>
  <c r="O499" i="10"/>
  <c r="O500" i="10"/>
  <c r="O501" i="10"/>
  <c r="O1171" i="10"/>
  <c r="O502" i="10"/>
  <c r="O503" i="10"/>
  <c r="O504" i="10"/>
  <c r="O505" i="10"/>
  <c r="O506" i="10"/>
  <c r="O507" i="10"/>
  <c r="O24" i="10"/>
  <c r="O87" i="10"/>
  <c r="O508" i="10"/>
  <c r="O509" i="10"/>
  <c r="O1089" i="10"/>
  <c r="O44" i="10"/>
  <c r="O1196" i="10"/>
  <c r="O1262" i="10"/>
  <c r="O1302" i="10"/>
  <c r="O510" i="10"/>
  <c r="O511" i="10"/>
  <c r="O512" i="10"/>
  <c r="O513" i="10"/>
  <c r="O946" i="10"/>
  <c r="O514" i="10"/>
  <c r="O20" i="10"/>
  <c r="O515" i="10"/>
  <c r="O516" i="10"/>
  <c r="O517" i="10"/>
  <c r="O518" i="10"/>
  <c r="O1197" i="10"/>
  <c r="O1337" i="10"/>
  <c r="O957" i="10"/>
  <c r="O519" i="10"/>
  <c r="O520" i="10"/>
  <c r="O521" i="10"/>
  <c r="O522" i="10"/>
  <c r="O523" i="10"/>
  <c r="O1010" i="10"/>
  <c r="O26" i="10"/>
  <c r="O524" i="10"/>
  <c r="O525" i="10"/>
  <c r="O526" i="10"/>
  <c r="O1198" i="10"/>
  <c r="O527" i="10"/>
  <c r="O528" i="10"/>
  <c r="O529" i="10"/>
  <c r="O38" i="10"/>
  <c r="O530" i="10"/>
  <c r="O15" i="10"/>
  <c r="O531" i="10"/>
  <c r="O1352" i="10"/>
  <c r="O532" i="10"/>
  <c r="O61" i="10"/>
  <c r="O533" i="10"/>
  <c r="O534" i="10"/>
  <c r="O535" i="10"/>
  <c r="O536" i="10"/>
  <c r="O537" i="10"/>
  <c r="O538" i="10"/>
  <c r="O1017" i="10"/>
  <c r="O539" i="10"/>
  <c r="O80" i="10"/>
  <c r="O1121" i="10"/>
  <c r="O540" i="10"/>
  <c r="O541" i="10"/>
  <c r="O91" i="10"/>
  <c r="O542" i="10"/>
  <c r="O40" i="10"/>
  <c r="O543" i="10"/>
  <c r="O1238" i="10"/>
  <c r="O1082" i="10"/>
  <c r="O544" i="10"/>
  <c r="O545" i="10"/>
  <c r="O546" i="10"/>
  <c r="O547" i="10"/>
  <c r="O548" i="10"/>
  <c r="O549" i="10"/>
  <c r="O550" i="10"/>
  <c r="O1269" i="10"/>
  <c r="O551" i="10"/>
  <c r="O552" i="10"/>
  <c r="O553" i="10"/>
  <c r="O554" i="10"/>
  <c r="O555" i="10"/>
  <c r="O556" i="10"/>
  <c r="O1199" i="10"/>
  <c r="O1328" i="10"/>
  <c r="O557" i="10"/>
  <c r="O558" i="10"/>
  <c r="O966" i="10"/>
  <c r="O1323" i="10"/>
  <c r="O559" i="10"/>
  <c r="O560" i="10"/>
  <c r="O561" i="10"/>
  <c r="O105" i="10"/>
  <c r="O562" i="10"/>
  <c r="O563" i="10"/>
  <c r="O564" i="10"/>
  <c r="O565" i="10"/>
  <c r="O566" i="10"/>
  <c r="O567" i="10"/>
  <c r="O568" i="10"/>
  <c r="O1296" i="10"/>
  <c r="O1018" i="10"/>
  <c r="O569" i="10"/>
  <c r="O570" i="10"/>
  <c r="O571" i="10"/>
  <c r="O948" i="10"/>
  <c r="O1159" i="10"/>
  <c r="O1200" i="10"/>
  <c r="O572" i="10"/>
  <c r="O573" i="10"/>
  <c r="O574" i="10"/>
  <c r="O575" i="10"/>
  <c r="O55" i="10"/>
  <c r="O576" i="10"/>
  <c r="O577" i="10"/>
  <c r="O88" i="10"/>
  <c r="O578" i="10"/>
  <c r="O1148" i="10"/>
  <c r="O579" i="10"/>
  <c r="O580" i="10"/>
  <c r="O581" i="10"/>
  <c r="O582" i="10"/>
  <c r="O583" i="10"/>
  <c r="O584" i="10"/>
  <c r="O1100" i="10"/>
  <c r="O585" i="10"/>
  <c r="O586" i="10"/>
  <c r="O1319" i="10"/>
  <c r="O54" i="10"/>
  <c r="O1160" i="10"/>
  <c r="O587" i="10"/>
  <c r="O588" i="10"/>
  <c r="O589" i="10"/>
  <c r="O590" i="10"/>
  <c r="O1090" i="10"/>
  <c r="O591" i="10"/>
  <c r="O592" i="10"/>
  <c r="O593" i="10"/>
  <c r="O594" i="10"/>
  <c r="O595" i="10"/>
  <c r="O1101" i="10"/>
  <c r="O596" i="10"/>
  <c r="O597" i="10"/>
  <c r="O1065" i="10"/>
  <c r="O598" i="10"/>
  <c r="O1168" i="10"/>
  <c r="O599" i="10"/>
  <c r="O600" i="10"/>
  <c r="O601" i="10"/>
  <c r="O602" i="10"/>
  <c r="O603" i="10"/>
  <c r="O604" i="10"/>
  <c r="O605" i="10"/>
  <c r="O606" i="10"/>
  <c r="O607" i="10"/>
  <c r="O608" i="10"/>
  <c r="O1324" i="10"/>
  <c r="O609" i="10"/>
  <c r="O610" i="10"/>
  <c r="O611" i="10"/>
  <c r="O1282" i="10"/>
  <c r="O612" i="10"/>
  <c r="O613" i="10"/>
  <c r="O614" i="10"/>
  <c r="O1143" i="10"/>
  <c r="O615" i="10"/>
  <c r="O1272" i="10"/>
  <c r="O616" i="10"/>
  <c r="O66" i="10"/>
  <c r="O617" i="10"/>
  <c r="O1112" i="10"/>
  <c r="O618" i="10"/>
  <c r="O619" i="10"/>
  <c r="O620" i="10"/>
  <c r="O621" i="10"/>
  <c r="O962" i="10"/>
  <c r="O1345" i="10"/>
  <c r="O622" i="10"/>
  <c r="O623" i="10"/>
  <c r="O624" i="10"/>
  <c r="O625" i="10"/>
  <c r="O626" i="10"/>
  <c r="O627" i="10"/>
  <c r="O628" i="10"/>
  <c r="O629" i="10"/>
  <c r="O11" i="10"/>
  <c r="O630" i="10"/>
  <c r="O631" i="10"/>
  <c r="O79" i="10"/>
  <c r="O632" i="10"/>
  <c r="O1322" i="10"/>
  <c r="O633" i="10"/>
  <c r="O1315" i="10"/>
  <c r="O1122" i="10"/>
  <c r="O634" i="10"/>
  <c r="O981" i="10"/>
  <c r="O635" i="10"/>
  <c r="O1161" i="10"/>
  <c r="O636" i="10"/>
  <c r="O637" i="10"/>
  <c r="O638" i="10"/>
  <c r="O639" i="10"/>
  <c r="O640" i="10"/>
  <c r="O641" i="10"/>
  <c r="O642" i="10"/>
  <c r="O643" i="10"/>
  <c r="O644" i="10"/>
  <c r="O645" i="10"/>
  <c r="O646" i="10"/>
  <c r="O92" i="10"/>
  <c r="O647" i="10"/>
  <c r="O1329" i="10"/>
  <c r="O1316" i="10"/>
  <c r="O648" i="10"/>
  <c r="O649" i="10"/>
  <c r="O650" i="10"/>
  <c r="O651" i="10"/>
  <c r="O652" i="10"/>
  <c r="O89" i="10"/>
  <c r="O1031" i="10"/>
  <c r="O653" i="10"/>
  <c r="O654" i="10"/>
  <c r="O655" i="10"/>
  <c r="O656" i="10"/>
  <c r="O657" i="10"/>
  <c r="O984" i="10"/>
  <c r="O658" i="10"/>
  <c r="O659" i="10"/>
  <c r="O660" i="10"/>
  <c r="O7" i="10"/>
  <c r="O661" i="10"/>
  <c r="O1066" i="10"/>
  <c r="O1177" i="10"/>
  <c r="O1136" i="10"/>
  <c r="O662" i="10"/>
  <c r="O1349" i="10"/>
  <c r="O663" i="10"/>
  <c r="O1019" i="10"/>
  <c r="O664" i="10"/>
  <c r="O665" i="10"/>
  <c r="O1009" i="10"/>
  <c r="O1326" i="10"/>
  <c r="O666" i="10"/>
  <c r="O667" i="10"/>
  <c r="O668" i="10"/>
  <c r="O669" i="10"/>
  <c r="O1201" i="10"/>
  <c r="O1147" i="10"/>
  <c r="O670" i="10"/>
  <c r="O977" i="10"/>
  <c r="O77" i="10"/>
  <c r="O671" i="10"/>
  <c r="O951" i="10"/>
  <c r="O672" i="10"/>
  <c r="O673" i="10"/>
  <c r="O1283" i="10"/>
  <c r="O674" i="10"/>
  <c r="O675" i="10"/>
  <c r="O81" i="10"/>
  <c r="O17" i="10"/>
  <c r="O676" i="10"/>
  <c r="O677" i="10"/>
  <c r="O678" i="10"/>
  <c r="O679" i="10"/>
  <c r="O985" i="10"/>
  <c r="O680" i="10"/>
  <c r="O681" i="10"/>
  <c r="O682" i="10"/>
  <c r="O683" i="10"/>
  <c r="O684" i="10"/>
  <c r="O685" i="10"/>
  <c r="O1289" i="10"/>
  <c r="O686" i="10"/>
  <c r="O1129" i="10"/>
  <c r="O1088" i="10"/>
  <c r="O687" i="10"/>
  <c r="O1297" i="10"/>
  <c r="O688" i="10"/>
  <c r="O689" i="10"/>
  <c r="O690" i="10"/>
  <c r="O691" i="10"/>
  <c r="O692" i="10"/>
  <c r="O82" i="10"/>
  <c r="O1301" i="10"/>
  <c r="O693" i="10"/>
  <c r="O694" i="10"/>
  <c r="O979" i="10"/>
  <c r="O695" i="10"/>
  <c r="O9" i="10"/>
  <c r="O696" i="10"/>
  <c r="O961" i="10"/>
  <c r="O697" i="10"/>
  <c r="O698" i="10"/>
  <c r="O1244" i="10"/>
  <c r="O71" i="10"/>
  <c r="O955" i="10"/>
  <c r="O699" i="10"/>
  <c r="O700" i="10"/>
  <c r="O701" i="10"/>
  <c r="O702" i="10"/>
  <c r="O703" i="10"/>
  <c r="O19" i="10"/>
  <c r="O704" i="10"/>
  <c r="O705" i="10"/>
  <c r="O1202" i="10"/>
  <c r="O706" i="10"/>
  <c r="O1116" i="10"/>
  <c r="O707" i="10"/>
  <c r="O708" i="10"/>
  <c r="O709" i="10"/>
  <c r="O710" i="10"/>
  <c r="O711" i="10"/>
  <c r="O1241" i="10"/>
  <c r="O712" i="10"/>
  <c r="O1123" i="10"/>
  <c r="O713" i="10"/>
  <c r="O52" i="10"/>
  <c r="O714" i="10"/>
  <c r="O715" i="10"/>
  <c r="O1276" i="10"/>
  <c r="O1203" i="10"/>
  <c r="O716" i="10"/>
  <c r="O1130" i="10"/>
  <c r="O1204" i="10"/>
  <c r="O31" i="10"/>
  <c r="O1341" i="10"/>
  <c r="O717" i="10"/>
  <c r="O718" i="10"/>
  <c r="O719" i="10"/>
  <c r="O720" i="10"/>
  <c r="O721" i="10"/>
  <c r="O972" i="10"/>
  <c r="O722" i="10"/>
  <c r="O723" i="10"/>
  <c r="O724" i="10"/>
  <c r="O725" i="10"/>
  <c r="O726" i="10"/>
  <c r="O727" i="10"/>
  <c r="O728" i="10"/>
  <c r="O1152" i="10"/>
  <c r="O729" i="10"/>
  <c r="O730" i="10"/>
  <c r="O731" i="10"/>
  <c r="O732" i="10"/>
  <c r="O733" i="10"/>
  <c r="O734" i="10"/>
  <c r="O735" i="10"/>
  <c r="O83" i="10"/>
  <c r="O736" i="10"/>
  <c r="O1245" i="10"/>
  <c r="O737" i="10"/>
  <c r="O51" i="10"/>
  <c r="O738" i="10"/>
  <c r="O739" i="10"/>
  <c r="O740" i="10"/>
  <c r="O741" i="10"/>
  <c r="O1263" i="10"/>
  <c r="O742" i="10"/>
  <c r="O743" i="10"/>
  <c r="O744" i="10"/>
  <c r="O745" i="10"/>
  <c r="O746" i="10"/>
  <c r="O1102" i="10"/>
  <c r="O747" i="10"/>
  <c r="O1277" i="10"/>
  <c r="O1020" i="10"/>
  <c r="O748" i="10"/>
  <c r="O749" i="10"/>
  <c r="O750" i="10"/>
  <c r="O751" i="10"/>
  <c r="O98" i="10"/>
  <c r="O1310" i="10"/>
  <c r="O752" i="10"/>
  <c r="O753" i="10"/>
  <c r="O754" i="10"/>
  <c r="O755" i="10"/>
  <c r="O1298" i="10"/>
  <c r="O756" i="10"/>
  <c r="O978" i="10"/>
  <c r="O969" i="10"/>
  <c r="O757" i="10"/>
  <c r="O28" i="10"/>
  <c r="O1165" i="10"/>
  <c r="O99" i="10"/>
  <c r="O758" i="10"/>
  <c r="O1113" i="10"/>
  <c r="O1312" i="10"/>
  <c r="O759" i="10"/>
  <c r="O760" i="10"/>
  <c r="O761" i="10"/>
  <c r="O1317" i="10"/>
  <c r="O48" i="10"/>
  <c r="O762" i="10"/>
  <c r="O763" i="10"/>
  <c r="O764" i="10"/>
  <c r="O765" i="10"/>
  <c r="O766" i="10"/>
  <c r="O767" i="10"/>
  <c r="O42" i="10"/>
  <c r="O768" i="10"/>
  <c r="O769" i="10"/>
  <c r="O770" i="10"/>
  <c r="O771" i="10"/>
  <c r="O772" i="10"/>
  <c r="O773" i="10"/>
  <c r="O774" i="10"/>
  <c r="O775" i="10"/>
  <c r="O84" i="10"/>
  <c r="O776" i="10"/>
  <c r="O777" i="10"/>
  <c r="O1318" i="10"/>
  <c r="O74" i="10"/>
  <c r="O1264" i="10"/>
  <c r="O947" i="10"/>
  <c r="O778" i="10"/>
  <c r="O779" i="10"/>
  <c r="O960" i="10"/>
  <c r="O1205" i="10"/>
  <c r="O780" i="10"/>
  <c r="O1032" i="10"/>
  <c r="O78" i="10"/>
  <c r="O781" i="10"/>
  <c r="O782" i="10"/>
  <c r="O23" i="10"/>
  <c r="O53" i="10"/>
  <c r="O783" i="10"/>
  <c r="O784" i="10"/>
  <c r="O785" i="10"/>
  <c r="O786" i="10"/>
  <c r="O787" i="10"/>
  <c r="O56" i="10"/>
  <c r="O1138" i="10"/>
  <c r="O788" i="10"/>
  <c r="O789" i="10"/>
  <c r="O790" i="10"/>
  <c r="O791" i="10"/>
  <c r="O792" i="10"/>
  <c r="O793" i="10"/>
  <c r="O794" i="10"/>
  <c r="O953" i="10"/>
  <c r="O795" i="10"/>
  <c r="O796" i="10"/>
  <c r="O1206" i="10"/>
  <c r="O797" i="10"/>
  <c r="O46" i="10"/>
  <c r="O958" i="10"/>
  <c r="O1314" i="10"/>
  <c r="O954" i="10"/>
  <c r="O1067" i="10"/>
  <c r="O798" i="10"/>
  <c r="O799" i="10"/>
  <c r="O800" i="10"/>
  <c r="O41" i="10"/>
  <c r="O967" i="10"/>
  <c r="O801" i="10"/>
  <c r="O802" i="10"/>
  <c r="O1178" i="10"/>
  <c r="O803" i="10"/>
  <c r="O804" i="10"/>
  <c r="O805" i="10"/>
  <c r="O1344" i="10"/>
  <c r="O1164" i="10"/>
  <c r="O806" i="10"/>
  <c r="O807" i="10"/>
  <c r="O808" i="10"/>
  <c r="O809" i="10"/>
  <c r="O810" i="10"/>
  <c r="O1033" i="10"/>
  <c r="O811" i="10"/>
  <c r="O812" i="10"/>
  <c r="O813" i="10"/>
  <c r="O814" i="10"/>
  <c r="O815" i="10"/>
  <c r="O816" i="10"/>
  <c r="O1266" i="10"/>
  <c r="O1139" i="10"/>
  <c r="O817" i="10"/>
  <c r="O818" i="10"/>
  <c r="O1311" i="10"/>
  <c r="O104" i="10"/>
  <c r="O819" i="10"/>
  <c r="O1207" i="10"/>
  <c r="O820" i="10"/>
  <c r="O821" i="10"/>
  <c r="O822" i="10"/>
  <c r="O823" i="10"/>
  <c r="O1034" i="10"/>
  <c r="O824" i="10"/>
  <c r="O1208" i="10"/>
  <c r="O825" i="10"/>
  <c r="O1259" i="10"/>
  <c r="O826" i="10"/>
  <c r="O827" i="10"/>
  <c r="O828" i="10"/>
  <c r="O829" i="10"/>
  <c r="O830" i="10"/>
  <c r="O1253" i="10"/>
  <c r="O831" i="10"/>
  <c r="O1209" i="10"/>
  <c r="O832" i="10"/>
  <c r="O833" i="10"/>
  <c r="O834" i="10"/>
  <c r="O835" i="10"/>
  <c r="O1346" i="10"/>
  <c r="O34" i="10"/>
  <c r="O986" i="10"/>
  <c r="O836" i="10"/>
  <c r="O1137" i="10"/>
  <c r="O1249" i="10"/>
  <c r="O837" i="10"/>
  <c r="O838" i="10"/>
  <c r="O839" i="10"/>
  <c r="O840" i="10"/>
  <c r="O95" i="10"/>
  <c r="O987" i="10"/>
  <c r="O841" i="10"/>
  <c r="O842" i="10"/>
  <c r="O843" i="10"/>
  <c r="O844" i="10"/>
  <c r="O1035" i="10"/>
  <c r="O988" i="10"/>
  <c r="O845" i="10"/>
  <c r="O846" i="10"/>
  <c r="O1103" i="10"/>
  <c r="O847" i="10"/>
  <c r="O848" i="10"/>
  <c r="O849" i="10"/>
  <c r="O850" i="10"/>
  <c r="O1104" i="10"/>
  <c r="O851" i="10"/>
  <c r="O852" i="10"/>
  <c r="O1363" i="10"/>
  <c r="O989" i="10"/>
  <c r="O853" i="10"/>
  <c r="O854" i="10"/>
  <c r="O855" i="10"/>
  <c r="O1105" i="10"/>
  <c r="O856" i="10"/>
  <c r="O1036" i="10"/>
  <c r="O857" i="10"/>
  <c r="O858" i="10"/>
  <c r="O859" i="10"/>
  <c r="O990" i="10"/>
  <c r="O860" i="10"/>
  <c r="O861" i="10"/>
  <c r="O862" i="10"/>
  <c r="O863" i="10"/>
  <c r="O864" i="10"/>
  <c r="O865" i="10"/>
  <c r="O991" i="10"/>
  <c r="O866" i="10"/>
  <c r="O867" i="10"/>
  <c r="O868" i="10"/>
  <c r="O869" i="10"/>
  <c r="O870" i="10"/>
  <c r="O871" i="10"/>
  <c r="O872" i="10"/>
  <c r="O873" i="10"/>
  <c r="O965" i="10"/>
  <c r="O874" i="10"/>
  <c r="O875" i="10"/>
  <c r="O1091" i="10"/>
  <c r="O876" i="10"/>
  <c r="O877" i="10"/>
  <c r="O878" i="10"/>
  <c r="O879" i="10"/>
  <c r="O880" i="10"/>
  <c r="O881" i="10"/>
  <c r="O97" i="10"/>
  <c r="O882" i="10"/>
  <c r="O883" i="10"/>
  <c r="O884" i="10"/>
  <c r="O885" i="10"/>
  <c r="O886" i="10"/>
  <c r="O887" i="10"/>
  <c r="O106" i="10"/>
  <c r="O103" i="10"/>
  <c r="O888" i="10"/>
  <c r="O889" i="10"/>
  <c r="O963" i="10"/>
  <c r="O959" i="10"/>
  <c r="O890" i="10"/>
  <c r="O1124" i="10"/>
  <c r="O57" i="10"/>
  <c r="O891" i="10"/>
  <c r="O892" i="10"/>
  <c r="O1114" i="10"/>
  <c r="O893" i="10"/>
  <c r="O894" i="10"/>
  <c r="O895" i="10"/>
  <c r="O896" i="10"/>
  <c r="O897" i="10"/>
  <c r="O973" i="10"/>
  <c r="O898" i="10"/>
  <c r="O1162" i="10"/>
  <c r="O1351" i="10"/>
  <c r="O1149" i="10"/>
  <c r="O899" i="10"/>
  <c r="O900" i="10"/>
  <c r="O901" i="10"/>
  <c r="O902" i="10"/>
  <c r="O903" i="10"/>
  <c r="O1115" i="10"/>
  <c r="O904" i="10"/>
  <c r="O905" i="10"/>
  <c r="O906" i="10"/>
  <c r="O971" i="10"/>
  <c r="O907" i="10"/>
  <c r="O908" i="10"/>
  <c r="O909" i="10"/>
  <c r="O1037" i="10"/>
  <c r="O910" i="10"/>
  <c r="O911" i="10"/>
  <c r="O1083" i="10"/>
  <c r="O912" i="10"/>
  <c r="O913" i="10"/>
  <c r="O914" i="10"/>
  <c r="O75" i="10"/>
  <c r="O915" i="10"/>
  <c r="O916" i="10"/>
  <c r="O1325" i="10"/>
  <c r="O917" i="10"/>
  <c r="O918" i="10"/>
  <c r="O1265" i="10"/>
  <c r="O919" i="10"/>
  <c r="O920" i="10"/>
  <c r="O1342" i="10"/>
  <c r="O1347" i="10"/>
  <c r="O67" i="10"/>
  <c r="O921" i="10"/>
  <c r="O922" i="10"/>
  <c r="O1210" i="10"/>
  <c r="O923" i="10"/>
  <c r="O924" i="10"/>
  <c r="O925" i="10"/>
  <c r="O926" i="10"/>
  <c r="O1125" i="10"/>
  <c r="O927" i="10"/>
  <c r="O928" i="10"/>
  <c r="O929" i="10"/>
  <c r="O70" i="10"/>
  <c r="O1155" i="10"/>
  <c r="O930" i="10"/>
  <c r="O931" i="10"/>
  <c r="O932" i="10"/>
  <c r="O1239" i="10"/>
  <c r="O1144" i="10"/>
  <c r="O933" i="10"/>
  <c r="O968" i="10"/>
  <c r="O1320" i="10"/>
  <c r="O934" i="10"/>
  <c r="O935" i="10"/>
  <c r="O1308" i="10"/>
  <c r="O936" i="10"/>
  <c r="O1084" i="10"/>
  <c r="O937" i="10"/>
  <c r="O938" i="10"/>
  <c r="O939" i="10"/>
  <c r="O940" i="10"/>
  <c r="O2" i="10"/>
  <c r="O59" i="10"/>
  <c r="O941" i="10"/>
  <c r="O942" i="10"/>
  <c r="O1257" i="10"/>
  <c r="O1211" i="10"/>
  <c r="O992" i="10"/>
  <c r="O943" i="10"/>
  <c r="O1246" i="10"/>
  <c r="O944" i="10"/>
  <c r="O1086" i="10"/>
  <c r="O1131" i="10"/>
  <c r="O1021" i="10"/>
  <c r="O1212" i="10"/>
  <c r="O1068" i="10"/>
  <c r="O1038" i="10"/>
  <c r="O1169" i="10"/>
  <c r="O1153" i="10"/>
  <c r="O1213" i="10"/>
  <c r="O1214" i="10"/>
  <c r="O1092" i="10"/>
  <c r="O1022" i="10"/>
  <c r="O1039" i="10"/>
  <c r="O1215" i="10"/>
  <c r="O993" i="10"/>
  <c r="O1216" i="10"/>
  <c r="O994" i="10"/>
  <c r="O995" i="10"/>
  <c r="O1062" i="10"/>
  <c r="O1069" i="10"/>
  <c r="O1132" i="10"/>
  <c r="O1252" i="10"/>
  <c r="O996" i="10"/>
  <c r="O1040" i="10"/>
  <c r="O997" i="10"/>
  <c r="O1072" i="10"/>
  <c r="O1071" i="10"/>
  <c r="O1073" i="10"/>
  <c r="O1060" i="10"/>
  <c r="O1063" i="10"/>
  <c r="O1154" i="10"/>
  <c r="O998" i="10"/>
  <c r="O1041" i="10"/>
  <c r="O1011" i="10"/>
  <c r="O1293" i="10"/>
  <c r="O1042" i="10"/>
  <c r="O1074" i="10"/>
  <c r="O1075" i="10"/>
  <c r="O1014" i="10"/>
  <c r="O1023" i="10"/>
  <c r="O1217" i="10"/>
  <c r="O1043" i="10"/>
  <c r="O1140" i="10"/>
  <c r="O1331" i="10"/>
  <c r="O1093" i="10"/>
  <c r="O1240" i="10"/>
  <c r="O1270" i="10"/>
  <c r="O1044" i="10"/>
  <c r="O1045" i="10"/>
  <c r="O1046" i="10"/>
  <c r="O999" i="10"/>
  <c r="O1047" i="10"/>
  <c r="O1048" i="10"/>
  <c r="O1218" i="10"/>
  <c r="O1278" i="10"/>
  <c r="O1049" i="10"/>
  <c r="O1219" i="10"/>
  <c r="O1271" i="10"/>
  <c r="O1000" i="10"/>
  <c r="O1294" i="10"/>
  <c r="O1260" i="10"/>
  <c r="O1076" i="10"/>
  <c r="O1360" i="10"/>
  <c r="O1050" i="10"/>
  <c r="O1133" i="10"/>
  <c r="O1220" i="10"/>
  <c r="O1221" i="10"/>
  <c r="O1001" i="10"/>
  <c r="O1222" i="10"/>
  <c r="O1141" i="10"/>
  <c r="O1002" i="10"/>
  <c r="O1223" i="10"/>
  <c r="O1003" i="10"/>
  <c r="O1224" i="10"/>
  <c r="O1251" i="10"/>
  <c r="O1126" i="10"/>
  <c r="O1004" i="10"/>
  <c r="O1288" i="10"/>
  <c r="O1061" i="10"/>
  <c r="O1051" i="10"/>
  <c r="O1052" i="10"/>
  <c r="O1225" i="10"/>
  <c r="O1012" i="10"/>
  <c r="O1053" i="10"/>
  <c r="O1226" i="10"/>
  <c r="O1142" i="10"/>
  <c r="O1005" i="10"/>
  <c r="O1227" i="10"/>
  <c r="O1077" i="10"/>
  <c r="O1024" i="10"/>
  <c r="O1054" i="10"/>
  <c r="O1006" i="10"/>
  <c r="O1078" i="10"/>
  <c r="O1228" i="10"/>
  <c r="O1229" i="10"/>
  <c r="O1055" i="10"/>
  <c r="O1056" i="10"/>
  <c r="O1134" i="10"/>
  <c r="O1230" i="10"/>
  <c r="O1231" i="10"/>
  <c r="O1070" i="10"/>
  <c r="O1007" i="10"/>
  <c r="O1106" i="10"/>
  <c r="O1057" i="10"/>
  <c r="O1008" i="10"/>
  <c r="O1058" i="10"/>
  <c r="O1013" i="10"/>
  <c r="O1232" i="10"/>
  <c r="O1233" i="10"/>
  <c r="O1250" i="10"/>
  <c r="O1234" i="10"/>
  <c r="O1107" i="10"/>
  <c r="O1059" i="10"/>
  <c r="O1235" i="10"/>
  <c r="O1079" i="10"/>
  <c r="O1236" i="10"/>
  <c r="O1306" i="10"/>
  <c r="O1332" i="10"/>
  <c r="O1333" i="10"/>
  <c r="O945" i="10"/>
  <c r="O107" i="10"/>
  <c r="D19" i="10"/>
  <c r="D123" i="10"/>
  <c r="D124" i="10"/>
  <c r="D1259" i="10"/>
  <c r="D125" i="10"/>
  <c r="D88" i="10"/>
  <c r="D126" i="10"/>
  <c r="D4" i="10"/>
  <c r="D127" i="10"/>
  <c r="D128" i="10"/>
  <c r="D1199" i="10"/>
  <c r="D89" i="10"/>
  <c r="D79" i="10"/>
  <c r="D129" i="10"/>
  <c r="D66" i="10"/>
  <c r="D130" i="10"/>
  <c r="D90" i="10"/>
  <c r="D91" i="10"/>
  <c r="D55" i="10"/>
  <c r="D92" i="10"/>
  <c r="D93" i="10"/>
  <c r="D131" i="10"/>
  <c r="D1230" i="10"/>
  <c r="D132" i="10"/>
  <c r="D133" i="10"/>
  <c r="D94" i="10"/>
  <c r="D42" i="10"/>
  <c r="D95" i="10"/>
  <c r="D134" i="10"/>
  <c r="D135" i="10"/>
  <c r="D136" i="10"/>
  <c r="D1172" i="10"/>
  <c r="D137" i="10"/>
  <c r="D138" i="10"/>
  <c r="D1125" i="10"/>
  <c r="D1198" i="10"/>
  <c r="D988" i="10"/>
  <c r="D139" i="10"/>
  <c r="D140" i="10"/>
  <c r="D1067" i="10"/>
  <c r="D1237" i="10"/>
  <c r="D828" i="10"/>
  <c r="D31" i="10"/>
  <c r="D1242" i="10"/>
  <c r="D850" i="10"/>
  <c r="D989" i="10"/>
  <c r="D141" i="10"/>
  <c r="D65" i="10"/>
  <c r="D142" i="10"/>
  <c r="D1209" i="10"/>
  <c r="D143" i="10"/>
  <c r="D1068" i="10"/>
  <c r="D144" i="10"/>
  <c r="D959" i="10"/>
  <c r="D851" i="10"/>
  <c r="D145" i="10"/>
  <c r="D146" i="10"/>
  <c r="D147" i="10"/>
  <c r="D1158" i="10"/>
  <c r="D122" i="10"/>
  <c r="D148" i="10"/>
  <c r="D8" i="10"/>
  <c r="D34" i="10"/>
  <c r="D1161" i="10"/>
  <c r="D918" i="10"/>
  <c r="D149" i="10"/>
  <c r="D1190" i="10"/>
  <c r="D150" i="10"/>
  <c r="D151" i="10"/>
  <c r="D152" i="10"/>
  <c r="D153" i="10"/>
  <c r="D829" i="10"/>
  <c r="D1069" i="10"/>
  <c r="D154" i="10"/>
  <c r="D932" i="10"/>
  <c r="D155" i="10"/>
  <c r="D156" i="10"/>
  <c r="D157" i="10"/>
  <c r="D158" i="10"/>
  <c r="D159" i="10"/>
  <c r="D160" i="10"/>
  <c r="D76" i="10"/>
  <c r="D161" i="10"/>
  <c r="D162" i="10"/>
  <c r="D163" i="10"/>
  <c r="D951" i="10"/>
  <c r="D164" i="10"/>
  <c r="D1029" i="10"/>
  <c r="D861" i="10"/>
  <c r="D1070" i="10"/>
  <c r="D165" i="10"/>
  <c r="D166" i="10"/>
  <c r="D1236" i="10"/>
  <c r="D167" i="10"/>
  <c r="D960" i="10"/>
  <c r="D1205" i="10"/>
  <c r="D1071" i="10"/>
  <c r="D973" i="10"/>
  <c r="D1072" i="10"/>
  <c r="D168" i="10"/>
  <c r="D976" i="10"/>
  <c r="D169" i="10"/>
  <c r="D170" i="10"/>
  <c r="D928" i="10"/>
  <c r="D117" i="10"/>
  <c r="D171" i="10"/>
  <c r="D172" i="10"/>
  <c r="D952" i="10"/>
  <c r="D173" i="10"/>
  <c r="D1245" i="10"/>
  <c r="D174" i="10"/>
  <c r="D175" i="10"/>
  <c r="D1153" i="10"/>
  <c r="D176" i="10"/>
  <c r="D871" i="10"/>
  <c r="D933" i="10"/>
  <c r="D177" i="10"/>
  <c r="D64" i="10"/>
  <c r="D178" i="10"/>
  <c r="D179" i="10"/>
  <c r="D180" i="10"/>
  <c r="D181" i="10"/>
  <c r="D182" i="10"/>
  <c r="D183" i="10"/>
  <c r="D1043" i="10"/>
  <c r="D184" i="10"/>
  <c r="D185" i="10"/>
  <c r="D858" i="10"/>
  <c r="D186" i="10"/>
  <c r="D1218" i="10"/>
  <c r="D187" i="10"/>
  <c r="D188" i="10"/>
  <c r="D189" i="10"/>
  <c r="D190" i="10"/>
  <c r="D1073" i="10"/>
  <c r="D191" i="10"/>
  <c r="D192" i="10"/>
  <c r="D193" i="10"/>
  <c r="D194" i="10"/>
  <c r="D195" i="10"/>
  <c r="D196" i="10"/>
  <c r="D197" i="10"/>
  <c r="D198" i="10"/>
  <c r="D21" i="10"/>
  <c r="D199" i="10"/>
  <c r="D200" i="10"/>
  <c r="D201" i="10"/>
  <c r="D202" i="10"/>
  <c r="D825" i="10"/>
  <c r="D1192" i="10"/>
  <c r="D203" i="10"/>
  <c r="D204" i="10"/>
  <c r="D205" i="10"/>
  <c r="D206" i="10"/>
  <c r="D207" i="10"/>
  <c r="D1126" i="10"/>
  <c r="D1176" i="10"/>
  <c r="D208" i="10"/>
  <c r="D209" i="10"/>
  <c r="D210" i="10"/>
  <c r="D1223" i="10"/>
  <c r="D211" i="10"/>
  <c r="D212" i="10"/>
  <c r="D213" i="10"/>
  <c r="D214" i="10"/>
  <c r="D215" i="10"/>
  <c r="D216" i="10"/>
  <c r="D217" i="10"/>
  <c r="D934" i="10"/>
  <c r="D15" i="10"/>
  <c r="D218" i="10"/>
  <c r="D219" i="10"/>
  <c r="D12" i="10"/>
  <c r="D1142" i="10"/>
  <c r="D3" i="10"/>
  <c r="D1255" i="10"/>
  <c r="D1074" i="10"/>
  <c r="D920" i="10"/>
  <c r="D1149" i="10"/>
  <c r="D18" i="10"/>
  <c r="D1075" i="10"/>
  <c r="D220" i="10"/>
  <c r="D221" i="10"/>
  <c r="D1258" i="10"/>
  <c r="D222" i="10"/>
  <c r="D32" i="10"/>
  <c r="D223" i="10"/>
  <c r="D224" i="10"/>
  <c r="D1076" i="10"/>
  <c r="D935" i="10"/>
  <c r="D225" i="10"/>
  <c r="D226" i="10"/>
  <c r="D227" i="10"/>
  <c r="D865" i="10"/>
  <c r="D1177" i="10"/>
  <c r="D228" i="10"/>
  <c r="D229" i="10"/>
  <c r="D230" i="10"/>
  <c r="D872" i="10"/>
  <c r="D231" i="10"/>
  <c r="D121" i="10"/>
  <c r="D1234" i="10"/>
  <c r="D838" i="10"/>
  <c r="D2" i="10"/>
  <c r="D1059" i="10"/>
  <c r="D232" i="10"/>
  <c r="D233" i="10"/>
  <c r="D234" i="10"/>
  <c r="D235" i="10"/>
  <c r="D990" i="10"/>
  <c r="D236" i="10"/>
  <c r="D72" i="10"/>
  <c r="D1241" i="10"/>
  <c r="D52" i="10"/>
  <c r="D237" i="10"/>
  <c r="D238" i="10"/>
  <c r="D239" i="10"/>
  <c r="D240" i="10"/>
  <c r="D1154" i="10"/>
  <c r="D947" i="10"/>
  <c r="D241" i="10"/>
  <c r="D112" i="10"/>
  <c r="D242" i="10"/>
  <c r="D243" i="10"/>
  <c r="D244" i="10"/>
  <c r="D245" i="10"/>
  <c r="D78" i="10"/>
  <c r="D1222" i="10"/>
  <c r="D1042" i="10"/>
  <c r="D246" i="10"/>
  <c r="D247" i="10"/>
  <c r="D248" i="10"/>
  <c r="D1214" i="10"/>
  <c r="D249" i="10"/>
  <c r="D250" i="10"/>
  <c r="D251" i="10"/>
  <c r="D252" i="10"/>
  <c r="D57" i="10"/>
  <c r="D253" i="10"/>
  <c r="D254" i="10"/>
  <c r="D255" i="10"/>
  <c r="D256" i="10"/>
  <c r="D257" i="10"/>
  <c r="D1057" i="10"/>
  <c r="D258" i="10"/>
  <c r="D259" i="10"/>
  <c r="D260" i="10"/>
  <c r="D1246" i="10"/>
  <c r="D261" i="10"/>
  <c r="D262" i="10"/>
  <c r="D263" i="10"/>
  <c r="D936" i="10"/>
  <c r="D264" i="10"/>
  <c r="D16" i="10"/>
  <c r="D265" i="10"/>
  <c r="D1164" i="10"/>
  <c r="D266" i="10"/>
  <c r="D267" i="10"/>
  <c r="D981" i="10"/>
  <c r="D268" i="10"/>
  <c r="D269" i="10"/>
  <c r="D948" i="10"/>
  <c r="D270" i="10"/>
  <c r="D271" i="10"/>
  <c r="D272" i="10"/>
  <c r="D273" i="10"/>
  <c r="D274" i="10"/>
  <c r="D275" i="10"/>
  <c r="D276" i="10"/>
  <c r="D1077" i="10"/>
  <c r="D277" i="10"/>
  <c r="D1124" i="10"/>
  <c r="D278" i="10"/>
  <c r="D1053" i="10"/>
  <c r="D279" i="10"/>
  <c r="D280" i="10"/>
  <c r="D23" i="10"/>
  <c r="D281" i="10"/>
  <c r="D282" i="10"/>
  <c r="D283" i="10"/>
  <c r="D284" i="10"/>
  <c r="D1078" i="10"/>
  <c r="D285" i="10"/>
  <c r="D286" i="10"/>
  <c r="D287" i="10"/>
  <c r="D288" i="10"/>
  <c r="D1127" i="10"/>
  <c r="D289" i="10"/>
  <c r="D290" i="10"/>
  <c r="D291" i="10"/>
  <c r="D961" i="10"/>
  <c r="D61" i="10"/>
  <c r="D292" i="10"/>
  <c r="D836" i="10"/>
  <c r="D41" i="10"/>
  <c r="D1219" i="10"/>
  <c r="D293" i="10"/>
  <c r="D294" i="10"/>
  <c r="D11" i="10"/>
  <c r="D295" i="10"/>
  <c r="D296" i="10"/>
  <c r="D297" i="10"/>
  <c r="D1079" i="10"/>
  <c r="D298" i="10"/>
  <c r="D299" i="10"/>
  <c r="D300" i="10"/>
  <c r="D301" i="10"/>
  <c r="D977" i="10"/>
  <c r="D1080" i="10"/>
  <c r="D302" i="10"/>
  <c r="D873" i="10"/>
  <c r="D855" i="10"/>
  <c r="D114" i="10"/>
  <c r="D303" i="10"/>
  <c r="D304" i="10"/>
  <c r="D305" i="10"/>
  <c r="D987" i="10"/>
  <c r="D306" i="10"/>
  <c r="D307" i="10"/>
  <c r="D308" i="10"/>
  <c r="D309" i="10"/>
  <c r="D310" i="10"/>
  <c r="D1159" i="10"/>
  <c r="D311" i="10"/>
  <c r="D312" i="10"/>
  <c r="D921" i="10"/>
  <c r="D313" i="10"/>
  <c r="D1060" i="10"/>
  <c r="D314" i="10"/>
  <c r="D315" i="10"/>
  <c r="D991" i="10"/>
  <c r="D316" i="10"/>
  <c r="D317" i="10"/>
  <c r="D318" i="10"/>
  <c r="D874" i="10"/>
  <c r="D59" i="10"/>
  <c r="D875" i="10"/>
  <c r="D319" i="10"/>
  <c r="D320" i="10"/>
  <c r="D87" i="10"/>
  <c r="D1081" i="10"/>
  <c r="D24" i="10"/>
  <c r="D321" i="10"/>
  <c r="D974" i="10"/>
  <c r="D322" i="10"/>
  <c r="D323" i="10"/>
  <c r="D324" i="10"/>
  <c r="D1175" i="10"/>
  <c r="D325" i="10"/>
  <c r="D975" i="10"/>
  <c r="D326" i="10"/>
  <c r="D327" i="10"/>
  <c r="D1128" i="10"/>
  <c r="D1210" i="10"/>
  <c r="D54" i="10"/>
  <c r="D328" i="10"/>
  <c r="D863" i="10"/>
  <c r="D919" i="10"/>
  <c r="D329" i="10"/>
  <c r="D330" i="10"/>
  <c r="D331" i="10"/>
  <c r="D77" i="10"/>
  <c r="D847" i="10"/>
  <c r="D119" i="10"/>
  <c r="D111" i="10"/>
  <c r="D30" i="10"/>
  <c r="D332" i="10"/>
  <c r="D333" i="10"/>
  <c r="D914" i="10"/>
  <c r="D334" i="10"/>
  <c r="D1201" i="10"/>
  <c r="D335" i="10"/>
  <c r="D336" i="10"/>
  <c r="D1033" i="10"/>
  <c r="D1061" i="10"/>
  <c r="D337" i="10"/>
  <c r="D949" i="10"/>
  <c r="D338" i="10"/>
  <c r="D339" i="10"/>
  <c r="D13" i="10"/>
  <c r="D1238" i="10"/>
  <c r="D1082" i="10"/>
  <c r="D36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986" i="10"/>
  <c r="D982" i="10"/>
  <c r="D353" i="10"/>
  <c r="D354" i="10"/>
  <c r="D39" i="10"/>
  <c r="D355" i="10"/>
  <c r="D356" i="10"/>
  <c r="D357" i="10"/>
  <c r="D358" i="10"/>
  <c r="D1229" i="10"/>
  <c r="D359" i="10"/>
  <c r="D360" i="10"/>
  <c r="D361" i="10"/>
  <c r="D362" i="10"/>
  <c r="D827" i="10"/>
  <c r="D1083" i="10"/>
  <c r="D363" i="10"/>
  <c r="D364" i="10"/>
  <c r="D365" i="10"/>
  <c r="D366" i="10"/>
  <c r="D367" i="10"/>
  <c r="D368" i="10"/>
  <c r="D10" i="10"/>
  <c r="D369" i="10"/>
  <c r="D370" i="10"/>
  <c r="D371" i="10"/>
  <c r="D372" i="10"/>
  <c r="D373" i="10"/>
  <c r="D374" i="10"/>
  <c r="D1146" i="10"/>
  <c r="D375" i="10"/>
  <c r="D376" i="10"/>
  <c r="D1202" i="10"/>
  <c r="D68" i="10"/>
  <c r="D377" i="10"/>
  <c r="D378" i="10"/>
  <c r="D1215" i="10"/>
  <c r="D1168" i="10"/>
  <c r="D379" i="10"/>
  <c r="D380" i="10"/>
  <c r="D381" i="10"/>
  <c r="D1184" i="10"/>
  <c r="D382" i="10"/>
  <c r="D1137" i="10"/>
  <c r="D1162" i="10"/>
  <c r="D383" i="10"/>
  <c r="D384" i="10"/>
  <c r="D1084" i="10"/>
  <c r="D385" i="10"/>
  <c r="D1243" i="10"/>
  <c r="D386" i="10"/>
  <c r="D387" i="10"/>
  <c r="D388" i="10"/>
  <c r="D1178" i="10"/>
  <c r="D389" i="10"/>
  <c r="D390" i="10"/>
  <c r="D391" i="10"/>
  <c r="D14" i="10"/>
  <c r="D392" i="10"/>
  <c r="D393" i="10"/>
  <c r="D1123" i="10"/>
  <c r="D394" i="10"/>
  <c r="D1138" i="10"/>
  <c r="D395" i="10"/>
  <c r="D396" i="10"/>
  <c r="D397" i="10"/>
  <c r="D1211" i="10"/>
  <c r="D398" i="10"/>
  <c r="D399" i="10"/>
  <c r="D400" i="10"/>
  <c r="D841" i="10"/>
  <c r="D401" i="10"/>
  <c r="D402" i="10"/>
  <c r="D40" i="10"/>
  <c r="D403" i="10"/>
  <c r="D937" i="10"/>
  <c r="D404" i="10"/>
  <c r="D1085" i="10"/>
  <c r="D405" i="10"/>
  <c r="D406" i="10"/>
  <c r="D407" i="10"/>
  <c r="D408" i="10"/>
  <c r="D862" i="10"/>
  <c r="D409" i="10"/>
  <c r="D410" i="10"/>
  <c r="D411" i="10"/>
  <c r="D412" i="10"/>
  <c r="D413" i="10"/>
  <c r="D414" i="10"/>
  <c r="D415" i="10"/>
  <c r="D416" i="10"/>
  <c r="D1253" i="10"/>
  <c r="D1062" i="10"/>
  <c r="D417" i="10"/>
  <c r="D418" i="10"/>
  <c r="D419" i="10"/>
  <c r="D420" i="10"/>
  <c r="D421" i="10"/>
  <c r="D422" i="10"/>
  <c r="D423" i="10"/>
  <c r="D424" i="10"/>
  <c r="D425" i="10"/>
  <c r="D426" i="10"/>
  <c r="D1044" i="10"/>
  <c r="D843" i="10"/>
  <c r="D1086" i="10"/>
  <c r="D427" i="10"/>
  <c r="D1247" i="10"/>
  <c r="D428" i="10"/>
  <c r="D50" i="10"/>
  <c r="D1193" i="10"/>
  <c r="D429" i="10"/>
  <c r="D430" i="10"/>
  <c r="D431" i="10"/>
  <c r="D432" i="10"/>
  <c r="D1058" i="10"/>
  <c r="D1022" i="10"/>
  <c r="D433" i="10"/>
  <c r="D434" i="10"/>
  <c r="D69" i="10"/>
  <c r="D435" i="10"/>
  <c r="D1165" i="10"/>
  <c r="D84" i="10"/>
  <c r="D436" i="10"/>
  <c r="D929" i="10"/>
  <c r="D1087" i="10"/>
  <c r="D437" i="10"/>
  <c r="D1208" i="10"/>
  <c r="D438" i="10"/>
  <c r="D439" i="10"/>
  <c r="D1088" i="10"/>
  <c r="D440" i="10"/>
  <c r="D441" i="10"/>
  <c r="D442" i="10"/>
  <c r="D26" i="10"/>
  <c r="D443" i="10"/>
  <c r="D444" i="10"/>
  <c r="D445" i="10"/>
  <c r="D1089" i="10"/>
  <c r="D446" i="10"/>
  <c r="D1140" i="10"/>
  <c r="D842" i="10"/>
  <c r="D1157" i="10"/>
  <c r="D447" i="10"/>
  <c r="D448" i="10"/>
  <c r="D449" i="10"/>
  <c r="D450" i="10"/>
  <c r="D876" i="10"/>
  <c r="D451" i="10"/>
  <c r="D877" i="10"/>
  <c r="D452" i="10"/>
  <c r="D453" i="10"/>
  <c r="D1224" i="10"/>
  <c r="D454" i="10"/>
  <c r="D455" i="10"/>
  <c r="D75" i="10"/>
  <c r="D456" i="10"/>
  <c r="D6" i="10"/>
  <c r="D457" i="10"/>
  <c r="D62" i="10"/>
  <c r="D458" i="10"/>
  <c r="D1174" i="10"/>
  <c r="D459" i="10"/>
  <c r="D460" i="10"/>
  <c r="D1233" i="10"/>
  <c r="D461" i="10"/>
  <c r="D105" i="10"/>
  <c r="D953" i="10"/>
  <c r="D462" i="10"/>
  <c r="D463" i="10"/>
  <c r="D9" i="10"/>
  <c r="D464" i="10"/>
  <c r="D1090" i="10"/>
  <c r="D116" i="10"/>
  <c r="D465" i="10"/>
  <c r="D1225" i="10"/>
  <c r="D466" i="10"/>
  <c r="D467" i="10"/>
  <c r="D468" i="10"/>
  <c r="D469" i="10"/>
  <c r="D118" i="10"/>
  <c r="D470" i="10"/>
  <c r="D471" i="10"/>
  <c r="D472" i="10"/>
  <c r="D1167" i="10"/>
  <c r="D473" i="10"/>
  <c r="D474" i="10"/>
  <c r="D475" i="10"/>
  <c r="D476" i="10"/>
  <c r="D477" i="10"/>
  <c r="D1091" i="10"/>
  <c r="D478" i="10"/>
  <c r="D1092" i="10"/>
  <c r="D864" i="10"/>
  <c r="D479" i="10"/>
  <c r="D480" i="10"/>
  <c r="D481" i="10"/>
  <c r="D482" i="10"/>
  <c r="D483" i="10"/>
  <c r="D484" i="10"/>
  <c r="D485" i="10"/>
  <c r="D486" i="10"/>
  <c r="D29" i="10"/>
  <c r="D487" i="10"/>
  <c r="D488" i="10"/>
  <c r="D915" i="10"/>
  <c r="D37" i="10"/>
  <c r="D489" i="10"/>
  <c r="D490" i="10"/>
  <c r="D1093" i="10"/>
  <c r="D491" i="10"/>
  <c r="D492" i="10"/>
  <c r="D1182" i="10"/>
  <c r="D493" i="10"/>
  <c r="D1034" i="10"/>
  <c r="D494" i="10"/>
  <c r="D495" i="10"/>
  <c r="D496" i="10"/>
  <c r="D878" i="10"/>
  <c r="D1213" i="10"/>
  <c r="D497" i="10"/>
  <c r="D938" i="10"/>
  <c r="D498" i="10"/>
  <c r="D499" i="10"/>
  <c r="D500" i="10"/>
  <c r="D1028" i="10"/>
  <c r="D1049" i="10"/>
  <c r="D833" i="10"/>
  <c r="D110" i="10"/>
  <c r="D501" i="10"/>
  <c r="D502" i="10"/>
  <c r="D930" i="10"/>
  <c r="D503" i="10"/>
  <c r="D504" i="10"/>
  <c r="D505" i="10"/>
  <c r="D939" i="10"/>
  <c r="D506" i="10"/>
  <c r="D507" i="10"/>
  <c r="D508" i="10"/>
  <c r="D879" i="10"/>
  <c r="D1155" i="10"/>
  <c r="D509" i="10"/>
  <c r="D510" i="10"/>
  <c r="D511" i="10"/>
  <c r="D512" i="10"/>
  <c r="D513" i="10"/>
  <c r="D514" i="10"/>
  <c r="D515" i="10"/>
  <c r="D7" i="10"/>
  <c r="D1248" i="10"/>
  <c r="D1194" i="10"/>
  <c r="D516" i="10"/>
  <c r="D517" i="10"/>
  <c r="D518" i="10"/>
  <c r="D28" i="10"/>
  <c r="D519" i="10"/>
  <c r="D46" i="10"/>
  <c r="D73" i="10"/>
  <c r="D520" i="10"/>
  <c r="D922" i="10"/>
  <c r="D1221" i="10"/>
  <c r="D521" i="10"/>
  <c r="D522" i="10"/>
  <c r="D70" i="10"/>
  <c r="D523" i="10"/>
  <c r="D524" i="10"/>
  <c r="D525" i="10"/>
  <c r="D526" i="10"/>
  <c r="D527" i="10"/>
  <c r="D528" i="10"/>
  <c r="D1232" i="10"/>
  <c r="D17" i="10"/>
  <c r="D1054" i="10"/>
  <c r="D856" i="10"/>
  <c r="D529" i="10"/>
  <c r="D954" i="10"/>
  <c r="D1216" i="10"/>
  <c r="D530" i="10"/>
  <c r="D1045" i="10"/>
  <c r="D531" i="10"/>
  <c r="D49" i="10"/>
  <c r="D532" i="10"/>
  <c r="D533" i="10"/>
  <c r="D534" i="10"/>
  <c r="D535" i="10"/>
  <c r="D536" i="10"/>
  <c r="D537" i="10"/>
  <c r="D538" i="10"/>
  <c r="D539" i="10"/>
  <c r="D113" i="10"/>
  <c r="D540" i="10"/>
  <c r="D541" i="10"/>
  <c r="D542" i="10"/>
  <c r="D1254" i="10"/>
  <c r="D543" i="10"/>
  <c r="D544" i="10"/>
  <c r="D1094" i="10"/>
  <c r="D545" i="10"/>
  <c r="D546" i="10"/>
  <c r="D547" i="10"/>
  <c r="D82" i="10"/>
  <c r="D548" i="10"/>
  <c r="D549" i="10"/>
  <c r="D550" i="10"/>
  <c r="D551" i="10"/>
  <c r="D552" i="10"/>
  <c r="D837" i="10"/>
  <c r="D553" i="10"/>
  <c r="D554" i="10"/>
  <c r="D1185" i="10"/>
  <c r="D555" i="10"/>
  <c r="D880" i="10"/>
  <c r="D1063" i="10"/>
  <c r="D1030" i="10"/>
  <c r="D556" i="10"/>
  <c r="D1256" i="10"/>
  <c r="D866" i="10"/>
  <c r="D1203" i="10"/>
  <c r="D60" i="10"/>
  <c r="D1160" i="10"/>
  <c r="D557" i="10"/>
  <c r="D558" i="10"/>
  <c r="D1095" i="10"/>
  <c r="D559" i="10"/>
  <c r="D1228" i="10"/>
  <c r="D859" i="10"/>
  <c r="D560" i="10"/>
  <c r="D978" i="10"/>
  <c r="D561" i="10"/>
  <c r="D562" i="10"/>
  <c r="D1195" i="10"/>
  <c r="D563" i="10"/>
  <c r="D564" i="10"/>
  <c r="D881" i="10"/>
  <c r="D106" i="10"/>
  <c r="D33" i="10"/>
  <c r="D565" i="10"/>
  <c r="D566" i="10"/>
  <c r="D567" i="10"/>
  <c r="D992" i="10"/>
  <c r="D568" i="10"/>
  <c r="D569" i="10"/>
  <c r="D570" i="10"/>
  <c r="D571" i="10"/>
  <c r="D844" i="10"/>
  <c r="D572" i="10"/>
  <c r="D573" i="10"/>
  <c r="D962" i="10"/>
  <c r="D852" i="10"/>
  <c r="D574" i="10"/>
  <c r="D916" i="10"/>
  <c r="D575" i="10"/>
  <c r="D576" i="10"/>
  <c r="D577" i="10"/>
  <c r="D1066" i="10"/>
  <c r="D578" i="10"/>
  <c r="D1249" i="10"/>
  <c r="D579" i="10"/>
  <c r="D580" i="10"/>
  <c r="D581" i="10"/>
  <c r="D582" i="10"/>
  <c r="D1141" i="10"/>
  <c r="D583" i="10"/>
  <c r="D584" i="10"/>
  <c r="D585" i="10"/>
  <c r="D586" i="10"/>
  <c r="D587" i="10"/>
  <c r="D588" i="10"/>
  <c r="D882" i="10"/>
  <c r="D589" i="10"/>
  <c r="D830" i="10"/>
  <c r="D590" i="10"/>
  <c r="D591" i="10"/>
  <c r="D1096" i="10"/>
  <c r="D592" i="10"/>
  <c r="D955" i="10"/>
  <c r="D593" i="10"/>
  <c r="D594" i="10"/>
  <c r="D595" i="10"/>
  <c r="D846" i="10"/>
  <c r="D38" i="10"/>
  <c r="D596" i="10"/>
  <c r="D956" i="10"/>
  <c r="D25" i="10"/>
  <c r="D597" i="10"/>
  <c r="D1252" i="10"/>
  <c r="D598" i="10"/>
  <c r="D599" i="10"/>
  <c r="D600" i="10"/>
  <c r="D601" i="10"/>
  <c r="D1179" i="10"/>
  <c r="D1097" i="10"/>
  <c r="D602" i="10"/>
  <c r="D963" i="10"/>
  <c r="D1098" i="10"/>
  <c r="D85" i="10"/>
  <c r="D603" i="10"/>
  <c r="D604" i="10"/>
  <c r="D605" i="10"/>
  <c r="D74" i="10"/>
  <c r="D606" i="10"/>
  <c r="D607" i="10"/>
  <c r="D608" i="10"/>
  <c r="D609" i="10"/>
  <c r="D610" i="10"/>
  <c r="D611" i="10"/>
  <c r="D612" i="10"/>
  <c r="D613" i="10"/>
  <c r="D614" i="10"/>
  <c r="D109" i="10"/>
  <c r="D615" i="10"/>
  <c r="D616" i="10"/>
  <c r="D617" i="10"/>
  <c r="D618" i="10"/>
  <c r="D107" i="10"/>
  <c r="D619" i="10"/>
  <c r="D1147" i="10"/>
  <c r="D620" i="10"/>
  <c r="D1251" i="10"/>
  <c r="D120" i="10"/>
  <c r="D621" i="10"/>
  <c r="D622" i="10"/>
  <c r="D623" i="10"/>
  <c r="D624" i="10"/>
  <c r="D625" i="10"/>
  <c r="D940" i="10"/>
  <c r="D626" i="10"/>
  <c r="D1180" i="10"/>
  <c r="D627" i="10"/>
  <c r="D628" i="10"/>
  <c r="D629" i="10"/>
  <c r="D630" i="10"/>
  <c r="D857" i="10"/>
  <c r="D1188" i="10"/>
  <c r="D631" i="10"/>
  <c r="D1183" i="10"/>
  <c r="D632" i="10"/>
  <c r="D633" i="10"/>
  <c r="D917" i="10"/>
  <c r="D860" i="10"/>
  <c r="D1244" i="10"/>
  <c r="D1099" i="10"/>
  <c r="D634" i="10"/>
  <c r="D635" i="10"/>
  <c r="D923" i="10"/>
  <c r="D636" i="10"/>
  <c r="D637" i="10"/>
  <c r="D638" i="10"/>
  <c r="D979" i="10"/>
  <c r="D51" i="10"/>
  <c r="D639" i="10"/>
  <c r="D640" i="10"/>
  <c r="D641" i="10"/>
  <c r="D642" i="10"/>
  <c r="D643" i="10"/>
  <c r="D1173" i="10"/>
  <c r="D644" i="10"/>
  <c r="D645" i="10"/>
  <c r="D646" i="10"/>
  <c r="D647" i="10"/>
  <c r="D108" i="10"/>
  <c r="D648" i="10"/>
  <c r="D980" i="10"/>
  <c r="D649" i="10"/>
  <c r="D650" i="10"/>
  <c r="D1041" i="10"/>
  <c r="D651" i="10"/>
  <c r="D652" i="10"/>
  <c r="D1129" i="10"/>
  <c r="D1100" i="10"/>
  <c r="D653" i="10"/>
  <c r="D883" i="10"/>
  <c r="D654" i="10"/>
  <c r="D655" i="10"/>
  <c r="D656" i="10"/>
  <c r="D657" i="10"/>
  <c r="D658" i="10"/>
  <c r="D659" i="10"/>
  <c r="D660" i="10"/>
  <c r="D661" i="10"/>
  <c r="D662" i="10"/>
  <c r="D1023" i="10"/>
  <c r="D663" i="10"/>
  <c r="D664" i="10"/>
  <c r="D1207" i="10"/>
  <c r="D665" i="10"/>
  <c r="D666" i="10"/>
  <c r="D1032" i="10"/>
  <c r="D667" i="10"/>
  <c r="D668" i="10"/>
  <c r="D669" i="10"/>
  <c r="D670" i="10"/>
  <c r="D985" i="10"/>
  <c r="D83" i="10"/>
  <c r="D1101" i="10"/>
  <c r="D671" i="10"/>
  <c r="D672" i="10"/>
  <c r="D44" i="10"/>
  <c r="D834" i="10"/>
  <c r="D870" i="10"/>
  <c r="D673" i="10"/>
  <c r="D674" i="10"/>
  <c r="D45" i="10"/>
  <c r="D1240" i="10"/>
  <c r="D675" i="10"/>
  <c r="D1064" i="10"/>
  <c r="D676" i="10"/>
  <c r="D677" i="10"/>
  <c r="D839" i="10"/>
  <c r="D924" i="10"/>
  <c r="D678" i="10"/>
  <c r="D679" i="10"/>
  <c r="D680" i="10"/>
  <c r="D681" i="10"/>
  <c r="D682" i="10"/>
  <c r="D884" i="10"/>
  <c r="D683" i="10"/>
  <c r="D832" i="10"/>
  <c r="D684" i="10"/>
  <c r="D1024" i="10"/>
  <c r="D685" i="10"/>
  <c r="D686" i="10"/>
  <c r="D27" i="10"/>
  <c r="D687" i="10"/>
  <c r="D688" i="10"/>
  <c r="D689" i="10"/>
  <c r="D1102" i="10"/>
  <c r="D690" i="10"/>
  <c r="D691" i="10"/>
  <c r="D692" i="10"/>
  <c r="D693" i="10"/>
  <c r="D694" i="10"/>
  <c r="D695" i="10"/>
  <c r="D931" i="10"/>
  <c r="D1103" i="10"/>
  <c r="D696" i="10"/>
  <c r="D1191" i="10"/>
  <c r="D697" i="10"/>
  <c r="D698" i="10"/>
  <c r="D699" i="10"/>
  <c r="D1163" i="10"/>
  <c r="D1104" i="10"/>
  <c r="D700" i="10"/>
  <c r="D701" i="10"/>
  <c r="D47" i="10"/>
  <c r="D702" i="10"/>
  <c r="D1031" i="10"/>
  <c r="D703" i="10"/>
  <c r="D704" i="10"/>
  <c r="D705" i="10"/>
  <c r="D706" i="10"/>
  <c r="D707" i="10"/>
  <c r="D708" i="10"/>
  <c r="D993" i="10"/>
  <c r="D709" i="10"/>
  <c r="D710" i="10"/>
  <c r="D711" i="10"/>
  <c r="D712" i="10"/>
  <c r="D885" i="10"/>
  <c r="D994" i="10"/>
  <c r="D713" i="10"/>
  <c r="D1197" i="10"/>
  <c r="D941" i="10"/>
  <c r="D714" i="10"/>
  <c r="D942" i="10"/>
  <c r="D715" i="10"/>
  <c r="D716" i="10"/>
  <c r="D717" i="10"/>
  <c r="D718" i="10"/>
  <c r="D995" i="10"/>
  <c r="D719" i="10"/>
  <c r="D720" i="10"/>
  <c r="D943" i="10"/>
  <c r="D886" i="10"/>
  <c r="D721" i="10"/>
  <c r="D722" i="10"/>
  <c r="D996" i="10"/>
  <c r="D723" i="10"/>
  <c r="D724" i="10"/>
  <c r="D725" i="10"/>
  <c r="D726" i="10"/>
  <c r="D727" i="10"/>
  <c r="D728" i="10"/>
  <c r="D729" i="10"/>
  <c r="D730" i="10"/>
  <c r="D731" i="10"/>
  <c r="D853" i="10"/>
  <c r="D732" i="10"/>
  <c r="D869" i="10"/>
  <c r="D826" i="10"/>
  <c r="D733" i="10"/>
  <c r="D734" i="10"/>
  <c r="D1105" i="10"/>
  <c r="D735" i="10"/>
  <c r="D736" i="10"/>
  <c r="D737" i="10"/>
  <c r="D738" i="10"/>
  <c r="D1106" i="10"/>
  <c r="D739" i="10"/>
  <c r="D740" i="10"/>
  <c r="D86" i="10"/>
  <c r="D741" i="10"/>
  <c r="D71" i="10"/>
  <c r="D887" i="10"/>
  <c r="D742" i="10"/>
  <c r="D1152" i="10"/>
  <c r="D1150" i="10"/>
  <c r="D743" i="10"/>
  <c r="D950" i="10"/>
  <c r="D58" i="10"/>
  <c r="D744" i="10"/>
  <c r="D745" i="10"/>
  <c r="D925" i="10"/>
  <c r="D746" i="10"/>
  <c r="D747" i="10"/>
  <c r="D748" i="10"/>
  <c r="D749" i="10"/>
  <c r="D750" i="10"/>
  <c r="D751" i="10"/>
  <c r="D1046" i="10"/>
  <c r="D1235" i="10"/>
  <c r="D48" i="10"/>
  <c r="D1035" i="10"/>
  <c r="D752" i="10"/>
  <c r="D753" i="10"/>
  <c r="D754" i="10"/>
  <c r="D755" i="10"/>
  <c r="D756" i="10"/>
  <c r="D926" i="10"/>
  <c r="D757" i="10"/>
  <c r="D758" i="10"/>
  <c r="D759" i="10"/>
  <c r="D760" i="10"/>
  <c r="D115" i="10"/>
  <c r="D761" i="10"/>
  <c r="D762" i="10"/>
  <c r="D888" i="10"/>
  <c r="D763" i="10"/>
  <c r="D831" i="10"/>
  <c r="D764" i="10"/>
  <c r="D983" i="10"/>
  <c r="D1107" i="10"/>
  <c r="D765" i="10"/>
  <c r="D766" i="10"/>
  <c r="D767" i="10"/>
  <c r="D768" i="10"/>
  <c r="D769" i="10"/>
  <c r="D770" i="10"/>
  <c r="D104" i="10"/>
  <c r="D771" i="10"/>
  <c r="D772" i="10"/>
  <c r="D1250" i="10"/>
  <c r="D773" i="10"/>
  <c r="D840" i="10"/>
  <c r="D35" i="10"/>
  <c r="D774" i="10"/>
  <c r="D775" i="10"/>
  <c r="D776" i="10"/>
  <c r="D1136" i="10"/>
  <c r="D1108" i="10"/>
  <c r="D53" i="10"/>
  <c r="D957" i="10"/>
  <c r="D777" i="10"/>
  <c r="D81" i="10"/>
  <c r="D778" i="10"/>
  <c r="D779" i="10"/>
  <c r="D780" i="10"/>
  <c r="D781" i="10"/>
  <c r="D1220" i="10"/>
  <c r="D1226" i="10"/>
  <c r="D782" i="10"/>
  <c r="D783" i="10"/>
  <c r="D784" i="10"/>
  <c r="D1257" i="10"/>
  <c r="D1196" i="10"/>
  <c r="D785" i="10"/>
  <c r="D786" i="10"/>
  <c r="D1189" i="10"/>
  <c r="D787" i="10"/>
  <c r="D788" i="10"/>
  <c r="D984" i="10"/>
  <c r="D789" i="10"/>
  <c r="D790" i="10"/>
  <c r="D1144" i="10"/>
  <c r="D791" i="10"/>
  <c r="D792" i="10"/>
  <c r="D63" i="10"/>
  <c r="D793" i="10"/>
  <c r="D1130" i="10"/>
  <c r="D1109" i="10"/>
  <c r="D794" i="10"/>
  <c r="D835" i="10"/>
  <c r="D795" i="10"/>
  <c r="D1110" i="10"/>
  <c r="D944" i="10"/>
  <c r="D1025" i="10"/>
  <c r="D889" i="10"/>
  <c r="D997" i="10"/>
  <c r="D964" i="10"/>
  <c r="D1148" i="10"/>
  <c r="D1169" i="10"/>
  <c r="D867" i="10"/>
  <c r="D890" i="10"/>
  <c r="D998" i="10"/>
  <c r="D999" i="10"/>
  <c r="D1111" i="10"/>
  <c r="D1181" i="10"/>
  <c r="D1000" i="10"/>
  <c r="D891" i="10"/>
  <c r="D1001" i="10"/>
  <c r="D1036" i="10"/>
  <c r="D927" i="10"/>
  <c r="D1112" i="10"/>
  <c r="D1166" i="10"/>
  <c r="D1113" i="10"/>
  <c r="D1002" i="10"/>
  <c r="D1170" i="10"/>
  <c r="D1114" i="10"/>
  <c r="D1026" i="10"/>
  <c r="D1055" i="10"/>
  <c r="D958" i="10"/>
  <c r="D1003" i="10"/>
  <c r="D1145" i="10"/>
  <c r="D965" i="10"/>
  <c r="D1004" i="10"/>
  <c r="D892" i="10"/>
  <c r="D1037" i="10"/>
  <c r="D893" i="10"/>
  <c r="D894" i="10"/>
  <c r="D966" i="10"/>
  <c r="D895" i="10"/>
  <c r="D1005" i="10"/>
  <c r="D1131" i="10"/>
  <c r="D1115" i="10"/>
  <c r="D1006" i="10"/>
  <c r="D1116" i="10"/>
  <c r="D945" i="10"/>
  <c r="D1056" i="10"/>
  <c r="D1007" i="10"/>
  <c r="D967" i="10"/>
  <c r="D1008" i="10"/>
  <c r="D1117" i="10"/>
  <c r="D1118" i="10"/>
  <c r="D896" i="10"/>
  <c r="D1009" i="10"/>
  <c r="D1038" i="10"/>
  <c r="D1156" i="10"/>
  <c r="D1010" i="10"/>
  <c r="D1171" i="10"/>
  <c r="D897" i="10"/>
  <c r="D1204" i="10"/>
  <c r="D1039" i="10"/>
  <c r="D968" i="10"/>
  <c r="D898" i="10"/>
  <c r="D1047" i="10"/>
  <c r="D1011" i="10"/>
  <c r="D1119" i="10"/>
  <c r="D899" i="10"/>
  <c r="D1012" i="10"/>
  <c r="D1050" i="10"/>
  <c r="D1013" i="10"/>
  <c r="D1048" i="10"/>
  <c r="D868" i="10"/>
  <c r="D1014" i="10"/>
  <c r="D1227" i="10"/>
  <c r="D900" i="10"/>
  <c r="D1015" i="10"/>
  <c r="D1016" i="10"/>
  <c r="D969" i="10"/>
  <c r="D970" i="10"/>
  <c r="D1040" i="10"/>
  <c r="D901" i="10"/>
  <c r="D1151" i="10"/>
  <c r="D1051" i="10"/>
  <c r="D1120" i="10"/>
  <c r="D1017" i="10"/>
  <c r="D1121" i="10"/>
  <c r="D1132" i="10"/>
  <c r="D1206" i="10"/>
  <c r="D902" i="10"/>
  <c r="D903" i="10"/>
  <c r="D1133" i="10"/>
  <c r="D1139" i="10"/>
  <c r="D1186" i="10"/>
  <c r="D1122" i="10"/>
  <c r="D971" i="10"/>
  <c r="D1143" i="10"/>
  <c r="D904" i="10"/>
  <c r="D1027" i="10"/>
  <c r="D946" i="10"/>
  <c r="D905" i="10"/>
  <c r="D906" i="10"/>
  <c r="D1052" i="10"/>
  <c r="D907" i="10"/>
  <c r="D1134" i="10"/>
  <c r="D1135" i="10"/>
  <c r="D972" i="10"/>
  <c r="D1187" i="10"/>
  <c r="D908" i="10"/>
  <c r="D909" i="10"/>
  <c r="D910" i="10"/>
  <c r="D911" i="10"/>
  <c r="D1018" i="10"/>
  <c r="D1065" i="10"/>
  <c r="D1019" i="10"/>
  <c r="D912" i="10"/>
  <c r="D845" i="10"/>
  <c r="D1020" i="10"/>
  <c r="D1021" i="10"/>
  <c r="D913" i="10"/>
  <c r="D1212" i="10"/>
  <c r="D20" i="10"/>
  <c r="D796" i="10"/>
  <c r="D797" i="10"/>
  <c r="D798" i="10"/>
  <c r="D799" i="10"/>
  <c r="D800" i="10"/>
  <c r="D801" i="10"/>
  <c r="D802" i="10"/>
  <c r="D1260" i="10"/>
  <c r="D803" i="10"/>
  <c r="D804" i="10"/>
  <c r="D96" i="10"/>
  <c r="D805" i="10"/>
  <c r="D806" i="10"/>
  <c r="D5" i="10"/>
  <c r="D807" i="10"/>
  <c r="D808" i="10"/>
  <c r="D809" i="10"/>
  <c r="D1200" i="10"/>
  <c r="D97" i="10"/>
  <c r="D80" i="10"/>
  <c r="D810" i="10"/>
  <c r="D811" i="10"/>
  <c r="D67" i="10"/>
  <c r="D812" i="10"/>
  <c r="D813" i="10"/>
  <c r="D814" i="10"/>
  <c r="D815" i="10"/>
  <c r="D98" i="10"/>
  <c r="D99" i="10"/>
  <c r="D816" i="10"/>
  <c r="D56" i="10"/>
  <c r="D100" i="10"/>
  <c r="D101" i="10"/>
  <c r="D817" i="10"/>
  <c r="D818" i="10"/>
  <c r="D819" i="10"/>
  <c r="D820" i="10"/>
  <c r="D1231" i="10"/>
  <c r="D821" i="10"/>
  <c r="D822" i="10"/>
  <c r="D823" i="10"/>
  <c r="D824" i="10"/>
  <c r="D102" i="10"/>
  <c r="D43" i="10"/>
  <c r="D103" i="10"/>
  <c r="D848" i="10"/>
  <c r="D1239" i="10"/>
  <c r="D22" i="10"/>
  <c r="D849" i="10"/>
  <c r="D854" i="10"/>
  <c r="D1217" i="10"/>
  <c r="S1" i="9" l="1"/>
  <c r="H1" i="9"/>
  <c r="O112" i="9"/>
  <c r="O113" i="9"/>
  <c r="O114" i="9"/>
  <c r="O48" i="9"/>
  <c r="O115" i="9"/>
  <c r="O968" i="9"/>
  <c r="O116" i="9"/>
  <c r="O1329" i="9"/>
  <c r="O999" i="9"/>
  <c r="O117" i="9"/>
  <c r="O118" i="9"/>
  <c r="O1203" i="9"/>
  <c r="O990" i="9"/>
  <c r="O119" i="9"/>
  <c r="O23" i="9"/>
  <c r="O120" i="9"/>
  <c r="O121" i="9"/>
  <c r="O122" i="9"/>
  <c r="O123" i="9"/>
  <c r="O124" i="9"/>
  <c r="O1336" i="9"/>
  <c r="O125" i="9"/>
  <c r="O126" i="9"/>
  <c r="O127" i="9"/>
  <c r="O128" i="9"/>
  <c r="O129" i="9"/>
  <c r="O130" i="9"/>
  <c r="O1323" i="9"/>
  <c r="O131" i="9"/>
  <c r="O1361" i="9"/>
  <c r="O1204" i="9"/>
  <c r="O1337" i="9"/>
  <c r="O40" i="9"/>
  <c r="O132" i="9"/>
  <c r="O84" i="9"/>
  <c r="O133" i="9"/>
  <c r="O134" i="9"/>
  <c r="O135" i="9"/>
  <c r="O136" i="9"/>
  <c r="O6" i="9"/>
  <c r="O18" i="9"/>
  <c r="O1298" i="9"/>
  <c r="O137" i="9"/>
  <c r="O138" i="9"/>
  <c r="O1267" i="9"/>
  <c r="O139" i="9"/>
  <c r="O140" i="9"/>
  <c r="O141" i="9"/>
  <c r="O1184" i="9"/>
  <c r="O142" i="9"/>
  <c r="O1113" i="9"/>
  <c r="O8" i="9"/>
  <c r="O143" i="9"/>
  <c r="O144" i="9"/>
  <c r="O145" i="9"/>
  <c r="O146" i="9"/>
  <c r="O147" i="9"/>
  <c r="O993" i="9"/>
  <c r="O94" i="9"/>
  <c r="O148" i="9"/>
  <c r="O60" i="9"/>
  <c r="O64" i="9"/>
  <c r="O149" i="9"/>
  <c r="O150" i="9"/>
  <c r="O109" i="9"/>
  <c r="O1141" i="9"/>
  <c r="O151" i="9"/>
  <c r="O955" i="9"/>
  <c r="O152" i="9"/>
  <c r="O1205" i="9"/>
  <c r="O153" i="9"/>
  <c r="O154" i="9"/>
  <c r="O155" i="9"/>
  <c r="O156" i="9"/>
  <c r="O157" i="9"/>
  <c r="O1136" i="9"/>
  <c r="O1314" i="9"/>
  <c r="O1206" i="9"/>
  <c r="O1158" i="9"/>
  <c r="O1207" i="9"/>
  <c r="O158" i="9"/>
  <c r="O1025" i="9"/>
  <c r="O159" i="9"/>
  <c r="O160" i="9"/>
  <c r="O161" i="9"/>
  <c r="O162" i="9"/>
  <c r="O163" i="9"/>
  <c r="O164" i="9"/>
  <c r="O165" i="9"/>
  <c r="O1129" i="9"/>
  <c r="O166" i="9"/>
  <c r="O983" i="9"/>
  <c r="O167" i="9"/>
  <c r="O168" i="9"/>
  <c r="O169" i="9"/>
  <c r="O170" i="9"/>
  <c r="O171" i="9"/>
  <c r="O172" i="9"/>
  <c r="O989" i="9"/>
  <c r="O173" i="9"/>
  <c r="O174" i="9"/>
  <c r="O175" i="9"/>
  <c r="O176" i="9"/>
  <c r="O963" i="9"/>
  <c r="O177" i="9"/>
  <c r="O1320" i="9"/>
  <c r="O1049" i="9"/>
  <c r="O1087" i="9"/>
  <c r="O178" i="9"/>
  <c r="O103" i="9"/>
  <c r="O179" i="9"/>
  <c r="O1257" i="9"/>
  <c r="O180" i="9"/>
  <c r="O181" i="9"/>
  <c r="O182" i="9"/>
  <c r="O183" i="9"/>
  <c r="O969" i="9"/>
  <c r="O81" i="9"/>
  <c r="O184" i="9"/>
  <c r="O185" i="9"/>
  <c r="O959" i="9"/>
  <c r="O186" i="9"/>
  <c r="O187" i="9"/>
  <c r="O188" i="9"/>
  <c r="O189" i="9"/>
  <c r="O1252" i="9"/>
  <c r="O190" i="9"/>
  <c r="O191" i="9"/>
  <c r="O192" i="9"/>
  <c r="O193" i="9"/>
  <c r="O1185" i="9"/>
  <c r="O194" i="9"/>
  <c r="O195" i="9"/>
  <c r="O196" i="9"/>
  <c r="O197" i="9"/>
  <c r="O942" i="9"/>
  <c r="O974" i="9"/>
  <c r="O198" i="9"/>
  <c r="O199" i="9"/>
  <c r="O1280" i="9"/>
  <c r="O200" i="9"/>
  <c r="O201" i="9"/>
  <c r="O202" i="9"/>
  <c r="O1105" i="9"/>
  <c r="O68" i="9"/>
  <c r="O1307" i="9"/>
  <c r="O944" i="9"/>
  <c r="O203" i="9"/>
  <c r="O204" i="9"/>
  <c r="O205" i="9"/>
  <c r="O962" i="9"/>
  <c r="O1301" i="9"/>
  <c r="O206" i="9"/>
  <c r="O1249" i="9"/>
  <c r="O74" i="9"/>
  <c r="O1240" i="9"/>
  <c r="O1026" i="9"/>
  <c r="O207" i="9"/>
  <c r="O208" i="9"/>
  <c r="O209" i="9"/>
  <c r="O210" i="9"/>
  <c r="O211" i="9"/>
  <c r="O212" i="9"/>
  <c r="O39" i="9"/>
  <c r="O213" i="9"/>
  <c r="O214" i="9"/>
  <c r="O215" i="9"/>
  <c r="O216" i="9"/>
  <c r="O1114" i="9"/>
  <c r="O977" i="9"/>
  <c r="O217" i="9"/>
  <c r="O218" i="9"/>
  <c r="O219" i="9"/>
  <c r="O220" i="9"/>
  <c r="O991" i="9"/>
  <c r="O98" i="9"/>
  <c r="O221" i="9"/>
  <c r="O998" i="9"/>
  <c r="O1186" i="9"/>
  <c r="O222" i="9"/>
  <c r="O1106" i="9"/>
  <c r="O223" i="9"/>
  <c r="O224" i="9"/>
  <c r="O1175" i="9"/>
  <c r="O225" i="9"/>
  <c r="O5" i="9"/>
  <c r="O1208" i="9"/>
  <c r="O226" i="9"/>
  <c r="O227" i="9"/>
  <c r="O228" i="9"/>
  <c r="O996" i="9"/>
  <c r="O1368" i="9"/>
  <c r="O229" i="9"/>
  <c r="O230" i="9"/>
  <c r="O1115" i="9"/>
  <c r="O231" i="9"/>
  <c r="O232" i="9"/>
  <c r="O1089" i="9"/>
  <c r="O233" i="9"/>
  <c r="O234" i="9"/>
  <c r="O235" i="9"/>
  <c r="O1363" i="9"/>
  <c r="O1155" i="9"/>
  <c r="O1302" i="9"/>
  <c r="O14" i="9"/>
  <c r="O236" i="9"/>
  <c r="O237" i="9"/>
  <c r="O238" i="9"/>
  <c r="O1050" i="9"/>
  <c r="O239" i="9"/>
  <c r="O27" i="9"/>
  <c r="O4" i="9"/>
  <c r="O1261" i="9"/>
  <c r="O1176" i="9"/>
  <c r="O240" i="9"/>
  <c r="O241" i="9"/>
  <c r="O242" i="9"/>
  <c r="O243" i="9"/>
  <c r="O244" i="9"/>
  <c r="O245" i="9"/>
  <c r="O246" i="9"/>
  <c r="O247" i="9"/>
  <c r="O248" i="9"/>
  <c r="O61" i="9"/>
  <c r="O1348" i="9"/>
  <c r="O46" i="9"/>
  <c r="O249" i="9"/>
  <c r="O250" i="9"/>
  <c r="O251" i="9"/>
  <c r="O964" i="9"/>
  <c r="O951" i="9"/>
  <c r="O252" i="9"/>
  <c r="O253" i="9"/>
  <c r="O254" i="9"/>
  <c r="O255" i="9"/>
  <c r="O256" i="9"/>
  <c r="O257" i="9"/>
  <c r="O1256" i="9"/>
  <c r="O258" i="9"/>
  <c r="O259" i="9"/>
  <c r="O960" i="9"/>
  <c r="O260" i="9"/>
  <c r="O51" i="9"/>
  <c r="O261" i="9"/>
  <c r="O262" i="9"/>
  <c r="O263" i="9"/>
  <c r="O264" i="9"/>
  <c r="O265" i="9"/>
  <c r="O984" i="9"/>
  <c r="O266" i="9"/>
  <c r="O267" i="9"/>
  <c r="O268" i="9"/>
  <c r="O269" i="9"/>
  <c r="O270" i="9"/>
  <c r="O1177" i="9"/>
  <c r="O271" i="9"/>
  <c r="O272" i="9"/>
  <c r="O273" i="9"/>
  <c r="O274" i="9"/>
  <c r="O275" i="9"/>
  <c r="O1343" i="9"/>
  <c r="O276" i="9"/>
  <c r="O277" i="9"/>
  <c r="O278" i="9"/>
  <c r="O1116" i="9"/>
  <c r="O279" i="9"/>
  <c r="O1364" i="9"/>
  <c r="O280" i="9"/>
  <c r="O1032" i="9"/>
  <c r="O281" i="9"/>
  <c r="O282" i="9"/>
  <c r="O1100" i="9"/>
  <c r="O283" i="9"/>
  <c r="O284" i="9"/>
  <c r="O1250" i="9"/>
  <c r="O285" i="9"/>
  <c r="O952" i="9"/>
  <c r="O286" i="9"/>
  <c r="O287" i="9"/>
  <c r="O288" i="9"/>
  <c r="O289" i="9"/>
  <c r="O290" i="9"/>
  <c r="O291" i="9"/>
  <c r="O292" i="9"/>
  <c r="O293" i="9"/>
  <c r="O294" i="9"/>
  <c r="O1187" i="9"/>
  <c r="O1321" i="9"/>
  <c r="O92" i="9"/>
  <c r="O295" i="9"/>
  <c r="O296" i="9"/>
  <c r="O297" i="9"/>
  <c r="O298" i="9"/>
  <c r="O299" i="9"/>
  <c r="O89" i="9"/>
  <c r="O300" i="9"/>
  <c r="O301" i="9"/>
  <c r="O302" i="9"/>
  <c r="O303" i="9"/>
  <c r="O304" i="9"/>
  <c r="O305" i="9"/>
  <c r="O1209" i="9"/>
  <c r="O306" i="9"/>
  <c r="O307" i="9"/>
  <c r="O308" i="9"/>
  <c r="O309" i="9"/>
  <c r="O72" i="9"/>
  <c r="O310" i="9"/>
  <c r="O311" i="9"/>
  <c r="O312" i="9"/>
  <c r="O313" i="9"/>
  <c r="O1137" i="9"/>
  <c r="O105" i="9"/>
  <c r="O1258" i="9"/>
  <c r="O45" i="9"/>
  <c r="O104" i="9"/>
  <c r="O1253" i="9"/>
  <c r="O314" i="9"/>
  <c r="O17" i="9"/>
  <c r="O1167" i="9"/>
  <c r="O100" i="9"/>
  <c r="O315" i="9"/>
  <c r="O978" i="9"/>
  <c r="O1311" i="9"/>
  <c r="O316" i="9"/>
  <c r="O317" i="9"/>
  <c r="O1156" i="9"/>
  <c r="O318" i="9"/>
  <c r="O956" i="9"/>
  <c r="O1210" i="9"/>
  <c r="O319" i="9"/>
  <c r="O320" i="9"/>
  <c r="O1051" i="9"/>
  <c r="O1340" i="9"/>
  <c r="O107" i="9"/>
  <c r="O52" i="9"/>
  <c r="O321" i="9"/>
  <c r="O322" i="9"/>
  <c r="O1038" i="9"/>
  <c r="O323" i="9"/>
  <c r="O324" i="9"/>
  <c r="O1174" i="9"/>
  <c r="O325" i="9"/>
  <c r="O326" i="9"/>
  <c r="O327" i="9"/>
  <c r="O328" i="9"/>
  <c r="O329" i="9"/>
  <c r="O1052" i="9"/>
  <c r="O330" i="9"/>
  <c r="O331" i="9"/>
  <c r="O1107" i="9"/>
  <c r="O332" i="9"/>
  <c r="O333" i="9"/>
  <c r="O334" i="9"/>
  <c r="O335" i="9"/>
  <c r="O1039" i="9"/>
  <c r="O1178" i="9"/>
  <c r="O336" i="9"/>
  <c r="O337" i="9"/>
  <c r="O338" i="9"/>
  <c r="O339" i="9"/>
  <c r="O340" i="9"/>
  <c r="O341" i="9"/>
  <c r="O945" i="9"/>
  <c r="O44" i="9"/>
  <c r="O342" i="9"/>
  <c r="O972" i="9"/>
  <c r="O1188" i="9"/>
  <c r="O343" i="9"/>
  <c r="O1159" i="9"/>
  <c r="O344" i="9"/>
  <c r="O9" i="9"/>
  <c r="O345" i="9"/>
  <c r="O346" i="9"/>
  <c r="O1362" i="9"/>
  <c r="O1265" i="9"/>
  <c r="O1353" i="9"/>
  <c r="O1294" i="9"/>
  <c r="O347" i="9"/>
  <c r="O348" i="9"/>
  <c r="O1284" i="9"/>
  <c r="O1288" i="9"/>
  <c r="O1282" i="9"/>
  <c r="O1324" i="9"/>
  <c r="O36" i="9"/>
  <c r="O349" i="9"/>
  <c r="O350" i="9"/>
  <c r="O351" i="9"/>
  <c r="O1157" i="9"/>
  <c r="O352" i="9"/>
  <c r="O353" i="9"/>
  <c r="O354" i="9"/>
  <c r="O1000" i="9"/>
  <c r="O355" i="9"/>
  <c r="O356" i="9"/>
  <c r="O357" i="9"/>
  <c r="O358" i="9"/>
  <c r="O55" i="9"/>
  <c r="O87" i="9"/>
  <c r="O95" i="9"/>
  <c r="O3" i="9"/>
  <c r="O359" i="9"/>
  <c r="O360" i="9"/>
  <c r="O361" i="9"/>
  <c r="O362" i="9"/>
  <c r="O1290" i="9"/>
  <c r="O363" i="9"/>
  <c r="O364" i="9"/>
  <c r="O1273" i="9"/>
  <c r="O1331" i="9"/>
  <c r="O66" i="9"/>
  <c r="O365" i="9"/>
  <c r="O366" i="9"/>
  <c r="O1090" i="9"/>
  <c r="O1179" i="9"/>
  <c r="O367" i="9"/>
  <c r="O953" i="9"/>
  <c r="O1091" i="9"/>
  <c r="O368" i="9"/>
  <c r="O1092" i="9"/>
  <c r="O85" i="9"/>
  <c r="O369" i="9"/>
  <c r="O370" i="9"/>
  <c r="O371" i="9"/>
  <c r="O372" i="9"/>
  <c r="O97" i="9"/>
  <c r="O1189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15" i="9"/>
  <c r="O386" i="9"/>
  <c r="O69" i="9"/>
  <c r="O1277" i="9"/>
  <c r="O957" i="9"/>
  <c r="O387" i="9"/>
  <c r="O388" i="9"/>
  <c r="O389" i="9"/>
  <c r="O1047" i="9"/>
  <c r="O390" i="9"/>
  <c r="O391" i="9"/>
  <c r="O392" i="9"/>
  <c r="O393" i="9"/>
  <c r="O394" i="9"/>
  <c r="O1330" i="9"/>
  <c r="O395" i="9"/>
  <c r="O396" i="9"/>
  <c r="O1357" i="9"/>
  <c r="O397" i="9"/>
  <c r="O1135" i="9"/>
  <c r="O398" i="9"/>
  <c r="O399" i="9"/>
  <c r="O400" i="9"/>
  <c r="O401" i="9"/>
  <c r="O402" i="9"/>
  <c r="O403" i="9"/>
  <c r="O404" i="9"/>
  <c r="O405" i="9"/>
  <c r="O1053" i="9"/>
  <c r="O10" i="9"/>
  <c r="O406" i="9"/>
  <c r="O407" i="9"/>
  <c r="O408" i="9"/>
  <c r="O409" i="9"/>
  <c r="O410" i="9"/>
  <c r="O411" i="9"/>
  <c r="O1260" i="9"/>
  <c r="O1054" i="9"/>
  <c r="O412" i="9"/>
  <c r="O413" i="9"/>
  <c r="O1027" i="9"/>
  <c r="O994" i="9"/>
  <c r="O414" i="9"/>
  <c r="O415" i="9"/>
  <c r="O416" i="9"/>
  <c r="O417" i="9"/>
  <c r="O418" i="9"/>
  <c r="O419" i="9"/>
  <c r="O1117" i="9"/>
  <c r="O420" i="9"/>
  <c r="O421" i="9"/>
  <c r="O422" i="9"/>
  <c r="O31" i="9"/>
  <c r="O423" i="9"/>
  <c r="O424" i="9"/>
  <c r="O1001" i="9"/>
  <c r="O1274" i="9"/>
  <c r="O425" i="9"/>
  <c r="O426" i="9"/>
  <c r="O88" i="9"/>
  <c r="O1299" i="9"/>
  <c r="O427" i="9"/>
  <c r="O428" i="9"/>
  <c r="O1211" i="9"/>
  <c r="O970" i="9"/>
  <c r="O429" i="9"/>
  <c r="O430" i="9"/>
  <c r="O431" i="9"/>
  <c r="O432" i="9"/>
  <c r="O1303" i="9"/>
  <c r="O433" i="9"/>
  <c r="O434" i="9"/>
  <c r="O435" i="9"/>
  <c r="O436" i="9"/>
  <c r="O437" i="9"/>
  <c r="O1264" i="9"/>
  <c r="O438" i="9"/>
  <c r="O439" i="9"/>
  <c r="O91" i="9"/>
  <c r="O1356" i="9"/>
  <c r="O59" i="9"/>
  <c r="O440" i="9"/>
  <c r="O441" i="9"/>
  <c r="O442" i="9"/>
  <c r="O443" i="9"/>
  <c r="O1055" i="9"/>
  <c r="O444" i="9"/>
  <c r="O445" i="9"/>
  <c r="O1325" i="9"/>
  <c r="O446" i="9"/>
  <c r="O99" i="9"/>
  <c r="O447" i="9"/>
  <c r="O448" i="9"/>
  <c r="O449" i="9"/>
  <c r="O450" i="9"/>
  <c r="O57" i="9"/>
  <c r="O451" i="9"/>
  <c r="O452" i="9"/>
  <c r="O453" i="9"/>
  <c r="O101" i="9"/>
  <c r="O1243" i="9"/>
  <c r="O1118" i="9"/>
  <c r="O454" i="9"/>
  <c r="O455" i="9"/>
  <c r="O456" i="9"/>
  <c r="O457" i="9"/>
  <c r="O458" i="9"/>
  <c r="O459" i="9"/>
  <c r="O1244" i="9"/>
  <c r="O460" i="9"/>
  <c r="O461" i="9"/>
  <c r="O1272" i="9"/>
  <c r="O1327" i="9"/>
  <c r="O462" i="9"/>
  <c r="O463" i="9"/>
  <c r="O464" i="9"/>
  <c r="O2" i="9"/>
  <c r="O465" i="9"/>
  <c r="O466" i="9"/>
  <c r="O467" i="9"/>
  <c r="O468" i="9"/>
  <c r="O469" i="9"/>
  <c r="O1180" i="9"/>
  <c r="O950" i="9"/>
  <c r="O470" i="9"/>
  <c r="O471" i="9"/>
  <c r="O472" i="9"/>
  <c r="O1245" i="9"/>
  <c r="O473" i="9"/>
  <c r="O474" i="9"/>
  <c r="O475" i="9"/>
  <c r="O476" i="9"/>
  <c r="O477" i="9"/>
  <c r="O478" i="9"/>
  <c r="O479" i="9"/>
  <c r="O480" i="9"/>
  <c r="O481" i="9"/>
  <c r="O961" i="9"/>
  <c r="O1285" i="9"/>
  <c r="O482" i="9"/>
  <c r="O483" i="9"/>
  <c r="O90" i="9"/>
  <c r="O484" i="9"/>
  <c r="O1351" i="9"/>
  <c r="O1342" i="9"/>
  <c r="O485" i="9"/>
  <c r="O486" i="9"/>
  <c r="O35" i="9"/>
  <c r="O1308" i="9"/>
  <c r="O487" i="9"/>
  <c r="O488" i="9"/>
  <c r="O489" i="9"/>
  <c r="O985" i="9"/>
  <c r="O490" i="9"/>
  <c r="O491" i="9"/>
  <c r="O1181" i="9"/>
  <c r="O492" i="9"/>
  <c r="O493" i="9"/>
  <c r="O494" i="9"/>
  <c r="O495" i="9"/>
  <c r="O496" i="9"/>
  <c r="O497" i="9"/>
  <c r="O498" i="9"/>
  <c r="O32" i="9"/>
  <c r="O82" i="9"/>
  <c r="O499" i="9"/>
  <c r="O997" i="9"/>
  <c r="O500" i="9"/>
  <c r="O1130" i="9"/>
  <c r="O501" i="9"/>
  <c r="O1212" i="9"/>
  <c r="O502" i="9"/>
  <c r="O1322" i="9"/>
  <c r="O503" i="9"/>
  <c r="O504" i="9"/>
  <c r="O505" i="9"/>
  <c r="O506" i="9"/>
  <c r="O1048" i="9"/>
  <c r="O507" i="9"/>
  <c r="O508" i="9"/>
  <c r="O509" i="9"/>
  <c r="O510" i="9"/>
  <c r="O1213" i="9"/>
  <c r="O992" i="9"/>
  <c r="O511" i="9"/>
  <c r="O512" i="9"/>
  <c r="O965" i="9"/>
  <c r="O513" i="9"/>
  <c r="O514" i="9"/>
  <c r="O515" i="9"/>
  <c r="O516" i="9"/>
  <c r="O1056" i="9"/>
  <c r="O1355" i="9"/>
  <c r="O26" i="9"/>
  <c r="O1241" i="9"/>
  <c r="O517" i="9"/>
  <c r="O518" i="9"/>
  <c r="O519" i="9"/>
  <c r="O37" i="9"/>
  <c r="O520" i="9"/>
  <c r="O1332" i="9"/>
  <c r="O1002" i="9"/>
  <c r="O521" i="9"/>
  <c r="O1313" i="9"/>
  <c r="O522" i="9"/>
  <c r="O56" i="9"/>
  <c r="O975" i="9"/>
  <c r="O523" i="9"/>
  <c r="O524" i="9"/>
  <c r="O525" i="9"/>
  <c r="O1154" i="9"/>
  <c r="O526" i="9"/>
  <c r="O75" i="9"/>
  <c r="O1057" i="9"/>
  <c r="O1142" i="9"/>
  <c r="O527" i="9"/>
  <c r="O528" i="9"/>
  <c r="O529" i="9"/>
  <c r="O530" i="9"/>
  <c r="O531" i="9"/>
  <c r="O102" i="9"/>
  <c r="O532" i="9"/>
  <c r="O1295" i="9"/>
  <c r="O533" i="9"/>
  <c r="O534" i="9"/>
  <c r="O535" i="9"/>
  <c r="O536" i="9"/>
  <c r="O537" i="9"/>
  <c r="O96" i="9"/>
  <c r="O538" i="9"/>
  <c r="O539" i="9"/>
  <c r="O540" i="9"/>
  <c r="O979" i="9"/>
  <c r="O541" i="9"/>
  <c r="O542" i="9"/>
  <c r="O543" i="9"/>
  <c r="O544" i="9"/>
  <c r="O545" i="9"/>
  <c r="O1190" i="9"/>
  <c r="O546" i="9"/>
  <c r="O547" i="9"/>
  <c r="O548" i="9"/>
  <c r="O1317" i="9"/>
  <c r="O549" i="9"/>
  <c r="O550" i="9"/>
  <c r="O551" i="9"/>
  <c r="O552" i="9"/>
  <c r="O1365" i="9"/>
  <c r="O553" i="9"/>
  <c r="O554" i="9"/>
  <c r="O555" i="9"/>
  <c r="O7" i="9"/>
  <c r="O556" i="9"/>
  <c r="O1291" i="9"/>
  <c r="O557" i="9"/>
  <c r="O558" i="9"/>
  <c r="O559" i="9"/>
  <c r="O560" i="9"/>
  <c r="O948" i="9"/>
  <c r="O1171" i="9"/>
  <c r="O1214" i="9"/>
  <c r="O561" i="9"/>
  <c r="O562" i="9"/>
  <c r="O563" i="9"/>
  <c r="O564" i="9"/>
  <c r="O1333" i="9"/>
  <c r="O565" i="9"/>
  <c r="O566" i="9"/>
  <c r="O83" i="9"/>
  <c r="O1161" i="9"/>
  <c r="O567" i="9"/>
  <c r="O568" i="9"/>
  <c r="O569" i="9"/>
  <c r="O1058" i="9"/>
  <c r="O570" i="9"/>
  <c r="O571" i="9"/>
  <c r="O1119" i="9"/>
  <c r="O572" i="9"/>
  <c r="O573" i="9"/>
  <c r="O574" i="9"/>
  <c r="O575" i="9"/>
  <c r="O1354" i="9"/>
  <c r="O1169" i="9"/>
  <c r="O1134" i="9"/>
  <c r="O576" i="9"/>
  <c r="O577" i="9"/>
  <c r="O1131" i="9"/>
  <c r="O578" i="9"/>
  <c r="O579" i="9"/>
  <c r="O580" i="9"/>
  <c r="O581" i="9"/>
  <c r="O1120" i="9"/>
  <c r="O582" i="9"/>
  <c r="O583" i="9"/>
  <c r="O1059" i="9"/>
  <c r="O584" i="9"/>
  <c r="O966" i="9"/>
  <c r="O585" i="9"/>
  <c r="O586" i="9"/>
  <c r="O587" i="9"/>
  <c r="O588" i="9"/>
  <c r="O589" i="9"/>
  <c r="O590" i="9"/>
  <c r="O591" i="9"/>
  <c r="O592" i="9"/>
  <c r="O593" i="9"/>
  <c r="O594" i="9"/>
  <c r="O1318" i="9"/>
  <c r="O943" i="9"/>
  <c r="O595" i="9"/>
  <c r="O596" i="9"/>
  <c r="O1309" i="9"/>
  <c r="O597" i="9"/>
  <c r="O598" i="9"/>
  <c r="O599" i="9"/>
  <c r="O600" i="9"/>
  <c r="O601" i="9"/>
  <c r="O602" i="9"/>
  <c r="O19" i="9"/>
  <c r="O603" i="9"/>
  <c r="O62" i="9"/>
  <c r="O604" i="9"/>
  <c r="O1108" i="9"/>
  <c r="O605" i="9"/>
  <c r="O606" i="9"/>
  <c r="O607" i="9"/>
  <c r="O608" i="9"/>
  <c r="O609" i="9"/>
  <c r="O610" i="9"/>
  <c r="O611" i="9"/>
  <c r="O612" i="9"/>
  <c r="O613" i="9"/>
  <c r="O614" i="9"/>
  <c r="O615" i="9"/>
  <c r="O25" i="9"/>
  <c r="O616" i="9"/>
  <c r="O617" i="9"/>
  <c r="O618" i="9"/>
  <c r="O981" i="9"/>
  <c r="O619" i="9"/>
  <c r="O1349" i="9"/>
  <c r="O1143" i="9"/>
  <c r="O620" i="9"/>
  <c r="O621" i="9"/>
  <c r="O622" i="9"/>
  <c r="O1172" i="9"/>
  <c r="O623" i="9"/>
  <c r="O1060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58" i="9"/>
  <c r="O637" i="9"/>
  <c r="O638" i="9"/>
  <c r="O1350" i="9"/>
  <c r="O33" i="9"/>
  <c r="O639" i="9"/>
  <c r="O640" i="9"/>
  <c r="O641" i="9"/>
  <c r="O642" i="9"/>
  <c r="O86" i="9"/>
  <c r="O1040" i="9"/>
  <c r="O643" i="9"/>
  <c r="O644" i="9"/>
  <c r="O645" i="9"/>
  <c r="O646" i="9"/>
  <c r="O1003" i="9"/>
  <c r="O647" i="9"/>
  <c r="O648" i="9"/>
  <c r="O1275" i="9"/>
  <c r="O649" i="9"/>
  <c r="O1061" i="9"/>
  <c r="O1062" i="9"/>
  <c r="O1182" i="9"/>
  <c r="O1147" i="9"/>
  <c r="O650" i="9"/>
  <c r="O651" i="9"/>
  <c r="O22" i="9"/>
  <c r="O652" i="9"/>
  <c r="O1030" i="9"/>
  <c r="O1312" i="9"/>
  <c r="O653" i="9"/>
  <c r="O654" i="9"/>
  <c r="O655" i="9"/>
  <c r="O1191" i="9"/>
  <c r="O1160" i="9"/>
  <c r="O13" i="9"/>
  <c r="O656" i="9"/>
  <c r="O657" i="9"/>
  <c r="O73" i="9"/>
  <c r="O1263" i="9"/>
  <c r="O658" i="9"/>
  <c r="O659" i="9"/>
  <c r="O660" i="9"/>
  <c r="O1310" i="9"/>
  <c r="O661" i="9"/>
  <c r="O662" i="9"/>
  <c r="O1063" i="9"/>
  <c r="O76" i="9"/>
  <c r="O20" i="9"/>
  <c r="O663" i="9"/>
  <c r="O986" i="9"/>
  <c r="O664" i="9"/>
  <c r="O665" i="9"/>
  <c r="O666" i="9"/>
  <c r="O1004" i="9"/>
  <c r="O667" i="9"/>
  <c r="O668" i="9"/>
  <c r="O669" i="9"/>
  <c r="O670" i="9"/>
  <c r="O671" i="9"/>
  <c r="O672" i="9"/>
  <c r="O673" i="9"/>
  <c r="O674" i="9"/>
  <c r="O1286" i="9"/>
  <c r="O675" i="9"/>
  <c r="O676" i="9"/>
  <c r="O1316" i="9"/>
  <c r="O1138" i="9"/>
  <c r="O1338" i="9"/>
  <c r="O677" i="9"/>
  <c r="O1292" i="9"/>
  <c r="O678" i="9"/>
  <c r="O679" i="9"/>
  <c r="O680" i="9"/>
  <c r="O681" i="9"/>
  <c r="O682" i="9"/>
  <c r="O77" i="9"/>
  <c r="O1300" i="9"/>
  <c r="O683" i="9"/>
  <c r="O684" i="9"/>
  <c r="O685" i="9"/>
  <c r="O686" i="9"/>
  <c r="O687" i="9"/>
  <c r="O1269" i="9"/>
  <c r="O688" i="9"/>
  <c r="O689" i="9"/>
  <c r="O690" i="9"/>
  <c r="O1347" i="9"/>
  <c r="O691" i="9"/>
  <c r="O692" i="9"/>
  <c r="O693" i="9"/>
  <c r="O1093" i="9"/>
  <c r="O694" i="9"/>
  <c r="O695" i="9"/>
  <c r="O696" i="9"/>
  <c r="O1064" i="9"/>
  <c r="O697" i="9"/>
  <c r="O698" i="9"/>
  <c r="O699" i="9"/>
  <c r="O700" i="9"/>
  <c r="O1215" i="9"/>
  <c r="O1101" i="9"/>
  <c r="O1144" i="9"/>
  <c r="O701" i="9"/>
  <c r="O53" i="9"/>
  <c r="O702" i="9"/>
  <c r="O703" i="9"/>
  <c r="O1168" i="9"/>
  <c r="O1242" i="9"/>
  <c r="O1145" i="9"/>
  <c r="O987" i="9"/>
  <c r="O43" i="9"/>
  <c r="O704" i="9"/>
  <c r="O705" i="9"/>
  <c r="O1304" i="9"/>
  <c r="O1216" i="9"/>
  <c r="O706" i="9"/>
  <c r="O1139" i="9"/>
  <c r="O1217" i="9"/>
  <c r="O949" i="9"/>
  <c r="O707" i="9"/>
  <c r="O708" i="9"/>
  <c r="O709" i="9"/>
  <c r="O710" i="9"/>
  <c r="O711" i="9"/>
  <c r="O982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1005" i="9"/>
  <c r="O78" i="9"/>
  <c r="O728" i="9"/>
  <c r="O729" i="9"/>
  <c r="O42" i="9"/>
  <c r="O730" i="9"/>
  <c r="O731" i="9"/>
  <c r="O732" i="9"/>
  <c r="O733" i="9"/>
  <c r="O734" i="9"/>
  <c r="O735" i="9"/>
  <c r="O736" i="9"/>
  <c r="O1339" i="9"/>
  <c r="O737" i="9"/>
  <c r="O1121" i="9"/>
  <c r="O738" i="9"/>
  <c r="O1305" i="9"/>
  <c r="O739" i="9"/>
  <c r="O740" i="9"/>
  <c r="O741" i="9"/>
  <c r="O742" i="9"/>
  <c r="O743" i="9"/>
  <c r="O1344" i="9"/>
  <c r="O1259" i="9"/>
  <c r="O1279" i="9"/>
  <c r="O1255" i="9"/>
  <c r="O1334" i="9"/>
  <c r="O744" i="9"/>
  <c r="O745" i="9"/>
  <c r="O1293" i="9"/>
  <c r="O1094" i="9"/>
  <c r="O746" i="9"/>
  <c r="O747" i="9"/>
  <c r="O748" i="9"/>
  <c r="O749" i="9"/>
  <c r="O1218" i="9"/>
  <c r="O750" i="9"/>
  <c r="O751" i="9"/>
  <c r="O1112" i="9"/>
  <c r="O752" i="9"/>
  <c r="O753" i="9"/>
  <c r="O754" i="9"/>
  <c r="O108" i="9"/>
  <c r="O755" i="9"/>
  <c r="O38" i="9"/>
  <c r="O756" i="9"/>
  <c r="O757" i="9"/>
  <c r="O758" i="9"/>
  <c r="O759" i="9"/>
  <c r="O12" i="9"/>
  <c r="O760" i="9"/>
  <c r="O761" i="9"/>
  <c r="O762" i="9"/>
  <c r="O763" i="9"/>
  <c r="O764" i="9"/>
  <c r="O765" i="9"/>
  <c r="O766" i="9"/>
  <c r="O79" i="9"/>
  <c r="O767" i="9"/>
  <c r="O768" i="9"/>
  <c r="O769" i="9"/>
  <c r="O71" i="9"/>
  <c r="O1278" i="9"/>
  <c r="O1088" i="9"/>
  <c r="O770" i="9"/>
  <c r="O771" i="9"/>
  <c r="O772" i="9"/>
  <c r="O1219" i="9"/>
  <c r="O1006" i="9"/>
  <c r="O773" i="9"/>
  <c r="O774" i="9"/>
  <c r="O775" i="9"/>
  <c r="O776" i="9"/>
  <c r="O777" i="9"/>
  <c r="O80" i="9"/>
  <c r="O778" i="9"/>
  <c r="O779" i="9"/>
  <c r="O780" i="9"/>
  <c r="O781" i="9"/>
  <c r="O782" i="9"/>
  <c r="O783" i="9"/>
  <c r="O1149" i="9"/>
  <c r="O1007" i="9"/>
  <c r="O784" i="9"/>
  <c r="O785" i="9"/>
  <c r="O34" i="9"/>
  <c r="O786" i="9"/>
  <c r="O787" i="9"/>
  <c r="O958" i="9"/>
  <c r="O788" i="9"/>
  <c r="O789" i="9"/>
  <c r="O790" i="9"/>
  <c r="O791" i="9"/>
  <c r="O1270" i="9"/>
  <c r="O792" i="9"/>
  <c r="O793" i="9"/>
  <c r="O1192" i="9"/>
  <c r="O794" i="9"/>
  <c r="O1341" i="9"/>
  <c r="O795" i="9"/>
  <c r="O796" i="9"/>
  <c r="O29" i="9"/>
  <c r="O797" i="9"/>
  <c r="O1065" i="9"/>
  <c r="O798" i="9"/>
  <c r="O799" i="9"/>
  <c r="O800" i="9"/>
  <c r="O28" i="9"/>
  <c r="O801" i="9"/>
  <c r="O802" i="9"/>
  <c r="O803" i="9"/>
  <c r="O804" i="9"/>
  <c r="O1183" i="9"/>
  <c r="O805" i="9"/>
  <c r="O110" i="9"/>
  <c r="O1262" i="9"/>
  <c r="O1109" i="9"/>
  <c r="O806" i="9"/>
  <c r="O807" i="9"/>
  <c r="O808" i="9"/>
  <c r="O809" i="9"/>
  <c r="O1066" i="9"/>
  <c r="O810" i="9"/>
  <c r="O811" i="9"/>
  <c r="O812" i="9"/>
  <c r="O813" i="9"/>
  <c r="O814" i="9"/>
  <c r="O1150" i="9"/>
  <c r="O815" i="9"/>
  <c r="O816" i="9"/>
  <c r="O988" i="9"/>
  <c r="O817" i="9"/>
  <c r="O818" i="9"/>
  <c r="O819" i="9"/>
  <c r="O1193" i="9"/>
  <c r="O820" i="9"/>
  <c r="O821" i="9"/>
  <c r="O822" i="9"/>
  <c r="O823" i="9"/>
  <c r="O1132" i="9"/>
  <c r="O1220" i="9"/>
  <c r="O1319" i="9"/>
  <c r="O1268" i="9"/>
  <c r="O1367" i="9"/>
  <c r="O824" i="9"/>
  <c r="O825" i="9"/>
  <c r="O93" i="9"/>
  <c r="O1248" i="9"/>
  <c r="O826" i="9"/>
  <c r="O1221" i="9"/>
  <c r="O827" i="9"/>
  <c r="O828" i="9"/>
  <c r="O829" i="9"/>
  <c r="O1358" i="9"/>
  <c r="O1247" i="9"/>
  <c r="O1008" i="9"/>
  <c r="O830" i="9"/>
  <c r="O831" i="9"/>
  <c r="O832" i="9"/>
  <c r="O1148" i="9"/>
  <c r="O833" i="9"/>
  <c r="O834" i="9"/>
  <c r="O1251" i="9"/>
  <c r="O835" i="9"/>
  <c r="O836" i="9"/>
  <c r="O837" i="9"/>
  <c r="O838" i="9"/>
  <c r="O839" i="9"/>
  <c r="O16" i="9"/>
  <c r="O840" i="9"/>
  <c r="O1009" i="9"/>
  <c r="O841" i="9"/>
  <c r="O842" i="9"/>
  <c r="O843" i="9"/>
  <c r="O1359" i="9"/>
  <c r="O1067" i="9"/>
  <c r="O1010" i="9"/>
  <c r="O844" i="9"/>
  <c r="O1328" i="9"/>
  <c r="O1122" i="9"/>
  <c r="O845" i="9"/>
  <c r="O846" i="9"/>
  <c r="O1033" i="9"/>
  <c r="O847" i="9"/>
  <c r="O848" i="9"/>
  <c r="O849" i="9"/>
  <c r="O1123" i="9"/>
  <c r="O850" i="9"/>
  <c r="O1366" i="9"/>
  <c r="O1011" i="9"/>
  <c r="O1352" i="9"/>
  <c r="O851" i="9"/>
  <c r="O1124" i="9"/>
  <c r="O852" i="9"/>
  <c r="O1068" i="9"/>
  <c r="O853" i="9"/>
  <c r="O854" i="9"/>
  <c r="O855" i="9"/>
  <c r="O11" i="9"/>
  <c r="O856" i="9"/>
  <c r="O857" i="9"/>
  <c r="O858" i="9"/>
  <c r="O50" i="9"/>
  <c r="O946" i="9"/>
  <c r="O1012" i="9"/>
  <c r="O859" i="9"/>
  <c r="O860" i="9"/>
  <c r="O861" i="9"/>
  <c r="O862" i="9"/>
  <c r="O863" i="9"/>
  <c r="O864" i="9"/>
  <c r="O1335" i="9"/>
  <c r="O865" i="9"/>
  <c r="O1289" i="9"/>
  <c r="O1095" i="9"/>
  <c r="O1133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106" i="9"/>
  <c r="O878" i="9"/>
  <c r="O879" i="9"/>
  <c r="O1125" i="9"/>
  <c r="O880" i="9"/>
  <c r="O1128" i="9"/>
  <c r="O1246" i="9"/>
  <c r="O1281" i="9"/>
  <c r="O954" i="9"/>
  <c r="O49" i="9"/>
  <c r="O881" i="9"/>
  <c r="O882" i="9"/>
  <c r="O883" i="9"/>
  <c r="O1110" i="9"/>
  <c r="O884" i="9"/>
  <c r="O47" i="9"/>
  <c r="O1013" i="9"/>
  <c r="O885" i="9"/>
  <c r="O886" i="9"/>
  <c r="O887" i="9"/>
  <c r="O888" i="9"/>
  <c r="O889" i="9"/>
  <c r="O890" i="9"/>
  <c r="O1173" i="9"/>
  <c r="O980" i="9"/>
  <c r="O1162" i="9"/>
  <c r="O891" i="9"/>
  <c r="O892" i="9"/>
  <c r="O893" i="9"/>
  <c r="O894" i="9"/>
  <c r="O1170" i="9"/>
  <c r="O895" i="9"/>
  <c r="O1111" i="9"/>
  <c r="O896" i="9"/>
  <c r="O897" i="9"/>
  <c r="O898" i="9"/>
  <c r="O899" i="9"/>
  <c r="O67" i="9"/>
  <c r="O900" i="9"/>
  <c r="O901" i="9"/>
  <c r="O902" i="9"/>
  <c r="O903" i="9"/>
  <c r="O1099" i="9"/>
  <c r="O904" i="9"/>
  <c r="O905" i="9"/>
  <c r="O1102" i="9"/>
  <c r="O906" i="9"/>
  <c r="O907" i="9"/>
  <c r="O908" i="9"/>
  <c r="O909" i="9"/>
  <c r="O910" i="9"/>
  <c r="O70" i="9"/>
  <c r="O911" i="9"/>
  <c r="O912" i="9"/>
  <c r="O913" i="9"/>
  <c r="O914" i="9"/>
  <c r="O915" i="9"/>
  <c r="O916" i="9"/>
  <c r="O917" i="9"/>
  <c r="O1360" i="9"/>
  <c r="O63" i="9"/>
  <c r="O918" i="9"/>
  <c r="O919" i="9"/>
  <c r="O920" i="9"/>
  <c r="O1222" i="9"/>
  <c r="O41" i="9"/>
  <c r="O921" i="9"/>
  <c r="O922" i="9"/>
  <c r="O21" i="9"/>
  <c r="O1146" i="9"/>
  <c r="O1014" i="9"/>
  <c r="O923" i="9"/>
  <c r="O65" i="9"/>
  <c r="O924" i="9"/>
  <c r="O925" i="9"/>
  <c r="O926" i="9"/>
  <c r="O927" i="9"/>
  <c r="O30" i="9"/>
  <c r="O1296" i="9"/>
  <c r="O928" i="9"/>
  <c r="O929" i="9"/>
  <c r="O930" i="9"/>
  <c r="O1283" i="9"/>
  <c r="O24" i="9"/>
  <c r="O995" i="9"/>
  <c r="O931" i="9"/>
  <c r="O1103" i="9"/>
  <c r="O932" i="9"/>
  <c r="O933" i="9"/>
  <c r="O1015" i="9"/>
  <c r="O934" i="9"/>
  <c r="O935" i="9"/>
  <c r="O936" i="9"/>
  <c r="O971" i="9"/>
  <c r="O54" i="9"/>
  <c r="O937" i="9"/>
  <c r="O938" i="9"/>
  <c r="O1266" i="9"/>
  <c r="O1223" i="9"/>
  <c r="O1016" i="9"/>
  <c r="O939" i="9"/>
  <c r="O973" i="9"/>
  <c r="O940" i="9"/>
  <c r="O1271" i="9"/>
  <c r="O1254" i="9"/>
  <c r="O1041" i="9"/>
  <c r="O1140" i="9"/>
  <c r="O1224" i="9"/>
  <c r="O1028" i="9"/>
  <c r="O1069" i="9"/>
  <c r="O1034" i="9"/>
  <c r="O1035" i="9"/>
  <c r="O1070" i="9"/>
  <c r="O1096" i="9"/>
  <c r="O1071" i="9"/>
  <c r="O1225" i="9"/>
  <c r="O1072" i="9"/>
  <c r="O1226" i="9"/>
  <c r="O1194" i="9"/>
  <c r="O1163" i="9"/>
  <c r="O1126" i="9"/>
  <c r="O1073" i="9"/>
  <c r="O1227" i="9"/>
  <c r="O1195" i="9"/>
  <c r="O1036" i="9"/>
  <c r="O976" i="9"/>
  <c r="O1196" i="9"/>
  <c r="O1042" i="9"/>
  <c r="O1287" i="9"/>
  <c r="O1017" i="9"/>
  <c r="O1043" i="9"/>
  <c r="O1029" i="9"/>
  <c r="O1018" i="9"/>
  <c r="O1197" i="9"/>
  <c r="O1019" i="9"/>
  <c r="O1044" i="9"/>
  <c r="O1151" i="9"/>
  <c r="O967" i="9"/>
  <c r="O1228" i="9"/>
  <c r="O1229" i="9"/>
  <c r="O1074" i="9"/>
  <c r="O1230" i="9"/>
  <c r="O1075" i="9"/>
  <c r="O1231" i="9"/>
  <c r="O1097" i="9"/>
  <c r="O1076" i="9"/>
  <c r="O1045" i="9"/>
  <c r="O1077" i="9"/>
  <c r="O1078" i="9"/>
  <c r="O1232" i="9"/>
  <c r="O1306" i="9"/>
  <c r="O1233" i="9"/>
  <c r="O1020" i="9"/>
  <c r="O1079" i="9"/>
  <c r="O1021" i="9"/>
  <c r="O1127" i="9"/>
  <c r="O1152" i="9"/>
  <c r="O1080" i="9"/>
  <c r="O1037" i="9"/>
  <c r="O1022" i="9"/>
  <c r="O1104" i="9"/>
  <c r="O1046" i="9"/>
  <c r="O1081" i="9"/>
  <c r="O1234" i="9"/>
  <c r="O1198" i="9"/>
  <c r="O1031" i="9"/>
  <c r="O1082" i="9"/>
  <c r="O1297" i="9"/>
  <c r="O1083" i="9"/>
  <c r="O1235" i="9"/>
  <c r="O1315" i="9"/>
  <c r="O1098" i="9"/>
  <c r="O1276" i="9"/>
  <c r="O1023" i="9"/>
  <c r="O1236" i="9"/>
  <c r="O1199" i="9"/>
  <c r="O1200" i="9"/>
  <c r="O947" i="9"/>
  <c r="O1084" i="9"/>
  <c r="O1164" i="9"/>
  <c r="O1085" i="9"/>
  <c r="O1024" i="9"/>
  <c r="O1165" i="9"/>
  <c r="O1237" i="9"/>
  <c r="O1201" i="9"/>
  <c r="O1238" i="9"/>
  <c r="O1202" i="9"/>
  <c r="O1166" i="9"/>
  <c r="O1086" i="9"/>
  <c r="O1153" i="9"/>
  <c r="O1239" i="9"/>
  <c r="O1326" i="9"/>
  <c r="O1345" i="9"/>
  <c r="O1346" i="9"/>
  <c r="O941" i="9"/>
  <c r="O111" i="9"/>
  <c r="D2" i="9"/>
  <c r="D43" i="9"/>
  <c r="D172" i="9"/>
  <c r="D173" i="9"/>
  <c r="D47" i="9"/>
  <c r="D174" i="9"/>
  <c r="D175" i="9"/>
  <c r="D176" i="9"/>
  <c r="D113" i="9"/>
  <c r="D114" i="9"/>
  <c r="D177" i="9"/>
  <c r="D178" i="9"/>
  <c r="D179" i="9"/>
  <c r="D11" i="9"/>
  <c r="D180" i="9"/>
  <c r="D1704" i="9"/>
  <c r="D31" i="9"/>
  <c r="D181" i="9"/>
  <c r="D182" i="9"/>
  <c r="D115" i="9"/>
  <c r="D102" i="9"/>
  <c r="D183" i="9"/>
  <c r="D95" i="9"/>
  <c r="D116" i="9"/>
  <c r="D52" i="9"/>
  <c r="D184" i="9"/>
  <c r="D185" i="9"/>
  <c r="D186" i="9"/>
  <c r="D187" i="9"/>
  <c r="D117" i="9"/>
  <c r="D118" i="9"/>
  <c r="D135" i="9"/>
  <c r="D188" i="9"/>
  <c r="D55" i="9"/>
  <c r="D78" i="9"/>
  <c r="D119" i="9"/>
  <c r="D120" i="9"/>
  <c r="D121" i="9"/>
  <c r="D1692" i="9"/>
  <c r="D189" i="9"/>
  <c r="D66" i="9"/>
  <c r="D190" i="9"/>
  <c r="D88" i="9"/>
  <c r="D36" i="9"/>
  <c r="D62" i="9"/>
  <c r="D91" i="9"/>
  <c r="D75" i="9"/>
  <c r="D1751" i="9"/>
  <c r="D131" i="9"/>
  <c r="D64" i="9"/>
  <c r="D191" i="9"/>
  <c r="D192" i="9"/>
  <c r="D193" i="9"/>
  <c r="D194" i="9"/>
  <c r="D195" i="9"/>
  <c r="D1656" i="9"/>
  <c r="D196" i="9"/>
  <c r="D197" i="9"/>
  <c r="D1664" i="9"/>
  <c r="D1690" i="9"/>
  <c r="D198" i="9"/>
  <c r="D1504" i="9"/>
  <c r="D199" i="9"/>
  <c r="D200" i="9"/>
  <c r="D201" i="9"/>
  <c r="D1580" i="9"/>
  <c r="D202" i="9"/>
  <c r="D107" i="9"/>
  <c r="D1724" i="9"/>
  <c r="D203" i="9"/>
  <c r="D204" i="9"/>
  <c r="D205" i="9"/>
  <c r="D206" i="9"/>
  <c r="D207" i="9"/>
  <c r="D208" i="9"/>
  <c r="D79" i="9"/>
  <c r="D209" i="9"/>
  <c r="D1700" i="9"/>
  <c r="D210" i="9"/>
  <c r="D1581" i="9"/>
  <c r="D1471" i="9"/>
  <c r="D211" i="9"/>
  <c r="D1407" i="9"/>
  <c r="D212" i="9"/>
  <c r="D165" i="9"/>
  <c r="D213" i="9"/>
  <c r="D1741" i="9"/>
  <c r="D214" i="9"/>
  <c r="D215" i="9"/>
  <c r="D216" i="9"/>
  <c r="D217" i="9"/>
  <c r="D218" i="9"/>
  <c r="D108" i="9"/>
  <c r="D219" i="9"/>
  <c r="D220" i="9"/>
  <c r="D40" i="9"/>
  <c r="D1363" i="9"/>
  <c r="D221" i="9"/>
  <c r="D222" i="9"/>
  <c r="D223" i="9"/>
  <c r="D224" i="9"/>
  <c r="D225" i="9"/>
  <c r="D226" i="9"/>
  <c r="D1502" i="9"/>
  <c r="D1582" i="9"/>
  <c r="D227" i="9"/>
  <c r="D228" i="9"/>
  <c r="D1457" i="9"/>
  <c r="D229" i="9"/>
  <c r="D1728" i="9"/>
  <c r="D1392" i="9"/>
  <c r="D230" i="9"/>
  <c r="D231" i="9"/>
  <c r="D232" i="9"/>
  <c r="D233" i="9"/>
  <c r="D74" i="9"/>
  <c r="D1486" i="9"/>
  <c r="D234" i="9"/>
  <c r="D235" i="9"/>
  <c r="D236" i="9"/>
  <c r="D237" i="9"/>
  <c r="D1476" i="9"/>
  <c r="D238" i="9"/>
  <c r="D1675" i="9"/>
  <c r="D239" i="9"/>
  <c r="D1583" i="9"/>
  <c r="D240" i="9"/>
  <c r="D241" i="9"/>
  <c r="D242" i="9"/>
  <c r="D243" i="9"/>
  <c r="D28" i="9"/>
  <c r="D244" i="9"/>
  <c r="D245" i="9"/>
  <c r="D1472" i="9"/>
  <c r="D1697" i="9"/>
  <c r="D1584" i="9"/>
  <c r="D1549" i="9"/>
  <c r="D1495" i="9"/>
  <c r="D1585" i="9"/>
  <c r="D246" i="9"/>
  <c r="D1548" i="9"/>
  <c r="D247" i="9"/>
  <c r="D1696" i="9"/>
  <c r="D248" i="9"/>
  <c r="D249" i="9"/>
  <c r="D250" i="9"/>
  <c r="D1447" i="9"/>
  <c r="D251" i="9"/>
  <c r="D252" i="9"/>
  <c r="D253" i="9"/>
  <c r="D254" i="9"/>
  <c r="D255" i="9"/>
  <c r="D97" i="9"/>
  <c r="D256" i="9"/>
  <c r="D257" i="9"/>
  <c r="D258" i="9"/>
  <c r="D259" i="9"/>
  <c r="D260" i="9"/>
  <c r="D261" i="9"/>
  <c r="D262" i="9"/>
  <c r="D1748" i="9"/>
  <c r="D263" i="9"/>
  <c r="D264" i="9"/>
  <c r="D1408" i="9"/>
  <c r="D265" i="9"/>
  <c r="D266" i="9"/>
  <c r="D267" i="9"/>
  <c r="D268" i="9"/>
  <c r="D50" i="9"/>
  <c r="D1440" i="9"/>
  <c r="D269" i="9"/>
  <c r="D1747" i="9"/>
  <c r="D270" i="9"/>
  <c r="D271" i="9"/>
  <c r="D272" i="9"/>
  <c r="D77" i="9"/>
  <c r="D83" i="9"/>
  <c r="D273" i="9"/>
  <c r="D274" i="9"/>
  <c r="D275" i="9"/>
  <c r="D276" i="9"/>
  <c r="D277" i="9"/>
  <c r="D278" i="9"/>
  <c r="D279" i="9"/>
  <c r="D280" i="9"/>
  <c r="D281" i="9"/>
  <c r="D1559" i="9"/>
  <c r="D282" i="9"/>
  <c r="D283" i="9"/>
  <c r="D284" i="9"/>
  <c r="D1505" i="9"/>
  <c r="D285" i="9"/>
  <c r="D286" i="9"/>
  <c r="D46" i="9"/>
  <c r="D1576" i="9"/>
  <c r="D287" i="9"/>
  <c r="D288" i="9"/>
  <c r="D1653" i="9"/>
  <c r="D26" i="9"/>
  <c r="D289" i="9"/>
  <c r="D290" i="9"/>
  <c r="D291" i="9"/>
  <c r="D1586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1365" i="9"/>
  <c r="D304" i="9"/>
  <c r="D305" i="9"/>
  <c r="D306" i="9"/>
  <c r="D1450" i="9"/>
  <c r="D307" i="9"/>
  <c r="D308" i="9"/>
  <c r="D309" i="9"/>
  <c r="D1685" i="9"/>
  <c r="D310" i="9"/>
  <c r="D311" i="9"/>
  <c r="D312" i="9"/>
  <c r="D313" i="9"/>
  <c r="D314" i="9"/>
  <c r="D1665" i="9"/>
  <c r="D1569" i="9"/>
  <c r="D315" i="9"/>
  <c r="D316" i="9"/>
  <c r="D1369" i="9"/>
  <c r="D317" i="9"/>
  <c r="D318" i="9"/>
  <c r="D319" i="9"/>
  <c r="D320" i="9"/>
  <c r="D321" i="9"/>
  <c r="D38" i="9"/>
  <c r="D322" i="9"/>
  <c r="D1669" i="9"/>
  <c r="D323" i="9"/>
  <c r="D324" i="9"/>
  <c r="D325" i="9"/>
  <c r="D326" i="9"/>
  <c r="D327" i="9"/>
  <c r="D1652" i="9"/>
  <c r="D328" i="9"/>
  <c r="D329" i="9"/>
  <c r="D330" i="9"/>
  <c r="D331" i="9"/>
  <c r="D1397" i="9"/>
  <c r="D332" i="9"/>
  <c r="D151" i="9"/>
  <c r="D1587" i="9"/>
  <c r="D333" i="9"/>
  <c r="D1402" i="9"/>
  <c r="D334" i="9"/>
  <c r="D335" i="9"/>
  <c r="D336" i="9"/>
  <c r="D1737" i="9"/>
  <c r="D1588" i="9"/>
  <c r="D337" i="9"/>
  <c r="D338" i="9"/>
  <c r="D339" i="9"/>
  <c r="D340" i="9"/>
  <c r="D341" i="9"/>
  <c r="D1399" i="9"/>
  <c r="D342" i="9"/>
  <c r="D343" i="9"/>
  <c r="D344" i="9"/>
  <c r="D345" i="9"/>
  <c r="D1487" i="9"/>
  <c r="D346" i="9"/>
  <c r="D347" i="9"/>
  <c r="D348" i="9"/>
  <c r="D349" i="9"/>
  <c r="D1488" i="9"/>
  <c r="D350" i="9"/>
  <c r="D351" i="9"/>
  <c r="D352" i="9"/>
  <c r="D1489" i="9"/>
  <c r="D353" i="9"/>
  <c r="D354" i="9"/>
  <c r="D355" i="9"/>
  <c r="D1387" i="9"/>
  <c r="D137" i="9"/>
  <c r="D1570" i="9"/>
  <c r="D356" i="9"/>
  <c r="D357" i="9"/>
  <c r="D1351" i="9"/>
  <c r="D358" i="9"/>
  <c r="D1409" i="9"/>
  <c r="D359" i="9"/>
  <c r="D360" i="9"/>
  <c r="D94" i="9"/>
  <c r="D1738" i="9"/>
  <c r="D361" i="9"/>
  <c r="D362" i="9"/>
  <c r="D363" i="9"/>
  <c r="D364" i="9"/>
  <c r="D365" i="9"/>
  <c r="D366" i="9"/>
  <c r="D367" i="9"/>
  <c r="D368" i="9"/>
  <c r="D369" i="9"/>
  <c r="D370" i="9"/>
  <c r="D371" i="9"/>
  <c r="D1506" i="9"/>
  <c r="D372" i="9"/>
  <c r="D373" i="9"/>
  <c r="D1713" i="9"/>
  <c r="D57" i="9"/>
  <c r="D374" i="9"/>
  <c r="D4" i="9"/>
  <c r="D375" i="9"/>
  <c r="D376" i="9"/>
  <c r="D377" i="9"/>
  <c r="D378" i="9"/>
  <c r="D1477" i="9"/>
  <c r="D160" i="9"/>
  <c r="D379" i="9"/>
  <c r="D1352" i="9"/>
  <c r="D380" i="9"/>
  <c r="D381" i="9"/>
  <c r="D382" i="9"/>
  <c r="D383" i="9"/>
  <c r="D101" i="9"/>
  <c r="D92" i="9"/>
  <c r="D1360" i="9"/>
  <c r="D384" i="9"/>
  <c r="D385" i="9"/>
  <c r="D386" i="9"/>
  <c r="D387" i="9"/>
  <c r="D388" i="9"/>
  <c r="D389" i="9"/>
  <c r="D390" i="9"/>
  <c r="D68" i="9"/>
  <c r="D391" i="9"/>
  <c r="D392" i="9"/>
  <c r="D393" i="9"/>
  <c r="D394" i="9"/>
  <c r="D395" i="9"/>
  <c r="D396" i="9"/>
  <c r="D397" i="9"/>
  <c r="D398" i="9"/>
  <c r="D399" i="9"/>
  <c r="D400" i="9"/>
  <c r="D401" i="9"/>
  <c r="D6" i="9"/>
  <c r="D402" i="9"/>
  <c r="D403" i="9"/>
  <c r="D404" i="9"/>
  <c r="D1458" i="9"/>
  <c r="D405" i="9"/>
  <c r="D406" i="9"/>
  <c r="D407" i="9"/>
  <c r="D408" i="9"/>
  <c r="D1746" i="9"/>
  <c r="D409" i="9"/>
  <c r="D410" i="9"/>
  <c r="D411" i="9"/>
  <c r="D412" i="9"/>
  <c r="D1497" i="9"/>
  <c r="D413" i="9"/>
  <c r="D414" i="9"/>
  <c r="D415" i="9"/>
  <c r="D416" i="9"/>
  <c r="D417" i="9"/>
  <c r="D1478" i="9"/>
  <c r="D418" i="9"/>
  <c r="D419" i="9"/>
  <c r="D420" i="9"/>
  <c r="D421" i="9"/>
  <c r="D422" i="9"/>
  <c r="D423" i="9"/>
  <c r="D424" i="9"/>
  <c r="D425" i="9"/>
  <c r="D426" i="9"/>
  <c r="D171" i="9"/>
  <c r="D427" i="9"/>
  <c r="D428" i="9"/>
  <c r="D1589" i="9"/>
  <c r="D51" i="9"/>
  <c r="D429" i="9"/>
  <c r="D1410" i="9"/>
  <c r="D1439" i="9"/>
  <c r="D430" i="9"/>
  <c r="D431" i="9"/>
  <c r="D1577" i="9"/>
  <c r="D432" i="9"/>
  <c r="D433" i="9"/>
  <c r="D434" i="9"/>
  <c r="D435" i="9"/>
  <c r="D1705" i="9"/>
  <c r="D436" i="9"/>
  <c r="D437" i="9"/>
  <c r="D438" i="9"/>
  <c r="D439" i="9"/>
  <c r="D440" i="9"/>
  <c r="D1590" i="9"/>
  <c r="D441" i="9"/>
  <c r="D442" i="9"/>
  <c r="D443" i="9"/>
  <c r="D138" i="9"/>
  <c r="D100" i="9"/>
  <c r="D444" i="9"/>
  <c r="D445" i="9"/>
  <c r="D446" i="9"/>
  <c r="D447" i="9"/>
  <c r="D448" i="9"/>
  <c r="D449" i="9"/>
  <c r="D450" i="9"/>
  <c r="D451" i="9"/>
  <c r="D1473" i="9"/>
  <c r="D452" i="9"/>
  <c r="D453" i="9"/>
  <c r="D454" i="9"/>
  <c r="D455" i="9"/>
  <c r="D168" i="9"/>
  <c r="D456" i="9"/>
  <c r="D1654" i="9"/>
  <c r="D457" i="9"/>
  <c r="D458" i="9"/>
  <c r="D459" i="9"/>
  <c r="D460" i="9"/>
  <c r="D461" i="9"/>
  <c r="D1735" i="9"/>
  <c r="D462" i="9"/>
  <c r="D14" i="9"/>
  <c r="D463" i="9"/>
  <c r="D464" i="9"/>
  <c r="D465" i="9"/>
  <c r="D466" i="9"/>
  <c r="D467" i="9"/>
  <c r="D468" i="9"/>
  <c r="D469" i="9"/>
  <c r="D470" i="9"/>
  <c r="D471" i="9"/>
  <c r="D472" i="9"/>
  <c r="D1411" i="9"/>
  <c r="D1731" i="9"/>
  <c r="D157" i="9"/>
  <c r="D59" i="9"/>
  <c r="D473" i="9"/>
  <c r="D474" i="9"/>
  <c r="D475" i="9"/>
  <c r="D476" i="9"/>
  <c r="D477" i="9"/>
  <c r="D478" i="9"/>
  <c r="D479" i="9"/>
  <c r="D480" i="9"/>
  <c r="D481" i="9"/>
  <c r="D482" i="9"/>
  <c r="D1666" i="9"/>
  <c r="D483" i="9"/>
  <c r="D484" i="9"/>
  <c r="D1403" i="9"/>
  <c r="D485" i="9"/>
  <c r="D486" i="9"/>
  <c r="D487" i="9"/>
  <c r="D488" i="9"/>
  <c r="D1749" i="9"/>
  <c r="D489" i="9"/>
  <c r="D1507" i="9"/>
  <c r="D1393" i="9"/>
  <c r="D490" i="9"/>
  <c r="D491" i="9"/>
  <c r="D1353" i="9"/>
  <c r="D492" i="9"/>
  <c r="D1412" i="9"/>
  <c r="D493" i="9"/>
  <c r="D494" i="9"/>
  <c r="D495" i="9"/>
  <c r="D496" i="9"/>
  <c r="D110" i="9"/>
  <c r="D1591" i="9"/>
  <c r="D497" i="9"/>
  <c r="D1673" i="9"/>
  <c r="D498" i="9"/>
  <c r="D1496" i="9"/>
  <c r="D499" i="9"/>
  <c r="D1729" i="9"/>
  <c r="D500" i="9"/>
  <c r="D501" i="9"/>
  <c r="D502" i="9"/>
  <c r="D503" i="9"/>
  <c r="D1362" i="9"/>
  <c r="D1592" i="9"/>
  <c r="D1456" i="9"/>
  <c r="D504" i="9"/>
  <c r="D505" i="9"/>
  <c r="D1640" i="9"/>
  <c r="D506" i="9"/>
  <c r="D72" i="9"/>
  <c r="D507" i="9"/>
  <c r="D1579" i="9"/>
  <c r="D1701" i="9"/>
  <c r="D99" i="9"/>
  <c r="D508" i="9"/>
  <c r="D509" i="9"/>
  <c r="D510" i="9"/>
  <c r="D511" i="9"/>
  <c r="D512" i="9"/>
  <c r="D109" i="9"/>
  <c r="D513" i="9"/>
  <c r="D514" i="9"/>
  <c r="D515" i="9"/>
  <c r="D516" i="9"/>
  <c r="D517" i="9"/>
  <c r="D518" i="9"/>
  <c r="D70" i="9"/>
  <c r="D156" i="9"/>
  <c r="D10" i="9"/>
  <c r="D519" i="9"/>
  <c r="D520" i="9"/>
  <c r="D521" i="9"/>
  <c r="D522" i="9"/>
  <c r="D523" i="9"/>
  <c r="D524" i="9"/>
  <c r="D1676" i="9"/>
  <c r="D1375" i="9"/>
  <c r="D111" i="9"/>
  <c r="D525" i="9"/>
  <c r="D526" i="9"/>
  <c r="D527" i="9"/>
  <c r="D1550" i="9"/>
  <c r="D528" i="9"/>
  <c r="D529" i="9"/>
  <c r="D1479" i="9"/>
  <c r="D1490" i="9"/>
  <c r="D530" i="9"/>
  <c r="D531" i="9"/>
  <c r="D1491" i="9"/>
  <c r="D81" i="9"/>
  <c r="D139" i="9"/>
  <c r="D532" i="9"/>
  <c r="D1694" i="9"/>
  <c r="D1593" i="9"/>
  <c r="D1594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1503" i="9"/>
  <c r="D23" i="9"/>
  <c r="D554" i="9"/>
  <c r="D555" i="9"/>
  <c r="D556" i="9"/>
  <c r="D557" i="9"/>
  <c r="D558" i="9"/>
  <c r="D1413" i="9"/>
  <c r="D1508" i="9"/>
  <c r="D559" i="9"/>
  <c r="D560" i="9"/>
  <c r="D561" i="9"/>
  <c r="D562" i="9"/>
  <c r="D563" i="9"/>
  <c r="D564" i="9"/>
  <c r="D565" i="9"/>
  <c r="D566" i="9"/>
  <c r="D567" i="9"/>
  <c r="D568" i="9"/>
  <c r="D1414" i="9"/>
  <c r="D569" i="9"/>
  <c r="D1683" i="9"/>
  <c r="D570" i="9"/>
  <c r="D571" i="9"/>
  <c r="D572" i="9"/>
  <c r="D573" i="9"/>
  <c r="D574" i="9"/>
  <c r="D575" i="9"/>
  <c r="D576" i="9"/>
  <c r="D577" i="9"/>
  <c r="D578" i="9"/>
  <c r="D579" i="9"/>
  <c r="D580" i="9"/>
  <c r="D1732" i="9"/>
  <c r="D1441" i="9"/>
  <c r="D1730" i="9"/>
  <c r="D581" i="9"/>
  <c r="D582" i="9"/>
  <c r="D583" i="9"/>
  <c r="D584" i="9"/>
  <c r="D585" i="9"/>
  <c r="D586" i="9"/>
  <c r="D587" i="9"/>
  <c r="D1509" i="9"/>
  <c r="D588" i="9"/>
  <c r="D589" i="9"/>
  <c r="D590" i="9"/>
  <c r="D149" i="9"/>
  <c r="D591" i="9"/>
  <c r="D592" i="9"/>
  <c r="D593" i="9"/>
  <c r="D594" i="9"/>
  <c r="D595" i="9"/>
  <c r="D596" i="9"/>
  <c r="D597" i="9"/>
  <c r="D598" i="9"/>
  <c r="D599" i="9"/>
  <c r="D1459" i="9"/>
  <c r="D600" i="9"/>
  <c r="D601" i="9"/>
  <c r="D1742" i="9"/>
  <c r="D602" i="9"/>
  <c r="D603" i="9"/>
  <c r="D604" i="9"/>
  <c r="D27" i="9"/>
  <c r="D605" i="9"/>
  <c r="D606" i="9"/>
  <c r="D607" i="9"/>
  <c r="D1677" i="9"/>
  <c r="D608" i="9"/>
  <c r="D609" i="9"/>
  <c r="D610" i="9"/>
  <c r="D1364" i="9"/>
  <c r="D611" i="9"/>
  <c r="D612" i="9"/>
  <c r="D1595" i="9"/>
  <c r="D613" i="9"/>
  <c r="D1394" i="9"/>
  <c r="D614" i="9"/>
  <c r="D615" i="9"/>
  <c r="D616" i="9"/>
  <c r="D1571" i="9"/>
  <c r="D617" i="9"/>
  <c r="D618" i="9"/>
  <c r="D619" i="9"/>
  <c r="D82" i="9"/>
  <c r="D620" i="9"/>
  <c r="D621" i="9"/>
  <c r="D622" i="9"/>
  <c r="D623" i="9"/>
  <c r="D1404" i="9"/>
  <c r="D18" i="9"/>
  <c r="D624" i="9"/>
  <c r="D625" i="9"/>
  <c r="D626" i="9"/>
  <c r="D627" i="9"/>
  <c r="D628" i="9"/>
  <c r="D629" i="9"/>
  <c r="D630" i="9"/>
  <c r="D1415" i="9"/>
  <c r="D631" i="9"/>
  <c r="D632" i="9"/>
  <c r="D1416" i="9"/>
  <c r="D1702" i="9"/>
  <c r="D633" i="9"/>
  <c r="D634" i="9"/>
  <c r="D635" i="9"/>
  <c r="D636" i="9"/>
  <c r="D25" i="9"/>
  <c r="D637" i="9"/>
  <c r="D638" i="9"/>
  <c r="D86" i="9"/>
  <c r="D639" i="9"/>
  <c r="D640" i="9"/>
  <c r="D1460" i="9"/>
  <c r="D641" i="9"/>
  <c r="D642" i="9"/>
  <c r="D643" i="9"/>
  <c r="D644" i="9"/>
  <c r="D645" i="9"/>
  <c r="D646" i="9"/>
  <c r="D647" i="9"/>
  <c r="D98" i="9"/>
  <c r="D648" i="9"/>
  <c r="D649" i="9"/>
  <c r="D650" i="9"/>
  <c r="D30" i="9"/>
  <c r="D651" i="9"/>
  <c r="D652" i="9"/>
  <c r="D653" i="9"/>
  <c r="D1540" i="9"/>
  <c r="D1381" i="9"/>
  <c r="D654" i="9"/>
  <c r="D655" i="9"/>
  <c r="D656" i="9"/>
  <c r="D657" i="9"/>
  <c r="D1684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1541" i="9"/>
  <c r="D670" i="9"/>
  <c r="D671" i="9"/>
  <c r="D672" i="9"/>
  <c r="D673" i="9"/>
  <c r="D674" i="9"/>
  <c r="D675" i="9"/>
  <c r="D676" i="9"/>
  <c r="D677" i="9"/>
  <c r="D1750" i="9"/>
  <c r="D678" i="9"/>
  <c r="D1560" i="9"/>
  <c r="D679" i="9"/>
  <c r="D680" i="9"/>
  <c r="D681" i="9"/>
  <c r="D682" i="9"/>
  <c r="D21" i="9"/>
  <c r="D7" i="9"/>
  <c r="D683" i="9"/>
  <c r="D684" i="9"/>
  <c r="D49" i="9"/>
  <c r="D1686" i="9"/>
  <c r="D685" i="9"/>
  <c r="D686" i="9"/>
  <c r="D687" i="9"/>
  <c r="D688" i="9"/>
  <c r="D689" i="9"/>
  <c r="D690" i="9"/>
  <c r="D691" i="9"/>
  <c r="D1542" i="9"/>
  <c r="D692" i="9"/>
  <c r="D1727" i="9"/>
  <c r="D693" i="9"/>
  <c r="D1689" i="9"/>
  <c r="D694" i="9"/>
  <c r="D695" i="9"/>
  <c r="D1638" i="9"/>
  <c r="D696" i="9"/>
  <c r="D1510" i="9"/>
  <c r="D1756" i="9"/>
  <c r="D697" i="9"/>
  <c r="D1448" i="9"/>
  <c r="D698" i="9"/>
  <c r="D1596" i="9"/>
  <c r="D699" i="9"/>
  <c r="D1699" i="9"/>
  <c r="D700" i="9"/>
  <c r="D701" i="9"/>
  <c r="D702" i="9"/>
  <c r="D703" i="9"/>
  <c r="D704" i="9"/>
  <c r="D1405" i="9"/>
  <c r="D705" i="9"/>
  <c r="D152" i="9"/>
  <c r="D706" i="9"/>
  <c r="D707" i="9"/>
  <c r="D708" i="9"/>
  <c r="D709" i="9"/>
  <c r="D1597" i="9"/>
  <c r="D710" i="9"/>
  <c r="D711" i="9"/>
  <c r="D712" i="9"/>
  <c r="D713" i="9"/>
  <c r="D714" i="9"/>
  <c r="D715" i="9"/>
  <c r="D716" i="9"/>
  <c r="D717" i="9"/>
  <c r="D1370" i="9"/>
  <c r="D39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1" i="9"/>
  <c r="D730" i="9"/>
  <c r="D731" i="9"/>
  <c r="D732" i="9"/>
  <c r="D1708" i="9"/>
  <c r="D733" i="9"/>
  <c r="D734" i="9"/>
  <c r="D735" i="9"/>
  <c r="D736" i="9"/>
  <c r="D140" i="9"/>
  <c r="D1480" i="9"/>
  <c r="D737" i="9"/>
  <c r="D738" i="9"/>
  <c r="D739" i="9"/>
  <c r="D740" i="9"/>
  <c r="D741" i="9"/>
  <c r="D742" i="9"/>
  <c r="D161" i="9"/>
  <c r="D743" i="9"/>
  <c r="D744" i="9"/>
  <c r="D1357" i="9"/>
  <c r="D745" i="9"/>
  <c r="D746" i="9"/>
  <c r="D747" i="9"/>
  <c r="D748" i="9"/>
  <c r="D749" i="9"/>
  <c r="D750" i="9"/>
  <c r="D751" i="9"/>
  <c r="D752" i="9"/>
  <c r="D753" i="9"/>
  <c r="D754" i="9"/>
  <c r="D1565" i="9"/>
  <c r="D105" i="9"/>
  <c r="D755" i="9"/>
  <c r="D756" i="9"/>
  <c r="D757" i="9"/>
  <c r="D758" i="9"/>
  <c r="D759" i="9"/>
  <c r="D760" i="9"/>
  <c r="D761" i="9"/>
  <c r="D762" i="9"/>
  <c r="D763" i="9"/>
  <c r="D764" i="9"/>
  <c r="D1598" i="9"/>
  <c r="D765" i="9"/>
  <c r="D766" i="9"/>
  <c r="D767" i="9"/>
  <c r="D768" i="9"/>
  <c r="D769" i="9"/>
  <c r="D9" i="9"/>
  <c r="D1417" i="9"/>
  <c r="D770" i="9"/>
  <c r="D771" i="9"/>
  <c r="D772" i="9"/>
  <c r="D773" i="9"/>
  <c r="D774" i="9"/>
  <c r="D775" i="9"/>
  <c r="D776" i="9"/>
  <c r="D777" i="9"/>
  <c r="D778" i="9"/>
  <c r="D779" i="9"/>
  <c r="D780" i="9"/>
  <c r="D1743" i="9"/>
  <c r="D781" i="9"/>
  <c r="D1599" i="9"/>
  <c r="D782" i="9"/>
  <c r="D1733" i="9"/>
  <c r="D783" i="9"/>
  <c r="D1562" i="9"/>
  <c r="D1600" i="9"/>
  <c r="D784" i="9"/>
  <c r="D785" i="9"/>
  <c r="D786" i="9"/>
  <c r="D787" i="9"/>
  <c r="D788" i="9"/>
  <c r="D789" i="9"/>
  <c r="D1442" i="9"/>
  <c r="D790" i="9"/>
  <c r="D791" i="9"/>
  <c r="D1551" i="9"/>
  <c r="D792" i="9"/>
  <c r="D793" i="9"/>
  <c r="D794" i="9"/>
  <c r="D1543" i="9"/>
  <c r="D795" i="9"/>
  <c r="D1418" i="9"/>
  <c r="D796" i="9"/>
  <c r="D797" i="9"/>
  <c r="D1419" i="9"/>
  <c r="D1461" i="9"/>
  <c r="D798" i="9"/>
  <c r="D799" i="9"/>
  <c r="D1500" i="9"/>
  <c r="D800" i="9"/>
  <c r="D1566" i="9"/>
  <c r="D801" i="9"/>
  <c r="D802" i="9"/>
  <c r="D1561" i="9"/>
  <c r="D803" i="9"/>
  <c r="D1667" i="9"/>
  <c r="D804" i="9"/>
  <c r="D805" i="9"/>
  <c r="D1710" i="9"/>
  <c r="D806" i="9"/>
  <c r="D807" i="9"/>
  <c r="D808" i="9"/>
  <c r="D809" i="9"/>
  <c r="D810" i="9"/>
  <c r="D811" i="9"/>
  <c r="D1462" i="9"/>
  <c r="D812" i="9"/>
  <c r="D813" i="9"/>
  <c r="D1443" i="9"/>
  <c r="D814" i="9"/>
  <c r="D815" i="9"/>
  <c r="D816" i="9"/>
  <c r="D817" i="9"/>
  <c r="D1661" i="9"/>
  <c r="D818" i="9"/>
  <c r="D15" i="9"/>
  <c r="D819" i="9"/>
  <c r="D820" i="9"/>
  <c r="D821" i="9"/>
  <c r="D822" i="9"/>
  <c r="D823" i="9"/>
  <c r="D824" i="9"/>
  <c r="D825" i="9"/>
  <c r="D826" i="9"/>
  <c r="D827" i="9"/>
  <c r="D828" i="9"/>
  <c r="D1567" i="9"/>
  <c r="D1420" i="9"/>
  <c r="D1687" i="9"/>
  <c r="D829" i="9"/>
  <c r="D830" i="9"/>
  <c r="D831" i="9"/>
  <c r="D832" i="9"/>
  <c r="D833" i="9"/>
  <c r="D1650" i="9"/>
  <c r="D834" i="9"/>
  <c r="D835" i="9"/>
  <c r="D19" i="9"/>
  <c r="D836" i="9"/>
  <c r="D837" i="9"/>
  <c r="D1451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13" i="9"/>
  <c r="D850" i="9"/>
  <c r="D16" i="9"/>
  <c r="D851" i="9"/>
  <c r="D852" i="9"/>
  <c r="D853" i="9"/>
  <c r="D1578" i="9"/>
  <c r="D1717" i="9"/>
  <c r="D1376" i="9"/>
  <c r="D1481" i="9"/>
  <c r="D854" i="9"/>
  <c r="D855" i="9"/>
  <c r="D1563" i="9"/>
  <c r="D856" i="9"/>
  <c r="D1421" i="9"/>
  <c r="D857" i="9"/>
  <c r="D858" i="9"/>
  <c r="D859" i="9"/>
  <c r="D860" i="9"/>
  <c r="D861" i="9"/>
  <c r="D862" i="9"/>
  <c r="D863" i="9"/>
  <c r="D864" i="9"/>
  <c r="D865" i="9"/>
  <c r="D866" i="9"/>
  <c r="D867" i="9"/>
  <c r="D1709" i="9"/>
  <c r="D868" i="9"/>
  <c r="D869" i="9"/>
  <c r="D34" i="9"/>
  <c r="D870" i="9"/>
  <c r="D871" i="9"/>
  <c r="D84" i="9"/>
  <c r="D872" i="9"/>
  <c r="D873" i="9"/>
  <c r="D874" i="9"/>
  <c r="D875" i="9"/>
  <c r="D876" i="9"/>
  <c r="D877" i="9"/>
  <c r="D1377" i="9"/>
  <c r="D1422" i="9"/>
  <c r="D163" i="9"/>
  <c r="D878" i="9"/>
  <c r="D879" i="9"/>
  <c r="D880" i="9"/>
  <c r="D1444" i="9"/>
  <c r="D881" i="9"/>
  <c r="D882" i="9"/>
  <c r="D883" i="9"/>
  <c r="D106" i="9"/>
  <c r="D141" i="9"/>
  <c r="D884" i="9"/>
  <c r="D885" i="9"/>
  <c r="D886" i="9"/>
  <c r="D887" i="9"/>
  <c r="D888" i="9"/>
  <c r="D889" i="9"/>
  <c r="D890" i="9"/>
  <c r="D891" i="9"/>
  <c r="D892" i="9"/>
  <c r="D1383" i="9"/>
  <c r="D893" i="9"/>
  <c r="D894" i="9"/>
  <c r="D895" i="9"/>
  <c r="D896" i="9"/>
  <c r="D897" i="9"/>
  <c r="D898" i="9"/>
  <c r="D1678" i="9"/>
  <c r="D899" i="9"/>
  <c r="D1423" i="9"/>
  <c r="D900" i="9"/>
  <c r="D901" i="9"/>
  <c r="D1546" i="9"/>
  <c r="D902" i="9"/>
  <c r="D903" i="9"/>
  <c r="D904" i="9"/>
  <c r="D1740" i="9"/>
  <c r="D905" i="9"/>
  <c r="D1668" i="9"/>
  <c r="D906" i="9"/>
  <c r="D907" i="9"/>
  <c r="D154" i="9"/>
  <c r="D908" i="9"/>
  <c r="D1601" i="9"/>
  <c r="D1356" i="9"/>
  <c r="D909" i="9"/>
  <c r="D910" i="9"/>
  <c r="D911" i="9"/>
  <c r="D170" i="9"/>
  <c r="D912" i="9"/>
  <c r="D167" i="9"/>
  <c r="D913" i="9"/>
  <c r="D914" i="9"/>
  <c r="D1688" i="9"/>
  <c r="D1658" i="9"/>
  <c r="D915" i="9"/>
  <c r="D916" i="9"/>
  <c r="D1424" i="9"/>
  <c r="D142" i="9"/>
  <c r="D1374" i="9"/>
  <c r="D917" i="9"/>
  <c r="D918" i="9"/>
  <c r="D919" i="9"/>
  <c r="D920" i="9"/>
  <c r="D921" i="9"/>
  <c r="D1511" i="9"/>
  <c r="D922" i="9"/>
  <c r="D143" i="9"/>
  <c r="D923" i="9"/>
  <c r="D924" i="9"/>
  <c r="D925" i="9"/>
  <c r="D926" i="9"/>
  <c r="D927" i="9"/>
  <c r="D1425" i="9"/>
  <c r="D928" i="9"/>
  <c r="D929" i="9"/>
  <c r="D930" i="9"/>
  <c r="D1474" i="9"/>
  <c r="D931" i="9"/>
  <c r="D932" i="9"/>
  <c r="D933" i="9"/>
  <c r="D934" i="9"/>
  <c r="D935" i="9"/>
  <c r="D936" i="9"/>
  <c r="D937" i="9"/>
  <c r="D938" i="9"/>
  <c r="D939" i="9"/>
  <c r="D940" i="9"/>
  <c r="D941" i="9"/>
  <c r="D144" i="9"/>
  <c r="D942" i="9"/>
  <c r="D943" i="9"/>
  <c r="D944" i="9"/>
  <c r="D945" i="9"/>
  <c r="D946" i="9"/>
  <c r="D947" i="9"/>
  <c r="D948" i="9"/>
  <c r="D1371" i="9"/>
  <c r="D949" i="9"/>
  <c r="D950" i="9"/>
  <c r="D951" i="9"/>
  <c r="D1670" i="9"/>
  <c r="D20" i="9"/>
  <c r="D1398" i="9"/>
  <c r="D952" i="9"/>
  <c r="D1492" i="9"/>
  <c r="D953" i="9"/>
  <c r="D954" i="9"/>
  <c r="D955" i="9"/>
  <c r="D1426" i="9"/>
  <c r="D956" i="9"/>
  <c r="D957" i="9"/>
  <c r="D958" i="9"/>
  <c r="D959" i="9"/>
  <c r="D960" i="9"/>
  <c r="D961" i="9"/>
  <c r="D1602" i="9"/>
  <c r="D1359" i="9"/>
  <c r="D1482" i="9"/>
  <c r="D962" i="9"/>
  <c r="D169" i="9"/>
  <c r="D1512" i="9"/>
  <c r="D963" i="9"/>
  <c r="D1378" i="9"/>
  <c r="D1603" i="9"/>
  <c r="D73" i="9"/>
  <c r="D964" i="9"/>
  <c r="D1372" i="9"/>
  <c r="D965" i="9"/>
  <c r="D1483" i="9"/>
  <c r="D1714" i="9"/>
  <c r="D1663" i="9"/>
  <c r="D17" i="9"/>
  <c r="D966" i="9"/>
  <c r="D967" i="9"/>
  <c r="D1572" i="9"/>
  <c r="D1604" i="9"/>
  <c r="D968" i="9"/>
  <c r="D1475" i="9"/>
  <c r="D969" i="9"/>
  <c r="D970" i="9"/>
  <c r="D1605" i="9"/>
  <c r="D164" i="9"/>
  <c r="D150" i="9"/>
  <c r="D971" i="9"/>
  <c r="D972" i="9"/>
  <c r="D973" i="9"/>
  <c r="D974" i="9"/>
  <c r="D45" i="9"/>
  <c r="D975" i="9"/>
  <c r="D976" i="9"/>
  <c r="D977" i="9"/>
  <c r="D978" i="9"/>
  <c r="D979" i="9"/>
  <c r="D980" i="9"/>
  <c r="D981" i="9"/>
  <c r="D982" i="9"/>
  <c r="D983" i="9"/>
  <c r="D1427" i="9"/>
  <c r="D984" i="9"/>
  <c r="D985" i="9"/>
  <c r="D986" i="9"/>
  <c r="D987" i="9"/>
  <c r="D1552" i="9"/>
  <c r="D24" i="9"/>
  <c r="D1744" i="9"/>
  <c r="D988" i="9"/>
  <c r="D989" i="9"/>
  <c r="D990" i="9"/>
  <c r="D991" i="9"/>
  <c r="D992" i="9"/>
  <c r="D993" i="9"/>
  <c r="D994" i="9"/>
  <c r="D995" i="9"/>
  <c r="D33" i="9"/>
  <c r="D996" i="9"/>
  <c r="D1671" i="9"/>
  <c r="D997" i="9"/>
  <c r="D998" i="9"/>
  <c r="D999" i="9"/>
  <c r="D87" i="9"/>
  <c r="D1000" i="9"/>
  <c r="D1001" i="9"/>
  <c r="D35" i="9"/>
  <c r="D1002" i="9"/>
  <c r="D1003" i="9"/>
  <c r="D1695" i="9"/>
  <c r="D1388" i="9"/>
  <c r="D1004" i="9"/>
  <c r="D1005" i="9"/>
  <c r="D1463" i="9"/>
  <c r="D1006" i="9"/>
  <c r="D1573" i="9"/>
  <c r="D1007" i="9"/>
  <c r="D1008" i="9"/>
  <c r="D1009" i="9"/>
  <c r="D1010" i="9"/>
  <c r="D1011" i="9"/>
  <c r="D1012" i="9"/>
  <c r="D1723" i="9"/>
  <c r="D1657" i="9"/>
  <c r="D1680" i="9"/>
  <c r="D1718" i="9"/>
  <c r="D1013" i="9"/>
  <c r="D1014" i="9"/>
  <c r="D1015" i="9"/>
  <c r="D1016" i="9"/>
  <c r="D1493" i="9"/>
  <c r="D1017" i="9"/>
  <c r="D1389" i="9"/>
  <c r="D1018" i="9"/>
  <c r="D1019" i="9"/>
  <c r="D1020" i="9"/>
  <c r="D41" i="9"/>
  <c r="D1021" i="9"/>
  <c r="D1452" i="9"/>
  <c r="D1022" i="9"/>
  <c r="D1023" i="9"/>
  <c r="D1024" i="9"/>
  <c r="D1379" i="9"/>
  <c r="D54" i="9"/>
  <c r="D1025" i="9"/>
  <c r="D1026" i="9"/>
  <c r="D1027" i="9"/>
  <c r="D1028" i="9"/>
  <c r="D1029" i="9"/>
  <c r="D1030" i="9"/>
  <c r="D1721" i="9"/>
  <c r="D1031" i="9"/>
  <c r="D1032" i="9"/>
  <c r="D1033" i="9"/>
  <c r="D1641" i="9"/>
  <c r="D1034" i="9"/>
  <c r="D1035" i="9"/>
  <c r="D1036" i="9"/>
  <c r="D1037" i="9"/>
  <c r="D1038" i="9"/>
  <c r="D145" i="9"/>
  <c r="D1039" i="9"/>
  <c r="D1380" i="9"/>
  <c r="D134" i="9"/>
  <c r="D1373" i="9"/>
  <c r="D1558" i="9"/>
  <c r="D1040" i="9"/>
  <c r="D1041" i="9"/>
  <c r="D1639" i="9"/>
  <c r="D1606" i="9"/>
  <c r="D1428" i="9"/>
  <c r="D1042" i="9"/>
  <c r="D1043" i="9"/>
  <c r="D1044" i="9"/>
  <c r="D1045" i="9"/>
  <c r="D1046" i="9"/>
  <c r="D85" i="9"/>
  <c r="D1047" i="9"/>
  <c r="D1048" i="9"/>
  <c r="D1049" i="9"/>
  <c r="D1050" i="9"/>
  <c r="D1051" i="9"/>
  <c r="D1544" i="9"/>
  <c r="D1052" i="9"/>
  <c r="D1053" i="9"/>
  <c r="D1054" i="9"/>
  <c r="D1055" i="9"/>
  <c r="D61" i="9"/>
  <c r="D1445" i="9"/>
  <c r="D1382" i="9"/>
  <c r="D5" i="9"/>
  <c r="D1056" i="9"/>
  <c r="D1057" i="9"/>
  <c r="D1358" i="9"/>
  <c r="D1058" i="9"/>
  <c r="D1501" i="9"/>
  <c r="D1607" i="9"/>
  <c r="D1059" i="9"/>
  <c r="D1719" i="9"/>
  <c r="D1060" i="9"/>
  <c r="D1061" i="9"/>
  <c r="D1366" i="9"/>
  <c r="D1062" i="9"/>
  <c r="D1063" i="9"/>
  <c r="D1446" i="9"/>
  <c r="D1064" i="9"/>
  <c r="D1065" i="9"/>
  <c r="D1066" i="9"/>
  <c r="D42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453" i="9"/>
  <c r="D1079" i="9"/>
  <c r="D1080" i="9"/>
  <c r="D1081" i="9"/>
  <c r="D1354" i="9"/>
  <c r="D1082" i="9"/>
  <c r="D1429" i="9"/>
  <c r="D1083" i="9"/>
  <c r="D1084" i="9"/>
  <c r="D1085" i="9"/>
  <c r="D1086" i="9"/>
  <c r="D1651" i="9"/>
  <c r="D1087" i="9"/>
  <c r="D1545" i="9"/>
  <c r="D1088" i="9"/>
  <c r="D1089" i="9"/>
  <c r="D1736" i="9"/>
  <c r="D1090" i="9"/>
  <c r="D1091" i="9"/>
  <c r="D1092" i="9"/>
  <c r="D1093" i="9"/>
  <c r="D1745" i="9"/>
  <c r="D1608" i="9"/>
  <c r="D1094" i="9"/>
  <c r="D1095" i="9"/>
  <c r="D1096" i="9"/>
  <c r="D1097" i="9"/>
  <c r="D1098" i="9"/>
  <c r="D1449" i="9"/>
  <c r="D1609" i="9"/>
  <c r="D1099" i="9"/>
  <c r="D1100" i="9"/>
  <c r="D1101" i="9"/>
  <c r="D1102" i="9"/>
  <c r="D1575" i="9"/>
  <c r="D1103" i="9"/>
  <c r="D1104" i="9"/>
  <c r="D1734" i="9"/>
  <c r="D1725" i="9"/>
  <c r="D1386" i="9"/>
  <c r="D1105" i="9"/>
  <c r="D1106" i="9"/>
  <c r="D1107" i="9"/>
  <c r="D1108" i="9"/>
  <c r="D1109" i="9"/>
  <c r="D1390" i="9"/>
  <c r="D1707" i="9"/>
  <c r="D1513" i="9"/>
  <c r="D1110" i="9"/>
  <c r="D1111" i="9"/>
  <c r="D1547" i="9"/>
  <c r="D1655" i="9"/>
  <c r="D1112" i="9"/>
  <c r="D1113" i="9"/>
  <c r="D1114" i="9"/>
  <c r="D1115" i="9"/>
  <c r="D1116" i="9"/>
  <c r="D1117" i="9"/>
  <c r="D1118" i="9"/>
  <c r="D1119" i="9"/>
  <c r="D1514" i="9"/>
  <c r="D1120" i="9"/>
  <c r="D1121" i="9"/>
  <c r="D1122" i="9"/>
  <c r="D1123" i="9"/>
  <c r="D1672" i="9"/>
  <c r="D146" i="9"/>
  <c r="D1515" i="9"/>
  <c r="D1124" i="9"/>
  <c r="D1691" i="9"/>
  <c r="D1464" i="9"/>
  <c r="D1125" i="9"/>
  <c r="D1126" i="9"/>
  <c r="D1127" i="9"/>
  <c r="D1128" i="9"/>
  <c r="D1465" i="9"/>
  <c r="D1129" i="9"/>
  <c r="D1130" i="9"/>
  <c r="D1131" i="9"/>
  <c r="D1132" i="9"/>
  <c r="D1757" i="9"/>
  <c r="D1516" i="9"/>
  <c r="D22" i="9"/>
  <c r="D1133" i="9"/>
  <c r="D1466" i="9"/>
  <c r="D1134" i="9"/>
  <c r="D1430" i="9"/>
  <c r="D1135" i="9"/>
  <c r="D1136" i="9"/>
  <c r="D1137" i="9"/>
  <c r="D1517" i="9"/>
  <c r="D1138" i="9"/>
  <c r="D1139" i="9"/>
  <c r="D1140" i="9"/>
  <c r="D1141" i="9"/>
  <c r="D1681" i="9"/>
  <c r="D1142" i="9"/>
  <c r="D1143" i="9"/>
  <c r="D166" i="9"/>
  <c r="D1144" i="9"/>
  <c r="D1145" i="9"/>
  <c r="D1146" i="9"/>
  <c r="D1147" i="9"/>
  <c r="D1148" i="9"/>
  <c r="D1149" i="9"/>
  <c r="D1150" i="9"/>
  <c r="D162" i="9"/>
  <c r="D1494" i="9"/>
  <c r="D1711" i="9"/>
  <c r="D1151" i="9"/>
  <c r="D1152" i="9"/>
  <c r="D1568" i="9"/>
  <c r="D1153" i="9"/>
  <c r="D1154" i="9"/>
  <c r="D1155" i="9"/>
  <c r="D159" i="9"/>
  <c r="D1156" i="9"/>
  <c r="D1157" i="9"/>
  <c r="D1158" i="9"/>
  <c r="D1159" i="9"/>
  <c r="D1160" i="9"/>
  <c r="D1161" i="9"/>
  <c r="D1162" i="9"/>
  <c r="D1163" i="9"/>
  <c r="D1610" i="9"/>
  <c r="D1164" i="9"/>
  <c r="D1165" i="9"/>
  <c r="D1720" i="9"/>
  <c r="D1166" i="9"/>
  <c r="D90" i="9"/>
  <c r="D1167" i="9"/>
  <c r="D1168" i="9"/>
  <c r="D1169" i="9"/>
  <c r="D1470" i="9"/>
  <c r="D1662" i="9"/>
  <c r="D1367" i="9"/>
  <c r="D1170" i="9"/>
  <c r="D1484" i="9"/>
  <c r="D1171" i="9"/>
  <c r="D1172" i="9"/>
  <c r="D1173" i="9"/>
  <c r="D1518" i="9"/>
  <c r="D1454" i="9"/>
  <c r="D1174" i="9"/>
  <c r="D69" i="9"/>
  <c r="D1175" i="9"/>
  <c r="D1176" i="9"/>
  <c r="D1177" i="9"/>
  <c r="D58" i="9"/>
  <c r="D1178" i="9"/>
  <c r="D1179" i="9"/>
  <c r="D1180" i="9"/>
  <c r="D1181" i="9"/>
  <c r="D1182" i="9"/>
  <c r="D1355" i="9"/>
  <c r="D1564" i="9"/>
  <c r="D1183" i="9"/>
  <c r="D1395" i="9"/>
  <c r="D1184" i="9"/>
  <c r="D1185" i="9"/>
  <c r="D1186" i="9"/>
  <c r="D1553" i="9"/>
  <c r="D1187" i="9"/>
  <c r="D1188" i="9"/>
  <c r="D1361" i="9"/>
  <c r="D1189" i="9"/>
  <c r="D1455" i="9"/>
  <c r="D1642" i="9"/>
  <c r="D1190" i="9"/>
  <c r="D1191" i="9"/>
  <c r="D1192" i="9"/>
  <c r="D158" i="9"/>
  <c r="D1193" i="9"/>
  <c r="D155" i="9"/>
  <c r="D112" i="9"/>
  <c r="D1194" i="9"/>
  <c r="D1195" i="9"/>
  <c r="D1196" i="9"/>
  <c r="D1368" i="9"/>
  <c r="D1197" i="9"/>
  <c r="D1198" i="9"/>
  <c r="D147" i="9"/>
  <c r="D1498" i="9"/>
  <c r="D1199" i="9"/>
  <c r="D1200" i="9"/>
  <c r="D1201" i="9"/>
  <c r="D1202" i="9"/>
  <c r="D1203" i="9"/>
  <c r="D1204" i="9"/>
  <c r="D1431" i="9"/>
  <c r="D1396" i="9"/>
  <c r="D132" i="9"/>
  <c r="D1205" i="9"/>
  <c r="D1206" i="9"/>
  <c r="D1207" i="9"/>
  <c r="D1208" i="9"/>
  <c r="D1209" i="9"/>
  <c r="D1210" i="9"/>
  <c r="D1211" i="9"/>
  <c r="D1212" i="9"/>
  <c r="D1660" i="9"/>
  <c r="D1213" i="9"/>
  <c r="D1214" i="9"/>
  <c r="D1215" i="9"/>
  <c r="D1216" i="9"/>
  <c r="D1391" i="9"/>
  <c r="D1217" i="9"/>
  <c r="D1218" i="9"/>
  <c r="D1219" i="9"/>
  <c r="D1220" i="9"/>
  <c r="D1611" i="9"/>
  <c r="D60" i="9"/>
  <c r="D1221" i="9"/>
  <c r="D1716" i="9"/>
  <c r="D1222" i="9"/>
  <c r="D1485" i="9"/>
  <c r="D1223" i="9"/>
  <c r="D104" i="9"/>
  <c r="D1224" i="9"/>
  <c r="D1225" i="9"/>
  <c r="D1226" i="9"/>
  <c r="D1227" i="9"/>
  <c r="D1228" i="9"/>
  <c r="D1649" i="9"/>
  <c r="D1229" i="9"/>
  <c r="D1722" i="9"/>
  <c r="D1230" i="9"/>
  <c r="D1231" i="9"/>
  <c r="D1726" i="9"/>
  <c r="D1232" i="9"/>
  <c r="D8" i="9"/>
  <c r="D1682" i="9"/>
  <c r="D1233" i="9"/>
  <c r="D1499" i="9"/>
  <c r="D1234" i="9"/>
  <c r="D1432" i="9"/>
  <c r="D1235" i="9"/>
  <c r="D1659" i="9"/>
  <c r="D148" i="9"/>
  <c r="D1236" i="9"/>
  <c r="D1406" i="9"/>
  <c r="D1237" i="9"/>
  <c r="D1238" i="9"/>
  <c r="D1239" i="9"/>
  <c r="D153" i="9"/>
  <c r="D1643" i="9"/>
  <c r="D1612" i="9"/>
  <c r="D1240" i="9"/>
  <c r="D1241" i="9"/>
  <c r="D1242" i="9"/>
  <c r="D1243" i="9"/>
  <c r="D1613" i="9"/>
  <c r="D1614" i="9"/>
  <c r="D1615" i="9"/>
  <c r="D1467" i="9"/>
  <c r="D1519" i="9"/>
  <c r="D1554" i="9"/>
  <c r="D1616" i="9"/>
  <c r="D1520" i="9"/>
  <c r="D1617" i="9"/>
  <c r="D1521" i="9"/>
  <c r="D1522" i="9"/>
  <c r="D1523" i="9"/>
  <c r="D1524" i="9"/>
  <c r="D1525" i="9"/>
  <c r="D1526" i="9"/>
  <c r="D1618" i="9"/>
  <c r="D1527" i="9"/>
  <c r="D1619" i="9"/>
  <c r="D1528" i="9"/>
  <c r="D1620" i="9"/>
  <c r="D1621" i="9"/>
  <c r="D1433" i="9"/>
  <c r="D1529" i="9"/>
  <c r="D1530" i="9"/>
  <c r="D1531" i="9"/>
  <c r="D1574" i="9"/>
  <c r="D1622" i="9"/>
  <c r="D1623" i="9"/>
  <c r="D1674" i="9"/>
  <c r="D1644" i="9"/>
  <c r="D1555" i="9"/>
  <c r="D1679" i="9"/>
  <c r="D1645" i="9"/>
  <c r="D1646" i="9"/>
  <c r="D1400" i="9"/>
  <c r="D1532" i="9"/>
  <c r="D1624" i="9"/>
  <c r="D1625" i="9"/>
  <c r="D1626" i="9"/>
  <c r="D1627" i="9"/>
  <c r="D1533" i="9"/>
  <c r="D1434" i="9"/>
  <c r="D1534" i="9"/>
  <c r="D1628" i="9"/>
  <c r="D1435" i="9"/>
  <c r="D1629" i="9"/>
  <c r="D1436" i="9"/>
  <c r="D1535" i="9"/>
  <c r="D1536" i="9"/>
  <c r="D1556" i="9"/>
  <c r="D1401" i="9"/>
  <c r="D1647" i="9"/>
  <c r="D1648" i="9"/>
  <c r="D1630" i="9"/>
  <c r="D1537" i="9"/>
  <c r="D1557" i="9"/>
  <c r="D1631" i="9"/>
  <c r="D1437" i="9"/>
  <c r="D1632" i="9"/>
  <c r="D1633" i="9"/>
  <c r="D1538" i="9"/>
  <c r="D1634" i="9"/>
  <c r="D1635" i="9"/>
  <c r="D1698" i="9"/>
  <c r="D1539" i="9"/>
  <c r="D1636" i="9"/>
  <c r="D1468" i="9"/>
  <c r="D1469" i="9"/>
  <c r="D1637" i="9"/>
  <c r="D1438" i="9"/>
  <c r="D1703" i="9"/>
  <c r="D3" i="9"/>
  <c r="D1244" i="9"/>
  <c r="D1245" i="9"/>
  <c r="D1246" i="9"/>
  <c r="D1247" i="9"/>
  <c r="D1248" i="9"/>
  <c r="D1249" i="9"/>
  <c r="D44" i="9"/>
  <c r="D1250" i="9"/>
  <c r="D1251" i="9"/>
  <c r="D1252" i="9"/>
  <c r="D1253" i="9"/>
  <c r="D1254" i="9"/>
  <c r="D1255" i="9"/>
  <c r="D1256" i="9"/>
  <c r="D1257" i="9"/>
  <c r="D1258" i="9"/>
  <c r="D1259" i="9"/>
  <c r="D1260" i="9"/>
  <c r="D48" i="9"/>
  <c r="D1261" i="9"/>
  <c r="D1262" i="9"/>
  <c r="D1263" i="9"/>
  <c r="D1264" i="9"/>
  <c r="D1265" i="9"/>
  <c r="D1754" i="9"/>
  <c r="D1266" i="9"/>
  <c r="D1267" i="9"/>
  <c r="D1268" i="9"/>
  <c r="D1269" i="9"/>
  <c r="D122" i="9"/>
  <c r="D123" i="9"/>
  <c r="D1270" i="9"/>
  <c r="D1271" i="9"/>
  <c r="D1272" i="9"/>
  <c r="D1273" i="9"/>
  <c r="D1753" i="9"/>
  <c r="D12" i="9"/>
  <c r="D1274" i="9"/>
  <c r="D1275" i="9"/>
  <c r="D1276" i="9"/>
  <c r="D1277" i="9"/>
  <c r="D1278" i="9"/>
  <c r="D1706" i="9"/>
  <c r="D1279" i="9"/>
  <c r="D1280" i="9"/>
  <c r="D32" i="9"/>
  <c r="D1281" i="9"/>
  <c r="D1282" i="9"/>
  <c r="D124" i="9"/>
  <c r="D103" i="9"/>
  <c r="D1283" i="9"/>
  <c r="D1284" i="9"/>
  <c r="D96" i="9"/>
  <c r="D1285" i="9"/>
  <c r="D1286" i="9"/>
  <c r="D1287" i="9"/>
  <c r="D1288" i="9"/>
  <c r="D1289" i="9"/>
  <c r="D1290" i="9"/>
  <c r="D1291" i="9"/>
  <c r="D1292" i="9"/>
  <c r="D1293" i="9"/>
  <c r="D1294" i="9"/>
  <c r="D1295" i="9"/>
  <c r="D125" i="9"/>
  <c r="D53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26" i="9"/>
  <c r="D127" i="9"/>
  <c r="D1318" i="9"/>
  <c r="D1319" i="9"/>
  <c r="D136" i="9"/>
  <c r="D1739" i="9"/>
  <c r="D1320" i="9"/>
  <c r="D1321" i="9"/>
  <c r="D1322" i="9"/>
  <c r="D1323" i="9"/>
  <c r="D56" i="9"/>
  <c r="D80" i="9"/>
  <c r="D128" i="9"/>
  <c r="D129" i="9"/>
  <c r="D1324" i="9"/>
  <c r="D1325" i="9"/>
  <c r="D130" i="9"/>
  <c r="D1326" i="9"/>
  <c r="D1327" i="9"/>
  <c r="D1328" i="9"/>
  <c r="D1329" i="9"/>
  <c r="D1330" i="9"/>
  <c r="D1693" i="9"/>
  <c r="D1331" i="9"/>
  <c r="D1332" i="9"/>
  <c r="D1333" i="9"/>
  <c r="D67" i="9"/>
  <c r="D1334" i="9"/>
  <c r="D1335" i="9"/>
  <c r="D1336" i="9"/>
  <c r="D1337" i="9"/>
  <c r="D1338" i="9"/>
  <c r="D89" i="9"/>
  <c r="D37" i="9"/>
  <c r="D1339" i="9"/>
  <c r="D1340" i="9"/>
  <c r="D1341" i="9"/>
  <c r="D63" i="9"/>
  <c r="D1342" i="9"/>
  <c r="D1343" i="9"/>
  <c r="D1344" i="9"/>
  <c r="D93" i="9"/>
  <c r="D1345" i="9"/>
  <c r="D1346" i="9"/>
  <c r="D76" i="9"/>
  <c r="D1347" i="9"/>
  <c r="D1348" i="9"/>
  <c r="D1349" i="9"/>
  <c r="D1752" i="9"/>
  <c r="D133" i="9"/>
  <c r="D65" i="9"/>
  <c r="D1755" i="9"/>
  <c r="D1384" i="9"/>
  <c r="D1715" i="9"/>
  <c r="D29" i="9"/>
  <c r="D1385" i="9"/>
  <c r="D1350" i="9"/>
  <c r="D1712" i="9"/>
  <c r="S1" i="8"/>
  <c r="O106" i="8"/>
  <c r="O107" i="8"/>
  <c r="O108" i="8"/>
  <c r="O109" i="8"/>
  <c r="O897" i="8"/>
  <c r="O1277" i="8"/>
  <c r="O1294" i="8"/>
  <c r="O933" i="8"/>
  <c r="O110" i="8"/>
  <c r="O111" i="8"/>
  <c r="O1129" i="8"/>
  <c r="O917" i="8"/>
  <c r="O112" i="8"/>
  <c r="O113" i="8"/>
  <c r="O92" i="8"/>
  <c r="O934" i="8"/>
  <c r="O114" i="8"/>
  <c r="O115" i="8"/>
  <c r="O1298" i="8"/>
  <c r="O116" i="8"/>
  <c r="O117" i="8"/>
  <c r="O118" i="8"/>
  <c r="O119" i="8"/>
  <c r="O120" i="8"/>
  <c r="O1272" i="8"/>
  <c r="O121" i="8"/>
  <c r="O1258" i="8"/>
  <c r="O1130" i="8"/>
  <c r="O122" i="8"/>
  <c r="O1312" i="8"/>
  <c r="O123" i="8"/>
  <c r="O124" i="8"/>
  <c r="O125" i="8"/>
  <c r="O126" i="8"/>
  <c r="O127" i="8"/>
  <c r="O15" i="8"/>
  <c r="O128" i="8"/>
  <c r="O887" i="8"/>
  <c r="O129" i="8"/>
  <c r="O913" i="8"/>
  <c r="O130" i="8"/>
  <c r="O131" i="8"/>
  <c r="O1131" i="8"/>
  <c r="O1055" i="8"/>
  <c r="O17" i="8"/>
  <c r="O132" i="8"/>
  <c r="O133" i="8"/>
  <c r="O134" i="8"/>
  <c r="O135" i="8"/>
  <c r="O40" i="8"/>
  <c r="O136" i="8"/>
  <c r="O54" i="8"/>
  <c r="O58" i="8"/>
  <c r="O137" i="8"/>
  <c r="O105" i="8"/>
  <c r="O1081" i="8"/>
  <c r="O1207" i="8"/>
  <c r="O138" i="8"/>
  <c r="O1132" i="8"/>
  <c r="O139" i="8"/>
  <c r="O140" i="8"/>
  <c r="O141" i="8"/>
  <c r="O142" i="8"/>
  <c r="O143" i="8"/>
  <c r="O144" i="8"/>
  <c r="O1069" i="8"/>
  <c r="O1221" i="8"/>
  <c r="O1133" i="8"/>
  <c r="O1096" i="8"/>
  <c r="O1134" i="8"/>
  <c r="O935" i="8"/>
  <c r="O1035" i="8"/>
  <c r="O145" i="8"/>
  <c r="O146" i="8"/>
  <c r="O147" i="8"/>
  <c r="O148" i="8"/>
  <c r="O1042" i="8"/>
  <c r="O149" i="8"/>
  <c r="O150" i="8"/>
  <c r="O151" i="8"/>
  <c r="O152" i="8"/>
  <c r="O153" i="8"/>
  <c r="O1308" i="8"/>
  <c r="O154" i="8"/>
  <c r="O155" i="8"/>
  <c r="O1304" i="8"/>
  <c r="O156" i="8"/>
  <c r="O157" i="8"/>
  <c r="O158" i="8"/>
  <c r="O1265" i="8"/>
  <c r="O984" i="8"/>
  <c r="O888" i="8"/>
  <c r="O159" i="8"/>
  <c r="O49" i="8"/>
  <c r="O1185" i="8"/>
  <c r="O160" i="8"/>
  <c r="O161" i="8"/>
  <c r="O162" i="8"/>
  <c r="O163" i="8"/>
  <c r="O1220" i="8"/>
  <c r="O76" i="8"/>
  <c r="O164" i="8"/>
  <c r="O165" i="8"/>
  <c r="O1109" i="8"/>
  <c r="O166" i="8"/>
  <c r="O167" i="8"/>
  <c r="O168" i="8"/>
  <c r="O169" i="8"/>
  <c r="O1201" i="8"/>
  <c r="O170" i="8"/>
  <c r="O171" i="8"/>
  <c r="O172" i="8"/>
  <c r="O1135" i="8"/>
  <c r="O173" i="8"/>
  <c r="O174" i="8"/>
  <c r="O175" i="8"/>
  <c r="O176" i="8"/>
  <c r="O177" i="8"/>
  <c r="O178" i="8"/>
  <c r="O898" i="8"/>
  <c r="O179" i="8"/>
  <c r="O180" i="8"/>
  <c r="O181" i="8"/>
  <c r="O182" i="8"/>
  <c r="O1242" i="8"/>
  <c r="O183" i="8"/>
  <c r="O184" i="8"/>
  <c r="O185" i="8"/>
  <c r="O1047" i="8"/>
  <c r="O62" i="8"/>
  <c r="O186" i="8"/>
  <c r="O878" i="8"/>
  <c r="O187" i="8"/>
  <c r="O188" i="8"/>
  <c r="O1119" i="8"/>
  <c r="O189" i="8"/>
  <c r="O190" i="8"/>
  <c r="O1236" i="8"/>
  <c r="O191" i="8"/>
  <c r="O192" i="8"/>
  <c r="O1136" i="8"/>
  <c r="O936" i="8"/>
  <c r="O193" i="8"/>
  <c r="O194" i="8"/>
  <c r="O915" i="8"/>
  <c r="O20" i="8"/>
  <c r="O195" i="8"/>
  <c r="O196" i="8"/>
  <c r="O197" i="8"/>
  <c r="O198" i="8"/>
  <c r="O199" i="8"/>
  <c r="O200" i="8"/>
  <c r="O1056" i="8"/>
  <c r="O201" i="8"/>
  <c r="O202" i="8"/>
  <c r="O203" i="8"/>
  <c r="O204" i="8"/>
  <c r="O205" i="8"/>
  <c r="O926" i="8"/>
  <c r="O1292" i="8"/>
  <c r="O206" i="8"/>
  <c r="O1137" i="8"/>
  <c r="O1048" i="8"/>
  <c r="O207" i="8"/>
  <c r="O1122" i="8"/>
  <c r="O904" i="8"/>
  <c r="O208" i="8"/>
  <c r="O1138" i="8"/>
  <c r="O209" i="8"/>
  <c r="O86" i="8"/>
  <c r="O1314" i="8"/>
  <c r="O210" i="8"/>
  <c r="O7" i="8"/>
  <c r="O211" i="8"/>
  <c r="O212" i="8"/>
  <c r="O1139" i="8"/>
  <c r="O1057" i="8"/>
  <c r="O213" i="8"/>
  <c r="O1023" i="8"/>
  <c r="O214" i="8"/>
  <c r="O215" i="8"/>
  <c r="O216" i="8"/>
  <c r="O1295" i="8"/>
  <c r="O217" i="8"/>
  <c r="O1237" i="8"/>
  <c r="O218" i="8"/>
  <c r="O219" i="8"/>
  <c r="O985" i="8"/>
  <c r="O220" i="8"/>
  <c r="O221" i="8"/>
  <c r="O1235" i="8"/>
  <c r="O94" i="8"/>
  <c r="O1253" i="8"/>
  <c r="O222" i="8"/>
  <c r="O90" i="8"/>
  <c r="O223" i="8"/>
  <c r="O224" i="8"/>
  <c r="O1215" i="8"/>
  <c r="O225" i="8"/>
  <c r="O226" i="8"/>
  <c r="O227" i="8"/>
  <c r="O228" i="8"/>
  <c r="O229" i="8"/>
  <c r="O230" i="8"/>
  <c r="O231" i="8"/>
  <c r="O56" i="8"/>
  <c r="O930" i="8"/>
  <c r="O45" i="8"/>
  <c r="O232" i="8"/>
  <c r="O233" i="8"/>
  <c r="O84" i="8"/>
  <c r="O1266" i="8"/>
  <c r="O1075" i="8"/>
  <c r="O234" i="8"/>
  <c r="O235" i="8"/>
  <c r="O236" i="8"/>
  <c r="O237" i="8"/>
  <c r="O238" i="8"/>
  <c r="O68" i="8"/>
  <c r="O239" i="8"/>
  <c r="O240" i="8"/>
  <c r="O1108" i="8"/>
  <c r="O241" i="8"/>
  <c r="O42" i="8"/>
  <c r="O967" i="8"/>
  <c r="O242" i="8"/>
  <c r="O243" i="8"/>
  <c r="O244" i="8"/>
  <c r="O245" i="8"/>
  <c r="O246" i="8"/>
  <c r="O247" i="8"/>
  <c r="O91" i="8"/>
  <c r="O248" i="8"/>
  <c r="O249" i="8"/>
  <c r="O250" i="8"/>
  <c r="O251" i="8"/>
  <c r="O1249" i="8"/>
  <c r="O899" i="8"/>
  <c r="O252" i="8"/>
  <c r="O907" i="8"/>
  <c r="O253" i="8"/>
  <c r="O254" i="8"/>
  <c r="O255" i="8"/>
  <c r="O256" i="8"/>
  <c r="O257" i="8"/>
  <c r="O1058" i="8"/>
  <c r="O258" i="8"/>
  <c r="O918" i="8"/>
  <c r="O259" i="8"/>
  <c r="O260" i="8"/>
  <c r="O14" i="8"/>
  <c r="O261" i="8"/>
  <c r="O262" i="8"/>
  <c r="O1036" i="8"/>
  <c r="O263" i="8"/>
  <c r="O264" i="8"/>
  <c r="O1033" i="8"/>
  <c r="O265" i="8"/>
  <c r="O925" i="8"/>
  <c r="O1076" i="8"/>
  <c r="O266" i="8"/>
  <c r="O267" i="8"/>
  <c r="O268" i="8"/>
  <c r="O269" i="8"/>
  <c r="O270" i="8"/>
  <c r="O271" i="8"/>
  <c r="O272" i="8"/>
  <c r="O273" i="8"/>
  <c r="O274" i="8"/>
  <c r="O275" i="8"/>
  <c r="O903" i="8"/>
  <c r="O1278" i="8"/>
  <c r="O276" i="8"/>
  <c r="O277" i="8"/>
  <c r="O278" i="8"/>
  <c r="O1140" i="8"/>
  <c r="O279" i="8"/>
  <c r="O280" i="8"/>
  <c r="O1247" i="8"/>
  <c r="O11" i="8"/>
  <c r="O281" i="8"/>
  <c r="O282" i="8"/>
  <c r="O283" i="8"/>
  <c r="O284" i="8"/>
  <c r="O285" i="8"/>
  <c r="O286" i="8"/>
  <c r="O59" i="8"/>
  <c r="O287" i="8"/>
  <c r="O288" i="8"/>
  <c r="O289" i="8"/>
  <c r="O290" i="8"/>
  <c r="O1141" i="8"/>
  <c r="O291" i="8"/>
  <c r="O292" i="8"/>
  <c r="O293" i="8"/>
  <c r="O294" i="8"/>
  <c r="O295" i="8"/>
  <c r="O296" i="8"/>
  <c r="O297" i="8"/>
  <c r="O1299" i="8"/>
  <c r="O298" i="8"/>
  <c r="O1070" i="8"/>
  <c r="O19" i="8"/>
  <c r="O299" i="8"/>
  <c r="O300" i="8"/>
  <c r="O30" i="8"/>
  <c r="O82" i="8"/>
  <c r="O1202" i="8"/>
  <c r="O301" i="8"/>
  <c r="O929" i="8"/>
  <c r="O1107" i="8"/>
  <c r="O302" i="8"/>
  <c r="O303" i="8"/>
  <c r="O1142" i="8"/>
  <c r="O102" i="8"/>
  <c r="O923" i="8"/>
  <c r="O304" i="8"/>
  <c r="O305" i="8"/>
  <c r="O306" i="8"/>
  <c r="O307" i="8"/>
  <c r="O1261" i="8"/>
  <c r="O308" i="8"/>
  <c r="O33" i="8"/>
  <c r="O309" i="8"/>
  <c r="O1192" i="8"/>
  <c r="O986" i="8"/>
  <c r="O922" i="8"/>
  <c r="O310" i="8"/>
  <c r="O48" i="8"/>
  <c r="O311" i="8"/>
  <c r="O312" i="8"/>
  <c r="O313" i="8"/>
  <c r="O1115" i="8"/>
  <c r="O1120" i="8"/>
  <c r="O314" i="8"/>
  <c r="O315" i="8"/>
  <c r="O316" i="8"/>
  <c r="O317" i="8"/>
  <c r="O318" i="8"/>
  <c r="O319" i="8"/>
  <c r="O320" i="8"/>
  <c r="O1049" i="8"/>
  <c r="O1123" i="8"/>
  <c r="O321" i="8"/>
  <c r="O322" i="8"/>
  <c r="O323" i="8"/>
  <c r="O324" i="8"/>
  <c r="O928" i="8"/>
  <c r="O1077" i="8"/>
  <c r="O325" i="8"/>
  <c r="O326" i="8"/>
  <c r="O879" i="8"/>
  <c r="O39" i="8"/>
  <c r="O987" i="8"/>
  <c r="O327" i="8"/>
  <c r="O328" i="8"/>
  <c r="O329" i="8"/>
  <c r="O1189" i="8"/>
  <c r="O1143" i="8"/>
  <c r="O330" i="8"/>
  <c r="O331" i="8"/>
  <c r="O1097" i="8"/>
  <c r="O332" i="8"/>
  <c r="O333" i="8"/>
  <c r="O334" i="8"/>
  <c r="O335" i="8"/>
  <c r="O336" i="8"/>
  <c r="O1203" i="8"/>
  <c r="O23" i="8"/>
  <c r="O1217" i="8"/>
  <c r="O1098" i="8"/>
  <c r="O337" i="8"/>
  <c r="O338" i="8"/>
  <c r="O1218" i="8"/>
  <c r="O1273" i="8"/>
  <c r="O31" i="8"/>
  <c r="O339" i="8"/>
  <c r="O340" i="8"/>
  <c r="O341" i="8"/>
  <c r="O342" i="8"/>
  <c r="O343" i="8"/>
  <c r="O883" i="8"/>
  <c r="O344" i="8"/>
  <c r="O345" i="8"/>
  <c r="O346" i="8"/>
  <c r="O66" i="8"/>
  <c r="O347" i="8"/>
  <c r="O1269" i="8"/>
  <c r="O1214" i="8"/>
  <c r="O55" i="8"/>
  <c r="O348" i="8"/>
  <c r="O349" i="8"/>
  <c r="O350" i="8"/>
  <c r="O1231" i="8"/>
  <c r="O1208" i="8"/>
  <c r="O1190" i="8"/>
  <c r="O351" i="8"/>
  <c r="O352" i="8"/>
  <c r="O1024" i="8"/>
  <c r="O1124" i="8"/>
  <c r="O353" i="8"/>
  <c r="O354" i="8"/>
  <c r="O1078" i="8"/>
  <c r="O1025" i="8"/>
  <c r="O355" i="8"/>
  <c r="O1026" i="8"/>
  <c r="O46" i="8"/>
  <c r="O356" i="8"/>
  <c r="O357" i="8"/>
  <c r="O38" i="8"/>
  <c r="O1144" i="8"/>
  <c r="O358" i="8"/>
  <c r="O359" i="8"/>
  <c r="O360" i="8"/>
  <c r="O361" i="8"/>
  <c r="O362" i="8"/>
  <c r="O363" i="8"/>
  <c r="O364" i="8"/>
  <c r="O365" i="8"/>
  <c r="O1198" i="8"/>
  <c r="O366" i="8"/>
  <c r="O367" i="8"/>
  <c r="O368" i="8"/>
  <c r="O369" i="8"/>
  <c r="O370" i="8"/>
  <c r="O371" i="8"/>
  <c r="O1114" i="8"/>
  <c r="O1039" i="8"/>
  <c r="O372" i="8"/>
  <c r="O373" i="8"/>
  <c r="O374" i="8"/>
  <c r="O375" i="8"/>
  <c r="O981" i="8"/>
  <c r="O931" i="8"/>
  <c r="O376" i="8"/>
  <c r="O377" i="8"/>
  <c r="O378" i="8"/>
  <c r="O379" i="8"/>
  <c r="O1283" i="8"/>
  <c r="O380" i="8"/>
  <c r="O921" i="8"/>
  <c r="O381" i="8"/>
  <c r="O382" i="8"/>
  <c r="O383" i="8"/>
  <c r="O384" i="8"/>
  <c r="O385" i="8"/>
  <c r="O889" i="8"/>
  <c r="O1145" i="8"/>
  <c r="O386" i="8"/>
  <c r="O387" i="8"/>
  <c r="O388" i="8"/>
  <c r="O389" i="8"/>
  <c r="O390" i="8"/>
  <c r="O391" i="8"/>
  <c r="O392" i="8"/>
  <c r="O393" i="8"/>
  <c r="O394" i="8"/>
  <c r="O1197" i="8"/>
  <c r="O988" i="8"/>
  <c r="O395" i="8"/>
  <c r="O396" i="8"/>
  <c r="O937" i="8"/>
  <c r="O397" i="8"/>
  <c r="O398" i="8"/>
  <c r="O399" i="8"/>
  <c r="O400" i="8"/>
  <c r="O401" i="8"/>
  <c r="O402" i="8"/>
  <c r="O403" i="8"/>
  <c r="O1257" i="8"/>
  <c r="O53" i="8"/>
  <c r="O404" i="8"/>
  <c r="O405" i="8"/>
  <c r="O1209" i="8"/>
  <c r="O406" i="8"/>
  <c r="O1118" i="8"/>
  <c r="O924" i="8"/>
  <c r="O407" i="8"/>
  <c r="O408" i="8"/>
  <c r="O409" i="8"/>
  <c r="O890" i="8"/>
  <c r="O1146" i="8"/>
  <c r="O410" i="8"/>
  <c r="O411" i="8"/>
  <c r="O412" i="8"/>
  <c r="O413" i="8"/>
  <c r="O1238" i="8"/>
  <c r="O414" i="8"/>
  <c r="O415" i="8"/>
  <c r="O416" i="8"/>
  <c r="O417" i="8"/>
  <c r="O418" i="8"/>
  <c r="O419" i="8"/>
  <c r="O420" i="8"/>
  <c r="O421" i="8"/>
  <c r="O422" i="8"/>
  <c r="O423" i="8"/>
  <c r="O10" i="8"/>
  <c r="O97" i="8"/>
  <c r="O424" i="8"/>
  <c r="O52" i="8"/>
  <c r="O425" i="8"/>
  <c r="O426" i="8"/>
  <c r="O427" i="8"/>
  <c r="O989" i="8"/>
  <c r="O428" i="8"/>
  <c r="O1274" i="8"/>
  <c r="O429" i="8"/>
  <c r="O430" i="8"/>
  <c r="O431" i="8"/>
  <c r="O432" i="8"/>
  <c r="O433" i="8"/>
  <c r="O9" i="8"/>
  <c r="O434" i="8"/>
  <c r="O884" i="8"/>
  <c r="O1187" i="8"/>
  <c r="O1059" i="8"/>
  <c r="O435" i="8"/>
  <c r="O436" i="8"/>
  <c r="O982" i="8"/>
  <c r="O1147" i="8"/>
  <c r="O437" i="8"/>
  <c r="O44" i="8"/>
  <c r="O438" i="8"/>
  <c r="O439" i="8"/>
  <c r="O440" i="8"/>
  <c r="O441" i="8"/>
  <c r="O1285" i="8"/>
  <c r="O442" i="8"/>
  <c r="O443" i="8"/>
  <c r="O63" i="8"/>
  <c r="O83" i="8"/>
  <c r="O444" i="8"/>
  <c r="O3" i="8"/>
  <c r="O445" i="8"/>
  <c r="O446" i="8"/>
  <c r="O43" i="8"/>
  <c r="O1079" i="8"/>
  <c r="O447" i="8"/>
  <c r="O448" i="8"/>
  <c r="O95" i="8"/>
  <c r="O1125" i="8"/>
  <c r="O449" i="8"/>
  <c r="O450" i="8"/>
  <c r="O451" i="8"/>
  <c r="O1188" i="8"/>
  <c r="O452" i="8"/>
  <c r="O453" i="8"/>
  <c r="O454" i="8"/>
  <c r="O455" i="8"/>
  <c r="O456" i="8"/>
  <c r="O916" i="8"/>
  <c r="O457" i="8"/>
  <c r="O458" i="8"/>
  <c r="O1110" i="8"/>
  <c r="O1225" i="8"/>
  <c r="O459" i="8"/>
  <c r="O1148" i="8"/>
  <c r="O460" i="8"/>
  <c r="O1216" i="8"/>
  <c r="O461" i="8"/>
  <c r="O25" i="8"/>
  <c r="O1279" i="8"/>
  <c r="O462" i="8"/>
  <c r="O463" i="8"/>
  <c r="O464" i="8"/>
  <c r="O465" i="8"/>
  <c r="O466" i="8"/>
  <c r="O467" i="8"/>
  <c r="O468" i="8"/>
  <c r="O900" i="8"/>
  <c r="O469" i="8"/>
  <c r="O470" i="8"/>
  <c r="O471" i="8"/>
  <c r="O472" i="8"/>
  <c r="O473" i="8"/>
  <c r="O474" i="8"/>
  <c r="O13" i="8"/>
  <c r="O77" i="8"/>
  <c r="O475" i="8"/>
  <c r="O476" i="8"/>
  <c r="O902" i="8"/>
  <c r="O477" i="8"/>
  <c r="O1043" i="8"/>
  <c r="O1149" i="8"/>
  <c r="O478" i="8"/>
  <c r="O1271" i="8"/>
  <c r="O479" i="8"/>
  <c r="O480" i="8"/>
  <c r="O481" i="8"/>
  <c r="O1150" i="8"/>
  <c r="O482" i="8"/>
  <c r="O983" i="8"/>
  <c r="O483" i="8"/>
  <c r="O85" i="8"/>
  <c r="O484" i="8"/>
  <c r="O485" i="8"/>
  <c r="O486" i="8"/>
  <c r="O1151" i="8"/>
  <c r="O1281" i="8"/>
  <c r="O1200" i="8"/>
  <c r="O487" i="8"/>
  <c r="O893" i="8"/>
  <c r="O488" i="8"/>
  <c r="O489" i="8"/>
  <c r="O968" i="8"/>
  <c r="O490" i="8"/>
  <c r="O16" i="8"/>
  <c r="O1152" i="8"/>
  <c r="O491" i="8"/>
  <c r="O492" i="8"/>
  <c r="O493" i="8"/>
  <c r="O26" i="8"/>
  <c r="O494" i="8"/>
  <c r="O12" i="8"/>
  <c r="O495" i="8"/>
  <c r="O1296" i="8"/>
  <c r="O1270" i="8"/>
  <c r="O496" i="8"/>
  <c r="O497" i="8"/>
  <c r="O906" i="8"/>
  <c r="O498" i="8"/>
  <c r="O499" i="8"/>
  <c r="O500" i="8"/>
  <c r="O501" i="8"/>
  <c r="O1101" i="8"/>
  <c r="O502" i="8"/>
  <c r="O71" i="8"/>
  <c r="O990" i="8"/>
  <c r="O503" i="8"/>
  <c r="O504" i="8"/>
  <c r="O505" i="8"/>
  <c r="O1264" i="8"/>
  <c r="O506" i="8"/>
  <c r="O1153" i="8"/>
  <c r="O32" i="8"/>
  <c r="O507" i="8"/>
  <c r="O1228" i="8"/>
  <c r="O885" i="8"/>
  <c r="O508" i="8"/>
  <c r="O509" i="8"/>
  <c r="O510" i="8"/>
  <c r="O511" i="8"/>
  <c r="O1246" i="8"/>
  <c r="O512" i="8"/>
  <c r="O513" i="8"/>
  <c r="O514" i="8"/>
  <c r="O515" i="8"/>
  <c r="O516" i="8"/>
  <c r="O517" i="8"/>
  <c r="O518" i="8"/>
  <c r="O519" i="8"/>
  <c r="O1154" i="8"/>
  <c r="O520" i="8"/>
  <c r="O1155" i="8"/>
  <c r="O521" i="8"/>
  <c r="O522" i="8"/>
  <c r="O523" i="8"/>
  <c r="O524" i="8"/>
  <c r="O525" i="8"/>
  <c r="O526" i="8"/>
  <c r="O527" i="8"/>
  <c r="O528" i="8"/>
  <c r="O1311" i="8"/>
  <c r="O529" i="8"/>
  <c r="O530" i="8"/>
  <c r="O531" i="8"/>
  <c r="O532" i="8"/>
  <c r="O1232" i="8"/>
  <c r="O533" i="8"/>
  <c r="O534" i="8"/>
  <c r="O535" i="8"/>
  <c r="O536" i="8"/>
  <c r="O69" i="8"/>
  <c r="O1111" i="8"/>
  <c r="O1156" i="8"/>
  <c r="O537" i="8"/>
  <c r="O538" i="8"/>
  <c r="O539" i="8"/>
  <c r="O540" i="8"/>
  <c r="O541" i="8"/>
  <c r="O78" i="8"/>
  <c r="O1099" i="8"/>
  <c r="O542" i="8"/>
  <c r="O543" i="8"/>
  <c r="O544" i="8"/>
  <c r="O545" i="8"/>
  <c r="O991" i="8"/>
  <c r="O546" i="8"/>
  <c r="O547" i="8"/>
  <c r="O1060" i="8"/>
  <c r="O548" i="8"/>
  <c r="O549" i="8"/>
  <c r="O1094" i="8"/>
  <c r="O550" i="8"/>
  <c r="O41" i="8"/>
  <c r="O895" i="8"/>
  <c r="O1303" i="8"/>
  <c r="O551" i="8"/>
  <c r="O1044" i="8"/>
  <c r="O1248" i="8"/>
  <c r="O552" i="8"/>
  <c r="O553" i="8"/>
  <c r="O1061" i="8"/>
  <c r="O554" i="8"/>
  <c r="O555" i="8"/>
  <c r="O992" i="8"/>
  <c r="O556" i="8"/>
  <c r="O557" i="8"/>
  <c r="O1267" i="8"/>
  <c r="O558" i="8"/>
  <c r="O559" i="8"/>
  <c r="O560" i="8"/>
  <c r="O561" i="8"/>
  <c r="O562" i="8"/>
  <c r="O563" i="8"/>
  <c r="O1307" i="8"/>
  <c r="O564" i="8"/>
  <c r="O565" i="8"/>
  <c r="O93" i="8"/>
  <c r="O908" i="8"/>
  <c r="O566" i="8"/>
  <c r="O567" i="8"/>
  <c r="O568" i="8"/>
  <c r="O569" i="8"/>
  <c r="O570" i="8"/>
  <c r="O927" i="8"/>
  <c r="O571" i="8"/>
  <c r="O572" i="8"/>
  <c r="O573" i="8"/>
  <c r="O894" i="8"/>
  <c r="O574" i="8"/>
  <c r="O575" i="8"/>
  <c r="O61" i="8"/>
  <c r="O576" i="8"/>
  <c r="O1224" i="8"/>
  <c r="O1050" i="8"/>
  <c r="O577" i="8"/>
  <c r="O578" i="8"/>
  <c r="O579" i="8"/>
  <c r="O580" i="8"/>
  <c r="O581" i="8"/>
  <c r="O911" i="8"/>
  <c r="O582" i="8"/>
  <c r="O583" i="8"/>
  <c r="O584" i="8"/>
  <c r="O585" i="8"/>
  <c r="O1289" i="8"/>
  <c r="O919" i="8"/>
  <c r="O586" i="8"/>
  <c r="O587" i="8"/>
  <c r="O1259" i="8"/>
  <c r="O588" i="8"/>
  <c r="O100" i="8"/>
  <c r="O891" i="8"/>
  <c r="O589" i="8"/>
  <c r="O590" i="8"/>
  <c r="O591" i="8"/>
  <c r="O1112" i="8"/>
  <c r="O592" i="8"/>
  <c r="O593" i="8"/>
  <c r="O594" i="8"/>
  <c r="O595" i="8"/>
  <c r="O1223" i="8"/>
  <c r="O596" i="8"/>
  <c r="O597" i="8"/>
  <c r="O598" i="8"/>
  <c r="O599" i="8"/>
  <c r="O600" i="8"/>
  <c r="O601" i="8"/>
  <c r="O602" i="8"/>
  <c r="O47" i="8"/>
  <c r="O603" i="8"/>
  <c r="O604" i="8"/>
  <c r="O605" i="8"/>
  <c r="O1280" i="8"/>
  <c r="O101" i="8"/>
  <c r="O993" i="8"/>
  <c r="O88" i="8"/>
  <c r="O1157" i="8"/>
  <c r="O606" i="8"/>
  <c r="O79" i="8"/>
  <c r="O607" i="8"/>
  <c r="O28" i="8"/>
  <c r="O18" i="8"/>
  <c r="O608" i="8"/>
  <c r="O609" i="8"/>
  <c r="O610" i="8"/>
  <c r="O611" i="8"/>
  <c r="O612" i="8"/>
  <c r="O613" i="8"/>
  <c r="O614" i="8"/>
  <c r="O89" i="8"/>
  <c r="O615" i="8"/>
  <c r="O1210" i="8"/>
  <c r="O616" i="8"/>
  <c r="O994" i="8"/>
  <c r="O995" i="8"/>
  <c r="O1126" i="8"/>
  <c r="O1087" i="8"/>
  <c r="O617" i="8"/>
  <c r="O618" i="8"/>
  <c r="O619" i="8"/>
  <c r="O1291" i="8"/>
  <c r="O620" i="8"/>
  <c r="O621" i="8"/>
  <c r="O1288" i="8"/>
  <c r="O1212" i="8"/>
  <c r="O622" i="8"/>
  <c r="O623" i="8"/>
  <c r="O1158" i="8"/>
  <c r="O624" i="8"/>
  <c r="O625" i="8"/>
  <c r="O626" i="8"/>
  <c r="O103" i="8"/>
  <c r="O627" i="8"/>
  <c r="O1262" i="8"/>
  <c r="O628" i="8"/>
  <c r="O629" i="8"/>
  <c r="O630" i="8"/>
  <c r="O938" i="8"/>
  <c r="O631" i="8"/>
  <c r="O632" i="8"/>
  <c r="O996" i="8"/>
  <c r="O72" i="8"/>
  <c r="O1306" i="8"/>
  <c r="O633" i="8"/>
  <c r="O634" i="8"/>
  <c r="O939" i="8"/>
  <c r="O635" i="8"/>
  <c r="O636" i="8"/>
  <c r="O637" i="8"/>
  <c r="O638" i="8"/>
  <c r="O639" i="8"/>
  <c r="O1226" i="8"/>
  <c r="O640" i="8"/>
  <c r="O641" i="8"/>
  <c r="O1071" i="8"/>
  <c r="O642" i="8"/>
  <c r="O1233" i="8"/>
  <c r="O643" i="8"/>
  <c r="O644" i="8"/>
  <c r="O932" i="8"/>
  <c r="O73" i="8"/>
  <c r="O1251" i="8"/>
  <c r="O645" i="8"/>
  <c r="O646" i="8"/>
  <c r="O647" i="8"/>
  <c r="O648" i="8"/>
  <c r="O1250" i="8"/>
  <c r="O649" i="8"/>
  <c r="O650" i="8"/>
  <c r="O1199" i="8"/>
  <c r="O651" i="8"/>
  <c r="O1290" i="8"/>
  <c r="O652" i="8"/>
  <c r="O653" i="8"/>
  <c r="O654" i="8"/>
  <c r="O1027" i="8"/>
  <c r="O969" i="8"/>
  <c r="O655" i="8"/>
  <c r="O656" i="8"/>
  <c r="O997" i="8"/>
  <c r="O2" i="8"/>
  <c r="O657" i="8"/>
  <c r="O658" i="8"/>
  <c r="O659" i="8"/>
  <c r="O1159" i="8"/>
  <c r="O660" i="8"/>
  <c r="O886" i="8"/>
  <c r="O1082" i="8"/>
  <c r="O661" i="8"/>
  <c r="O662" i="8"/>
  <c r="O663" i="8"/>
  <c r="O664" i="8"/>
  <c r="O1309" i="8"/>
  <c r="O665" i="8"/>
  <c r="O882" i="8"/>
  <c r="O1083" i="8"/>
  <c r="O666" i="8"/>
  <c r="O37" i="8"/>
  <c r="O667" i="8"/>
  <c r="O668" i="8"/>
  <c r="O669" i="8"/>
  <c r="O1239" i="8"/>
  <c r="O1160" i="8"/>
  <c r="O670" i="8"/>
  <c r="O1072" i="8"/>
  <c r="O671" i="8"/>
  <c r="O1161" i="8"/>
  <c r="O70" i="8"/>
  <c r="O672" i="8"/>
  <c r="O673" i="8"/>
  <c r="O674" i="8"/>
  <c r="O675" i="8"/>
  <c r="O920" i="8"/>
  <c r="O896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74" i="8"/>
  <c r="O689" i="8"/>
  <c r="O690" i="8"/>
  <c r="O691" i="8"/>
  <c r="O692" i="8"/>
  <c r="O693" i="8"/>
  <c r="O694" i="8"/>
  <c r="O695" i="8"/>
  <c r="O696" i="8"/>
  <c r="O1282" i="8"/>
  <c r="O697" i="8"/>
  <c r="O698" i="8"/>
  <c r="O1240" i="8"/>
  <c r="O699" i="8"/>
  <c r="O700" i="8"/>
  <c r="O1245" i="8"/>
  <c r="O1196" i="8"/>
  <c r="O1213" i="8"/>
  <c r="O1310" i="8"/>
  <c r="O701" i="8"/>
  <c r="O1234" i="8"/>
  <c r="O1028" i="8"/>
  <c r="O702" i="8"/>
  <c r="O703" i="8"/>
  <c r="O704" i="8"/>
  <c r="O1286" i="8"/>
  <c r="O1162" i="8"/>
  <c r="O1287" i="8"/>
  <c r="O705" i="8"/>
  <c r="O1054" i="8"/>
  <c r="O1302" i="8"/>
  <c r="O706" i="8"/>
  <c r="O707" i="8"/>
  <c r="O708" i="8"/>
  <c r="O1034" i="8"/>
  <c r="O709" i="8"/>
  <c r="O34" i="8"/>
  <c r="O710" i="8"/>
  <c r="O711" i="8"/>
  <c r="O712" i="8"/>
  <c r="O713" i="8"/>
  <c r="O714" i="8"/>
  <c r="O1116" i="8"/>
  <c r="O715" i="8"/>
  <c r="O716" i="8"/>
  <c r="O717" i="8"/>
  <c r="O718" i="8"/>
  <c r="O719" i="8"/>
  <c r="O75" i="8"/>
  <c r="O720" i="8"/>
  <c r="O721" i="8"/>
  <c r="O65" i="8"/>
  <c r="O910" i="8"/>
  <c r="O1068" i="8"/>
  <c r="O722" i="8"/>
  <c r="O723" i="8"/>
  <c r="O724" i="8"/>
  <c r="O1163" i="8"/>
  <c r="O998" i="8"/>
  <c r="O725" i="8"/>
  <c r="O726" i="8"/>
  <c r="O104" i="8"/>
  <c r="O940" i="8"/>
  <c r="O727" i="8"/>
  <c r="O1186" i="8"/>
  <c r="O81" i="8"/>
  <c r="O728" i="8"/>
  <c r="O24" i="8"/>
  <c r="O729" i="8"/>
  <c r="O730" i="8"/>
  <c r="O731" i="8"/>
  <c r="O732" i="8"/>
  <c r="O29" i="8"/>
  <c r="O1089" i="8"/>
  <c r="O733" i="8"/>
  <c r="O734" i="8"/>
  <c r="O892" i="8"/>
  <c r="O735" i="8"/>
  <c r="O736" i="8"/>
  <c r="O737" i="8"/>
  <c r="O738" i="8"/>
  <c r="O739" i="8"/>
  <c r="O1106" i="8"/>
  <c r="O740" i="8"/>
  <c r="O1164" i="8"/>
  <c r="O741" i="8"/>
  <c r="O1095" i="8"/>
  <c r="O742" i="8"/>
  <c r="O743" i="8"/>
  <c r="O1195" i="8"/>
  <c r="O27" i="8"/>
  <c r="O1121" i="8"/>
  <c r="O744" i="8"/>
  <c r="O745" i="8"/>
  <c r="O746" i="8"/>
  <c r="O747" i="8"/>
  <c r="O36" i="8"/>
  <c r="O1263" i="8"/>
  <c r="O748" i="8"/>
  <c r="O749" i="8"/>
  <c r="O1127" i="8"/>
  <c r="O750" i="8"/>
  <c r="O98" i="8"/>
  <c r="O751" i="8"/>
  <c r="O1254" i="8"/>
  <c r="O1051" i="8"/>
  <c r="O752" i="8"/>
  <c r="O753" i="8"/>
  <c r="O754" i="8"/>
  <c r="O755" i="8"/>
  <c r="O999" i="8"/>
  <c r="O756" i="8"/>
  <c r="O757" i="8"/>
  <c r="O758" i="8"/>
  <c r="O759" i="8"/>
  <c r="O760" i="8"/>
  <c r="O1090" i="8"/>
  <c r="O761" i="8"/>
  <c r="O762" i="8"/>
  <c r="O87" i="8"/>
  <c r="O763" i="8"/>
  <c r="O764" i="8"/>
  <c r="O765" i="8"/>
  <c r="O1165" i="8"/>
  <c r="O766" i="8"/>
  <c r="O1284" i="8"/>
  <c r="O767" i="8"/>
  <c r="O768" i="8"/>
  <c r="O769" i="8"/>
  <c r="O770" i="8"/>
  <c r="O771" i="8"/>
  <c r="O772" i="8"/>
  <c r="O1045" i="8"/>
  <c r="O1166" i="8"/>
  <c r="O914" i="8"/>
  <c r="O773" i="8"/>
  <c r="O774" i="8"/>
  <c r="O775" i="8"/>
  <c r="O776" i="8"/>
  <c r="O1194" i="8"/>
  <c r="O777" i="8"/>
  <c r="O35" i="8"/>
  <c r="O778" i="8"/>
  <c r="O779" i="8"/>
  <c r="O780" i="8"/>
  <c r="O781" i="8"/>
  <c r="O782" i="8"/>
  <c r="O1305" i="8"/>
  <c r="O941" i="8"/>
  <c r="O783" i="8"/>
  <c r="O784" i="8"/>
  <c r="O1088" i="8"/>
  <c r="O785" i="8"/>
  <c r="O786" i="8"/>
  <c r="O787" i="8"/>
  <c r="O788" i="8"/>
  <c r="O21" i="8"/>
  <c r="O789" i="8"/>
  <c r="O942" i="8"/>
  <c r="O790" i="8"/>
  <c r="O943" i="8"/>
  <c r="O791" i="8"/>
  <c r="O1276" i="8"/>
  <c r="O792" i="8"/>
  <c r="O793" i="8"/>
  <c r="O794" i="8"/>
  <c r="O795" i="8"/>
  <c r="O796" i="8"/>
  <c r="O1313" i="8"/>
  <c r="O944" i="8"/>
  <c r="O797" i="8"/>
  <c r="O798" i="8"/>
  <c r="O799" i="8"/>
  <c r="O1000" i="8"/>
  <c r="O800" i="8"/>
  <c r="O801" i="8"/>
  <c r="O802" i="8"/>
  <c r="O1256" i="8"/>
  <c r="O803" i="8"/>
  <c r="O804" i="8"/>
  <c r="O22" i="8"/>
  <c r="O880" i="8"/>
  <c r="O805" i="8"/>
  <c r="O806" i="8"/>
  <c r="O99" i="8"/>
  <c r="O807" i="8"/>
  <c r="O51" i="8"/>
  <c r="O1300" i="8"/>
  <c r="O909" i="8"/>
  <c r="O1029" i="8"/>
  <c r="O1046" i="8"/>
  <c r="O808" i="8"/>
  <c r="O809" i="8"/>
  <c r="O810" i="8"/>
  <c r="O811" i="8"/>
  <c r="O812" i="8"/>
  <c r="O5" i="8"/>
  <c r="O813" i="8"/>
  <c r="O80" i="8"/>
  <c r="O814" i="8"/>
  <c r="O1167" i="8"/>
  <c r="O815" i="8"/>
  <c r="O816" i="8"/>
  <c r="O1168" i="8"/>
  <c r="O817" i="8"/>
  <c r="O818" i="8"/>
  <c r="O67" i="8"/>
  <c r="O819" i="8"/>
  <c r="O1001" i="8"/>
  <c r="O820" i="8"/>
  <c r="O1041" i="8"/>
  <c r="O821" i="8"/>
  <c r="O1243" i="8"/>
  <c r="O1080" i="8"/>
  <c r="O96" i="8"/>
  <c r="O822" i="8"/>
  <c r="O823" i="8"/>
  <c r="O1052" i="8"/>
  <c r="O824" i="8"/>
  <c r="O825" i="8"/>
  <c r="O826" i="8"/>
  <c r="O827" i="8"/>
  <c r="O828" i="8"/>
  <c r="O829" i="8"/>
  <c r="O1113" i="8"/>
  <c r="O6" i="8"/>
  <c r="O1100" i="8"/>
  <c r="O830" i="8"/>
  <c r="O831" i="8"/>
  <c r="O832" i="8"/>
  <c r="O833" i="8"/>
  <c r="O1053" i="8"/>
  <c r="O834" i="8"/>
  <c r="O835" i="8"/>
  <c r="O836" i="8"/>
  <c r="O837" i="8"/>
  <c r="O838" i="8"/>
  <c r="O839" i="8"/>
  <c r="O840" i="8"/>
  <c r="O841" i="8"/>
  <c r="O842" i="8"/>
  <c r="O843" i="8"/>
  <c r="O1037" i="8"/>
  <c r="O1169" i="8"/>
  <c r="O844" i="8"/>
  <c r="O845" i="8"/>
  <c r="O846" i="8"/>
  <c r="O847" i="8"/>
  <c r="O64" i="8"/>
  <c r="O848" i="8"/>
  <c r="O849" i="8"/>
  <c r="O850" i="8"/>
  <c r="O851" i="8"/>
  <c r="O1252" i="8"/>
  <c r="O852" i="8"/>
  <c r="O853" i="8"/>
  <c r="O854" i="8"/>
  <c r="O1255" i="8"/>
  <c r="O855" i="8"/>
  <c r="O57" i="8"/>
  <c r="O856" i="8"/>
  <c r="O857" i="8"/>
  <c r="O858" i="8"/>
  <c r="O1170" i="8"/>
  <c r="O859" i="8"/>
  <c r="O860" i="8"/>
  <c r="O1084" i="8"/>
  <c r="O861" i="8"/>
  <c r="O60" i="8"/>
  <c r="O862" i="8"/>
  <c r="O863" i="8"/>
  <c r="O864" i="8"/>
  <c r="O865" i="8"/>
  <c r="O4" i="8"/>
  <c r="O1229" i="8"/>
  <c r="O866" i="8"/>
  <c r="O867" i="8"/>
  <c r="O868" i="8"/>
  <c r="O1293" i="8"/>
  <c r="O1117" i="8"/>
  <c r="O8" i="8"/>
  <c r="O869" i="8"/>
  <c r="O870" i="8"/>
  <c r="O1038" i="8"/>
  <c r="O871" i="8"/>
  <c r="O1301" i="8"/>
  <c r="O872" i="8"/>
  <c r="O873" i="8"/>
  <c r="O901" i="8"/>
  <c r="O50" i="8"/>
  <c r="O874" i="8"/>
  <c r="O875" i="8"/>
  <c r="O1204" i="8"/>
  <c r="O1171" i="8"/>
  <c r="O876" i="8"/>
  <c r="O1191" i="8"/>
  <c r="O1002" i="8"/>
  <c r="O1003" i="8"/>
  <c r="O1091" i="8"/>
  <c r="O972" i="8"/>
  <c r="O1102" i="8"/>
  <c r="O965" i="8"/>
  <c r="O1004" i="8"/>
  <c r="O1005" i="8"/>
  <c r="O945" i="8"/>
  <c r="O1103" i="8"/>
  <c r="O1085" i="8"/>
  <c r="O1062" i="8"/>
  <c r="O1172" i="8"/>
  <c r="O1241" i="8"/>
  <c r="O1244" i="8"/>
  <c r="O1173" i="8"/>
  <c r="O1006" i="8"/>
  <c r="O1007" i="8"/>
  <c r="O1008" i="8"/>
  <c r="O946" i="8"/>
  <c r="O973" i="8"/>
  <c r="O947" i="8"/>
  <c r="O948" i="8"/>
  <c r="O966" i="8"/>
  <c r="O949" i="8"/>
  <c r="O950" i="8"/>
  <c r="O1092" i="8"/>
  <c r="O1222" i="8"/>
  <c r="O877" i="8"/>
  <c r="O974" i="8"/>
  <c r="O1009" i="8"/>
  <c r="O1230" i="8"/>
  <c r="O1010" i="8"/>
  <c r="O951" i="8"/>
  <c r="O1063" i="8"/>
  <c r="O1011" i="8"/>
  <c r="O1093" i="8"/>
  <c r="O1012" i="8"/>
  <c r="O1174" i="8"/>
  <c r="O952" i="8"/>
  <c r="O953" i="8"/>
  <c r="O1206" i="8"/>
  <c r="O1064" i="8"/>
  <c r="O954" i="8"/>
  <c r="O1030" i="8"/>
  <c r="O1219" i="8"/>
  <c r="O1175" i="8"/>
  <c r="O1176" i="8"/>
  <c r="O975" i="8"/>
  <c r="O1177" i="8"/>
  <c r="O1013" i="8"/>
  <c r="O976" i="8"/>
  <c r="O955" i="8"/>
  <c r="O1178" i="8"/>
  <c r="O1014" i="8"/>
  <c r="O1104" i="8"/>
  <c r="O1211" i="8"/>
  <c r="O970" i="8"/>
  <c r="O1179" i="8"/>
  <c r="O1205" i="8"/>
  <c r="O956" i="8"/>
  <c r="O1073" i="8"/>
  <c r="O977" i="8"/>
  <c r="O1193" i="8"/>
  <c r="O1268" i="8"/>
  <c r="O1015" i="8"/>
  <c r="O978" i="8"/>
  <c r="O1260" i="8"/>
  <c r="O957" i="8"/>
  <c r="O958" i="8"/>
  <c r="O1016" i="8"/>
  <c r="O1017" i="8"/>
  <c r="O959" i="8"/>
  <c r="O960" i="8"/>
  <c r="O961" i="8"/>
  <c r="O1105" i="8"/>
  <c r="O1040" i="8"/>
  <c r="O1018" i="8"/>
  <c r="O962" i="8"/>
  <c r="O1180" i="8"/>
  <c r="O1181" i="8"/>
  <c r="O1086" i="8"/>
  <c r="O1065" i="8"/>
  <c r="O1031" i="8"/>
  <c r="O963" i="8"/>
  <c r="O1182" i="8"/>
  <c r="O1066" i="8"/>
  <c r="O1019" i="8"/>
  <c r="O971" i="8"/>
  <c r="O1032" i="8"/>
  <c r="O1128" i="8"/>
  <c r="O979" i="8"/>
  <c r="O1067" i="8"/>
  <c r="O1227" i="8"/>
  <c r="O1020" i="8"/>
  <c r="O1021" i="8"/>
  <c r="O1183" i="8"/>
  <c r="O1022" i="8"/>
  <c r="O980" i="8"/>
  <c r="O1184" i="8"/>
  <c r="O964" i="8"/>
  <c r="O881" i="8"/>
  <c r="O1275" i="8"/>
  <c r="O905" i="8"/>
  <c r="O1297" i="8"/>
  <c r="O912" i="8"/>
  <c r="O1074" i="8"/>
  <c r="H1" i="8"/>
  <c r="D4" i="8"/>
  <c r="D171" i="8"/>
  <c r="D172" i="8"/>
  <c r="D173" i="8"/>
  <c r="D46" i="8"/>
  <c r="D174" i="8"/>
  <c r="D175" i="8"/>
  <c r="D176" i="8"/>
  <c r="D111" i="8"/>
  <c r="D112" i="8"/>
  <c r="D177" i="8"/>
  <c r="D178" i="8"/>
  <c r="D179" i="8"/>
  <c r="D30" i="8"/>
  <c r="D180" i="8"/>
  <c r="D49" i="8"/>
  <c r="D26" i="8"/>
  <c r="D181" i="8"/>
  <c r="D182" i="8"/>
  <c r="D113" i="8"/>
  <c r="D99" i="8"/>
  <c r="D183" i="8"/>
  <c r="D95" i="8"/>
  <c r="D114" i="8"/>
  <c r="D157" i="8"/>
  <c r="D184" i="8"/>
  <c r="D185" i="8"/>
  <c r="D186" i="8"/>
  <c r="D187" i="8"/>
  <c r="D115" i="8"/>
  <c r="D116" i="8"/>
  <c r="D138" i="8"/>
  <c r="D188" i="8"/>
  <c r="D51" i="8"/>
  <c r="D80" i="8"/>
  <c r="D117" i="8"/>
  <c r="D118" i="8"/>
  <c r="D119" i="8"/>
  <c r="D36" i="8"/>
  <c r="D189" i="8"/>
  <c r="D90" i="8"/>
  <c r="D190" i="8"/>
  <c r="D87" i="8"/>
  <c r="D17" i="8"/>
  <c r="D1702" i="8"/>
  <c r="D92" i="8"/>
  <c r="D77" i="8"/>
  <c r="D23" i="8"/>
  <c r="D135" i="8"/>
  <c r="D67" i="8"/>
  <c r="D191" i="8"/>
  <c r="D192" i="8"/>
  <c r="D1739" i="8"/>
  <c r="D193" i="8"/>
  <c r="D194" i="8"/>
  <c r="D195" i="8"/>
  <c r="D196" i="8"/>
  <c r="D197" i="8"/>
  <c r="D1564" i="8"/>
  <c r="D1694" i="8"/>
  <c r="D25" i="8"/>
  <c r="D1503" i="8"/>
  <c r="D198" i="8"/>
  <c r="D199" i="8"/>
  <c r="D200" i="8"/>
  <c r="D1582" i="8"/>
  <c r="D201" i="8"/>
  <c r="D202" i="8"/>
  <c r="D203" i="8"/>
  <c r="D45" i="8"/>
  <c r="D204" i="8"/>
  <c r="D205" i="8"/>
  <c r="D1720" i="8"/>
  <c r="D206" i="8"/>
  <c r="D207" i="8"/>
  <c r="D81" i="8"/>
  <c r="D208" i="8"/>
  <c r="D1706" i="8"/>
  <c r="D209" i="8"/>
  <c r="D1583" i="8"/>
  <c r="D1471" i="8"/>
  <c r="D210" i="8"/>
  <c r="D1408" i="8"/>
  <c r="D211" i="8"/>
  <c r="D167" i="8"/>
  <c r="D212" i="8"/>
  <c r="D1389" i="8"/>
  <c r="D213" i="8"/>
  <c r="D214" i="8"/>
  <c r="D215" i="8"/>
  <c r="D216" i="8"/>
  <c r="D10" i="8"/>
  <c r="D217" i="8"/>
  <c r="D218" i="8"/>
  <c r="D60" i="8"/>
  <c r="D40" i="8"/>
  <c r="D1740" i="8"/>
  <c r="D1465" i="8"/>
  <c r="D219" i="8"/>
  <c r="D220" i="8"/>
  <c r="D221" i="8"/>
  <c r="D222" i="8"/>
  <c r="D223" i="8"/>
  <c r="D224" i="8"/>
  <c r="D1584" i="8"/>
  <c r="D225" i="8"/>
  <c r="D226" i="8"/>
  <c r="D1452" i="8"/>
  <c r="D8" i="8"/>
  <c r="D227" i="8"/>
  <c r="D1398" i="8"/>
  <c r="D228" i="8"/>
  <c r="D229" i="8"/>
  <c r="D230" i="8"/>
  <c r="D231" i="8"/>
  <c r="D75" i="8"/>
  <c r="D1483" i="8"/>
  <c r="D232" i="8"/>
  <c r="D233" i="8"/>
  <c r="D234" i="8"/>
  <c r="D235" i="8"/>
  <c r="D1477" i="8"/>
  <c r="D236" i="8"/>
  <c r="D1680" i="8"/>
  <c r="D237" i="8"/>
  <c r="D1585" i="8"/>
  <c r="D238" i="8"/>
  <c r="D239" i="8"/>
  <c r="D240" i="8"/>
  <c r="D241" i="8"/>
  <c r="D1388" i="8"/>
  <c r="D242" i="8"/>
  <c r="D243" i="8"/>
  <c r="D1472" i="8"/>
  <c r="D1700" i="8"/>
  <c r="D1586" i="8"/>
  <c r="D1548" i="8"/>
  <c r="D1492" i="8"/>
  <c r="D1587" i="8"/>
  <c r="D244" i="8"/>
  <c r="D245" i="8"/>
  <c r="D246" i="8"/>
  <c r="D247" i="8"/>
  <c r="D248" i="8"/>
  <c r="D249" i="8"/>
  <c r="D250" i="8"/>
  <c r="D1446" i="8"/>
  <c r="D251" i="8"/>
  <c r="D252" i="8"/>
  <c r="D253" i="8"/>
  <c r="D254" i="8"/>
  <c r="D255" i="8"/>
  <c r="D97" i="8"/>
  <c r="D256" i="8"/>
  <c r="D257" i="8"/>
  <c r="D258" i="8"/>
  <c r="D259" i="8"/>
  <c r="D260" i="8"/>
  <c r="D261" i="8"/>
  <c r="D262" i="8"/>
  <c r="D1751" i="8"/>
  <c r="D263" i="8"/>
  <c r="D264" i="8"/>
  <c r="D1409" i="8"/>
  <c r="D265" i="8"/>
  <c r="D266" i="8"/>
  <c r="D267" i="8"/>
  <c r="D268" i="8"/>
  <c r="D56" i="8"/>
  <c r="D1354" i="8"/>
  <c r="D269" i="8"/>
  <c r="D270" i="8"/>
  <c r="D271" i="8"/>
  <c r="D272" i="8"/>
  <c r="D273" i="8"/>
  <c r="D274" i="8"/>
  <c r="D84" i="8"/>
  <c r="D275" i="8"/>
  <c r="D276" i="8"/>
  <c r="D277" i="8"/>
  <c r="D278" i="8"/>
  <c r="D279" i="8"/>
  <c r="D83" i="8"/>
  <c r="D280" i="8"/>
  <c r="D281" i="8"/>
  <c r="D282" i="8"/>
  <c r="D1558" i="8"/>
  <c r="D283" i="8"/>
  <c r="D284" i="8"/>
  <c r="D285" i="8"/>
  <c r="D1504" i="8"/>
  <c r="D286" i="8"/>
  <c r="D287" i="8"/>
  <c r="D288" i="8"/>
  <c r="D1576" i="8"/>
  <c r="D289" i="8"/>
  <c r="D290" i="8"/>
  <c r="D1664" i="8"/>
  <c r="D154" i="8"/>
  <c r="D291" i="8"/>
  <c r="D292" i="8"/>
  <c r="D293" i="8"/>
  <c r="D1588" i="8"/>
  <c r="D294" i="8"/>
  <c r="D295" i="8"/>
  <c r="D296" i="8"/>
  <c r="D297" i="8"/>
  <c r="D298" i="8"/>
  <c r="D299" i="8"/>
  <c r="D300" i="8"/>
  <c r="D301" i="8"/>
  <c r="D302" i="8"/>
  <c r="D1662" i="8"/>
  <c r="D303" i="8"/>
  <c r="D304" i="8"/>
  <c r="D1698" i="8"/>
  <c r="D305" i="8"/>
  <c r="D306" i="8"/>
  <c r="D307" i="8"/>
  <c r="D1359" i="8"/>
  <c r="D308" i="8"/>
  <c r="D309" i="8"/>
  <c r="D310" i="8"/>
  <c r="D1688" i="8"/>
  <c r="D311" i="8"/>
  <c r="D312" i="8"/>
  <c r="D313" i="8"/>
  <c r="D314" i="8"/>
  <c r="D315" i="8"/>
  <c r="D1565" i="8"/>
  <c r="D1570" i="8"/>
  <c r="D316" i="8"/>
  <c r="D317" i="8"/>
  <c r="D1667" i="8"/>
  <c r="D318" i="8"/>
  <c r="D319" i="8"/>
  <c r="D320" i="8"/>
  <c r="D321" i="8"/>
  <c r="D322" i="8"/>
  <c r="D1693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1743" i="8"/>
  <c r="D335" i="8"/>
  <c r="D336" i="8"/>
  <c r="D1589" i="8"/>
  <c r="D337" i="8"/>
  <c r="D1444" i="8"/>
  <c r="D338" i="8"/>
  <c r="D339" i="8"/>
  <c r="D340" i="8"/>
  <c r="D341" i="8"/>
  <c r="D1590" i="8"/>
  <c r="D342" i="8"/>
  <c r="D343" i="8"/>
  <c r="D344" i="8"/>
  <c r="D1737" i="8"/>
  <c r="D345" i="8"/>
  <c r="D1750" i="8"/>
  <c r="D346" i="8"/>
  <c r="D347" i="8"/>
  <c r="D348" i="8"/>
  <c r="D349" i="8"/>
  <c r="D1484" i="8"/>
  <c r="D350" i="8"/>
  <c r="D351" i="8"/>
  <c r="D352" i="8"/>
  <c r="D353" i="8"/>
  <c r="D1485" i="8"/>
  <c r="D354" i="8"/>
  <c r="D355" i="8"/>
  <c r="D356" i="8"/>
  <c r="D1486" i="8"/>
  <c r="D357" i="8"/>
  <c r="D358" i="8"/>
  <c r="D359" i="8"/>
  <c r="D1749" i="8"/>
  <c r="D139" i="8"/>
  <c r="D1571" i="8"/>
  <c r="D360" i="8"/>
  <c r="D361" i="8"/>
  <c r="D1410" i="8"/>
  <c r="D362" i="8"/>
  <c r="D1411" i="8"/>
  <c r="D363" i="8"/>
  <c r="D364" i="8"/>
  <c r="D41" i="8"/>
  <c r="D365" i="8"/>
  <c r="D366" i="8"/>
  <c r="D367" i="8"/>
  <c r="D368" i="8"/>
  <c r="D369" i="8"/>
  <c r="D1738" i="8"/>
  <c r="D370" i="8"/>
  <c r="D371" i="8"/>
  <c r="D372" i="8"/>
  <c r="D373" i="8"/>
  <c r="D374" i="8"/>
  <c r="D375" i="8"/>
  <c r="D1505" i="8"/>
  <c r="D376" i="8"/>
  <c r="D377" i="8"/>
  <c r="D378" i="8"/>
  <c r="D62" i="8"/>
  <c r="D379" i="8"/>
  <c r="D3" i="8"/>
  <c r="D380" i="8"/>
  <c r="D381" i="8"/>
  <c r="D382" i="8"/>
  <c r="D383" i="8"/>
  <c r="D1362" i="8"/>
  <c r="D162" i="8"/>
  <c r="D384" i="8"/>
  <c r="D1412" i="8"/>
  <c r="D385" i="8"/>
  <c r="D386" i="8"/>
  <c r="D387" i="8"/>
  <c r="D388" i="8"/>
  <c r="D102" i="8"/>
  <c r="D93" i="8"/>
  <c r="D1560" i="8"/>
  <c r="D1678" i="8"/>
  <c r="D389" i="8"/>
  <c r="D390" i="8"/>
  <c r="D391" i="8"/>
  <c r="D392" i="8"/>
  <c r="D393" i="8"/>
  <c r="D394" i="8"/>
  <c r="D69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1453" i="8"/>
  <c r="D1639" i="8"/>
  <c r="D410" i="8"/>
  <c r="D411" i="8"/>
  <c r="D412" i="8"/>
  <c r="D1716" i="8"/>
  <c r="D413" i="8"/>
  <c r="D414" i="8"/>
  <c r="D415" i="8"/>
  <c r="D416" i="8"/>
  <c r="D417" i="8"/>
  <c r="D418" i="8"/>
  <c r="D419" i="8"/>
  <c r="D420" i="8"/>
  <c r="D421" i="8"/>
  <c r="D422" i="8"/>
  <c r="D1363" i="8"/>
  <c r="D423" i="8"/>
  <c r="D424" i="8"/>
  <c r="D425" i="8"/>
  <c r="D426" i="8"/>
  <c r="D427" i="8"/>
  <c r="D428" i="8"/>
  <c r="D42" i="8"/>
  <c r="D429" i="8"/>
  <c r="D430" i="8"/>
  <c r="D29" i="8"/>
  <c r="D431" i="8"/>
  <c r="D432" i="8"/>
  <c r="D1591" i="8"/>
  <c r="D57" i="8"/>
  <c r="D433" i="8"/>
  <c r="D1413" i="8"/>
  <c r="D1443" i="8"/>
  <c r="D434" i="8"/>
  <c r="D435" i="8"/>
  <c r="D1577" i="8"/>
  <c r="D436" i="8"/>
  <c r="D437" i="8"/>
  <c r="D438" i="8"/>
  <c r="D439" i="8"/>
  <c r="D55" i="8"/>
  <c r="D440" i="8"/>
  <c r="D441" i="8"/>
  <c r="D442" i="8"/>
  <c r="D443" i="8"/>
  <c r="D444" i="8"/>
  <c r="D1592" i="8"/>
  <c r="D445" i="8"/>
  <c r="D446" i="8"/>
  <c r="D447" i="8"/>
  <c r="D140" i="8"/>
  <c r="D101" i="8"/>
  <c r="D448" i="8"/>
  <c r="D449" i="8"/>
  <c r="D450" i="8"/>
  <c r="D451" i="8"/>
  <c r="D452" i="8"/>
  <c r="D453" i="8"/>
  <c r="D454" i="8"/>
  <c r="D1721" i="8"/>
  <c r="D1473" i="8"/>
  <c r="D455" i="8"/>
  <c r="D456" i="8"/>
  <c r="D457" i="8"/>
  <c r="D458" i="8"/>
  <c r="D44" i="8"/>
  <c r="D459" i="8"/>
  <c r="D1665" i="8"/>
  <c r="D460" i="8"/>
  <c r="D461" i="8"/>
  <c r="D462" i="8"/>
  <c r="D463" i="8"/>
  <c r="D464" i="8"/>
  <c r="D165" i="8"/>
  <c r="D465" i="8"/>
  <c r="D466" i="8"/>
  <c r="D467" i="8"/>
  <c r="D1686" i="8"/>
  <c r="D468" i="8"/>
  <c r="D469" i="8"/>
  <c r="D470" i="8"/>
  <c r="D471" i="8"/>
  <c r="D472" i="8"/>
  <c r="D473" i="8"/>
  <c r="D474" i="8"/>
  <c r="D475" i="8"/>
  <c r="D1414" i="8"/>
  <c r="D1396" i="8"/>
  <c r="D66" i="8"/>
  <c r="D64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1445" i="8"/>
  <c r="D489" i="8"/>
  <c r="D490" i="8"/>
  <c r="D491" i="8"/>
  <c r="D492" i="8"/>
  <c r="D1747" i="8"/>
  <c r="D493" i="8"/>
  <c r="D1506" i="8"/>
  <c r="D1727" i="8"/>
  <c r="D494" i="8"/>
  <c r="D495" i="8"/>
  <c r="D1415" i="8"/>
  <c r="D496" i="8"/>
  <c r="D1416" i="8"/>
  <c r="D497" i="8"/>
  <c r="D498" i="8"/>
  <c r="D499" i="8"/>
  <c r="D500" i="8"/>
  <c r="D1660" i="8"/>
  <c r="D1593" i="8"/>
  <c r="D501" i="8"/>
  <c r="D1641" i="8"/>
  <c r="D502" i="8"/>
  <c r="D1493" i="8"/>
  <c r="D503" i="8"/>
  <c r="D504" i="8"/>
  <c r="D505" i="8"/>
  <c r="D506" i="8"/>
  <c r="D507" i="8"/>
  <c r="D508" i="8"/>
  <c r="D1640" i="8"/>
  <c r="D1369" i="8"/>
  <c r="D1451" i="8"/>
  <c r="D509" i="8"/>
  <c r="D510" i="8"/>
  <c r="D1642" i="8"/>
  <c r="D511" i="8"/>
  <c r="D512" i="8"/>
  <c r="D513" i="8"/>
  <c r="D1579" i="8"/>
  <c r="D1707" i="8"/>
  <c r="D98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73" i="8"/>
  <c r="D6" i="8"/>
  <c r="D526" i="8"/>
  <c r="D527" i="8"/>
  <c r="D528" i="8"/>
  <c r="D529" i="8"/>
  <c r="D530" i="8"/>
  <c r="D531" i="8"/>
  <c r="D532" i="8"/>
  <c r="D1681" i="8"/>
  <c r="D1376" i="8"/>
  <c r="D130" i="8"/>
  <c r="D533" i="8"/>
  <c r="D534" i="8"/>
  <c r="D535" i="8"/>
  <c r="D1549" i="8"/>
  <c r="D536" i="8"/>
  <c r="D537" i="8"/>
  <c r="D1364" i="8"/>
  <c r="D1487" i="8"/>
  <c r="D538" i="8"/>
  <c r="D539" i="8"/>
  <c r="D1488" i="8"/>
  <c r="D89" i="8"/>
  <c r="D141" i="8"/>
  <c r="D540" i="8"/>
  <c r="D1704" i="8"/>
  <c r="D1594" i="8"/>
  <c r="D1595" i="8"/>
  <c r="D541" i="8"/>
  <c r="D542" i="8"/>
  <c r="D543" i="8"/>
  <c r="D544" i="8"/>
  <c r="D545" i="8"/>
  <c r="D546" i="8"/>
  <c r="D133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1502" i="8"/>
  <c r="D1545" i="8"/>
  <c r="D561" i="8"/>
  <c r="D562" i="8"/>
  <c r="D563" i="8"/>
  <c r="D564" i="8"/>
  <c r="D565" i="8"/>
  <c r="D1417" i="8"/>
  <c r="D1507" i="8"/>
  <c r="D566" i="8"/>
  <c r="D567" i="8"/>
  <c r="D568" i="8"/>
  <c r="D569" i="8"/>
  <c r="D570" i="8"/>
  <c r="D571" i="8"/>
  <c r="D1697" i="8"/>
  <c r="D572" i="8"/>
  <c r="D573" i="8"/>
  <c r="D574" i="8"/>
  <c r="D1494" i="8"/>
  <c r="D575" i="8"/>
  <c r="D1394" i="8"/>
  <c r="D1729" i="8"/>
  <c r="D576" i="8"/>
  <c r="D1476" i="8"/>
  <c r="D577" i="8"/>
  <c r="D578" i="8"/>
  <c r="D579" i="8"/>
  <c r="D580" i="8"/>
  <c r="D581" i="8"/>
  <c r="D582" i="8"/>
  <c r="D583" i="8"/>
  <c r="D584" i="8"/>
  <c r="D61" i="8"/>
  <c r="D1355" i="8"/>
  <c r="D585" i="8"/>
  <c r="D586" i="8"/>
  <c r="D587" i="8"/>
  <c r="D588" i="8"/>
  <c r="D589" i="8"/>
  <c r="D590" i="8"/>
  <c r="D591" i="8"/>
  <c r="D592" i="8"/>
  <c r="D1508" i="8"/>
  <c r="D593" i="8"/>
  <c r="D594" i="8"/>
  <c r="D595" i="8"/>
  <c r="D1714" i="8"/>
  <c r="D596" i="8"/>
  <c r="D597" i="8"/>
  <c r="D598" i="8"/>
  <c r="D599" i="8"/>
  <c r="D600" i="8"/>
  <c r="D601" i="8"/>
  <c r="D602" i="8"/>
  <c r="D603" i="8"/>
  <c r="D604" i="8"/>
  <c r="D1454" i="8"/>
  <c r="D605" i="8"/>
  <c r="D606" i="8"/>
  <c r="D1390" i="8"/>
  <c r="D607" i="8"/>
  <c r="D608" i="8"/>
  <c r="D609" i="8"/>
  <c r="D1399" i="8"/>
  <c r="D610" i="8"/>
  <c r="D611" i="8"/>
  <c r="D612" i="8"/>
  <c r="D1682" i="8"/>
  <c r="D613" i="8"/>
  <c r="D1581" i="8"/>
  <c r="D11" i="8"/>
  <c r="D1741" i="8"/>
  <c r="D614" i="8"/>
  <c r="D615" i="8"/>
  <c r="D1596" i="8"/>
  <c r="D616" i="8"/>
  <c r="D1401" i="8"/>
  <c r="D617" i="8"/>
  <c r="D618" i="8"/>
  <c r="D619" i="8"/>
  <c r="D1572" i="8"/>
  <c r="D620" i="8"/>
  <c r="D621" i="8"/>
  <c r="D622" i="8"/>
  <c r="D623" i="8"/>
  <c r="D624" i="8"/>
  <c r="D625" i="8"/>
  <c r="D1735" i="8"/>
  <c r="D626" i="8"/>
  <c r="D1406" i="8"/>
  <c r="D627" i="8"/>
  <c r="D628" i="8"/>
  <c r="D629" i="8"/>
  <c r="D630" i="8"/>
  <c r="D631" i="8"/>
  <c r="D632" i="8"/>
  <c r="D633" i="8"/>
  <c r="D134" i="8"/>
  <c r="D1418" i="8"/>
  <c r="D634" i="8"/>
  <c r="D635" i="8"/>
  <c r="D1419" i="8"/>
  <c r="D1708" i="8"/>
  <c r="D636" i="8"/>
  <c r="D637" i="8"/>
  <c r="D638" i="8"/>
  <c r="D639" i="8"/>
  <c r="D1713" i="8"/>
  <c r="D640" i="8"/>
  <c r="D641" i="8"/>
  <c r="D642" i="8"/>
  <c r="D643" i="8"/>
  <c r="D644" i="8"/>
  <c r="D1455" i="8"/>
  <c r="D645" i="8"/>
  <c r="D646" i="8"/>
  <c r="D647" i="8"/>
  <c r="D648" i="8"/>
  <c r="D649" i="8"/>
  <c r="D650" i="8"/>
  <c r="D651" i="8"/>
  <c r="D1676" i="8"/>
  <c r="D652" i="8"/>
  <c r="D653" i="8"/>
  <c r="D654" i="8"/>
  <c r="D655" i="8"/>
  <c r="D656" i="8"/>
  <c r="D657" i="8"/>
  <c r="D658" i="8"/>
  <c r="D1539" i="8"/>
  <c r="D1752" i="8"/>
  <c r="D659" i="8"/>
  <c r="D660" i="8"/>
  <c r="D661" i="8"/>
  <c r="D20" i="8"/>
  <c r="D1687" i="8"/>
  <c r="D662" i="8"/>
  <c r="D663" i="8"/>
  <c r="D664" i="8"/>
  <c r="D665" i="8"/>
  <c r="D1679" i="8"/>
  <c r="D666" i="8"/>
  <c r="D667" i="8"/>
  <c r="D668" i="8"/>
  <c r="D669" i="8"/>
  <c r="D670" i="8"/>
  <c r="D1674" i="8"/>
  <c r="D671" i="8"/>
  <c r="D1540" i="8"/>
  <c r="D672" i="8"/>
  <c r="D673" i="8"/>
  <c r="D674" i="8"/>
  <c r="D675" i="8"/>
  <c r="D676" i="8"/>
  <c r="D677" i="8"/>
  <c r="D678" i="8"/>
  <c r="D679" i="8"/>
  <c r="D1748" i="8"/>
  <c r="D680" i="8"/>
  <c r="D1559" i="8"/>
  <c r="D681" i="8"/>
  <c r="D682" i="8"/>
  <c r="D683" i="8"/>
  <c r="D684" i="8"/>
  <c r="D685" i="8"/>
  <c r="D53" i="8"/>
  <c r="D32" i="8"/>
  <c r="D686" i="8"/>
  <c r="D54" i="8"/>
  <c r="D1689" i="8"/>
  <c r="D687" i="8"/>
  <c r="D688" i="8"/>
  <c r="D689" i="8"/>
  <c r="D34" i="8"/>
  <c r="D690" i="8"/>
  <c r="D691" i="8"/>
  <c r="D692" i="8"/>
  <c r="D1541" i="8"/>
  <c r="D693" i="8"/>
  <c r="D1661" i="8"/>
  <c r="D694" i="8"/>
  <c r="D695" i="8"/>
  <c r="D696" i="8"/>
  <c r="D697" i="8"/>
  <c r="D48" i="8"/>
  <c r="D698" i="8"/>
  <c r="D1509" i="8"/>
  <c r="D1755" i="8"/>
  <c r="D699" i="8"/>
  <c r="D1447" i="8"/>
  <c r="D700" i="8"/>
  <c r="D1597" i="8"/>
  <c r="D701" i="8"/>
  <c r="D1705" i="8"/>
  <c r="D702" i="8"/>
  <c r="D703" i="8"/>
  <c r="D704" i="8"/>
  <c r="D705" i="8"/>
  <c r="D706" i="8"/>
  <c r="D707" i="8"/>
  <c r="D708" i="8"/>
  <c r="D19" i="8"/>
  <c r="D709" i="8"/>
  <c r="D710" i="8"/>
  <c r="D711" i="8"/>
  <c r="D712" i="8"/>
  <c r="D1598" i="8"/>
  <c r="D713" i="8"/>
  <c r="D714" i="8"/>
  <c r="D715" i="8"/>
  <c r="D716" i="8"/>
  <c r="D717" i="8"/>
  <c r="D718" i="8"/>
  <c r="D719" i="8"/>
  <c r="D720" i="8"/>
  <c r="D1668" i="8"/>
  <c r="D1395" i="8"/>
  <c r="D721" i="8"/>
  <c r="D1732" i="8"/>
  <c r="D722" i="8"/>
  <c r="D723" i="8"/>
  <c r="D724" i="8"/>
  <c r="D725" i="8"/>
  <c r="D726" i="8"/>
  <c r="D727" i="8"/>
  <c r="D12" i="8"/>
  <c r="D728" i="8"/>
  <c r="D729" i="8"/>
  <c r="D730" i="8"/>
  <c r="D74" i="8"/>
  <c r="D731" i="8"/>
  <c r="D732" i="8"/>
  <c r="D733" i="8"/>
  <c r="D734" i="8"/>
  <c r="D735" i="8"/>
  <c r="D736" i="8"/>
  <c r="D1580" i="8"/>
  <c r="D737" i="8"/>
  <c r="D142" i="8"/>
  <c r="D1478" i="8"/>
  <c r="D738" i="8"/>
  <c r="D739" i="8"/>
  <c r="D740" i="8"/>
  <c r="D741" i="8"/>
  <c r="D742" i="8"/>
  <c r="D743" i="8"/>
  <c r="D163" i="8"/>
  <c r="D744" i="8"/>
  <c r="D745" i="8"/>
  <c r="D1496" i="8"/>
  <c r="D746" i="8"/>
  <c r="D747" i="8"/>
  <c r="D748" i="8"/>
  <c r="D749" i="8"/>
  <c r="D750" i="8"/>
  <c r="D751" i="8"/>
  <c r="D752" i="8"/>
  <c r="D753" i="8"/>
  <c r="D754" i="8"/>
  <c r="D755" i="8"/>
  <c r="D1566" i="8"/>
  <c r="D108" i="8"/>
  <c r="D756" i="8"/>
  <c r="D757" i="8"/>
  <c r="D758" i="8"/>
  <c r="D759" i="8"/>
  <c r="D760" i="8"/>
  <c r="D761" i="8"/>
  <c r="D762" i="8"/>
  <c r="D763" i="8"/>
  <c r="D764" i="8"/>
  <c r="D765" i="8"/>
  <c r="D1599" i="8"/>
  <c r="D766" i="8"/>
  <c r="D767" i="8"/>
  <c r="D768" i="8"/>
  <c r="D769" i="8"/>
  <c r="D770" i="8"/>
  <c r="D156" i="8"/>
  <c r="D1420" i="8"/>
  <c r="D771" i="8"/>
  <c r="D772" i="8"/>
  <c r="D773" i="8"/>
  <c r="D774" i="8"/>
  <c r="D775" i="8"/>
  <c r="D776" i="8"/>
  <c r="D777" i="8"/>
  <c r="D778" i="8"/>
  <c r="D779" i="8"/>
  <c r="D15" i="8"/>
  <c r="D780" i="8"/>
  <c r="D1391" i="8"/>
  <c r="D781" i="8"/>
  <c r="D1600" i="8"/>
  <c r="D782" i="8"/>
  <c r="D783" i="8"/>
  <c r="D784" i="8"/>
  <c r="D1561" i="8"/>
  <c r="D1601" i="8"/>
  <c r="D785" i="8"/>
  <c r="D786" i="8"/>
  <c r="D787" i="8"/>
  <c r="D788" i="8"/>
  <c r="D1710" i="8"/>
  <c r="D789" i="8"/>
  <c r="D1421" i="8"/>
  <c r="D790" i="8"/>
  <c r="D791" i="8"/>
  <c r="D1550" i="8"/>
  <c r="D792" i="8"/>
  <c r="D793" i="8"/>
  <c r="D794" i="8"/>
  <c r="D1542" i="8"/>
  <c r="D795" i="8"/>
  <c r="D1422" i="8"/>
  <c r="D796" i="8"/>
  <c r="D797" i="8"/>
  <c r="D1423" i="8"/>
  <c r="D1456" i="8"/>
  <c r="D798" i="8"/>
  <c r="D799" i="8"/>
  <c r="D1374" i="8"/>
  <c r="D800" i="8"/>
  <c r="D1567" i="8"/>
  <c r="D801" i="8"/>
  <c r="D802" i="8"/>
  <c r="D803" i="8"/>
  <c r="D804" i="8"/>
  <c r="D1744" i="8"/>
  <c r="D805" i="8"/>
  <c r="D806" i="8"/>
  <c r="D1448" i="8"/>
  <c r="D807" i="8"/>
  <c r="D808" i="8"/>
  <c r="D809" i="8"/>
  <c r="D810" i="8"/>
  <c r="D811" i="8"/>
  <c r="D812" i="8"/>
  <c r="D1457" i="8"/>
  <c r="D813" i="8"/>
  <c r="D814" i="8"/>
  <c r="D1356" i="8"/>
  <c r="D815" i="8"/>
  <c r="D816" i="8"/>
  <c r="D817" i="8"/>
  <c r="D818" i="8"/>
  <c r="D1658" i="8"/>
  <c r="D819" i="8"/>
  <c r="D820" i="8"/>
  <c r="D821" i="8"/>
  <c r="D822" i="8"/>
  <c r="D823" i="8"/>
  <c r="D824" i="8"/>
  <c r="D825" i="8"/>
  <c r="D826" i="8"/>
  <c r="D827" i="8"/>
  <c r="D1745" i="8"/>
  <c r="D828" i="8"/>
  <c r="D829" i="8"/>
  <c r="D1568" i="8"/>
  <c r="D1424" i="8"/>
  <c r="D1690" i="8"/>
  <c r="D830" i="8"/>
  <c r="D831" i="8"/>
  <c r="D832" i="8"/>
  <c r="D833" i="8"/>
  <c r="D834" i="8"/>
  <c r="D1385" i="8"/>
  <c r="D835" i="8"/>
  <c r="D836" i="8"/>
  <c r="D837" i="8"/>
  <c r="D838" i="8"/>
  <c r="D839" i="8"/>
  <c r="D1466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129" i="8"/>
  <c r="D852" i="8"/>
  <c r="D1724" i="8"/>
  <c r="D853" i="8"/>
  <c r="D854" i="8"/>
  <c r="D855" i="8"/>
  <c r="D1578" i="8"/>
  <c r="D856" i="8"/>
  <c r="D104" i="8"/>
  <c r="D1479" i="8"/>
  <c r="D857" i="8"/>
  <c r="D858" i="8"/>
  <c r="D1562" i="8"/>
  <c r="D859" i="8"/>
  <c r="D1425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71" i="8"/>
  <c r="D877" i="8"/>
  <c r="D878" i="8"/>
  <c r="D879" i="8"/>
  <c r="D880" i="8"/>
  <c r="D881" i="8"/>
  <c r="D882" i="8"/>
  <c r="D105" i="8"/>
  <c r="D1426" i="8"/>
  <c r="D59" i="8"/>
  <c r="D883" i="8"/>
  <c r="D884" i="8"/>
  <c r="D885" i="8"/>
  <c r="D1357" i="8"/>
  <c r="D886" i="8"/>
  <c r="D887" i="8"/>
  <c r="D888" i="8"/>
  <c r="D109" i="8"/>
  <c r="D143" i="8"/>
  <c r="D889" i="8"/>
  <c r="D890" i="8"/>
  <c r="D891" i="8"/>
  <c r="D892" i="8"/>
  <c r="D893" i="8"/>
  <c r="D894" i="8"/>
  <c r="D895" i="8"/>
  <c r="D896" i="8"/>
  <c r="D897" i="8"/>
  <c r="D1384" i="8"/>
  <c r="D898" i="8"/>
  <c r="D899" i="8"/>
  <c r="D900" i="8"/>
  <c r="D901" i="8"/>
  <c r="D902" i="8"/>
  <c r="D903" i="8"/>
  <c r="D1683" i="8"/>
  <c r="D904" i="8"/>
  <c r="D1427" i="8"/>
  <c r="D905" i="8"/>
  <c r="D906" i="8"/>
  <c r="D1546" i="8"/>
  <c r="D907" i="8"/>
  <c r="D1736" i="8"/>
  <c r="D908" i="8"/>
  <c r="D1742" i="8"/>
  <c r="D909" i="8"/>
  <c r="D910" i="8"/>
  <c r="D911" i="8"/>
  <c r="D912" i="8"/>
  <c r="D155" i="8"/>
  <c r="D913" i="8"/>
  <c r="D1602" i="8"/>
  <c r="D1361" i="8"/>
  <c r="D28" i="8"/>
  <c r="D914" i="8"/>
  <c r="D915" i="8"/>
  <c r="D110" i="8"/>
  <c r="D916" i="8"/>
  <c r="D169" i="8"/>
  <c r="D35" i="8"/>
  <c r="D917" i="8"/>
  <c r="D1691" i="8"/>
  <c r="D1653" i="8"/>
  <c r="D918" i="8"/>
  <c r="D919" i="8"/>
  <c r="D1428" i="8"/>
  <c r="D144" i="8"/>
  <c r="D9" i="8"/>
  <c r="D920" i="8"/>
  <c r="D921" i="8"/>
  <c r="D922" i="8"/>
  <c r="D923" i="8"/>
  <c r="D924" i="8"/>
  <c r="D1510" i="8"/>
  <c r="D925" i="8"/>
  <c r="D145" i="8"/>
  <c r="D926" i="8"/>
  <c r="D927" i="8"/>
  <c r="D928" i="8"/>
  <c r="D929" i="8"/>
  <c r="D930" i="8"/>
  <c r="D1495" i="8"/>
  <c r="D931" i="8"/>
  <c r="D932" i="8"/>
  <c r="D933" i="8"/>
  <c r="D1474" i="8"/>
  <c r="D934" i="8"/>
  <c r="D935" i="8"/>
  <c r="D936" i="8"/>
  <c r="D937" i="8"/>
  <c r="D938" i="8"/>
  <c r="D939" i="8"/>
  <c r="D940" i="8"/>
  <c r="D941" i="8"/>
  <c r="D942" i="8"/>
  <c r="D943" i="8"/>
  <c r="D944" i="8"/>
  <c r="D146" i="8"/>
  <c r="D945" i="8"/>
  <c r="D946" i="8"/>
  <c r="D947" i="8"/>
  <c r="D948" i="8"/>
  <c r="D949" i="8"/>
  <c r="D950" i="8"/>
  <c r="D951" i="8"/>
  <c r="D1669" i="8"/>
  <c r="D952" i="8"/>
  <c r="D953" i="8"/>
  <c r="D954" i="8"/>
  <c r="D1370" i="8"/>
  <c r="D955" i="8"/>
  <c r="D1403" i="8"/>
  <c r="D956" i="8"/>
  <c r="D1489" i="8"/>
  <c r="D957" i="8"/>
  <c r="D958" i="8"/>
  <c r="D959" i="8"/>
  <c r="D1429" i="8"/>
  <c r="D960" i="8"/>
  <c r="D961" i="8"/>
  <c r="D962" i="8"/>
  <c r="D963" i="8"/>
  <c r="D964" i="8"/>
  <c r="D965" i="8"/>
  <c r="D1603" i="8"/>
  <c r="D1366" i="8"/>
  <c r="D1480" i="8"/>
  <c r="D966" i="8"/>
  <c r="D79" i="8"/>
  <c r="D1511" i="8"/>
  <c r="D967" i="8"/>
  <c r="D1379" i="8"/>
  <c r="D1604" i="8"/>
  <c r="D968" i="8"/>
  <c r="D969" i="8"/>
  <c r="D1657" i="8"/>
  <c r="D970" i="8"/>
  <c r="D1481" i="8"/>
  <c r="D13" i="8"/>
  <c r="D1375" i="8"/>
  <c r="D161" i="8"/>
  <c r="D971" i="8"/>
  <c r="D972" i="8"/>
  <c r="D1573" i="8"/>
  <c r="D1605" i="8"/>
  <c r="D973" i="8"/>
  <c r="D1475" i="8"/>
  <c r="D974" i="8"/>
  <c r="D975" i="8"/>
  <c r="D1606" i="8"/>
  <c r="D166" i="8"/>
  <c r="D1715" i="8"/>
  <c r="D976" i="8"/>
  <c r="D977" i="8"/>
  <c r="D978" i="8"/>
  <c r="D979" i="8"/>
  <c r="D1712" i="8"/>
  <c r="D980" i="8"/>
  <c r="D981" i="8"/>
  <c r="D982" i="8"/>
  <c r="D983" i="8"/>
  <c r="D984" i="8"/>
  <c r="D985" i="8"/>
  <c r="D986" i="8"/>
  <c r="D987" i="8"/>
  <c r="D988" i="8"/>
  <c r="D1430" i="8"/>
  <c r="D989" i="8"/>
  <c r="D990" i="8"/>
  <c r="D991" i="8"/>
  <c r="D992" i="8"/>
  <c r="D1551" i="8"/>
  <c r="D14" i="8"/>
  <c r="D1392" i="8"/>
  <c r="D993" i="8"/>
  <c r="D994" i="8"/>
  <c r="D995" i="8"/>
  <c r="D996" i="8"/>
  <c r="D997" i="8"/>
  <c r="D998" i="8"/>
  <c r="D999" i="8"/>
  <c r="D1000" i="8"/>
  <c r="D147" i="8"/>
  <c r="D1001" i="8"/>
  <c r="D1371" i="8"/>
  <c r="D1002" i="8"/>
  <c r="D1003" i="8"/>
  <c r="D1004" i="8"/>
  <c r="D86" i="8"/>
  <c r="D1005" i="8"/>
  <c r="D1006" i="8"/>
  <c r="D1007" i="8"/>
  <c r="D1008" i="8"/>
  <c r="D1009" i="8"/>
  <c r="D1696" i="8"/>
  <c r="D1673" i="8"/>
  <c r="D1010" i="8"/>
  <c r="D1011" i="8"/>
  <c r="D1458" i="8"/>
  <c r="D1012" i="8"/>
  <c r="D1574" i="8"/>
  <c r="D1013" i="8"/>
  <c r="D1014" i="8"/>
  <c r="D1015" i="8"/>
  <c r="D1016" i="8"/>
  <c r="D1017" i="8"/>
  <c r="D1018" i="8"/>
  <c r="D1677" i="8"/>
  <c r="D1652" i="8"/>
  <c r="D1685" i="8"/>
  <c r="D1372" i="8"/>
  <c r="D1711" i="8"/>
  <c r="D1019" i="8"/>
  <c r="D1020" i="8"/>
  <c r="D1021" i="8"/>
  <c r="D1490" i="8"/>
  <c r="D1022" i="8"/>
  <c r="D1397" i="8"/>
  <c r="D1023" i="8"/>
  <c r="D33" i="8"/>
  <c r="D1024" i="8"/>
  <c r="D1400" i="8"/>
  <c r="D1025" i="8"/>
  <c r="D1360" i="8"/>
  <c r="D1026" i="8"/>
  <c r="D1027" i="8"/>
  <c r="D1028" i="8"/>
  <c r="D1380" i="8"/>
  <c r="D58" i="8"/>
  <c r="D1029" i="8"/>
  <c r="D1030" i="8"/>
  <c r="D1031" i="8"/>
  <c r="D1032" i="8"/>
  <c r="D1033" i="8"/>
  <c r="D1034" i="8"/>
  <c r="D1377" i="8"/>
  <c r="D1035" i="8"/>
  <c r="D1036" i="8"/>
  <c r="D1037" i="8"/>
  <c r="D1643" i="8"/>
  <c r="D1038" i="8"/>
  <c r="D1039" i="8"/>
  <c r="D1040" i="8"/>
  <c r="D1041" i="8"/>
  <c r="D1042" i="8"/>
  <c r="D148" i="8"/>
  <c r="D1043" i="8"/>
  <c r="D1381" i="8"/>
  <c r="D132" i="8"/>
  <c r="D1670" i="8"/>
  <c r="D1557" i="8"/>
  <c r="D1044" i="8"/>
  <c r="D1045" i="8"/>
  <c r="D1368" i="8"/>
  <c r="D1607" i="8"/>
  <c r="D1431" i="8"/>
  <c r="D1046" i="8"/>
  <c r="D1047" i="8"/>
  <c r="D1048" i="8"/>
  <c r="D1049" i="8"/>
  <c r="D1050" i="8"/>
  <c r="D85" i="8"/>
  <c r="D1051" i="8"/>
  <c r="D1052" i="8"/>
  <c r="D1053" i="8"/>
  <c r="D1054" i="8"/>
  <c r="D1055" i="8"/>
  <c r="D1543" i="8"/>
  <c r="D1056" i="8"/>
  <c r="D1057" i="8"/>
  <c r="D1058" i="8"/>
  <c r="D1059" i="8"/>
  <c r="D72" i="8"/>
  <c r="D1358" i="8"/>
  <c r="D1383" i="8"/>
  <c r="D2" i="8"/>
  <c r="D1060" i="8"/>
  <c r="D1061" i="8"/>
  <c r="D1497" i="8"/>
  <c r="D1062" i="8"/>
  <c r="D1501" i="8"/>
  <c r="D1608" i="8"/>
  <c r="D1063" i="8"/>
  <c r="D1655" i="8"/>
  <c r="D1064" i="8"/>
  <c r="D1065" i="8"/>
  <c r="D1373" i="8"/>
  <c r="D1066" i="8"/>
  <c r="D1067" i="8"/>
  <c r="D1432" i="8"/>
  <c r="D1068" i="8"/>
  <c r="D1069" i="8"/>
  <c r="D1070" i="8"/>
  <c r="D43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467" i="8"/>
  <c r="D1083" i="8"/>
  <c r="D1084" i="8"/>
  <c r="D1085" i="8"/>
  <c r="D1717" i="8"/>
  <c r="D1086" i="8"/>
  <c r="D1433" i="8"/>
  <c r="D1087" i="8"/>
  <c r="D1088" i="8"/>
  <c r="D1089" i="8"/>
  <c r="D1090" i="8"/>
  <c r="D1651" i="8"/>
  <c r="D1091" i="8"/>
  <c r="D1544" i="8"/>
  <c r="D1092" i="8"/>
  <c r="D1093" i="8"/>
  <c r="D38" i="8"/>
  <c r="D1094" i="8"/>
  <c r="D1095" i="8"/>
  <c r="D1096" i="8"/>
  <c r="D1097" i="8"/>
  <c r="D1393" i="8"/>
  <c r="D1609" i="8"/>
  <c r="D1098" i="8"/>
  <c r="D1099" i="8"/>
  <c r="D1100" i="8"/>
  <c r="D1101" i="8"/>
  <c r="D1102" i="8"/>
  <c r="D1449" i="8"/>
  <c r="D1610" i="8"/>
  <c r="D1746" i="8"/>
  <c r="D1103" i="8"/>
  <c r="D1104" i="8"/>
  <c r="D1105" i="8"/>
  <c r="D76" i="8"/>
  <c r="D1106" i="8"/>
  <c r="D1107" i="8"/>
  <c r="D7" i="8"/>
  <c r="D1671" i="8"/>
  <c r="D1387" i="8"/>
  <c r="D1108" i="8"/>
  <c r="D1109" i="8"/>
  <c r="D1110" i="8"/>
  <c r="D1111" i="8"/>
  <c r="D1112" i="8"/>
  <c r="D1733" i="8"/>
  <c r="D106" i="8"/>
  <c r="D1512" i="8"/>
  <c r="D1113" i="8"/>
  <c r="D1114" i="8"/>
  <c r="D1547" i="8"/>
  <c r="D1666" i="8"/>
  <c r="D1115" i="8"/>
  <c r="D1116" i="8"/>
  <c r="D1117" i="8"/>
  <c r="D1118" i="8"/>
  <c r="D1692" i="8"/>
  <c r="D1119" i="8"/>
  <c r="D1120" i="8"/>
  <c r="D1121" i="8"/>
  <c r="D1513" i="8"/>
  <c r="D1122" i="8"/>
  <c r="D1123" i="8"/>
  <c r="D1124" i="8"/>
  <c r="D1730" i="8"/>
  <c r="D1378" i="8"/>
  <c r="D149" i="8"/>
  <c r="D1514" i="8"/>
  <c r="D1125" i="8"/>
  <c r="D1695" i="8"/>
  <c r="D1459" i="8"/>
  <c r="D1126" i="8"/>
  <c r="D1127" i="8"/>
  <c r="D1128" i="8"/>
  <c r="D1129" i="8"/>
  <c r="D1460" i="8"/>
  <c r="D1130" i="8"/>
  <c r="D1407" i="8"/>
  <c r="D1131" i="8"/>
  <c r="D1132" i="8"/>
  <c r="D1754" i="8"/>
  <c r="D1515" i="8"/>
  <c r="D1133" i="8"/>
  <c r="D1134" i="8"/>
  <c r="D1461" i="8"/>
  <c r="D1135" i="8"/>
  <c r="D1434" i="8"/>
  <c r="D1136" i="8"/>
  <c r="D1137" i="8"/>
  <c r="D1138" i="8"/>
  <c r="D1516" i="8"/>
  <c r="D1139" i="8"/>
  <c r="D1140" i="8"/>
  <c r="D1141" i="8"/>
  <c r="D1142" i="8"/>
  <c r="D1663" i="8"/>
  <c r="D1143" i="8"/>
  <c r="D1144" i="8"/>
  <c r="D168" i="8"/>
  <c r="D1145" i="8"/>
  <c r="D1146" i="8"/>
  <c r="D1147" i="8"/>
  <c r="D1148" i="8"/>
  <c r="D1722" i="8"/>
  <c r="D1149" i="8"/>
  <c r="D1150" i="8"/>
  <c r="D164" i="8"/>
  <c r="D1491" i="8"/>
  <c r="D1450" i="8"/>
  <c r="D1151" i="8"/>
  <c r="D1152" i="8"/>
  <c r="D1569" i="8"/>
  <c r="D1153" i="8"/>
  <c r="D1154" i="8"/>
  <c r="D1155" i="8"/>
  <c r="D160" i="8"/>
  <c r="D1156" i="8"/>
  <c r="D1157" i="8"/>
  <c r="D1158" i="8"/>
  <c r="D1159" i="8"/>
  <c r="D1160" i="8"/>
  <c r="D1161" i="8"/>
  <c r="D1162" i="8"/>
  <c r="D1163" i="8"/>
  <c r="D1611" i="8"/>
  <c r="D1164" i="8"/>
  <c r="D1165" i="8"/>
  <c r="D103" i="8"/>
  <c r="D1166" i="8"/>
  <c r="D170" i="8"/>
  <c r="D1167" i="8"/>
  <c r="D1168" i="8"/>
  <c r="D1169" i="8"/>
  <c r="D1470" i="8"/>
  <c r="D1170" i="8"/>
  <c r="D1699" i="8"/>
  <c r="D1171" i="8"/>
  <c r="D1365" i="8"/>
  <c r="D1172" i="8"/>
  <c r="D1173" i="8"/>
  <c r="D1174" i="8"/>
  <c r="D1517" i="8"/>
  <c r="D1468" i="8"/>
  <c r="D1175" i="8"/>
  <c r="D70" i="8"/>
  <c r="D1176" i="8"/>
  <c r="D1177" i="8"/>
  <c r="D1178" i="8"/>
  <c r="D63" i="8"/>
  <c r="D1179" i="8"/>
  <c r="D1180" i="8"/>
  <c r="D1181" i="8"/>
  <c r="D1182" i="8"/>
  <c r="D1183" i="8"/>
  <c r="D1718" i="8"/>
  <c r="D1563" i="8"/>
  <c r="D1184" i="8"/>
  <c r="D1728" i="8"/>
  <c r="D1185" i="8"/>
  <c r="D1186" i="8"/>
  <c r="D1187" i="8"/>
  <c r="D1552" i="8"/>
  <c r="D1188" i="8"/>
  <c r="D1189" i="8"/>
  <c r="D1367" i="8"/>
  <c r="D1190" i="8"/>
  <c r="D1469" i="8"/>
  <c r="D1644" i="8"/>
  <c r="D1191" i="8"/>
  <c r="D1192" i="8"/>
  <c r="D1193" i="8"/>
  <c r="D159" i="8"/>
  <c r="D1194" i="8"/>
  <c r="D22" i="8"/>
  <c r="D131" i="8"/>
  <c r="D1195" i="8"/>
  <c r="D1196" i="8"/>
  <c r="D1197" i="8"/>
  <c r="D1500" i="8"/>
  <c r="D1198" i="8"/>
  <c r="D1199" i="8"/>
  <c r="D150" i="8"/>
  <c r="D1498" i="8"/>
  <c r="D1200" i="8"/>
  <c r="D1201" i="8"/>
  <c r="D1202" i="8"/>
  <c r="D1203" i="8"/>
  <c r="D1204" i="8"/>
  <c r="D1205" i="8"/>
  <c r="D1435" i="8"/>
  <c r="D1402" i="8"/>
  <c r="D136" i="8"/>
  <c r="D1206" i="8"/>
  <c r="D1207" i="8"/>
  <c r="D1208" i="8"/>
  <c r="D1209" i="8"/>
  <c r="D1210" i="8"/>
  <c r="D1211" i="8"/>
  <c r="D1212" i="8"/>
  <c r="D1213" i="8"/>
  <c r="D1656" i="8"/>
  <c r="D1214" i="8"/>
  <c r="D1215" i="8"/>
  <c r="D1216" i="8"/>
  <c r="D1217" i="8"/>
  <c r="D1734" i="8"/>
  <c r="D1218" i="8"/>
  <c r="D1219" i="8"/>
  <c r="D1220" i="8"/>
  <c r="D1221" i="8"/>
  <c r="D1612" i="8"/>
  <c r="D65" i="8"/>
  <c r="D1222" i="8"/>
  <c r="D1223" i="8"/>
  <c r="D39" i="8"/>
  <c r="D1482" i="8"/>
  <c r="D1224" i="8"/>
  <c r="D107" i="8"/>
  <c r="D1225" i="8"/>
  <c r="D1226" i="8"/>
  <c r="D1227" i="8"/>
  <c r="D1228" i="8"/>
  <c r="D1229" i="8"/>
  <c r="D16" i="8"/>
  <c r="D1230" i="8"/>
  <c r="D1231" i="8"/>
  <c r="D1232" i="8"/>
  <c r="D1233" i="8"/>
  <c r="D1675" i="8"/>
  <c r="D1234" i="8"/>
  <c r="D1731" i="8"/>
  <c r="D1382" i="8"/>
  <c r="D1235" i="8"/>
  <c r="D1499" i="8"/>
  <c r="D1236" i="8"/>
  <c r="D1436" i="8"/>
  <c r="D1723" i="8"/>
  <c r="D1654" i="8"/>
  <c r="D151" i="8"/>
  <c r="D1237" i="8"/>
  <c r="D1238" i="8"/>
  <c r="D1239" i="8"/>
  <c r="D1240" i="8"/>
  <c r="D1241" i="8"/>
  <c r="D153" i="8"/>
  <c r="D1645" i="8"/>
  <c r="D1613" i="8"/>
  <c r="D1242" i="8"/>
  <c r="D1243" i="8"/>
  <c r="D1659" i="8"/>
  <c r="D1244" i="8"/>
  <c r="D1614" i="8"/>
  <c r="D1615" i="8"/>
  <c r="D1616" i="8"/>
  <c r="D1462" i="8"/>
  <c r="D1518" i="8"/>
  <c r="D1553" i="8"/>
  <c r="D1617" i="8"/>
  <c r="D1519" i="8"/>
  <c r="D1618" i="8"/>
  <c r="D1520" i="8"/>
  <c r="D1521" i="8"/>
  <c r="D1522" i="8"/>
  <c r="D1523" i="8"/>
  <c r="D1524" i="8"/>
  <c r="D1525" i="8"/>
  <c r="D1619" i="8"/>
  <c r="D1526" i="8"/>
  <c r="D1620" i="8"/>
  <c r="D1527" i="8"/>
  <c r="D1621" i="8"/>
  <c r="D1622" i="8"/>
  <c r="D1437" i="8"/>
  <c r="D1528" i="8"/>
  <c r="D1529" i="8"/>
  <c r="D1530" i="8"/>
  <c r="D1575" i="8"/>
  <c r="D1623" i="8"/>
  <c r="D1624" i="8"/>
  <c r="D1672" i="8"/>
  <c r="D1646" i="8"/>
  <c r="D1554" i="8"/>
  <c r="D1684" i="8"/>
  <c r="D1647" i="8"/>
  <c r="D1648" i="8"/>
  <c r="D1404" i="8"/>
  <c r="D1531" i="8"/>
  <c r="D1625" i="8"/>
  <c r="D1626" i="8"/>
  <c r="D1627" i="8"/>
  <c r="D1628" i="8"/>
  <c r="D1532" i="8"/>
  <c r="D1438" i="8"/>
  <c r="D1533" i="8"/>
  <c r="D1629" i="8"/>
  <c r="D1439" i="8"/>
  <c r="D1630" i="8"/>
  <c r="D1440" i="8"/>
  <c r="D1534" i="8"/>
  <c r="D1535" i="8"/>
  <c r="D1555" i="8"/>
  <c r="D1405" i="8"/>
  <c r="D1649" i="8"/>
  <c r="D1650" i="8"/>
  <c r="D1631" i="8"/>
  <c r="D1536" i="8"/>
  <c r="D1556" i="8"/>
  <c r="D1632" i="8"/>
  <c r="D1441" i="8"/>
  <c r="D1633" i="8"/>
  <c r="D1634" i="8"/>
  <c r="D1537" i="8"/>
  <c r="D1635" i="8"/>
  <c r="D1636" i="8"/>
  <c r="D1701" i="8"/>
  <c r="D1538" i="8"/>
  <c r="D1637" i="8"/>
  <c r="D1463" i="8"/>
  <c r="D1464" i="8"/>
  <c r="D1638" i="8"/>
  <c r="D1442" i="8"/>
  <c r="D1709" i="8"/>
  <c r="D5" i="8"/>
  <c r="D1245" i="8"/>
  <c r="D1246" i="8"/>
  <c r="D1247" i="8"/>
  <c r="D1753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47" i="8"/>
  <c r="D1262" i="8"/>
  <c r="D1263" i="8"/>
  <c r="D1264" i="8"/>
  <c r="D1265" i="8"/>
  <c r="D1266" i="8"/>
  <c r="D1756" i="8"/>
  <c r="D1267" i="8"/>
  <c r="D1268" i="8"/>
  <c r="D1269" i="8"/>
  <c r="D1270" i="8"/>
  <c r="D120" i="8"/>
  <c r="D121" i="8"/>
  <c r="D1271" i="8"/>
  <c r="D1272" i="8"/>
  <c r="D1273" i="8"/>
  <c r="D1274" i="8"/>
  <c r="D1275" i="8"/>
  <c r="D31" i="8"/>
  <c r="D1276" i="8"/>
  <c r="D1277" i="8"/>
  <c r="D1278" i="8"/>
  <c r="D1279" i="8"/>
  <c r="D1280" i="8"/>
  <c r="D50" i="8"/>
  <c r="D1281" i="8"/>
  <c r="D1282" i="8"/>
  <c r="D27" i="8"/>
  <c r="D1283" i="8"/>
  <c r="D1284" i="8"/>
  <c r="D122" i="8"/>
  <c r="D100" i="8"/>
  <c r="D1285" i="8"/>
  <c r="D1286" i="8"/>
  <c r="D96" i="8"/>
  <c r="D1287" i="8"/>
  <c r="D1288" i="8"/>
  <c r="D1289" i="8"/>
  <c r="D1290" i="8"/>
  <c r="D1291" i="8"/>
  <c r="D1292" i="8"/>
  <c r="D1293" i="8"/>
  <c r="D1294" i="8"/>
  <c r="D1295" i="8"/>
  <c r="D1296" i="8"/>
  <c r="D1297" i="8"/>
  <c r="D123" i="8"/>
  <c r="D158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24" i="8"/>
  <c r="D125" i="8"/>
  <c r="D1320" i="8"/>
  <c r="D1321" i="8"/>
  <c r="D152" i="8"/>
  <c r="D1322" i="8"/>
  <c r="D1323" i="8"/>
  <c r="D1324" i="8"/>
  <c r="D1325" i="8"/>
  <c r="D1326" i="8"/>
  <c r="D52" i="8"/>
  <c r="D82" i="8"/>
  <c r="D126" i="8"/>
  <c r="D127" i="8"/>
  <c r="D1327" i="8"/>
  <c r="D1328" i="8"/>
  <c r="D128" i="8"/>
  <c r="D1329" i="8"/>
  <c r="D1330" i="8"/>
  <c r="D1331" i="8"/>
  <c r="D1332" i="8"/>
  <c r="D1333" i="8"/>
  <c r="D37" i="8"/>
  <c r="D1334" i="8"/>
  <c r="D1335" i="8"/>
  <c r="D1336" i="8"/>
  <c r="D91" i="8"/>
  <c r="D1337" i="8"/>
  <c r="D1338" i="8"/>
  <c r="D1339" i="8"/>
  <c r="D1340" i="8"/>
  <c r="D1341" i="8"/>
  <c r="D88" i="8"/>
  <c r="D18" i="8"/>
  <c r="D1342" i="8"/>
  <c r="D1343" i="8"/>
  <c r="D1344" i="8"/>
  <c r="D1703" i="8"/>
  <c r="D1345" i="8"/>
  <c r="D1346" i="8"/>
  <c r="D1347" i="8"/>
  <c r="D94" i="8"/>
  <c r="D1348" i="8"/>
  <c r="D1349" i="8"/>
  <c r="D78" i="8"/>
  <c r="D1350" i="8"/>
  <c r="D1351" i="8"/>
  <c r="D1352" i="8"/>
  <c r="D24" i="8"/>
  <c r="D137" i="8"/>
  <c r="D68" i="8"/>
  <c r="D1757" i="8"/>
  <c r="D1725" i="8"/>
  <c r="D1726" i="8"/>
  <c r="D21" i="8"/>
  <c r="D1386" i="8"/>
  <c r="D1353" i="8"/>
  <c r="D1719" i="8"/>
  <c r="T1" i="7"/>
  <c r="H1" i="7"/>
  <c r="P117" i="7"/>
  <c r="P1291" i="7"/>
  <c r="P118" i="7"/>
  <c r="P51" i="7"/>
  <c r="P119" i="7"/>
  <c r="P120" i="7"/>
  <c r="P1236" i="7"/>
  <c r="P966" i="7"/>
  <c r="P988" i="7"/>
  <c r="P121" i="7"/>
  <c r="P1179" i="7"/>
  <c r="P964" i="7"/>
  <c r="P1092" i="7"/>
  <c r="P1293" i="7"/>
  <c r="P38" i="7"/>
  <c r="P122" i="7"/>
  <c r="P123" i="7"/>
  <c r="P1319" i="7"/>
  <c r="P1356" i="7"/>
  <c r="P124" i="7"/>
  <c r="P125" i="7"/>
  <c r="P126" i="7"/>
  <c r="P127" i="7"/>
  <c r="P128" i="7"/>
  <c r="P129" i="7"/>
  <c r="P1310" i="7"/>
  <c r="P130" i="7"/>
  <c r="P131" i="7"/>
  <c r="P1180" i="7"/>
  <c r="P967" i="7"/>
  <c r="P955" i="7"/>
  <c r="P132" i="7"/>
  <c r="P133" i="7"/>
  <c r="P134" i="7"/>
  <c r="P1093" i="7"/>
  <c r="P135" i="7"/>
  <c r="P46" i="7"/>
  <c r="P34" i="7"/>
  <c r="P136" i="7"/>
  <c r="P137" i="7"/>
  <c r="P1251" i="7"/>
  <c r="P138" i="7"/>
  <c r="P139" i="7"/>
  <c r="P140" i="7"/>
  <c r="P141" i="7"/>
  <c r="P1181" i="7"/>
  <c r="P142" i="7"/>
  <c r="P1105" i="7"/>
  <c r="P143" i="7"/>
  <c r="P144" i="7"/>
  <c r="P145" i="7"/>
  <c r="P146" i="7"/>
  <c r="P47" i="7"/>
  <c r="P147" i="7"/>
  <c r="P2" i="7"/>
  <c r="P148" i="7"/>
  <c r="P72" i="7"/>
  <c r="P149" i="7"/>
  <c r="P150" i="7"/>
  <c r="P151" i="7"/>
  <c r="P152" i="7"/>
  <c r="P1132" i="7"/>
  <c r="P153" i="7"/>
  <c r="P1182" i="7"/>
  <c r="P154" i="7"/>
  <c r="P155" i="7"/>
  <c r="P156" i="7"/>
  <c r="P157" i="7"/>
  <c r="P158" i="7"/>
  <c r="P159" i="7"/>
  <c r="P1133" i="7"/>
  <c r="P1297" i="7"/>
  <c r="P1183" i="7"/>
  <c r="P1159" i="7"/>
  <c r="P1154" i="7"/>
  <c r="P1184" i="7"/>
  <c r="P160" i="7"/>
  <c r="P161" i="7"/>
  <c r="P162" i="7"/>
  <c r="P163" i="7"/>
  <c r="P164" i="7"/>
  <c r="P165" i="7"/>
  <c r="P166" i="7"/>
  <c r="P167" i="7"/>
  <c r="P1255" i="7"/>
  <c r="P168" i="7"/>
  <c r="P169" i="7"/>
  <c r="P170" i="7"/>
  <c r="P171" i="7"/>
  <c r="P172" i="7"/>
  <c r="P1303" i="7"/>
  <c r="P173" i="7"/>
  <c r="P174" i="7"/>
  <c r="P947" i="7"/>
  <c r="P36" i="7"/>
  <c r="P1066" i="7"/>
  <c r="P933" i="7"/>
  <c r="P175" i="7"/>
  <c r="P977" i="7"/>
  <c r="P176" i="7"/>
  <c r="P177" i="7"/>
  <c r="P178" i="7"/>
  <c r="P179" i="7"/>
  <c r="P180" i="7"/>
  <c r="P83" i="7"/>
  <c r="P181" i="7"/>
  <c r="P182" i="7"/>
  <c r="P945" i="7"/>
  <c r="P183" i="7"/>
  <c r="P184" i="7"/>
  <c r="P980" i="7"/>
  <c r="P185" i="7"/>
  <c r="P1244" i="7"/>
  <c r="P186" i="7"/>
  <c r="P187" i="7"/>
  <c r="P188" i="7"/>
  <c r="P1185" i="7"/>
  <c r="P189" i="7"/>
  <c r="P190" i="7"/>
  <c r="P191" i="7"/>
  <c r="P192" i="7"/>
  <c r="P193" i="7"/>
  <c r="P194" i="7"/>
  <c r="P1248" i="7"/>
  <c r="P195" i="7"/>
  <c r="P196" i="7"/>
  <c r="P1306" i="7"/>
  <c r="P1120" i="7"/>
  <c r="P73" i="7"/>
  <c r="P1278" i="7"/>
  <c r="P197" i="7"/>
  <c r="P198" i="7"/>
  <c r="P199" i="7"/>
  <c r="P200" i="7"/>
  <c r="P1237" i="7"/>
  <c r="P1285" i="7"/>
  <c r="P201" i="7"/>
  <c r="P202" i="7"/>
  <c r="P203" i="7"/>
  <c r="P1186" i="7"/>
  <c r="P204" i="7"/>
  <c r="P205" i="7"/>
  <c r="P206" i="7"/>
  <c r="P93" i="7"/>
  <c r="P207" i="7"/>
  <c r="P208" i="7"/>
  <c r="P209" i="7"/>
  <c r="P210" i="7"/>
  <c r="P1106" i="7"/>
  <c r="P1340" i="7"/>
  <c r="P211" i="7"/>
  <c r="P212" i="7"/>
  <c r="P213" i="7"/>
  <c r="P214" i="7"/>
  <c r="P215" i="7"/>
  <c r="P216" i="7"/>
  <c r="P22" i="7"/>
  <c r="P1187" i="7"/>
  <c r="P217" i="7"/>
  <c r="P1121" i="7"/>
  <c r="P218" i="7"/>
  <c r="P1170" i="7"/>
  <c r="P219" i="7"/>
  <c r="P1352" i="7"/>
  <c r="P1188" i="7"/>
  <c r="P220" i="7"/>
  <c r="P221" i="7"/>
  <c r="P222" i="7"/>
  <c r="P223" i="7"/>
  <c r="P1346" i="7"/>
  <c r="P1363" i="7"/>
  <c r="P224" i="7"/>
  <c r="P1323" i="7"/>
  <c r="P225" i="7"/>
  <c r="P226" i="7"/>
  <c r="P1107" i="7"/>
  <c r="P227" i="7"/>
  <c r="P45" i="7"/>
  <c r="P228" i="7"/>
  <c r="P229" i="7"/>
  <c r="P230" i="7"/>
  <c r="P231" i="7"/>
  <c r="P32" i="7"/>
  <c r="P232" i="7"/>
  <c r="P1286" i="7"/>
  <c r="P95" i="7"/>
  <c r="P233" i="7"/>
  <c r="P234" i="7"/>
  <c r="P1036" i="7"/>
  <c r="P235" i="7"/>
  <c r="P1296" i="7"/>
  <c r="P236" i="7"/>
  <c r="P24" i="7"/>
  <c r="P1171" i="7"/>
  <c r="P237" i="7"/>
  <c r="P238" i="7"/>
  <c r="P239" i="7"/>
  <c r="P44" i="7"/>
  <c r="P240" i="7"/>
  <c r="P1022" i="7"/>
  <c r="P241" i="7"/>
  <c r="P242" i="7"/>
  <c r="P68" i="7"/>
  <c r="P243" i="7"/>
  <c r="P979" i="7"/>
  <c r="P948" i="7"/>
  <c r="P936" i="7"/>
  <c r="P244" i="7"/>
  <c r="P245" i="7"/>
  <c r="P246" i="7"/>
  <c r="P247" i="7"/>
  <c r="P1094" i="7"/>
  <c r="P248" i="7"/>
  <c r="P1079" i="7"/>
  <c r="P249" i="7"/>
  <c r="P250" i="7"/>
  <c r="P251" i="7"/>
  <c r="P252" i="7"/>
  <c r="P1336" i="7"/>
  <c r="P253" i="7"/>
  <c r="P254" i="7"/>
  <c r="P255" i="7"/>
  <c r="P256" i="7"/>
  <c r="P257" i="7"/>
  <c r="P943" i="7"/>
  <c r="P258" i="7"/>
  <c r="P975" i="7"/>
  <c r="P259" i="7"/>
  <c r="P260" i="7"/>
  <c r="P261" i="7"/>
  <c r="P1262" i="7"/>
  <c r="P262" i="7"/>
  <c r="P1168" i="7"/>
  <c r="P263" i="7"/>
  <c r="P264" i="7"/>
  <c r="P265" i="7"/>
  <c r="P266" i="7"/>
  <c r="P267" i="7"/>
  <c r="P268" i="7"/>
  <c r="P269" i="7"/>
  <c r="P1108" i="7"/>
  <c r="P270" i="7"/>
  <c r="P271" i="7"/>
  <c r="P272" i="7"/>
  <c r="P273" i="7"/>
  <c r="P11" i="7"/>
  <c r="P274" i="7"/>
  <c r="P275" i="7"/>
  <c r="P276" i="7"/>
  <c r="P277" i="7"/>
  <c r="P278" i="7"/>
  <c r="P1241" i="7"/>
  <c r="P279" i="7"/>
  <c r="P280" i="7"/>
  <c r="P937" i="7"/>
  <c r="P281" i="7"/>
  <c r="P282" i="7"/>
  <c r="P283" i="7"/>
  <c r="P284" i="7"/>
  <c r="P285" i="7"/>
  <c r="P286" i="7"/>
  <c r="P287" i="7"/>
  <c r="P288" i="7"/>
  <c r="P289" i="7"/>
  <c r="P290" i="7"/>
  <c r="P291" i="7"/>
  <c r="P1189" i="7"/>
  <c r="P37" i="7"/>
  <c r="P292" i="7"/>
  <c r="P293" i="7"/>
  <c r="P27" i="7"/>
  <c r="P294" i="7"/>
  <c r="P295" i="7"/>
  <c r="P296" i="7"/>
  <c r="P297" i="7"/>
  <c r="P298" i="7"/>
  <c r="P299" i="7"/>
  <c r="P973" i="7"/>
  <c r="P300" i="7"/>
  <c r="P301" i="7"/>
  <c r="P302" i="7"/>
  <c r="P303" i="7"/>
  <c r="P304" i="7"/>
  <c r="P1190" i="7"/>
  <c r="P305" i="7"/>
  <c r="P306" i="7"/>
  <c r="P307" i="7"/>
  <c r="P308" i="7"/>
  <c r="P84" i="7"/>
  <c r="P309" i="7"/>
  <c r="P310" i="7"/>
  <c r="P311" i="7"/>
  <c r="P312" i="7"/>
  <c r="P1318" i="7"/>
  <c r="P1134" i="7"/>
  <c r="P110" i="7"/>
  <c r="P313" i="7"/>
  <c r="P1317" i="7"/>
  <c r="P40" i="7"/>
  <c r="P66" i="7"/>
  <c r="P1245" i="7"/>
  <c r="P314" i="7"/>
  <c r="P315" i="7"/>
  <c r="P39" i="7"/>
  <c r="P1165" i="7"/>
  <c r="P316" i="7"/>
  <c r="P317" i="7"/>
  <c r="P318" i="7"/>
  <c r="P319" i="7"/>
  <c r="P320" i="7"/>
  <c r="P321" i="7"/>
  <c r="P322" i="7"/>
  <c r="P1095" i="7"/>
  <c r="P323" i="7"/>
  <c r="P940" i="7"/>
  <c r="P324" i="7"/>
  <c r="P325" i="7"/>
  <c r="P1191" i="7"/>
  <c r="P326" i="7"/>
  <c r="P1240" i="7"/>
  <c r="P1037" i="7"/>
  <c r="P6" i="7"/>
  <c r="P54" i="7"/>
  <c r="P1146" i="7"/>
  <c r="P327" i="7"/>
  <c r="P328" i="7"/>
  <c r="P329" i="7"/>
  <c r="P330" i="7"/>
  <c r="P1166" i="7"/>
  <c r="P331" i="7"/>
  <c r="P332" i="7"/>
  <c r="P333" i="7"/>
  <c r="P334" i="7"/>
  <c r="P335" i="7"/>
  <c r="P336" i="7"/>
  <c r="P337" i="7"/>
  <c r="P338" i="7"/>
  <c r="P1122" i="7"/>
  <c r="P339" i="7"/>
  <c r="P340" i="7"/>
  <c r="P341" i="7"/>
  <c r="P1172" i="7"/>
  <c r="P342" i="7"/>
  <c r="P343" i="7"/>
  <c r="P344" i="7"/>
  <c r="P1341" i="7"/>
  <c r="P345" i="7"/>
  <c r="P346" i="7"/>
  <c r="P1032" i="7"/>
  <c r="P58" i="7"/>
  <c r="P1268" i="7"/>
  <c r="P1038" i="7"/>
  <c r="P347" i="7"/>
  <c r="P348" i="7"/>
  <c r="P349" i="7"/>
  <c r="P113" i="7"/>
  <c r="P1192" i="7"/>
  <c r="P350" i="7"/>
  <c r="P351" i="7"/>
  <c r="P352" i="7"/>
  <c r="P1155" i="7"/>
  <c r="P353" i="7"/>
  <c r="P354" i="7"/>
  <c r="P355" i="7"/>
  <c r="P356" i="7"/>
  <c r="P1253" i="7"/>
  <c r="P50" i="7"/>
  <c r="P1272" i="7"/>
  <c r="P357" i="7"/>
  <c r="P358" i="7"/>
  <c r="P1271" i="7"/>
  <c r="P29" i="7"/>
  <c r="P359" i="7"/>
  <c r="P360" i="7"/>
  <c r="P1311" i="7"/>
  <c r="P48" i="7"/>
  <c r="P361" i="7"/>
  <c r="P362" i="7"/>
  <c r="P363" i="7"/>
  <c r="P1096" i="7"/>
  <c r="P364" i="7"/>
  <c r="P1097" i="7"/>
  <c r="P365" i="7"/>
  <c r="P366" i="7"/>
  <c r="P367" i="7"/>
  <c r="P368" i="7"/>
  <c r="P369" i="7"/>
  <c r="P106" i="7"/>
  <c r="P52" i="7"/>
  <c r="P370" i="7"/>
  <c r="P3" i="7"/>
  <c r="P371" i="7"/>
  <c r="P1250" i="7"/>
  <c r="P372" i="7"/>
  <c r="P1075" i="7"/>
  <c r="P1328" i="7"/>
  <c r="P373" i="7"/>
  <c r="P374" i="7"/>
  <c r="P1238" i="7"/>
  <c r="P375" i="7"/>
  <c r="P376" i="7"/>
  <c r="P377" i="7"/>
  <c r="P1173" i="7"/>
  <c r="P378" i="7"/>
  <c r="P938" i="7"/>
  <c r="P1338" i="7"/>
  <c r="P379" i="7"/>
  <c r="P43" i="7"/>
  <c r="P1193" i="7"/>
  <c r="P380" i="7"/>
  <c r="P1333" i="7"/>
  <c r="P381" i="7"/>
  <c r="P382" i="7"/>
  <c r="P383" i="7"/>
  <c r="P384" i="7"/>
  <c r="P385" i="7"/>
  <c r="P386" i="7"/>
  <c r="P387" i="7"/>
  <c r="P388" i="7"/>
  <c r="P389" i="7"/>
  <c r="P390" i="7"/>
  <c r="P391" i="7"/>
  <c r="P96" i="7"/>
  <c r="P392" i="7"/>
  <c r="P393" i="7"/>
  <c r="P1039" i="7"/>
  <c r="P941" i="7"/>
  <c r="P394" i="7"/>
  <c r="P395" i="7"/>
  <c r="P396" i="7"/>
  <c r="P397" i="7"/>
  <c r="P1033" i="7"/>
  <c r="P398" i="7"/>
  <c r="P1337" i="7"/>
  <c r="P399" i="7"/>
  <c r="P400" i="7"/>
  <c r="P401" i="7"/>
  <c r="P402" i="7"/>
  <c r="P1315" i="7"/>
  <c r="P403" i="7"/>
  <c r="P404" i="7"/>
  <c r="P405" i="7"/>
  <c r="P1131" i="7"/>
  <c r="P406" i="7"/>
  <c r="P407" i="7"/>
  <c r="P408" i="7"/>
  <c r="P1119" i="7"/>
  <c r="P409" i="7"/>
  <c r="P410" i="7"/>
  <c r="P411" i="7"/>
  <c r="P412" i="7"/>
  <c r="P413" i="7"/>
  <c r="P414" i="7"/>
  <c r="P415" i="7"/>
  <c r="P416" i="7"/>
  <c r="P1249" i="7"/>
  <c r="P417" i="7"/>
  <c r="P418" i="7"/>
  <c r="P7" i="7"/>
  <c r="P419" i="7"/>
  <c r="P420" i="7"/>
  <c r="P421" i="7"/>
  <c r="P422" i="7"/>
  <c r="P423" i="7"/>
  <c r="P424" i="7"/>
  <c r="P425" i="7"/>
  <c r="P426" i="7"/>
  <c r="P1109" i="7"/>
  <c r="P986" i="7"/>
  <c r="P427" i="7"/>
  <c r="P100" i="7"/>
  <c r="P428" i="7"/>
  <c r="P87" i="7"/>
  <c r="P989" i="7"/>
  <c r="P429" i="7"/>
  <c r="P430" i="7"/>
  <c r="P17" i="7"/>
  <c r="P431" i="7"/>
  <c r="P432" i="7"/>
  <c r="P433" i="7"/>
  <c r="P1194" i="7"/>
  <c r="P956" i="7"/>
  <c r="P434" i="7"/>
  <c r="P435" i="7"/>
  <c r="P436" i="7"/>
  <c r="P437" i="7"/>
  <c r="P1287" i="7"/>
  <c r="P438" i="7"/>
  <c r="P439" i="7"/>
  <c r="P440" i="7"/>
  <c r="P441" i="7"/>
  <c r="P442" i="7"/>
  <c r="P443" i="7"/>
  <c r="P444" i="7"/>
  <c r="P1343" i="7"/>
  <c r="P445" i="7"/>
  <c r="P28" i="7"/>
  <c r="P26" i="7"/>
  <c r="P67" i="7"/>
  <c r="P446" i="7"/>
  <c r="P447" i="7"/>
  <c r="P448" i="7"/>
  <c r="P449" i="7"/>
  <c r="P450" i="7"/>
  <c r="P451" i="7"/>
  <c r="P1312" i="7"/>
  <c r="P452" i="7"/>
  <c r="P453" i="7"/>
  <c r="P454" i="7"/>
  <c r="P101" i="7"/>
  <c r="P455" i="7"/>
  <c r="P456" i="7"/>
  <c r="P1023" i="7"/>
  <c r="P30" i="7"/>
  <c r="P457" i="7"/>
  <c r="P1091" i="7"/>
  <c r="P23" i="7"/>
  <c r="P1360" i="7"/>
  <c r="P1118" i="7"/>
  <c r="P458" i="7"/>
  <c r="P16" i="7"/>
  <c r="P88" i="7"/>
  <c r="P1034" i="7"/>
  <c r="P1349" i="7"/>
  <c r="P459" i="7"/>
  <c r="P460" i="7"/>
  <c r="P1314" i="7"/>
  <c r="P461" i="7"/>
  <c r="P462" i="7"/>
  <c r="P463" i="7"/>
  <c r="P74" i="7"/>
  <c r="P464" i="7"/>
  <c r="P4" i="7"/>
  <c r="P465" i="7"/>
  <c r="P466" i="7"/>
  <c r="P467" i="7"/>
  <c r="P468" i="7"/>
  <c r="P1334" i="7"/>
  <c r="P469" i="7"/>
  <c r="P470" i="7"/>
  <c r="P1174" i="7"/>
  <c r="P471" i="7"/>
  <c r="P1277" i="7"/>
  <c r="P472" i="7"/>
  <c r="P473" i="7"/>
  <c r="P474" i="7"/>
  <c r="P1178" i="7"/>
  <c r="P475" i="7"/>
  <c r="P476" i="7"/>
  <c r="P477" i="7"/>
  <c r="P478" i="7"/>
  <c r="P479" i="7"/>
  <c r="P480" i="7"/>
  <c r="P946" i="7"/>
  <c r="P957" i="7"/>
  <c r="P481" i="7"/>
  <c r="P482" i="7"/>
  <c r="P1292" i="7"/>
  <c r="P483" i="7"/>
  <c r="P484" i="7"/>
  <c r="P35" i="7"/>
  <c r="P12" i="7"/>
  <c r="P485" i="7"/>
  <c r="P53" i="7"/>
  <c r="P1279" i="7"/>
  <c r="P486" i="7"/>
  <c r="P1265" i="7"/>
  <c r="P487" i="7"/>
  <c r="P488" i="7"/>
  <c r="P489" i="7"/>
  <c r="P490" i="7"/>
  <c r="P491" i="7"/>
  <c r="P1169" i="7"/>
  <c r="P492" i="7"/>
  <c r="P1304" i="7"/>
  <c r="P493" i="7"/>
  <c r="P494" i="7"/>
  <c r="P495" i="7"/>
  <c r="P496" i="7"/>
  <c r="P31" i="7"/>
  <c r="P85" i="7"/>
  <c r="P497" i="7"/>
  <c r="P498" i="7"/>
  <c r="P1125" i="7"/>
  <c r="P102" i="7"/>
  <c r="P1195" i="7"/>
  <c r="P1266" i="7"/>
  <c r="P1309" i="7"/>
  <c r="P499" i="7"/>
  <c r="P500" i="7"/>
  <c r="P501" i="7"/>
  <c r="P502" i="7"/>
  <c r="P925" i="7"/>
  <c r="P503" i="7"/>
  <c r="P19" i="7"/>
  <c r="P504" i="7"/>
  <c r="P505" i="7"/>
  <c r="P506" i="7"/>
  <c r="P507" i="7"/>
  <c r="P1196" i="7"/>
  <c r="P1353" i="7"/>
  <c r="P953" i="7"/>
  <c r="P508" i="7"/>
  <c r="P509" i="7"/>
  <c r="P510" i="7"/>
  <c r="P511" i="7"/>
  <c r="P512" i="7"/>
  <c r="P1017" i="7"/>
  <c r="P94" i="7"/>
  <c r="P513" i="7"/>
  <c r="P514" i="7"/>
  <c r="P1348" i="7"/>
  <c r="P1197" i="7"/>
  <c r="P515" i="7"/>
  <c r="P516" i="7"/>
  <c r="P517" i="7"/>
  <c r="P71" i="7"/>
  <c r="P518" i="7"/>
  <c r="P18" i="7"/>
  <c r="P519" i="7"/>
  <c r="P1332" i="7"/>
  <c r="P520" i="7"/>
  <c r="P107" i="7"/>
  <c r="P521" i="7"/>
  <c r="P522" i="7"/>
  <c r="P523" i="7"/>
  <c r="P524" i="7"/>
  <c r="P59" i="7"/>
  <c r="P525" i="7"/>
  <c r="P1024" i="7"/>
  <c r="P526" i="7"/>
  <c r="P78" i="7"/>
  <c r="P1135" i="7"/>
  <c r="P527" i="7"/>
  <c r="P528" i="7"/>
  <c r="P91" i="7"/>
  <c r="P529" i="7"/>
  <c r="P104" i="7"/>
  <c r="P530" i="7"/>
  <c r="P1273" i="7"/>
  <c r="P1101" i="7"/>
  <c r="P531" i="7"/>
  <c r="P532" i="7"/>
  <c r="P533" i="7"/>
  <c r="P534" i="7"/>
  <c r="P535" i="7"/>
  <c r="P536" i="7"/>
  <c r="P537" i="7"/>
  <c r="P962" i="7"/>
  <c r="P538" i="7"/>
  <c r="P539" i="7"/>
  <c r="P540" i="7"/>
  <c r="P541" i="7"/>
  <c r="P542" i="7"/>
  <c r="P543" i="7"/>
  <c r="P1198" i="7"/>
  <c r="P544" i="7"/>
  <c r="P545" i="7"/>
  <c r="P546" i="7"/>
  <c r="P971" i="7"/>
  <c r="P547" i="7"/>
  <c r="P548" i="7"/>
  <c r="P549" i="7"/>
  <c r="P550" i="7"/>
  <c r="P111" i="7"/>
  <c r="P551" i="7"/>
  <c r="P552" i="7"/>
  <c r="P553" i="7"/>
  <c r="P554" i="7"/>
  <c r="P555" i="7"/>
  <c r="P556" i="7"/>
  <c r="P557" i="7"/>
  <c r="P1076" i="7"/>
  <c r="P1025" i="7"/>
  <c r="P558" i="7"/>
  <c r="P559" i="7"/>
  <c r="P560" i="7"/>
  <c r="P930" i="7"/>
  <c r="P1257" i="7"/>
  <c r="P1199" i="7"/>
  <c r="P561" i="7"/>
  <c r="P562" i="7"/>
  <c r="P563" i="7"/>
  <c r="P564" i="7"/>
  <c r="P61" i="7"/>
  <c r="P565" i="7"/>
  <c r="P566" i="7"/>
  <c r="P86" i="7"/>
  <c r="P567" i="7"/>
  <c r="P1157" i="7"/>
  <c r="P568" i="7"/>
  <c r="P569" i="7"/>
  <c r="P570" i="7"/>
  <c r="P571" i="7"/>
  <c r="P572" i="7"/>
  <c r="P573" i="7"/>
  <c r="P1110" i="7"/>
  <c r="P574" i="7"/>
  <c r="P575" i="7"/>
  <c r="P1098" i="7"/>
  <c r="P60" i="7"/>
  <c r="P1258" i="7"/>
  <c r="P576" i="7"/>
  <c r="P577" i="7"/>
  <c r="P578" i="7"/>
  <c r="P579" i="7"/>
  <c r="P1126" i="7"/>
  <c r="P580" i="7"/>
  <c r="P581" i="7"/>
  <c r="P582" i="7"/>
  <c r="P583" i="7"/>
  <c r="P584" i="7"/>
  <c r="P1111" i="7"/>
  <c r="P585" i="7"/>
  <c r="P586" i="7"/>
  <c r="P1067" i="7"/>
  <c r="P587" i="7"/>
  <c r="P949" i="7"/>
  <c r="P588" i="7"/>
  <c r="P589" i="7"/>
  <c r="P590" i="7"/>
  <c r="P591" i="7"/>
  <c r="P592" i="7"/>
  <c r="P593" i="7"/>
  <c r="P594" i="7"/>
  <c r="P595" i="7"/>
  <c r="P596" i="7"/>
  <c r="P597" i="7"/>
  <c r="P983" i="7"/>
  <c r="P598" i="7"/>
  <c r="P599" i="7"/>
  <c r="P600" i="7"/>
  <c r="P1280" i="7"/>
  <c r="P1264" i="7"/>
  <c r="P601" i="7"/>
  <c r="P602" i="7"/>
  <c r="P1300" i="7"/>
  <c r="P603" i="7"/>
  <c r="P99" i="7"/>
  <c r="P604" i="7"/>
  <c r="P69" i="7"/>
  <c r="P605" i="7"/>
  <c r="P1123" i="7"/>
  <c r="P606" i="7"/>
  <c r="P607" i="7"/>
  <c r="P608" i="7"/>
  <c r="P609" i="7"/>
  <c r="P1344" i="7"/>
  <c r="P950" i="7"/>
  <c r="P610" i="7"/>
  <c r="P611" i="7"/>
  <c r="P612" i="7"/>
  <c r="P613" i="7"/>
  <c r="P614" i="7"/>
  <c r="P615" i="7"/>
  <c r="P616" i="7"/>
  <c r="P617" i="7"/>
  <c r="P1327" i="7"/>
  <c r="P618" i="7"/>
  <c r="P619" i="7"/>
  <c r="P77" i="7"/>
  <c r="P620" i="7"/>
  <c r="P970" i="7"/>
  <c r="P621" i="7"/>
  <c r="P20" i="7"/>
  <c r="P1136" i="7"/>
  <c r="P622" i="7"/>
  <c r="P987" i="7"/>
  <c r="P623" i="7"/>
  <c r="P1259" i="7"/>
  <c r="P624" i="7"/>
  <c r="P625" i="7"/>
  <c r="P626" i="7"/>
  <c r="P627" i="7"/>
  <c r="P628" i="7"/>
  <c r="P1355" i="7"/>
  <c r="P629" i="7"/>
  <c r="P630" i="7"/>
  <c r="P631" i="7"/>
  <c r="P632" i="7"/>
  <c r="P633" i="7"/>
  <c r="P92" i="7"/>
  <c r="P634" i="7"/>
  <c r="P635" i="7"/>
  <c r="P21" i="7"/>
  <c r="P41" i="7"/>
  <c r="P636" i="7"/>
  <c r="P637" i="7"/>
  <c r="P638" i="7"/>
  <c r="P639" i="7"/>
  <c r="P89" i="7"/>
  <c r="P1040" i="7"/>
  <c r="P640" i="7"/>
  <c r="P65" i="7"/>
  <c r="P641" i="7"/>
  <c r="P642" i="7"/>
  <c r="P643" i="7"/>
  <c r="P990" i="7"/>
  <c r="P644" i="7"/>
  <c r="P645" i="7"/>
  <c r="P646" i="7"/>
  <c r="P108" i="7"/>
  <c r="P647" i="7"/>
  <c r="P1068" i="7"/>
  <c r="P1175" i="7"/>
  <c r="P1147" i="7"/>
  <c r="P648" i="7"/>
  <c r="P1347" i="7"/>
  <c r="P649" i="7"/>
  <c r="P1026" i="7"/>
  <c r="P650" i="7"/>
  <c r="P651" i="7"/>
  <c r="P1016" i="7"/>
  <c r="P1324" i="7"/>
  <c r="P652" i="7"/>
  <c r="P653" i="7"/>
  <c r="P64" i="7"/>
  <c r="P654" i="7"/>
  <c r="P1200" i="7"/>
  <c r="P1156" i="7"/>
  <c r="P33" i="7"/>
  <c r="P981" i="7"/>
  <c r="P114" i="7"/>
  <c r="P655" i="7"/>
  <c r="P942" i="7"/>
  <c r="P656" i="7"/>
  <c r="P657" i="7"/>
  <c r="P1281" i="7"/>
  <c r="P1099" i="7"/>
  <c r="P658" i="7"/>
  <c r="P79" i="7"/>
  <c r="P1335" i="7"/>
  <c r="P659" i="7"/>
  <c r="P660" i="7"/>
  <c r="P661" i="7"/>
  <c r="P662" i="7"/>
  <c r="P991" i="7"/>
  <c r="P663" i="7"/>
  <c r="P664" i="7"/>
  <c r="P1329" i="7"/>
  <c r="P665" i="7"/>
  <c r="P666" i="7"/>
  <c r="P667" i="7"/>
  <c r="P1299" i="7"/>
  <c r="P668" i="7"/>
  <c r="P1137" i="7"/>
  <c r="P968" i="7"/>
  <c r="P669" i="7"/>
  <c r="P1077" i="7"/>
  <c r="P670" i="7"/>
  <c r="P671" i="7"/>
  <c r="P672" i="7"/>
  <c r="P673" i="7"/>
  <c r="P674" i="7"/>
  <c r="P80" i="7"/>
  <c r="P1177" i="7"/>
  <c r="P675" i="7"/>
  <c r="P676" i="7"/>
  <c r="P984" i="7"/>
  <c r="P677" i="7"/>
  <c r="P1263" i="7"/>
  <c r="P678" i="7"/>
  <c r="P961" i="7"/>
  <c r="P679" i="7"/>
  <c r="P680" i="7"/>
  <c r="P1294" i="7"/>
  <c r="P681" i="7"/>
  <c r="P1339" i="7"/>
  <c r="P682" i="7"/>
  <c r="P683" i="7"/>
  <c r="P684" i="7"/>
  <c r="P685" i="7"/>
  <c r="P686" i="7"/>
  <c r="P103" i="7"/>
  <c r="P687" i="7"/>
  <c r="P688" i="7"/>
  <c r="P1201" i="7"/>
  <c r="P689" i="7"/>
  <c r="P1130" i="7"/>
  <c r="P9" i="7"/>
  <c r="P690" i="7"/>
  <c r="P691" i="7"/>
  <c r="P692" i="7"/>
  <c r="P693" i="7"/>
  <c r="P694" i="7"/>
  <c r="P695" i="7"/>
  <c r="P1138" i="7"/>
  <c r="P696" i="7"/>
  <c r="P57" i="7"/>
  <c r="P1270" i="7"/>
  <c r="P697" i="7"/>
  <c r="P1288" i="7"/>
  <c r="P1202" i="7"/>
  <c r="P698" i="7"/>
  <c r="P1139" i="7"/>
  <c r="P1203" i="7"/>
  <c r="P931" i="7"/>
  <c r="P8" i="7"/>
  <c r="P699" i="7"/>
  <c r="P700" i="7"/>
  <c r="P701" i="7"/>
  <c r="P702" i="7"/>
  <c r="P703" i="7"/>
  <c r="P1354" i="7"/>
  <c r="P704" i="7"/>
  <c r="P705" i="7"/>
  <c r="P706" i="7"/>
  <c r="P707" i="7"/>
  <c r="P708" i="7"/>
  <c r="P709" i="7"/>
  <c r="P710" i="7"/>
  <c r="P1160" i="7"/>
  <c r="P711" i="7"/>
  <c r="P712" i="7"/>
  <c r="P713" i="7"/>
  <c r="P714" i="7"/>
  <c r="P715" i="7"/>
  <c r="P716" i="7"/>
  <c r="P717" i="7"/>
  <c r="P81" i="7"/>
  <c r="P718" i="7"/>
  <c r="P1295" i="7"/>
  <c r="P719" i="7"/>
  <c r="P1326" i="7"/>
  <c r="P720" i="7"/>
  <c r="P721" i="7"/>
  <c r="P722" i="7"/>
  <c r="P723" i="7"/>
  <c r="P1267" i="7"/>
  <c r="P724" i="7"/>
  <c r="P725" i="7"/>
  <c r="P726" i="7"/>
  <c r="P727" i="7"/>
  <c r="P728" i="7"/>
  <c r="P1112" i="7"/>
  <c r="P729" i="7"/>
  <c r="P1289" i="7"/>
  <c r="P1027" i="7"/>
  <c r="P730" i="7"/>
  <c r="P731" i="7"/>
  <c r="P732" i="7"/>
  <c r="P733" i="7"/>
  <c r="P1305" i="7"/>
  <c r="P1325" i="7"/>
  <c r="P734" i="7"/>
  <c r="P735" i="7"/>
  <c r="P736" i="7"/>
  <c r="P1330" i="7"/>
  <c r="P1078" i="7"/>
  <c r="P737" i="7"/>
  <c r="P982" i="7"/>
  <c r="P1301" i="7"/>
  <c r="P738" i="7"/>
  <c r="P13" i="7"/>
  <c r="P1167" i="7"/>
  <c r="P1322" i="7"/>
  <c r="P739" i="7"/>
  <c r="P934" i="7"/>
  <c r="P740" i="7"/>
  <c r="P741" i="7"/>
  <c r="P742" i="7"/>
  <c r="P743" i="7"/>
  <c r="P115" i="7"/>
  <c r="P55" i="7"/>
  <c r="P744" i="7"/>
  <c r="P745" i="7"/>
  <c r="P746" i="7"/>
  <c r="P747" i="7"/>
  <c r="P748" i="7"/>
  <c r="P749" i="7"/>
  <c r="P1316" i="7"/>
  <c r="P750" i="7"/>
  <c r="P751" i="7"/>
  <c r="P752" i="7"/>
  <c r="P753" i="7"/>
  <c r="P754" i="7"/>
  <c r="P755" i="7"/>
  <c r="P756" i="7"/>
  <c r="P757" i="7"/>
  <c r="P82" i="7"/>
  <c r="P758" i="7"/>
  <c r="P759" i="7"/>
  <c r="P760" i="7"/>
  <c r="P112" i="7"/>
  <c r="P1269" i="7"/>
  <c r="P929" i="7"/>
  <c r="P761" i="7"/>
  <c r="P762" i="7"/>
  <c r="P960" i="7"/>
  <c r="P1204" i="7"/>
  <c r="P763" i="7"/>
  <c r="P926" i="7"/>
  <c r="P15" i="7"/>
  <c r="P764" i="7"/>
  <c r="P765" i="7"/>
  <c r="P5" i="7"/>
  <c r="P49" i="7"/>
  <c r="P766" i="7"/>
  <c r="P767" i="7"/>
  <c r="P768" i="7"/>
  <c r="P769" i="7"/>
  <c r="P770" i="7"/>
  <c r="P978" i="7"/>
  <c r="P1149" i="7"/>
  <c r="P771" i="7"/>
  <c r="P772" i="7"/>
  <c r="P773" i="7"/>
  <c r="P774" i="7"/>
  <c r="P775" i="7"/>
  <c r="P776" i="7"/>
  <c r="P777" i="7"/>
  <c r="P944" i="7"/>
  <c r="P778" i="7"/>
  <c r="P779" i="7"/>
  <c r="P1205" i="7"/>
  <c r="P780" i="7"/>
  <c r="P1276" i="7"/>
  <c r="P954" i="7"/>
  <c r="P969" i="7"/>
  <c r="P952" i="7"/>
  <c r="P1069" i="7"/>
  <c r="P781" i="7"/>
  <c r="P782" i="7"/>
  <c r="P783" i="7"/>
  <c r="P42" i="7"/>
  <c r="P14" i="7"/>
  <c r="P784" i="7"/>
  <c r="P785" i="7"/>
  <c r="P1176" i="7"/>
  <c r="P786" i="7"/>
  <c r="P787" i="7"/>
  <c r="P788" i="7"/>
  <c r="P25" i="7"/>
  <c r="P1164" i="7"/>
  <c r="P789" i="7"/>
  <c r="P790" i="7"/>
  <c r="P791" i="7"/>
  <c r="P792" i="7"/>
  <c r="P793" i="7"/>
  <c r="P1041" i="7"/>
  <c r="P794" i="7"/>
  <c r="P795" i="7"/>
  <c r="P796" i="7"/>
  <c r="P797" i="7"/>
  <c r="P798" i="7"/>
  <c r="P799" i="7"/>
  <c r="P800" i="7"/>
  <c r="P1150" i="7"/>
  <c r="P801" i="7"/>
  <c r="P802" i="7"/>
  <c r="P803" i="7"/>
  <c r="P109" i="7"/>
  <c r="P804" i="7"/>
  <c r="P1206" i="7"/>
  <c r="P805" i="7"/>
  <c r="P806" i="7"/>
  <c r="P807" i="7"/>
  <c r="P808" i="7"/>
  <c r="P1042" i="7"/>
  <c r="P809" i="7"/>
  <c r="P1207" i="7"/>
  <c r="P810" i="7"/>
  <c r="P1252" i="7"/>
  <c r="P811" i="7"/>
  <c r="P812" i="7"/>
  <c r="P813" i="7"/>
  <c r="P814" i="7"/>
  <c r="P815" i="7"/>
  <c r="P1308" i="7"/>
  <c r="P816" i="7"/>
  <c r="P1208" i="7"/>
  <c r="P817" i="7"/>
  <c r="P818" i="7"/>
  <c r="P819" i="7"/>
  <c r="P820" i="7"/>
  <c r="P1350" i="7"/>
  <c r="P821" i="7"/>
  <c r="P992" i="7"/>
  <c r="P822" i="7"/>
  <c r="P1148" i="7"/>
  <c r="P1242" i="7"/>
  <c r="P823" i="7"/>
  <c r="P824" i="7"/>
  <c r="P825" i="7"/>
  <c r="P826" i="7"/>
  <c r="P97" i="7"/>
  <c r="P993" i="7"/>
  <c r="P1359" i="7"/>
  <c r="P827" i="7"/>
  <c r="P828" i="7"/>
  <c r="P829" i="7"/>
  <c r="P1043" i="7"/>
  <c r="P994" i="7"/>
  <c r="P830" i="7"/>
  <c r="P831" i="7"/>
  <c r="P1113" i="7"/>
  <c r="P832" i="7"/>
  <c r="P833" i="7"/>
  <c r="P834" i="7"/>
  <c r="P835" i="7"/>
  <c r="P1114" i="7"/>
  <c r="P836" i="7"/>
  <c r="P837" i="7"/>
  <c r="P1361" i="7"/>
  <c r="P995" i="7"/>
  <c r="P838" i="7"/>
  <c r="P1331" i="7"/>
  <c r="P839" i="7"/>
  <c r="P1115" i="7"/>
  <c r="P840" i="7"/>
  <c r="P1044" i="7"/>
  <c r="P841" i="7"/>
  <c r="P842" i="7"/>
  <c r="P843" i="7"/>
  <c r="P1282" i="7"/>
  <c r="P844" i="7"/>
  <c r="P845" i="7"/>
  <c r="P846" i="7"/>
  <c r="P847" i="7"/>
  <c r="P848" i="7"/>
  <c r="P849" i="7"/>
  <c r="P996" i="7"/>
  <c r="P850" i="7"/>
  <c r="P851" i="7"/>
  <c r="P852" i="7"/>
  <c r="P853" i="7"/>
  <c r="P854" i="7"/>
  <c r="P855" i="7"/>
  <c r="P856" i="7"/>
  <c r="P857" i="7"/>
  <c r="P1320" i="7"/>
  <c r="P858" i="7"/>
  <c r="P1035" i="7"/>
  <c r="P1127" i="7"/>
  <c r="P859" i="7"/>
  <c r="P860" i="7"/>
  <c r="P861" i="7"/>
  <c r="P862" i="7"/>
  <c r="P863" i="7"/>
  <c r="P864" i="7"/>
  <c r="P98" i="7"/>
  <c r="P865" i="7"/>
  <c r="P866" i="7"/>
  <c r="P867" i="7"/>
  <c r="P868" i="7"/>
  <c r="P869" i="7"/>
  <c r="P870" i="7"/>
  <c r="P1302" i="7"/>
  <c r="P105" i="7"/>
  <c r="P871" i="7"/>
  <c r="P872" i="7"/>
  <c r="P963" i="7"/>
  <c r="P1239" i="7"/>
  <c r="P1307" i="7"/>
  <c r="P939" i="7"/>
  <c r="P62" i="7"/>
  <c r="P873" i="7"/>
  <c r="P874" i="7"/>
  <c r="P935" i="7"/>
  <c r="P875" i="7"/>
  <c r="P876" i="7"/>
  <c r="P877" i="7"/>
  <c r="P878" i="7"/>
  <c r="P879" i="7"/>
  <c r="P976" i="7"/>
  <c r="P880" i="7"/>
  <c r="P1260" i="7"/>
  <c r="P1345" i="7"/>
  <c r="P1158" i="7"/>
  <c r="P881" i="7"/>
  <c r="P882" i="7"/>
  <c r="P883" i="7"/>
  <c r="P1256" i="7"/>
  <c r="P884" i="7"/>
  <c r="P1124" i="7"/>
  <c r="P885" i="7"/>
  <c r="P886" i="7"/>
  <c r="P887" i="7"/>
  <c r="P974" i="7"/>
  <c r="P888" i="7"/>
  <c r="P889" i="7"/>
  <c r="P890" i="7"/>
  <c r="P927" i="7"/>
  <c r="P891" i="7"/>
  <c r="P892" i="7"/>
  <c r="P1102" i="7"/>
  <c r="P893" i="7"/>
  <c r="P894" i="7"/>
  <c r="P895" i="7"/>
  <c r="P76" i="7"/>
  <c r="P896" i="7"/>
  <c r="P897" i="7"/>
  <c r="P985" i="7"/>
  <c r="P898" i="7"/>
  <c r="P899" i="7"/>
  <c r="P1284" i="7"/>
  <c r="P900" i="7"/>
  <c r="P901" i="7"/>
  <c r="P902" i="7"/>
  <c r="P1351" i="7"/>
  <c r="P70" i="7"/>
  <c r="P903" i="7"/>
  <c r="P904" i="7"/>
  <c r="P1209" i="7"/>
  <c r="P56" i="7"/>
  <c r="P905" i="7"/>
  <c r="P906" i="7"/>
  <c r="P907" i="7"/>
  <c r="P1140" i="7"/>
  <c r="P908" i="7"/>
  <c r="P909" i="7"/>
  <c r="P910" i="7"/>
  <c r="P75" i="7"/>
  <c r="P1163" i="7"/>
  <c r="P911" i="7"/>
  <c r="P912" i="7"/>
  <c r="P913" i="7"/>
  <c r="P1274" i="7"/>
  <c r="P914" i="7"/>
  <c r="P915" i="7"/>
  <c r="P972" i="7"/>
  <c r="P1103" i="7"/>
  <c r="P916" i="7"/>
  <c r="P10" i="7"/>
  <c r="P965" i="7"/>
  <c r="P917" i="7"/>
  <c r="P932" i="7"/>
  <c r="P918" i="7"/>
  <c r="P1321" i="7"/>
  <c r="P919" i="7"/>
  <c r="P920" i="7"/>
  <c r="P90" i="7"/>
  <c r="P63" i="7"/>
  <c r="P921" i="7"/>
  <c r="P922" i="7"/>
  <c r="P1254" i="7"/>
  <c r="P1210" i="7"/>
  <c r="P997" i="7"/>
  <c r="P923" i="7"/>
  <c r="P1100" i="7"/>
  <c r="P924" i="7"/>
  <c r="P1104" i="7"/>
  <c r="P1141" i="7"/>
  <c r="P1028" i="7"/>
  <c r="P1211" i="7"/>
  <c r="P1070" i="7"/>
  <c r="P1045" i="7"/>
  <c r="P951" i="7"/>
  <c r="P1161" i="7"/>
  <c r="P1212" i="7"/>
  <c r="P1213" i="7"/>
  <c r="P1128" i="7"/>
  <c r="P1029" i="7"/>
  <c r="P1046" i="7"/>
  <c r="P1214" i="7"/>
  <c r="P998" i="7"/>
  <c r="P1215" i="7"/>
  <c r="P999" i="7"/>
  <c r="P1000" i="7"/>
  <c r="P1071" i="7"/>
  <c r="P1072" i="7"/>
  <c r="P1142" i="7"/>
  <c r="P1247" i="7"/>
  <c r="P1001" i="7"/>
  <c r="P1047" i="7"/>
  <c r="P1002" i="7"/>
  <c r="P1082" i="7"/>
  <c r="P1083" i="7"/>
  <c r="P1084" i="7"/>
  <c r="P1080" i="7"/>
  <c r="P1073" i="7"/>
  <c r="P1162" i="7"/>
  <c r="P1003" i="7"/>
  <c r="P1048" i="7"/>
  <c r="P1018" i="7"/>
  <c r="P958" i="7"/>
  <c r="P1049" i="7"/>
  <c r="P1085" i="7"/>
  <c r="P1086" i="7"/>
  <c r="P1021" i="7"/>
  <c r="P1030" i="7"/>
  <c r="P1216" i="7"/>
  <c r="P1050" i="7"/>
  <c r="P1151" i="7"/>
  <c r="P1283" i="7"/>
  <c r="P1129" i="7"/>
  <c r="P1275" i="7"/>
  <c r="P1014" i="7"/>
  <c r="P1051" i="7"/>
  <c r="P928" i="7"/>
  <c r="P1052" i="7"/>
  <c r="P1004" i="7"/>
  <c r="P1053" i="7"/>
  <c r="P1054" i="7"/>
  <c r="P1217" i="7"/>
  <c r="P1290" i="7"/>
  <c r="P1055" i="7"/>
  <c r="P1218" i="7"/>
  <c r="P1015" i="7"/>
  <c r="P1005" i="7"/>
  <c r="P959" i="7"/>
  <c r="P1261" i="7"/>
  <c r="P1087" i="7"/>
  <c r="P1342" i="7"/>
  <c r="P1056" i="7"/>
  <c r="P1143" i="7"/>
  <c r="P1219" i="7"/>
  <c r="P1220" i="7"/>
  <c r="P1006" i="7"/>
  <c r="P1221" i="7"/>
  <c r="P1152" i="7"/>
  <c r="P1007" i="7"/>
  <c r="P1222" i="7"/>
  <c r="P1008" i="7"/>
  <c r="P1223" i="7"/>
  <c r="P1246" i="7"/>
  <c r="P1144" i="7"/>
  <c r="P1009" i="7"/>
  <c r="P1298" i="7"/>
  <c r="P1081" i="7"/>
  <c r="P1057" i="7"/>
  <c r="P1058" i="7"/>
  <c r="P1224" i="7"/>
  <c r="P1019" i="7"/>
  <c r="P1059" i="7"/>
  <c r="P1225" i="7"/>
  <c r="P1153" i="7"/>
  <c r="P1010" i="7"/>
  <c r="P1226" i="7"/>
  <c r="P1088" i="7"/>
  <c r="P1031" i="7"/>
  <c r="P1060" i="7"/>
  <c r="P1011" i="7"/>
  <c r="P1089" i="7"/>
  <c r="P1227" i="7"/>
  <c r="P1228" i="7"/>
  <c r="P1061" i="7"/>
  <c r="P1062" i="7"/>
  <c r="P1145" i="7"/>
  <c r="P1229" i="7"/>
  <c r="P1230" i="7"/>
  <c r="P1074" i="7"/>
  <c r="P1012" i="7"/>
  <c r="P1116" i="7"/>
  <c r="P1063" i="7"/>
  <c r="P1013" i="7"/>
  <c r="P1064" i="7"/>
  <c r="P1020" i="7"/>
  <c r="P1231" i="7"/>
  <c r="P1232" i="7"/>
  <c r="P1243" i="7"/>
  <c r="P1233" i="7"/>
  <c r="P1117" i="7"/>
  <c r="P1065" i="7"/>
  <c r="P1234" i="7"/>
  <c r="P1090" i="7"/>
  <c r="P1235" i="7"/>
  <c r="P1313" i="7"/>
  <c r="P1357" i="7"/>
  <c r="P1358" i="7"/>
  <c r="P1362" i="7"/>
  <c r="P116" i="7"/>
  <c r="D4" i="7"/>
  <c r="D171" i="7"/>
  <c r="D172" i="7"/>
  <c r="D173" i="7"/>
  <c r="D48" i="7"/>
  <c r="D174" i="7"/>
  <c r="D175" i="7"/>
  <c r="D176" i="7"/>
  <c r="D110" i="7"/>
  <c r="D111" i="7"/>
  <c r="D177" i="7"/>
  <c r="D178" i="7"/>
  <c r="D179" i="7"/>
  <c r="D63" i="7"/>
  <c r="D180" i="7"/>
  <c r="D155" i="7"/>
  <c r="D25" i="7"/>
  <c r="D181" i="7"/>
  <c r="D182" i="7"/>
  <c r="D112" i="7"/>
  <c r="D102" i="7"/>
  <c r="D183" i="7"/>
  <c r="D91" i="7"/>
  <c r="D113" i="7"/>
  <c r="D38" i="7"/>
  <c r="D184" i="7"/>
  <c r="D185" i="7"/>
  <c r="D186" i="7"/>
  <c r="D187" i="7"/>
  <c r="D114" i="7"/>
  <c r="D115" i="7"/>
  <c r="D135" i="7"/>
  <c r="D188" i="7"/>
  <c r="D60" i="7"/>
  <c r="D78" i="7"/>
  <c r="D116" i="7"/>
  <c r="D117" i="7"/>
  <c r="D118" i="7"/>
  <c r="D1755" i="7"/>
  <c r="D189" i="7"/>
  <c r="D51" i="7"/>
  <c r="D190" i="7"/>
  <c r="D86" i="7"/>
  <c r="D168" i="7"/>
  <c r="D70" i="7"/>
  <c r="D88" i="7"/>
  <c r="D75" i="7"/>
  <c r="D1752" i="7"/>
  <c r="D108" i="7"/>
  <c r="D66" i="7"/>
  <c r="D191" i="7"/>
  <c r="D192" i="7"/>
  <c r="D193" i="7"/>
  <c r="D194" i="7"/>
  <c r="D195" i="7"/>
  <c r="D1661" i="7"/>
  <c r="D196" i="7"/>
  <c r="D197" i="7"/>
  <c r="D1725" i="7"/>
  <c r="D198" i="7"/>
  <c r="D199" i="7"/>
  <c r="D1518" i="7"/>
  <c r="D200" i="7"/>
  <c r="D201" i="7"/>
  <c r="D202" i="7"/>
  <c r="D1588" i="7"/>
  <c r="D203" i="7"/>
  <c r="D129" i="7"/>
  <c r="D204" i="7"/>
  <c r="D1701" i="7"/>
  <c r="D205" i="7"/>
  <c r="D206" i="7"/>
  <c r="D1694" i="7"/>
  <c r="D207" i="7"/>
  <c r="D208" i="7"/>
  <c r="D79" i="7"/>
  <c r="D209" i="7"/>
  <c r="D1715" i="7"/>
  <c r="D210" i="7"/>
  <c r="D1589" i="7"/>
  <c r="D1486" i="7"/>
  <c r="D211" i="7"/>
  <c r="D1420" i="7"/>
  <c r="D1695" i="7"/>
  <c r="D163" i="7"/>
  <c r="D212" i="7"/>
  <c r="D1391" i="7"/>
  <c r="D213" i="7"/>
  <c r="D214" i="7"/>
  <c r="D215" i="7"/>
  <c r="D216" i="7"/>
  <c r="D1673" i="7"/>
  <c r="D130" i="7"/>
  <c r="D217" i="7"/>
  <c r="D2" i="7"/>
  <c r="D30" i="7"/>
  <c r="D1369" i="7"/>
  <c r="D1457" i="7"/>
  <c r="D218" i="7"/>
  <c r="D219" i="7"/>
  <c r="D220" i="7"/>
  <c r="D221" i="7"/>
  <c r="D222" i="7"/>
  <c r="D1454" i="7"/>
  <c r="D1590" i="7"/>
  <c r="D223" i="7"/>
  <c r="D224" i="7"/>
  <c r="D1461" i="7"/>
  <c r="D225" i="7"/>
  <c r="D226" i="7"/>
  <c r="D1403" i="7"/>
  <c r="D227" i="7"/>
  <c r="D228" i="7"/>
  <c r="D229" i="7"/>
  <c r="D230" i="7"/>
  <c r="D1738" i="7"/>
  <c r="D1492" i="7"/>
  <c r="D231" i="7"/>
  <c r="D232" i="7"/>
  <c r="D233" i="7"/>
  <c r="D234" i="7"/>
  <c r="D1480" i="7"/>
  <c r="D235" i="7"/>
  <c r="D1561" i="7"/>
  <c r="D1554" i="7"/>
  <c r="D1591" i="7"/>
  <c r="D236" i="7"/>
  <c r="D237" i="7"/>
  <c r="D1646" i="7"/>
  <c r="D238" i="7"/>
  <c r="D1723" i="7"/>
  <c r="D239" i="7"/>
  <c r="D240" i="7"/>
  <c r="D1487" i="7"/>
  <c r="D1709" i="7"/>
  <c r="D1592" i="7"/>
  <c r="D1566" i="7"/>
  <c r="D1504" i="7"/>
  <c r="D1593" i="7"/>
  <c r="D241" i="7"/>
  <c r="D242" i="7"/>
  <c r="D243" i="7"/>
  <c r="D244" i="7"/>
  <c r="D245" i="7"/>
  <c r="D246" i="7"/>
  <c r="D247" i="7"/>
  <c r="D1474" i="7"/>
  <c r="D248" i="7"/>
  <c r="D40" i="7"/>
  <c r="D249" i="7"/>
  <c r="D250" i="7"/>
  <c r="D251" i="7"/>
  <c r="D93" i="7"/>
  <c r="D252" i="7"/>
  <c r="D253" i="7"/>
  <c r="D254" i="7"/>
  <c r="D255" i="7"/>
  <c r="D256" i="7"/>
  <c r="D257" i="7"/>
  <c r="D258" i="7"/>
  <c r="D1724" i="7"/>
  <c r="D259" i="7"/>
  <c r="D62" i="7"/>
  <c r="D1421" i="7"/>
  <c r="D260" i="7"/>
  <c r="D261" i="7"/>
  <c r="D262" i="7"/>
  <c r="D263" i="7"/>
  <c r="D84" i="7"/>
  <c r="D1345" i="7"/>
  <c r="D264" i="7"/>
  <c r="D1678" i="7"/>
  <c r="D265" i="7"/>
  <c r="D266" i="7"/>
  <c r="D267" i="7"/>
  <c r="D77" i="7"/>
  <c r="D81" i="7"/>
  <c r="D268" i="7"/>
  <c r="D269" i="7"/>
  <c r="D270" i="7"/>
  <c r="D1586" i="7"/>
  <c r="D271" i="7"/>
  <c r="D272" i="7"/>
  <c r="D273" i="7"/>
  <c r="D274" i="7"/>
  <c r="D275" i="7"/>
  <c r="D276" i="7"/>
  <c r="D277" i="7"/>
  <c r="D278" i="7"/>
  <c r="D279" i="7"/>
  <c r="D1519" i="7"/>
  <c r="D280" i="7"/>
  <c r="D281" i="7"/>
  <c r="D282" i="7"/>
  <c r="D1582" i="7"/>
  <c r="D283" i="7"/>
  <c r="D284" i="7"/>
  <c r="D1658" i="7"/>
  <c r="D21" i="7"/>
  <c r="D285" i="7"/>
  <c r="D286" i="7"/>
  <c r="D287" i="7"/>
  <c r="D1594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1374" i="7"/>
  <c r="D300" i="7"/>
  <c r="D301" i="7"/>
  <c r="D302" i="7"/>
  <c r="D1352" i="7"/>
  <c r="D303" i="7"/>
  <c r="D304" i="7"/>
  <c r="D305" i="7"/>
  <c r="D1689" i="7"/>
  <c r="D306" i="7"/>
  <c r="D307" i="7"/>
  <c r="D308" i="7"/>
  <c r="D309" i="7"/>
  <c r="D310" i="7"/>
  <c r="D1726" i="7"/>
  <c r="D1509" i="7"/>
  <c r="D311" i="7"/>
  <c r="D312" i="7"/>
  <c r="D1378" i="7"/>
  <c r="D313" i="7"/>
  <c r="D314" i="7"/>
  <c r="D315" i="7"/>
  <c r="D316" i="7"/>
  <c r="D317" i="7"/>
  <c r="D1397" i="7"/>
  <c r="D318" i="7"/>
  <c r="D319" i="7"/>
  <c r="D320" i="7"/>
  <c r="D321" i="7"/>
  <c r="D322" i="7"/>
  <c r="D323" i="7"/>
  <c r="D324" i="7"/>
  <c r="D325" i="7"/>
  <c r="D326" i="7"/>
  <c r="D327" i="7"/>
  <c r="D328" i="7"/>
  <c r="D23" i="7"/>
  <c r="D1409" i="7"/>
  <c r="D329" i="7"/>
  <c r="D1727" i="7"/>
  <c r="D1595" i="7"/>
  <c r="D330" i="7"/>
  <c r="D1415" i="7"/>
  <c r="D331" i="7"/>
  <c r="D332" i="7"/>
  <c r="D333" i="7"/>
  <c r="D14" i="7"/>
  <c r="D1596" i="7"/>
  <c r="D334" i="7"/>
  <c r="D335" i="7"/>
  <c r="D336" i="7"/>
  <c r="D1742" i="7"/>
  <c r="D337" i="7"/>
  <c r="D1412" i="7"/>
  <c r="D338" i="7"/>
  <c r="D44" i="7"/>
  <c r="D339" i="7"/>
  <c r="D340" i="7"/>
  <c r="D1493" i="7"/>
  <c r="D341" i="7"/>
  <c r="D342" i="7"/>
  <c r="D343" i="7"/>
  <c r="D344" i="7"/>
  <c r="D1494" i="7"/>
  <c r="D1670" i="7"/>
  <c r="D345" i="7"/>
  <c r="D346" i="7"/>
  <c r="D1495" i="7"/>
  <c r="D347" i="7"/>
  <c r="D348" i="7"/>
  <c r="D349" i="7"/>
  <c r="D1698" i="7"/>
  <c r="D136" i="7"/>
  <c r="D1510" i="7"/>
  <c r="D350" i="7"/>
  <c r="D351" i="7"/>
  <c r="D1346" i="7"/>
  <c r="D352" i="7"/>
  <c r="D1422" i="7"/>
  <c r="D353" i="7"/>
  <c r="D354" i="7"/>
  <c r="D45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1520" i="7"/>
  <c r="D367" i="7"/>
  <c r="D368" i="7"/>
  <c r="D369" i="7"/>
  <c r="D53" i="7"/>
  <c r="D370" i="7"/>
  <c r="D74" i="7"/>
  <c r="D371" i="7"/>
  <c r="D372" i="7"/>
  <c r="D373" i="7"/>
  <c r="D374" i="7"/>
  <c r="D1354" i="7"/>
  <c r="D159" i="7"/>
  <c r="D375" i="7"/>
  <c r="D1347" i="7"/>
  <c r="D376" i="7"/>
  <c r="D131" i="7"/>
  <c r="D377" i="7"/>
  <c r="D378" i="7"/>
  <c r="D95" i="7"/>
  <c r="D89" i="7"/>
  <c r="D1361" i="7"/>
  <c r="D379" i="7"/>
  <c r="D380" i="7"/>
  <c r="D381" i="7"/>
  <c r="D382" i="7"/>
  <c r="D383" i="7"/>
  <c r="D384" i="7"/>
  <c r="D385" i="7"/>
  <c r="D164" i="7"/>
  <c r="D386" i="7"/>
  <c r="D387" i="7"/>
  <c r="D388" i="7"/>
  <c r="D389" i="7"/>
  <c r="D390" i="7"/>
  <c r="D391" i="7"/>
  <c r="D392" i="7"/>
  <c r="D393" i="7"/>
  <c r="D394" i="7"/>
  <c r="D395" i="7"/>
  <c r="D396" i="7"/>
  <c r="D7" i="7"/>
  <c r="D397" i="7"/>
  <c r="D398" i="7"/>
  <c r="D399" i="7"/>
  <c r="D1470" i="7"/>
  <c r="D400" i="7"/>
  <c r="D401" i="7"/>
  <c r="D1720" i="7"/>
  <c r="D402" i="7"/>
  <c r="D1750" i="7"/>
  <c r="D403" i="7"/>
  <c r="D404" i="7"/>
  <c r="D405" i="7"/>
  <c r="D406" i="7"/>
  <c r="D1506" i="7"/>
  <c r="D407" i="7"/>
  <c r="D408" i="7"/>
  <c r="D409" i="7"/>
  <c r="D410" i="7"/>
  <c r="D411" i="7"/>
  <c r="D1355" i="7"/>
  <c r="D412" i="7"/>
  <c r="D413" i="7"/>
  <c r="D414" i="7"/>
  <c r="D415" i="7"/>
  <c r="D416" i="7"/>
  <c r="D417" i="7"/>
  <c r="D418" i="7"/>
  <c r="D419" i="7"/>
  <c r="D420" i="7"/>
  <c r="D9" i="7"/>
  <c r="D421" i="7"/>
  <c r="D422" i="7"/>
  <c r="D1597" i="7"/>
  <c r="D85" i="7"/>
  <c r="D423" i="7"/>
  <c r="D1423" i="7"/>
  <c r="D1451" i="7"/>
  <c r="D424" i="7"/>
  <c r="D425" i="7"/>
  <c r="D1583" i="7"/>
  <c r="D426" i="7"/>
  <c r="D427" i="7"/>
  <c r="D428" i="7"/>
  <c r="D429" i="7"/>
  <c r="D156" i="7"/>
  <c r="D430" i="7"/>
  <c r="D431" i="7"/>
  <c r="D432" i="7"/>
  <c r="D433" i="7"/>
  <c r="D434" i="7"/>
  <c r="D1598" i="7"/>
  <c r="D435" i="7"/>
  <c r="D436" i="7"/>
  <c r="D437" i="7"/>
  <c r="D137" i="7"/>
  <c r="D94" i="7"/>
  <c r="D438" i="7"/>
  <c r="D439" i="7"/>
  <c r="D440" i="7"/>
  <c r="D441" i="7"/>
  <c r="D442" i="7"/>
  <c r="D443" i="7"/>
  <c r="D444" i="7"/>
  <c r="D445" i="7"/>
  <c r="D1488" i="7"/>
  <c r="D446" i="7"/>
  <c r="D447" i="7"/>
  <c r="D448" i="7"/>
  <c r="D449" i="7"/>
  <c r="D1700" i="7"/>
  <c r="D450" i="7"/>
  <c r="D1659" i="7"/>
  <c r="D451" i="7"/>
  <c r="D452" i="7"/>
  <c r="D453" i="7"/>
  <c r="D454" i="7"/>
  <c r="D455" i="7"/>
  <c r="D24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1452" i="7"/>
  <c r="D1399" i="7"/>
  <c r="D55" i="7"/>
  <c r="D468" i="7"/>
  <c r="D469" i="7"/>
  <c r="D470" i="7"/>
  <c r="D471" i="7"/>
  <c r="D472" i="7"/>
  <c r="D473" i="7"/>
  <c r="D474" i="7"/>
  <c r="D475" i="7"/>
  <c r="D476" i="7"/>
  <c r="D477" i="7"/>
  <c r="D478" i="7"/>
  <c r="D1674" i="7"/>
  <c r="D479" i="7"/>
  <c r="D480" i="7"/>
  <c r="D1416" i="7"/>
  <c r="D481" i="7"/>
  <c r="D482" i="7"/>
  <c r="D483" i="7"/>
  <c r="D484" i="7"/>
  <c r="D1732" i="7"/>
  <c r="D485" i="7"/>
  <c r="D1521" i="7"/>
  <c r="D1406" i="7"/>
  <c r="D486" i="7"/>
  <c r="D487" i="7"/>
  <c r="D1424" i="7"/>
  <c r="D488" i="7"/>
  <c r="D1425" i="7"/>
  <c r="D489" i="7"/>
  <c r="D490" i="7"/>
  <c r="D491" i="7"/>
  <c r="D492" i="7"/>
  <c r="D101" i="7"/>
  <c r="D1599" i="7"/>
  <c r="D493" i="7"/>
  <c r="D1368" i="7"/>
  <c r="D494" i="7"/>
  <c r="D1505" i="7"/>
  <c r="D495" i="7"/>
  <c r="D496" i="7"/>
  <c r="D497" i="7"/>
  <c r="D498" i="7"/>
  <c r="D499" i="7"/>
  <c r="D500" i="7"/>
  <c r="D1647" i="7"/>
  <c r="D1600" i="7"/>
  <c r="D1460" i="7"/>
  <c r="D501" i="7"/>
  <c r="D502" i="7"/>
  <c r="D1713" i="7"/>
  <c r="D503" i="7"/>
  <c r="D504" i="7"/>
  <c r="D505" i="7"/>
  <c r="D1585" i="7"/>
  <c r="D1716" i="7"/>
  <c r="D100" i="7"/>
  <c r="D506" i="7"/>
  <c r="D507" i="7"/>
  <c r="D508" i="7"/>
  <c r="D509" i="7"/>
  <c r="D510" i="7"/>
  <c r="D132" i="7"/>
  <c r="D511" i="7"/>
  <c r="D512" i="7"/>
  <c r="D513" i="7"/>
  <c r="D514" i="7"/>
  <c r="D515" i="7"/>
  <c r="D516" i="7"/>
  <c r="D68" i="7"/>
  <c r="D1757" i="7"/>
  <c r="D517" i="7"/>
  <c r="D518" i="7"/>
  <c r="D519" i="7"/>
  <c r="D520" i="7"/>
  <c r="D521" i="7"/>
  <c r="D33" i="7"/>
  <c r="D522" i="7"/>
  <c r="D1682" i="7"/>
  <c r="D1688" i="7"/>
  <c r="D105" i="7"/>
  <c r="D523" i="7"/>
  <c r="D524" i="7"/>
  <c r="D525" i="7"/>
  <c r="D1567" i="7"/>
  <c r="D526" i="7"/>
  <c r="D527" i="7"/>
  <c r="D1356" i="7"/>
  <c r="D1496" i="7"/>
  <c r="D528" i="7"/>
  <c r="D529" i="7"/>
  <c r="D1497" i="7"/>
  <c r="D18" i="7"/>
  <c r="D138" i="7"/>
  <c r="D530" i="7"/>
  <c r="D1712" i="7"/>
  <c r="D1601" i="7"/>
  <c r="D1602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1517" i="7"/>
  <c r="D1565" i="7"/>
  <c r="D552" i="7"/>
  <c r="D553" i="7"/>
  <c r="D554" i="7"/>
  <c r="D555" i="7"/>
  <c r="D556" i="7"/>
  <c r="D1426" i="7"/>
  <c r="D1522" i="7"/>
  <c r="D557" i="7"/>
  <c r="D558" i="7"/>
  <c r="D559" i="7"/>
  <c r="D560" i="7"/>
  <c r="D561" i="7"/>
  <c r="D562" i="7"/>
  <c r="D41" i="7"/>
  <c r="D563" i="7"/>
  <c r="D564" i="7"/>
  <c r="D565" i="7"/>
  <c r="D1455" i="7"/>
  <c r="D566" i="7"/>
  <c r="D1706" i="7"/>
  <c r="D567" i="7"/>
  <c r="D568" i="7"/>
  <c r="D1479" i="7"/>
  <c r="D569" i="7"/>
  <c r="D570" i="7"/>
  <c r="D571" i="7"/>
  <c r="D572" i="7"/>
  <c r="D573" i="7"/>
  <c r="D128" i="7"/>
  <c r="D574" i="7"/>
  <c r="D575" i="7"/>
  <c r="D1693" i="7"/>
  <c r="D1348" i="7"/>
  <c r="D576" i="7"/>
  <c r="D577" i="7"/>
  <c r="D578" i="7"/>
  <c r="D579" i="7"/>
  <c r="D580" i="7"/>
  <c r="D581" i="7"/>
  <c r="D582" i="7"/>
  <c r="D583" i="7"/>
  <c r="D1523" i="7"/>
  <c r="D584" i="7"/>
  <c r="D585" i="7"/>
  <c r="D586" i="7"/>
  <c r="D1746" i="7"/>
  <c r="D587" i="7"/>
  <c r="D588" i="7"/>
  <c r="D589" i="7"/>
  <c r="D590" i="7"/>
  <c r="D591" i="7"/>
  <c r="D592" i="7"/>
  <c r="D593" i="7"/>
  <c r="D594" i="7"/>
  <c r="D595" i="7"/>
  <c r="D1462" i="7"/>
  <c r="D596" i="7"/>
  <c r="D597" i="7"/>
  <c r="D1392" i="7"/>
  <c r="D598" i="7"/>
  <c r="D599" i="7"/>
  <c r="D600" i="7"/>
  <c r="D1404" i="7"/>
  <c r="D601" i="7"/>
  <c r="D602" i="7"/>
  <c r="D603" i="7"/>
  <c r="D1683" i="7"/>
  <c r="D604" i="7"/>
  <c r="D605" i="7"/>
  <c r="D12" i="7"/>
  <c r="D1370" i="7"/>
  <c r="D606" i="7"/>
  <c r="D607" i="7"/>
  <c r="D1603" i="7"/>
  <c r="D608" i="7"/>
  <c r="D1407" i="7"/>
  <c r="D609" i="7"/>
  <c r="D610" i="7"/>
  <c r="D611" i="7"/>
  <c r="D1511" i="7"/>
  <c r="D612" i="7"/>
  <c r="D613" i="7"/>
  <c r="D614" i="7"/>
  <c r="D19" i="7"/>
  <c r="D615" i="7"/>
  <c r="D1711" i="7"/>
  <c r="D616" i="7"/>
  <c r="D617" i="7"/>
  <c r="D1417" i="7"/>
  <c r="D618" i="7"/>
  <c r="D619" i="7"/>
  <c r="D620" i="7"/>
  <c r="D621" i="7"/>
  <c r="D622" i="7"/>
  <c r="D623" i="7"/>
  <c r="D624" i="7"/>
  <c r="D625" i="7"/>
  <c r="D1427" i="7"/>
  <c r="D626" i="7"/>
  <c r="D627" i="7"/>
  <c r="D1428" i="7"/>
  <c r="D1717" i="7"/>
  <c r="D628" i="7"/>
  <c r="D629" i="7"/>
  <c r="D630" i="7"/>
  <c r="D631" i="7"/>
  <c r="D166" i="7"/>
  <c r="D632" i="7"/>
  <c r="D633" i="7"/>
  <c r="D634" i="7"/>
  <c r="D635" i="7"/>
  <c r="D15" i="7"/>
  <c r="D1463" i="7"/>
  <c r="D636" i="7"/>
  <c r="D1740" i="7"/>
  <c r="D637" i="7"/>
  <c r="D638" i="7"/>
  <c r="D639" i="7"/>
  <c r="D640" i="7"/>
  <c r="D641" i="7"/>
  <c r="D16" i="7"/>
  <c r="D642" i="7"/>
  <c r="D643" i="7"/>
  <c r="D644" i="7"/>
  <c r="D27" i="7"/>
  <c r="D645" i="7"/>
  <c r="D646" i="7"/>
  <c r="D647" i="7"/>
  <c r="D1555" i="7"/>
  <c r="D1729" i="7"/>
  <c r="D648" i="7"/>
  <c r="D649" i="7"/>
  <c r="D650" i="7"/>
  <c r="D651" i="7"/>
  <c r="D1657" i="7"/>
  <c r="D652" i="7"/>
  <c r="D653" i="7"/>
  <c r="D654" i="7"/>
  <c r="D655" i="7"/>
  <c r="D656" i="7"/>
  <c r="D657" i="7"/>
  <c r="D658" i="7"/>
  <c r="D659" i="7"/>
  <c r="D1734" i="7"/>
  <c r="D660" i="7"/>
  <c r="D1681" i="7"/>
  <c r="D661" i="7"/>
  <c r="D1556" i="7"/>
  <c r="D662" i="7"/>
  <c r="D663" i="7"/>
  <c r="D664" i="7"/>
  <c r="D665" i="7"/>
  <c r="D666" i="7"/>
  <c r="D667" i="7"/>
  <c r="D668" i="7"/>
  <c r="D669" i="7"/>
  <c r="D1733" i="7"/>
  <c r="D670" i="7"/>
  <c r="D671" i="7"/>
  <c r="D672" i="7"/>
  <c r="D673" i="7"/>
  <c r="D674" i="7"/>
  <c r="D675" i="7"/>
  <c r="D676" i="7"/>
  <c r="D73" i="7"/>
  <c r="D1744" i="7"/>
  <c r="D677" i="7"/>
  <c r="D47" i="7"/>
  <c r="D1690" i="7"/>
  <c r="D678" i="7"/>
  <c r="D679" i="7"/>
  <c r="D680" i="7"/>
  <c r="D681" i="7"/>
  <c r="D682" i="7"/>
  <c r="D683" i="7"/>
  <c r="D684" i="7"/>
  <c r="D1557" i="7"/>
  <c r="D685" i="7"/>
  <c r="D686" i="7"/>
  <c r="D687" i="7"/>
  <c r="D688" i="7"/>
  <c r="D689" i="7"/>
  <c r="D690" i="7"/>
  <c r="D57" i="7"/>
  <c r="D691" i="7"/>
  <c r="D1524" i="7"/>
  <c r="D1666" i="7"/>
  <c r="D692" i="7"/>
  <c r="D1475" i="7"/>
  <c r="D693" i="7"/>
  <c r="D1604" i="7"/>
  <c r="D694" i="7"/>
  <c r="D1714" i="7"/>
  <c r="D695" i="7"/>
  <c r="D696" i="7"/>
  <c r="D697" i="7"/>
  <c r="D698" i="7"/>
  <c r="D699" i="7"/>
  <c r="D700" i="7"/>
  <c r="D701" i="7"/>
  <c r="D151" i="7"/>
  <c r="D702" i="7"/>
  <c r="D703" i="7"/>
  <c r="D704" i="7"/>
  <c r="D705" i="7"/>
  <c r="D1605" i="7"/>
  <c r="D706" i="7"/>
  <c r="D46" i="7"/>
  <c r="D707" i="7"/>
  <c r="D708" i="7"/>
  <c r="D709" i="7"/>
  <c r="D710" i="7"/>
  <c r="D711" i="7"/>
  <c r="D712" i="7"/>
  <c r="D1379" i="7"/>
  <c r="D1398" i="7"/>
  <c r="D713" i="7"/>
  <c r="D714" i="7"/>
  <c r="D715" i="7"/>
  <c r="D716" i="7"/>
  <c r="D717" i="7"/>
  <c r="D718" i="7"/>
  <c r="D719" i="7"/>
  <c r="D720" i="7"/>
  <c r="D13" i="7"/>
  <c r="D721" i="7"/>
  <c r="D722" i="7"/>
  <c r="D723" i="7"/>
  <c r="D724" i="7"/>
  <c r="D725" i="7"/>
  <c r="D726" i="7"/>
  <c r="D727" i="7"/>
  <c r="D728" i="7"/>
  <c r="D729" i="7"/>
  <c r="D1587" i="7"/>
  <c r="D730" i="7"/>
  <c r="D731" i="7"/>
  <c r="D139" i="7"/>
  <c r="D1481" i="7"/>
  <c r="D732" i="7"/>
  <c r="D733" i="7"/>
  <c r="D734" i="7"/>
  <c r="D735" i="7"/>
  <c r="D3" i="7"/>
  <c r="D736" i="7"/>
  <c r="D160" i="7"/>
  <c r="D737" i="7"/>
  <c r="D738" i="7"/>
  <c r="D1358" i="7"/>
  <c r="D739" i="7"/>
  <c r="D740" i="7"/>
  <c r="D741" i="7"/>
  <c r="D742" i="7"/>
  <c r="D1708" i="7"/>
  <c r="D743" i="7"/>
  <c r="D744" i="7"/>
  <c r="D745" i="7"/>
  <c r="D746" i="7"/>
  <c r="D747" i="7"/>
  <c r="D1578" i="7"/>
  <c r="D97" i="7"/>
  <c r="D748" i="7"/>
  <c r="D749" i="7"/>
  <c r="D750" i="7"/>
  <c r="D751" i="7"/>
  <c r="D752" i="7"/>
  <c r="D753" i="7"/>
  <c r="D754" i="7"/>
  <c r="D755" i="7"/>
  <c r="D756" i="7"/>
  <c r="D757" i="7"/>
  <c r="D1606" i="7"/>
  <c r="D758" i="7"/>
  <c r="D759" i="7"/>
  <c r="D760" i="7"/>
  <c r="D761" i="7"/>
  <c r="D762" i="7"/>
  <c r="D154" i="7"/>
  <c r="D1429" i="7"/>
  <c r="D763" i="7"/>
  <c r="D764" i="7"/>
  <c r="D765" i="7"/>
  <c r="D766" i="7"/>
  <c r="D767" i="7"/>
  <c r="D768" i="7"/>
  <c r="D769" i="7"/>
  <c r="D770" i="7"/>
  <c r="D771" i="7"/>
  <c r="D772" i="7"/>
  <c r="D773" i="7"/>
  <c r="D1393" i="7"/>
  <c r="D774" i="7"/>
  <c r="D1607" i="7"/>
  <c r="D775" i="7"/>
  <c r="D776" i="7"/>
  <c r="D777" i="7"/>
  <c r="D1362" i="7"/>
  <c r="D1608" i="7"/>
  <c r="D778" i="7"/>
  <c r="D779" i="7"/>
  <c r="D780" i="7"/>
  <c r="D781" i="7"/>
  <c r="D782" i="7"/>
  <c r="D783" i="7"/>
  <c r="D1430" i="7"/>
  <c r="D784" i="7"/>
  <c r="D785" i="7"/>
  <c r="D1568" i="7"/>
  <c r="D786" i="7"/>
  <c r="D787" i="7"/>
  <c r="D788" i="7"/>
  <c r="D1558" i="7"/>
  <c r="D789" i="7"/>
  <c r="D1431" i="7"/>
  <c r="D790" i="7"/>
  <c r="D791" i="7"/>
  <c r="D1432" i="7"/>
  <c r="D1471" i="7"/>
  <c r="D792" i="7"/>
  <c r="D793" i="7"/>
  <c r="D1508" i="7"/>
  <c r="D794" i="7"/>
  <c r="D1579" i="7"/>
  <c r="D795" i="7"/>
  <c r="D796" i="7"/>
  <c r="D797" i="7"/>
  <c r="D798" i="7"/>
  <c r="D1380" i="7"/>
  <c r="D799" i="7"/>
  <c r="D800" i="7"/>
  <c r="D1476" i="7"/>
  <c r="D801" i="7"/>
  <c r="D802" i="7"/>
  <c r="D803" i="7"/>
  <c r="D804" i="7"/>
  <c r="D805" i="7"/>
  <c r="D806" i="7"/>
  <c r="D1472" i="7"/>
  <c r="D807" i="7"/>
  <c r="D808" i="7"/>
  <c r="D1349" i="7"/>
  <c r="D809" i="7"/>
  <c r="D810" i="7"/>
  <c r="D811" i="7"/>
  <c r="D812" i="7"/>
  <c r="D1667" i="7"/>
  <c r="D813" i="7"/>
  <c r="D814" i="7"/>
  <c r="D815" i="7"/>
  <c r="D816" i="7"/>
  <c r="D817" i="7"/>
  <c r="D818" i="7"/>
  <c r="D819" i="7"/>
  <c r="D820" i="7"/>
  <c r="D821" i="7"/>
  <c r="D1730" i="7"/>
  <c r="D822" i="7"/>
  <c r="D823" i="7"/>
  <c r="D1580" i="7"/>
  <c r="D1433" i="7"/>
  <c r="D1691" i="7"/>
  <c r="D824" i="7"/>
  <c r="D825" i="7"/>
  <c r="D826" i="7"/>
  <c r="D827" i="7"/>
  <c r="D828" i="7"/>
  <c r="D1699" i="7"/>
  <c r="D829" i="7"/>
  <c r="D830" i="7"/>
  <c r="D1668" i="7"/>
  <c r="D831" i="7"/>
  <c r="D832" i="7"/>
  <c r="D1458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65" i="7"/>
  <c r="D845" i="7"/>
  <c r="D1721" i="7"/>
  <c r="D846" i="7"/>
  <c r="D847" i="7"/>
  <c r="D848" i="7"/>
  <c r="D1584" i="7"/>
  <c r="D849" i="7"/>
  <c r="D1736" i="7"/>
  <c r="D1482" i="7"/>
  <c r="D850" i="7"/>
  <c r="D851" i="7"/>
  <c r="D1363" i="7"/>
  <c r="D852" i="7"/>
  <c r="D1434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2" i="7"/>
  <c r="D870" i="7"/>
  <c r="D871" i="7"/>
  <c r="D872" i="7"/>
  <c r="D873" i="7"/>
  <c r="D874" i="7"/>
  <c r="D1735" i="7"/>
  <c r="D1737" i="7"/>
  <c r="D1435" i="7"/>
  <c r="D43" i="7"/>
  <c r="D875" i="7"/>
  <c r="D876" i="7"/>
  <c r="D877" i="7"/>
  <c r="D1350" i="7"/>
  <c r="D878" i="7"/>
  <c r="D879" i="7"/>
  <c r="D880" i="7"/>
  <c r="D98" i="7"/>
  <c r="D140" i="7"/>
  <c r="D881" i="7"/>
  <c r="D882" i="7"/>
  <c r="D883" i="7"/>
  <c r="D1576" i="7"/>
  <c r="D884" i="7"/>
  <c r="D885" i="7"/>
  <c r="D886" i="7"/>
  <c r="D887" i="7"/>
  <c r="D888" i="7"/>
  <c r="D1387" i="7"/>
  <c r="D889" i="7"/>
  <c r="D890" i="7"/>
  <c r="D891" i="7"/>
  <c r="D892" i="7"/>
  <c r="D893" i="7"/>
  <c r="D894" i="7"/>
  <c r="D1684" i="7"/>
  <c r="D895" i="7"/>
  <c r="D1436" i="7"/>
  <c r="D896" i="7"/>
  <c r="D897" i="7"/>
  <c r="D1562" i="7"/>
  <c r="D898" i="7"/>
  <c r="D1743" i="7"/>
  <c r="D899" i="7"/>
  <c r="D1491" i="7"/>
  <c r="D900" i="7"/>
  <c r="D901" i="7"/>
  <c r="D902" i="7"/>
  <c r="D903" i="7"/>
  <c r="D22" i="7"/>
  <c r="D904" i="7"/>
  <c r="D1609" i="7"/>
  <c r="D1353" i="7"/>
  <c r="D905" i="7"/>
  <c r="D906" i="7"/>
  <c r="D907" i="7"/>
  <c r="D99" i="7"/>
  <c r="D908" i="7"/>
  <c r="D165" i="7"/>
  <c r="D909" i="7"/>
  <c r="D910" i="7"/>
  <c r="D1692" i="7"/>
  <c r="D1663" i="7"/>
  <c r="D133" i="7"/>
  <c r="D911" i="7"/>
  <c r="D1437" i="7"/>
  <c r="D141" i="7"/>
  <c r="D1382" i="7"/>
  <c r="D912" i="7"/>
  <c r="D913" i="7"/>
  <c r="D914" i="7"/>
  <c r="D915" i="7"/>
  <c r="D916" i="7"/>
  <c r="D1525" i="7"/>
  <c r="D917" i="7"/>
  <c r="D142" i="7"/>
  <c r="D918" i="7"/>
  <c r="D34" i="7"/>
  <c r="D919" i="7"/>
  <c r="D920" i="7"/>
  <c r="D921" i="7"/>
  <c r="D1456" i="7"/>
  <c r="D922" i="7"/>
  <c r="D923" i="7"/>
  <c r="D924" i="7"/>
  <c r="D1489" i="7"/>
  <c r="D1696" i="7"/>
  <c r="D925" i="7"/>
  <c r="D926" i="7"/>
  <c r="D927" i="7"/>
  <c r="D928" i="7"/>
  <c r="D929" i="7"/>
  <c r="D930" i="7"/>
  <c r="D931" i="7"/>
  <c r="D932" i="7"/>
  <c r="D933" i="7"/>
  <c r="D934" i="7"/>
  <c r="D143" i="7"/>
  <c r="D935" i="7"/>
  <c r="D936" i="7"/>
  <c r="D937" i="7"/>
  <c r="D938" i="7"/>
  <c r="D939" i="7"/>
  <c r="D940" i="7"/>
  <c r="D941" i="7"/>
  <c r="D1381" i="7"/>
  <c r="D942" i="7"/>
  <c r="D943" i="7"/>
  <c r="D944" i="7"/>
  <c r="D1371" i="7"/>
  <c r="D945" i="7"/>
  <c r="D1728" i="7"/>
  <c r="D946" i="7"/>
  <c r="D1498" i="7"/>
  <c r="D947" i="7"/>
  <c r="D948" i="7"/>
  <c r="D949" i="7"/>
  <c r="D1438" i="7"/>
  <c r="D950" i="7"/>
  <c r="D951" i="7"/>
  <c r="D952" i="7"/>
  <c r="D953" i="7"/>
  <c r="D954" i="7"/>
  <c r="D955" i="7"/>
  <c r="D1610" i="7"/>
  <c r="D1360" i="7"/>
  <c r="D1483" i="7"/>
  <c r="D956" i="7"/>
  <c r="D167" i="7"/>
  <c r="D1526" i="7"/>
  <c r="D957" i="7"/>
  <c r="D1680" i="7"/>
  <c r="D1611" i="7"/>
  <c r="D958" i="7"/>
  <c r="D959" i="7"/>
  <c r="D20" i="7"/>
  <c r="D960" i="7"/>
  <c r="D1484" i="7"/>
  <c r="D961" i="7"/>
  <c r="D1672" i="7"/>
  <c r="D32" i="7"/>
  <c r="D962" i="7"/>
  <c r="D963" i="7"/>
  <c r="D1512" i="7"/>
  <c r="D1612" i="7"/>
  <c r="D964" i="7"/>
  <c r="D1490" i="7"/>
  <c r="D965" i="7"/>
  <c r="D966" i="7"/>
  <c r="D1613" i="7"/>
  <c r="D162" i="7"/>
  <c r="D1747" i="7"/>
  <c r="D967" i="7"/>
  <c r="D968" i="7"/>
  <c r="D969" i="7"/>
  <c r="D970" i="7"/>
  <c r="D971" i="7"/>
  <c r="D972" i="7"/>
  <c r="D1719" i="7"/>
  <c r="D973" i="7"/>
  <c r="D974" i="7"/>
  <c r="D975" i="7"/>
  <c r="D976" i="7"/>
  <c r="D977" i="7"/>
  <c r="D978" i="7"/>
  <c r="D979" i="7"/>
  <c r="D1439" i="7"/>
  <c r="D980" i="7"/>
  <c r="D981" i="7"/>
  <c r="D982" i="7"/>
  <c r="D983" i="7"/>
  <c r="D1569" i="7"/>
  <c r="D10" i="7"/>
  <c r="D1394" i="7"/>
  <c r="D984" i="7"/>
  <c r="D985" i="7"/>
  <c r="D986" i="7"/>
  <c r="D987" i="7"/>
  <c r="D988" i="7"/>
  <c r="D989" i="7"/>
  <c r="D990" i="7"/>
  <c r="D991" i="7"/>
  <c r="D144" i="7"/>
  <c r="D992" i="7"/>
  <c r="D1372" i="7"/>
  <c r="D993" i="7"/>
  <c r="D994" i="7"/>
  <c r="D995" i="7"/>
  <c r="D31" i="7"/>
  <c r="D996" i="7"/>
  <c r="D997" i="7"/>
  <c r="D998" i="7"/>
  <c r="D999" i="7"/>
  <c r="D1000" i="7"/>
  <c r="D1707" i="7"/>
  <c r="D1396" i="7"/>
  <c r="D1001" i="7"/>
  <c r="D1002" i="7"/>
  <c r="D1464" i="7"/>
  <c r="D1003" i="7"/>
  <c r="D1513" i="7"/>
  <c r="D1004" i="7"/>
  <c r="D1005" i="7"/>
  <c r="D1006" i="7"/>
  <c r="D1007" i="7"/>
  <c r="D1008" i="7"/>
  <c r="D1009" i="7"/>
  <c r="D1669" i="7"/>
  <c r="D1662" i="7"/>
  <c r="D1686" i="7"/>
  <c r="D1373" i="7"/>
  <c r="D1010" i="7"/>
  <c r="D1011" i="7"/>
  <c r="D35" i="7"/>
  <c r="D1012" i="7"/>
  <c r="D1499" i="7"/>
  <c r="D1013" i="7"/>
  <c r="D1400" i="7"/>
  <c r="D1014" i="7"/>
  <c r="D1745" i="7"/>
  <c r="D1015" i="7"/>
  <c r="D1405" i="7"/>
  <c r="D1016" i="7"/>
  <c r="D1501" i="7"/>
  <c r="D1017" i="7"/>
  <c r="D1018" i="7"/>
  <c r="D1019" i="7"/>
  <c r="D1385" i="7"/>
  <c r="D50" i="7"/>
  <c r="D1020" i="7"/>
  <c r="D1021" i="7"/>
  <c r="D1022" i="7"/>
  <c r="D1023" i="7"/>
  <c r="D1024" i="7"/>
  <c r="D1025" i="7"/>
  <c r="D1383" i="7"/>
  <c r="D1026" i="7"/>
  <c r="D1027" i="7"/>
  <c r="D1028" i="7"/>
  <c r="D1648" i="7"/>
  <c r="D1029" i="7"/>
  <c r="D1030" i="7"/>
  <c r="D1031" i="7"/>
  <c r="D1032" i="7"/>
  <c r="D1033" i="7"/>
  <c r="D145" i="7"/>
  <c r="D1034" i="7"/>
  <c r="D1386" i="7"/>
  <c r="D104" i="7"/>
  <c r="D1675" i="7"/>
  <c r="D1575" i="7"/>
  <c r="D1035" i="7"/>
  <c r="D1036" i="7"/>
  <c r="D1366" i="7"/>
  <c r="D1614" i="7"/>
  <c r="D1440" i="7"/>
  <c r="D1037" i="7"/>
  <c r="D1038" i="7"/>
  <c r="D1039" i="7"/>
  <c r="D1741" i="7"/>
  <c r="D1040" i="7"/>
  <c r="D83" i="7"/>
  <c r="D1041" i="7"/>
  <c r="D1042" i="7"/>
  <c r="D1043" i="7"/>
  <c r="D1044" i="7"/>
  <c r="D1045" i="7"/>
  <c r="D1559" i="7"/>
  <c r="D1046" i="7"/>
  <c r="D1047" i="7"/>
  <c r="D1048" i="7"/>
  <c r="D1049" i="7"/>
  <c r="D59" i="7"/>
  <c r="D1351" i="7"/>
  <c r="D1704" i="7"/>
  <c r="D150" i="7"/>
  <c r="D1050" i="7"/>
  <c r="D1051" i="7"/>
  <c r="D1359" i="7"/>
  <c r="D1052" i="7"/>
  <c r="D1515" i="7"/>
  <c r="D1615" i="7"/>
  <c r="D1053" i="7"/>
  <c r="D1577" i="7"/>
  <c r="D1054" i="7"/>
  <c r="D1055" i="7"/>
  <c r="D1375" i="7"/>
  <c r="D1056" i="7"/>
  <c r="D1057" i="7"/>
  <c r="D1441" i="7"/>
  <c r="D1058" i="7"/>
  <c r="D1059" i="7"/>
  <c r="D1702" i="7"/>
  <c r="D37" i="7"/>
  <c r="D29" i="7"/>
  <c r="D1060" i="7"/>
  <c r="D1061" i="7"/>
  <c r="D1062" i="7"/>
  <c r="D1063" i="7"/>
  <c r="D1064" i="7"/>
  <c r="D1065" i="7"/>
  <c r="D1066" i="7"/>
  <c r="D1067" i="7"/>
  <c r="D1068" i="7"/>
  <c r="D1069" i="7"/>
  <c r="D1070" i="7"/>
  <c r="D1502" i="7"/>
  <c r="D1071" i="7"/>
  <c r="D1072" i="7"/>
  <c r="D1073" i="7"/>
  <c r="D1748" i="7"/>
  <c r="D1074" i="7"/>
  <c r="D1453" i="7"/>
  <c r="D1075" i="7"/>
  <c r="D1076" i="7"/>
  <c r="D1077" i="7"/>
  <c r="D1078" i="7"/>
  <c r="D1656" i="7"/>
  <c r="D1079" i="7"/>
  <c r="D1560" i="7"/>
  <c r="D1080" i="7"/>
  <c r="D1081" i="7"/>
  <c r="D1082" i="7"/>
  <c r="D1083" i="7"/>
  <c r="D1084" i="7"/>
  <c r="D1085" i="7"/>
  <c r="D1086" i="7"/>
  <c r="D1395" i="7"/>
  <c r="D1616" i="7"/>
  <c r="D1087" i="7"/>
  <c r="D1088" i="7"/>
  <c r="D1089" i="7"/>
  <c r="D1090" i="7"/>
  <c r="D1091" i="7"/>
  <c r="D1477" i="7"/>
  <c r="D1617" i="7"/>
  <c r="D1092" i="7"/>
  <c r="D1093" i="7"/>
  <c r="D1094" i="7"/>
  <c r="D1095" i="7"/>
  <c r="D1739" i="7"/>
  <c r="D1096" i="7"/>
  <c r="D1097" i="7"/>
  <c r="D17" i="7"/>
  <c r="D1705" i="7"/>
  <c r="D1390" i="7"/>
  <c r="D1098" i="7"/>
  <c r="D1099" i="7"/>
  <c r="D1100" i="7"/>
  <c r="D1101" i="7"/>
  <c r="D1102" i="7"/>
  <c r="D1401" i="7"/>
  <c r="D1367" i="7"/>
  <c r="D1527" i="7"/>
  <c r="D1103" i="7"/>
  <c r="D1104" i="7"/>
  <c r="D1563" i="7"/>
  <c r="D1660" i="7"/>
  <c r="D1105" i="7"/>
  <c r="D1106" i="7"/>
  <c r="D1107" i="7"/>
  <c r="D1108" i="7"/>
  <c r="D1109" i="7"/>
  <c r="D1110" i="7"/>
  <c r="D1111" i="7"/>
  <c r="D1112" i="7"/>
  <c r="D1528" i="7"/>
  <c r="D1113" i="7"/>
  <c r="D1114" i="7"/>
  <c r="D1115" i="7"/>
  <c r="D1116" i="7"/>
  <c r="D1384" i="7"/>
  <c r="D146" i="7"/>
  <c r="D1529" i="7"/>
  <c r="D1117" i="7"/>
  <c r="D1118" i="7"/>
  <c r="D1465" i="7"/>
  <c r="D1119" i="7"/>
  <c r="D1120" i="7"/>
  <c r="D1121" i="7"/>
  <c r="D1122" i="7"/>
  <c r="D1466" i="7"/>
  <c r="D1123" i="7"/>
  <c r="D1418" i="7"/>
  <c r="D1124" i="7"/>
  <c r="D1125" i="7"/>
  <c r="D134" i="7"/>
  <c r="D1530" i="7"/>
  <c r="D1126" i="7"/>
  <c r="D36" i="7"/>
  <c r="D1467" i="7"/>
  <c r="D1127" i="7"/>
  <c r="D1442" i="7"/>
  <c r="D1128" i="7"/>
  <c r="D1129" i="7"/>
  <c r="D1130" i="7"/>
  <c r="D1531" i="7"/>
  <c r="D1131" i="7"/>
  <c r="D1132" i="7"/>
  <c r="D1133" i="7"/>
  <c r="D1134" i="7"/>
  <c r="D1676" i="7"/>
  <c r="D1135" i="7"/>
  <c r="D1136" i="7"/>
  <c r="D69" i="7"/>
  <c r="D1137" i="7"/>
  <c r="D1138" i="7"/>
  <c r="D1139" i="7"/>
  <c r="D1140" i="7"/>
  <c r="D1697" i="7"/>
  <c r="D1141" i="7"/>
  <c r="D1142" i="7"/>
  <c r="D161" i="7"/>
  <c r="D1500" i="7"/>
  <c r="D1478" i="7"/>
  <c r="D1143" i="7"/>
  <c r="D1144" i="7"/>
  <c r="D1581" i="7"/>
  <c r="D1145" i="7"/>
  <c r="D1146" i="7"/>
  <c r="D1147" i="7"/>
  <c r="D42" i="7"/>
  <c r="D1148" i="7"/>
  <c r="D1149" i="7"/>
  <c r="D1150" i="7"/>
  <c r="D1151" i="7"/>
  <c r="D1152" i="7"/>
  <c r="D1153" i="7"/>
  <c r="D1154" i="7"/>
  <c r="D1155" i="7"/>
  <c r="D1618" i="7"/>
  <c r="D1156" i="7"/>
  <c r="D1157" i="7"/>
  <c r="D56" i="7"/>
  <c r="D1158" i="7"/>
  <c r="D170" i="7"/>
  <c r="D1159" i="7"/>
  <c r="D1160" i="7"/>
  <c r="D1161" i="7"/>
  <c r="D1564" i="7"/>
  <c r="D1671" i="7"/>
  <c r="D1376" i="7"/>
  <c r="D1162" i="7"/>
  <c r="D1357" i="7"/>
  <c r="D1163" i="7"/>
  <c r="D1164" i="7"/>
  <c r="D1165" i="7"/>
  <c r="D1532" i="7"/>
  <c r="D1503" i="7"/>
  <c r="D1166" i="7"/>
  <c r="D72" i="7"/>
  <c r="D1167" i="7"/>
  <c r="D1168" i="7"/>
  <c r="D1169" i="7"/>
  <c r="D54" i="7"/>
  <c r="D1170" i="7"/>
  <c r="D1171" i="7"/>
  <c r="D1172" i="7"/>
  <c r="D1173" i="7"/>
  <c r="D1174" i="7"/>
  <c r="D1749" i="7"/>
  <c r="D1364" i="7"/>
  <c r="D1175" i="7"/>
  <c r="D28" i="7"/>
  <c r="D1176" i="7"/>
  <c r="D1177" i="7"/>
  <c r="D1178" i="7"/>
  <c r="D1570" i="7"/>
  <c r="D1179" i="7"/>
  <c r="D1180" i="7"/>
  <c r="D1365" i="7"/>
  <c r="D1181" i="7"/>
  <c r="D1459" i="7"/>
  <c r="D1649" i="7"/>
  <c r="D1182" i="7"/>
  <c r="D1183" i="7"/>
  <c r="D1184" i="7"/>
  <c r="D158" i="7"/>
  <c r="D1185" i="7"/>
  <c r="D153" i="7"/>
  <c r="D106" i="7"/>
  <c r="D1186" i="7"/>
  <c r="D1187" i="7"/>
  <c r="D1188" i="7"/>
  <c r="D1377" i="7"/>
  <c r="D1189" i="7"/>
  <c r="D1190" i="7"/>
  <c r="D147" i="7"/>
  <c r="D1507" i="7"/>
  <c r="D1191" i="7"/>
  <c r="D1192" i="7"/>
  <c r="D1193" i="7"/>
  <c r="D1194" i="7"/>
  <c r="D1195" i="7"/>
  <c r="D1196" i="7"/>
  <c r="D1443" i="7"/>
  <c r="D1408" i="7"/>
  <c r="D107" i="7"/>
  <c r="D1197" i="7"/>
  <c r="D1198" i="7"/>
  <c r="D1199" i="7"/>
  <c r="D1200" i="7"/>
  <c r="D1201" i="7"/>
  <c r="D1731" i="7"/>
  <c r="D1202" i="7"/>
  <c r="D1203" i="7"/>
  <c r="D1665" i="7"/>
  <c r="D1204" i="7"/>
  <c r="D1205" i="7"/>
  <c r="D1703" i="7"/>
  <c r="D1206" i="7"/>
  <c r="D1402" i="7"/>
  <c r="D1207" i="7"/>
  <c r="D1208" i="7"/>
  <c r="D1209" i="7"/>
  <c r="D1210" i="7"/>
  <c r="D1619" i="7"/>
  <c r="D58" i="7"/>
  <c r="D1211" i="7"/>
  <c r="D1212" i="7"/>
  <c r="D1213" i="7"/>
  <c r="D1485" i="7"/>
  <c r="D1214" i="7"/>
  <c r="D96" i="7"/>
  <c r="D1215" i="7"/>
  <c r="D1216" i="7"/>
  <c r="D1217" i="7"/>
  <c r="D1218" i="7"/>
  <c r="D1219" i="7"/>
  <c r="D11" i="7"/>
  <c r="D1220" i="7"/>
  <c r="D1221" i="7"/>
  <c r="D1222" i="7"/>
  <c r="D1223" i="7"/>
  <c r="D1679" i="7"/>
  <c r="D1224" i="7"/>
  <c r="D8" i="7"/>
  <c r="D1687" i="7"/>
  <c r="D1225" i="7"/>
  <c r="D1516" i="7"/>
  <c r="D1226" i="7"/>
  <c r="D1444" i="7"/>
  <c r="D1227" i="7"/>
  <c r="D1664" i="7"/>
  <c r="D148" i="7"/>
  <c r="D1228" i="7"/>
  <c r="D1419" i="7"/>
  <c r="D1229" i="7"/>
  <c r="D1230" i="7"/>
  <c r="D1231" i="7"/>
  <c r="D152" i="7"/>
  <c r="D1650" i="7"/>
  <c r="D1620" i="7"/>
  <c r="D1232" i="7"/>
  <c r="D1233" i="7"/>
  <c r="D1234" i="7"/>
  <c r="D1235" i="7"/>
  <c r="D1621" i="7"/>
  <c r="D1622" i="7"/>
  <c r="D1623" i="7"/>
  <c r="D1468" i="7"/>
  <c r="D1533" i="7"/>
  <c r="D1571" i="7"/>
  <c r="D1624" i="7"/>
  <c r="D1534" i="7"/>
  <c r="D1625" i="7"/>
  <c r="D1535" i="7"/>
  <c r="D1536" i="7"/>
  <c r="D1537" i="7"/>
  <c r="D1553" i="7"/>
  <c r="D1538" i="7"/>
  <c r="D1539" i="7"/>
  <c r="D1626" i="7"/>
  <c r="D1540" i="7"/>
  <c r="D1627" i="7"/>
  <c r="D1541" i="7"/>
  <c r="D1628" i="7"/>
  <c r="D1629" i="7"/>
  <c r="D1445" i="7"/>
  <c r="D1542" i="7"/>
  <c r="D1543" i="7"/>
  <c r="D1544" i="7"/>
  <c r="D1514" i="7"/>
  <c r="D1630" i="7"/>
  <c r="D1631" i="7"/>
  <c r="D1677" i="7"/>
  <c r="D1651" i="7"/>
  <c r="D1572" i="7"/>
  <c r="D1685" i="7"/>
  <c r="D1652" i="7"/>
  <c r="D1653" i="7"/>
  <c r="D1413" i="7"/>
  <c r="D1545" i="7"/>
  <c r="D1632" i="7"/>
  <c r="D1633" i="7"/>
  <c r="D1634" i="7"/>
  <c r="D1635" i="7"/>
  <c r="D1546" i="7"/>
  <c r="D1446" i="7"/>
  <c r="D1547" i="7"/>
  <c r="D1636" i="7"/>
  <c r="D1447" i="7"/>
  <c r="D1637" i="7"/>
  <c r="D1448" i="7"/>
  <c r="D1548" i="7"/>
  <c r="D1549" i="7"/>
  <c r="D1573" i="7"/>
  <c r="D1414" i="7"/>
  <c r="D1654" i="7"/>
  <c r="D1655" i="7"/>
  <c r="D1638" i="7"/>
  <c r="D1550" i="7"/>
  <c r="D1574" i="7"/>
  <c r="D1639" i="7"/>
  <c r="D1449" i="7"/>
  <c r="D1640" i="7"/>
  <c r="D1641" i="7"/>
  <c r="D1551" i="7"/>
  <c r="D1642" i="7"/>
  <c r="D1643" i="7"/>
  <c r="D1710" i="7"/>
  <c r="D1552" i="7"/>
  <c r="D1644" i="7"/>
  <c r="D1473" i="7"/>
  <c r="D1469" i="7"/>
  <c r="D1645" i="7"/>
  <c r="D1450" i="7"/>
  <c r="D1718" i="7"/>
  <c r="D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49" i="7"/>
  <c r="D1254" i="7"/>
  <c r="D1255" i="7"/>
  <c r="D1256" i="7"/>
  <c r="D1257" i="7"/>
  <c r="D1258" i="7"/>
  <c r="D1410" i="7"/>
  <c r="D1259" i="7"/>
  <c r="D1260" i="7"/>
  <c r="D1261" i="7"/>
  <c r="D1262" i="7"/>
  <c r="D119" i="7"/>
  <c r="D120" i="7"/>
  <c r="D1263" i="7"/>
  <c r="D1264" i="7"/>
  <c r="D1265" i="7"/>
  <c r="D1266" i="7"/>
  <c r="D1751" i="7"/>
  <c r="D64" i="7"/>
  <c r="D1267" i="7"/>
  <c r="D1268" i="7"/>
  <c r="D1269" i="7"/>
  <c r="D1270" i="7"/>
  <c r="D1271" i="7"/>
  <c r="D157" i="7"/>
  <c r="D1272" i="7"/>
  <c r="D1273" i="7"/>
  <c r="D26" i="7"/>
  <c r="D1274" i="7"/>
  <c r="D1275" i="7"/>
  <c r="D121" i="7"/>
  <c r="D103" i="7"/>
  <c r="D1276" i="7"/>
  <c r="D1277" i="7"/>
  <c r="D92" i="7"/>
  <c r="D1278" i="7"/>
  <c r="D1279" i="7"/>
  <c r="D1280" i="7"/>
  <c r="D1281" i="7"/>
  <c r="D1282" i="7"/>
  <c r="D1283" i="7"/>
  <c r="D1284" i="7"/>
  <c r="D1285" i="7"/>
  <c r="D1286" i="7"/>
  <c r="D1287" i="7"/>
  <c r="D1288" i="7"/>
  <c r="D122" i="7"/>
  <c r="D39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23" i="7"/>
  <c r="D124" i="7"/>
  <c r="D1311" i="7"/>
  <c r="D1312" i="7"/>
  <c r="D149" i="7"/>
  <c r="D1313" i="7"/>
  <c r="D1314" i="7"/>
  <c r="D1315" i="7"/>
  <c r="D1316" i="7"/>
  <c r="D1317" i="7"/>
  <c r="D61" i="7"/>
  <c r="D80" i="7"/>
  <c r="D125" i="7"/>
  <c r="D126" i="7"/>
  <c r="D1318" i="7"/>
  <c r="D1319" i="7"/>
  <c r="D127" i="7"/>
  <c r="D1320" i="7"/>
  <c r="D1321" i="7"/>
  <c r="D1322" i="7"/>
  <c r="D1323" i="7"/>
  <c r="D1324" i="7"/>
  <c r="D1756" i="7"/>
  <c r="D1325" i="7"/>
  <c r="D1326" i="7"/>
  <c r="D1327" i="7"/>
  <c r="D52" i="7"/>
  <c r="D1328" i="7"/>
  <c r="D1329" i="7"/>
  <c r="D1330" i="7"/>
  <c r="D1331" i="7"/>
  <c r="D1332" i="7"/>
  <c r="D87" i="7"/>
  <c r="D169" i="7"/>
  <c r="D1333" i="7"/>
  <c r="D1334" i="7"/>
  <c r="D1335" i="7"/>
  <c r="D71" i="7"/>
  <c r="D1336" i="7"/>
  <c r="D1337" i="7"/>
  <c r="D1338" i="7"/>
  <c r="D90" i="7"/>
  <c r="D1339" i="7"/>
  <c r="D1340" i="7"/>
  <c r="D76" i="7"/>
  <c r="D1341" i="7"/>
  <c r="D1342" i="7"/>
  <c r="D1343" i="7"/>
  <c r="D1753" i="7"/>
  <c r="D109" i="7"/>
  <c r="D67" i="7"/>
  <c r="D1411" i="7"/>
  <c r="D1388" i="7"/>
  <c r="D1754" i="7"/>
  <c r="D6" i="7"/>
  <c r="D1389" i="7"/>
  <c r="D1344" i="7"/>
  <c r="D1722" i="7"/>
  <c r="Q1" i="15"/>
  <c r="H1" i="15"/>
  <c r="M1455" i="15"/>
  <c r="M2" i="15"/>
  <c r="M138" i="15"/>
  <c r="M1444" i="15"/>
  <c r="M139" i="15"/>
  <c r="M140" i="15"/>
  <c r="M141" i="15"/>
  <c r="M142" i="15"/>
  <c r="M143" i="15"/>
  <c r="M144" i="15"/>
  <c r="M145" i="15"/>
  <c r="M146" i="15"/>
  <c r="M147" i="15"/>
  <c r="M148" i="15"/>
  <c r="M149" i="15"/>
  <c r="M1488" i="15"/>
  <c r="M150" i="15"/>
  <c r="M151" i="15"/>
  <c r="M89" i="15"/>
  <c r="M152" i="15"/>
  <c r="M153" i="15"/>
  <c r="M26" i="15"/>
  <c r="M154" i="15"/>
  <c r="M155" i="15"/>
  <c r="M156" i="15"/>
  <c r="M37" i="15"/>
  <c r="M157" i="15"/>
  <c r="M158" i="15"/>
  <c r="M90" i="15"/>
  <c r="M73" i="15"/>
  <c r="M159" i="15"/>
  <c r="M160" i="15"/>
  <c r="M161" i="15"/>
  <c r="M162" i="15"/>
  <c r="M163" i="15"/>
  <c r="M164" i="15"/>
  <c r="M165" i="15"/>
  <c r="M1069" i="15"/>
  <c r="M166" i="15"/>
  <c r="M10" i="15"/>
  <c r="M167" i="15"/>
  <c r="M168" i="15"/>
  <c r="M169" i="15"/>
  <c r="M170" i="15"/>
  <c r="M171" i="15"/>
  <c r="M172" i="15"/>
  <c r="M173" i="15"/>
  <c r="M174" i="15"/>
  <c r="M175" i="15"/>
  <c r="M12" i="15"/>
  <c r="M91" i="15"/>
  <c r="M92" i="15"/>
  <c r="M176" i="15"/>
  <c r="M39" i="15"/>
  <c r="M23" i="15"/>
  <c r="M177" i="15"/>
  <c r="M48" i="15"/>
  <c r="M93" i="15"/>
  <c r="M94" i="15"/>
  <c r="M178" i="15"/>
  <c r="M179" i="15"/>
  <c r="M180" i="15"/>
  <c r="M119" i="15"/>
  <c r="M181" i="15"/>
  <c r="M182" i="15"/>
  <c r="M183" i="15"/>
  <c r="M184" i="15"/>
  <c r="M185" i="15"/>
  <c r="M186" i="15"/>
  <c r="M187" i="15"/>
  <c r="M188" i="15"/>
  <c r="M189" i="15"/>
  <c r="M1371" i="15"/>
  <c r="M190" i="15"/>
  <c r="M191" i="15"/>
  <c r="M192" i="15"/>
  <c r="M193" i="15"/>
  <c r="M194" i="15"/>
  <c r="M195" i="15"/>
  <c r="M196" i="15"/>
  <c r="M197" i="15"/>
  <c r="M198" i="15"/>
  <c r="M199" i="15"/>
  <c r="M95" i="15"/>
  <c r="M200" i="15"/>
  <c r="M96" i="15"/>
  <c r="M201" i="15"/>
  <c r="M202" i="15"/>
  <c r="M1374" i="15"/>
  <c r="M203" i="15"/>
  <c r="M204" i="15"/>
  <c r="M1059" i="15"/>
  <c r="M1439" i="15"/>
  <c r="M205" i="15"/>
  <c r="M1098" i="15"/>
  <c r="M206" i="15"/>
  <c r="M207" i="15"/>
  <c r="M1301" i="15"/>
  <c r="M1420" i="15"/>
  <c r="M1199" i="15"/>
  <c r="M208" i="15"/>
  <c r="M1481" i="15"/>
  <c r="M1099" i="15"/>
  <c r="M209" i="15"/>
  <c r="M210" i="15"/>
  <c r="M1473" i="15"/>
  <c r="M211" i="15"/>
  <c r="M212" i="15"/>
  <c r="M213" i="15"/>
  <c r="M214" i="15"/>
  <c r="M215" i="15"/>
  <c r="M1433" i="15"/>
  <c r="M216" i="15"/>
  <c r="M1466" i="15"/>
  <c r="M1302" i="15"/>
  <c r="M1471" i="15"/>
  <c r="M217" i="15"/>
  <c r="M218" i="15"/>
  <c r="M219" i="15"/>
  <c r="M220" i="15"/>
  <c r="M221" i="15"/>
  <c r="M6" i="15"/>
  <c r="M29" i="15"/>
  <c r="M1378" i="15"/>
  <c r="M1049" i="15"/>
  <c r="M222" i="15"/>
  <c r="M1469" i="15"/>
  <c r="M223" i="15"/>
  <c r="M224" i="15"/>
  <c r="M1303" i="15"/>
  <c r="M1214" i="15"/>
  <c r="M30" i="15"/>
  <c r="M225" i="15"/>
  <c r="M226" i="15"/>
  <c r="M227" i="15"/>
  <c r="M228" i="15"/>
  <c r="M1437" i="15"/>
  <c r="M229" i="15"/>
  <c r="M67" i="15"/>
  <c r="M71" i="15"/>
  <c r="M230" i="15"/>
  <c r="M106" i="15"/>
  <c r="M1235" i="15"/>
  <c r="M1253" i="15"/>
  <c r="M1383" i="15"/>
  <c r="M1304" i="15"/>
  <c r="M231" i="15"/>
  <c r="M232" i="15"/>
  <c r="M233" i="15"/>
  <c r="M234" i="15"/>
  <c r="M235" i="15"/>
  <c r="M236" i="15"/>
  <c r="M1244" i="15"/>
  <c r="M1401" i="15"/>
  <c r="M1305" i="15"/>
  <c r="M1279" i="15"/>
  <c r="M1306" i="15"/>
  <c r="M1100" i="15"/>
  <c r="M237" i="15"/>
  <c r="M238" i="15"/>
  <c r="M239" i="15"/>
  <c r="M240" i="15"/>
  <c r="M241" i="15"/>
  <c r="M1224" i="15"/>
  <c r="M242" i="15"/>
  <c r="M243" i="15"/>
  <c r="M244" i="15"/>
  <c r="M245" i="15"/>
  <c r="M246" i="15"/>
  <c r="M1091" i="15"/>
  <c r="M247" i="15"/>
  <c r="M248" i="15"/>
  <c r="M1475" i="15"/>
  <c r="M249" i="15"/>
  <c r="M250" i="15"/>
  <c r="M251" i="15"/>
  <c r="M1365" i="15"/>
  <c r="M1173" i="15"/>
  <c r="M1215" i="15"/>
  <c r="M252" i="15"/>
  <c r="M58" i="15"/>
  <c r="M1442" i="15"/>
  <c r="M253" i="15"/>
  <c r="M254" i="15"/>
  <c r="M255" i="15"/>
  <c r="M256" i="15"/>
  <c r="M1064" i="15"/>
  <c r="M112" i="15"/>
  <c r="M257" i="15"/>
  <c r="M258" i="15"/>
  <c r="M1055" i="15"/>
  <c r="M259" i="15"/>
  <c r="M260" i="15"/>
  <c r="M261" i="15"/>
  <c r="M262" i="15"/>
  <c r="M1427" i="15"/>
  <c r="M263" i="15"/>
  <c r="M264" i="15"/>
  <c r="M265" i="15"/>
  <c r="M1307" i="15"/>
  <c r="M266" i="15"/>
  <c r="M267" i="15"/>
  <c r="M268" i="15"/>
  <c r="M269" i="15"/>
  <c r="M270" i="15"/>
  <c r="M271" i="15"/>
  <c r="M1060" i="15"/>
  <c r="M272" i="15"/>
  <c r="M273" i="15"/>
  <c r="M274" i="15"/>
  <c r="M275" i="15"/>
  <c r="M1448" i="15"/>
  <c r="M276" i="15"/>
  <c r="M277" i="15"/>
  <c r="M278" i="15"/>
  <c r="M1207" i="15"/>
  <c r="M79" i="15"/>
  <c r="M279" i="15"/>
  <c r="M1147" i="15"/>
  <c r="M280" i="15"/>
  <c r="M281" i="15"/>
  <c r="M1415" i="15"/>
  <c r="M282" i="15"/>
  <c r="M283" i="15"/>
  <c r="M1409" i="15"/>
  <c r="M284" i="15"/>
  <c r="M1363" i="15"/>
  <c r="M1308" i="15"/>
  <c r="M1101" i="15"/>
  <c r="M285" i="15"/>
  <c r="M286" i="15"/>
  <c r="M1467" i="15"/>
  <c r="M287" i="15"/>
  <c r="M288" i="15"/>
  <c r="M289" i="15"/>
  <c r="M290" i="15"/>
  <c r="M291" i="15"/>
  <c r="M292" i="15"/>
  <c r="M293" i="15"/>
  <c r="M1216" i="15"/>
  <c r="M294" i="15"/>
  <c r="M295" i="15"/>
  <c r="M296" i="15"/>
  <c r="M297" i="15"/>
  <c r="M20" i="15"/>
  <c r="M1485" i="15"/>
  <c r="M1464" i="15"/>
  <c r="M1454" i="15"/>
  <c r="M1309" i="15"/>
  <c r="M1208" i="15"/>
  <c r="M298" i="15"/>
  <c r="M1294" i="15"/>
  <c r="M1072" i="15"/>
  <c r="M299" i="15"/>
  <c r="M1310" i="15"/>
  <c r="M300" i="15"/>
  <c r="M124" i="15"/>
  <c r="M1487" i="15"/>
  <c r="M301" i="15"/>
  <c r="M15" i="15"/>
  <c r="M302" i="15"/>
  <c r="M303" i="15"/>
  <c r="M1311" i="15"/>
  <c r="M1217" i="15"/>
  <c r="M304" i="15"/>
  <c r="M1189" i="15"/>
  <c r="M305" i="15"/>
  <c r="M306" i="15"/>
  <c r="M307" i="15"/>
  <c r="M1451" i="15"/>
  <c r="M308" i="15"/>
  <c r="M1410" i="15"/>
  <c r="M309" i="15"/>
  <c r="M310" i="15"/>
  <c r="M1148" i="15"/>
  <c r="M311" i="15"/>
  <c r="M312" i="15"/>
  <c r="M1453" i="15"/>
  <c r="M51" i="15"/>
  <c r="M1397" i="15"/>
  <c r="M313" i="15"/>
  <c r="M32" i="15"/>
  <c r="M314" i="15"/>
  <c r="M315" i="15"/>
  <c r="M1065" i="15"/>
  <c r="M316" i="15"/>
  <c r="M317" i="15"/>
  <c r="M318" i="15"/>
  <c r="M319" i="15"/>
  <c r="M320" i="15"/>
  <c r="M321" i="15"/>
  <c r="M322" i="15"/>
  <c r="M69" i="15"/>
  <c r="M88" i="15"/>
  <c r="M56" i="15"/>
  <c r="M323" i="15"/>
  <c r="M324" i="15"/>
  <c r="M31" i="15"/>
  <c r="M1366" i="15"/>
  <c r="M1230" i="15"/>
  <c r="M325" i="15"/>
  <c r="M326" i="15"/>
  <c r="M327" i="15"/>
  <c r="M328" i="15"/>
  <c r="M329" i="15"/>
  <c r="M87" i="15"/>
  <c r="M330" i="15"/>
  <c r="M331" i="15"/>
  <c r="M1282" i="15"/>
  <c r="M332" i="15"/>
  <c r="M1440" i="15"/>
  <c r="M1132" i="15"/>
  <c r="M333" i="15"/>
  <c r="M334" i="15"/>
  <c r="M335" i="15"/>
  <c r="M336" i="15"/>
  <c r="M337" i="15"/>
  <c r="M338" i="15"/>
  <c r="M33" i="15"/>
  <c r="M339" i="15"/>
  <c r="M340" i="15"/>
  <c r="M341" i="15"/>
  <c r="M342" i="15"/>
  <c r="M1456" i="15"/>
  <c r="M1061" i="15"/>
  <c r="M343" i="15"/>
  <c r="M1075" i="15"/>
  <c r="M344" i="15"/>
  <c r="M345" i="15"/>
  <c r="M346" i="15"/>
  <c r="M347" i="15"/>
  <c r="M348" i="15"/>
  <c r="M1249" i="15"/>
  <c r="M349" i="15"/>
  <c r="M1083" i="15"/>
  <c r="M350" i="15"/>
  <c r="M351" i="15"/>
  <c r="M66" i="15"/>
  <c r="M352" i="15"/>
  <c r="M353" i="15"/>
  <c r="M1200" i="15"/>
  <c r="M354" i="15"/>
  <c r="M355" i="15"/>
  <c r="M356" i="15"/>
  <c r="M357" i="15"/>
  <c r="M1484" i="15"/>
  <c r="M1231" i="15"/>
  <c r="M358" i="15"/>
  <c r="M359" i="15"/>
  <c r="M360" i="15"/>
  <c r="M361" i="15"/>
  <c r="M362" i="15"/>
  <c r="M363" i="15"/>
  <c r="M364" i="15"/>
  <c r="M365" i="15"/>
  <c r="M366" i="15"/>
  <c r="M367" i="15"/>
  <c r="M1384" i="15"/>
  <c r="M1462" i="15"/>
  <c r="M368" i="15"/>
  <c r="M369" i="15"/>
  <c r="M370" i="15"/>
  <c r="M1312" i="15"/>
  <c r="M371" i="15"/>
  <c r="M372" i="15"/>
  <c r="M1421" i="15"/>
  <c r="M18" i="15"/>
  <c r="M373" i="15"/>
  <c r="M374" i="15"/>
  <c r="M375" i="15"/>
  <c r="M376" i="15"/>
  <c r="M377" i="15"/>
  <c r="M378" i="15"/>
  <c r="M72" i="15"/>
  <c r="M379" i="15"/>
  <c r="M380" i="15"/>
  <c r="M381" i="15"/>
  <c r="M382" i="15"/>
  <c r="M1313" i="15"/>
  <c r="M383" i="15"/>
  <c r="M384" i="15"/>
  <c r="M385" i="15"/>
  <c r="M386" i="15"/>
  <c r="M387" i="15"/>
  <c r="M388" i="15"/>
  <c r="M389" i="15"/>
  <c r="M1093" i="15"/>
  <c r="M390" i="15"/>
  <c r="M1245" i="15"/>
  <c r="M62" i="15"/>
  <c r="M391" i="15"/>
  <c r="M392" i="15"/>
  <c r="M28" i="15"/>
  <c r="M36" i="15"/>
  <c r="M1428" i="15"/>
  <c r="M393" i="15"/>
  <c r="M9" i="15"/>
  <c r="M1281" i="15"/>
  <c r="M394" i="15"/>
  <c r="M395" i="15"/>
  <c r="M1314" i="15"/>
  <c r="M133" i="15"/>
  <c r="M1086" i="15"/>
  <c r="M396" i="15"/>
  <c r="M397" i="15"/>
  <c r="M398" i="15"/>
  <c r="M399" i="15"/>
  <c r="M1289" i="15"/>
  <c r="M400" i="15"/>
  <c r="M45" i="15"/>
  <c r="M401" i="15"/>
  <c r="M1071" i="15"/>
  <c r="M1149" i="15"/>
  <c r="M34" i="15"/>
  <c r="M402" i="15"/>
  <c r="M403" i="15"/>
  <c r="M404" i="15"/>
  <c r="M405" i="15"/>
  <c r="M406" i="15"/>
  <c r="M1291" i="15"/>
  <c r="M1416" i="15"/>
  <c r="M407" i="15"/>
  <c r="M408" i="15"/>
  <c r="M409" i="15"/>
  <c r="M410" i="15"/>
  <c r="M411" i="15"/>
  <c r="M412" i="15"/>
  <c r="M413" i="15"/>
  <c r="M1209" i="15"/>
  <c r="M1295" i="15"/>
  <c r="M414" i="15"/>
  <c r="M415" i="15"/>
  <c r="M416" i="15"/>
  <c r="M417" i="15"/>
  <c r="M1094" i="15"/>
  <c r="M1232" i="15"/>
  <c r="M418" i="15"/>
  <c r="M419" i="15"/>
  <c r="M1041" i="15"/>
  <c r="M55" i="15"/>
  <c r="M1150" i="15"/>
  <c r="M420" i="15"/>
  <c r="M421" i="15"/>
  <c r="M422" i="15"/>
  <c r="M1063" i="15"/>
  <c r="M1315" i="15"/>
  <c r="M423" i="15"/>
  <c r="M424" i="15"/>
  <c r="M1280" i="15"/>
  <c r="M425" i="15"/>
  <c r="M426" i="15"/>
  <c r="M427" i="15"/>
  <c r="M428" i="15"/>
  <c r="M429" i="15"/>
  <c r="M1381" i="15"/>
  <c r="M1478" i="15"/>
  <c r="M1405" i="15"/>
  <c r="M1264" i="15"/>
  <c r="M430" i="15"/>
  <c r="M431" i="15"/>
  <c r="M1395" i="15"/>
  <c r="M1434" i="15"/>
  <c r="M44" i="15"/>
  <c r="M432" i="15"/>
  <c r="M433" i="15"/>
  <c r="M434" i="15"/>
  <c r="M435" i="15"/>
  <c r="M436" i="15"/>
  <c r="M1043" i="15"/>
  <c r="M437" i="15"/>
  <c r="M438" i="15"/>
  <c r="M439" i="15"/>
  <c r="M83" i="15"/>
  <c r="M440" i="15"/>
  <c r="M1459" i="15"/>
  <c r="M441" i="15"/>
  <c r="M132" i="15"/>
  <c r="M442" i="15"/>
  <c r="M443" i="15"/>
  <c r="M444" i="15"/>
  <c r="M1268" i="15"/>
  <c r="M1387" i="15"/>
  <c r="M1396" i="15"/>
  <c r="M445" i="15"/>
  <c r="M446" i="15"/>
  <c r="M1190" i="15"/>
  <c r="M1296" i="15"/>
  <c r="M447" i="15"/>
  <c r="M448" i="15"/>
  <c r="M1233" i="15"/>
  <c r="M1191" i="15"/>
  <c r="M449" i="15"/>
  <c r="M1192" i="15"/>
  <c r="M63" i="15"/>
  <c r="M450" i="15"/>
  <c r="M451" i="15"/>
  <c r="M452" i="15"/>
  <c r="M1316" i="15"/>
  <c r="M453" i="15"/>
  <c r="M454" i="15"/>
  <c r="M455" i="15"/>
  <c r="M456" i="15"/>
  <c r="M457" i="15"/>
  <c r="M458" i="15"/>
  <c r="M459" i="15"/>
  <c r="M460" i="15"/>
  <c r="M1058" i="15"/>
  <c r="M461" i="15"/>
  <c r="M462" i="15"/>
  <c r="M463" i="15"/>
  <c r="M464" i="15"/>
  <c r="M465" i="15"/>
  <c r="M466" i="15"/>
  <c r="M1288" i="15"/>
  <c r="M1205" i="15"/>
  <c r="M467" i="15"/>
  <c r="M468" i="15"/>
  <c r="M469" i="15"/>
  <c r="M470" i="15"/>
  <c r="M471" i="15"/>
  <c r="M1096" i="15"/>
  <c r="M472" i="15"/>
  <c r="M473" i="15"/>
  <c r="M474" i="15"/>
  <c r="M475" i="15"/>
  <c r="M476" i="15"/>
  <c r="M477" i="15"/>
  <c r="M7" i="15"/>
  <c r="M478" i="15"/>
  <c r="M479" i="15"/>
  <c r="M480" i="15"/>
  <c r="M481" i="15"/>
  <c r="M482" i="15"/>
  <c r="M1050" i="15"/>
  <c r="M1317" i="15"/>
  <c r="M483" i="15"/>
  <c r="M484" i="15"/>
  <c r="M485" i="15"/>
  <c r="M486" i="15"/>
  <c r="M487" i="15"/>
  <c r="M488" i="15"/>
  <c r="M489" i="15"/>
  <c r="M490" i="15"/>
  <c r="M491" i="15"/>
  <c r="M1377" i="15"/>
  <c r="M1174" i="15"/>
  <c r="M492" i="15"/>
  <c r="M493" i="15"/>
  <c r="M1102" i="15"/>
  <c r="M494" i="15"/>
  <c r="M495" i="15"/>
  <c r="M496" i="15"/>
  <c r="M497" i="15"/>
  <c r="M498" i="15"/>
  <c r="M1423" i="15"/>
  <c r="M499" i="15"/>
  <c r="M1458" i="15"/>
  <c r="M131" i="15"/>
  <c r="M500" i="15"/>
  <c r="M501" i="15"/>
  <c r="M1388" i="15"/>
  <c r="M502" i="15"/>
  <c r="M503" i="15"/>
  <c r="M1087" i="15"/>
  <c r="M1379" i="15"/>
  <c r="M504" i="15"/>
  <c r="M505" i="15"/>
  <c r="M1051" i="15"/>
  <c r="M1318" i="15"/>
  <c r="M506" i="15"/>
  <c r="M507" i="15"/>
  <c r="M508" i="15"/>
  <c r="M509" i="15"/>
  <c r="M1411" i="15"/>
  <c r="M510" i="15"/>
  <c r="M511" i="15"/>
  <c r="M512" i="15"/>
  <c r="M513" i="15"/>
  <c r="M514" i="15"/>
  <c r="M515" i="15"/>
  <c r="M1292" i="15"/>
  <c r="M516" i="15"/>
  <c r="M517" i="15"/>
  <c r="M518" i="15"/>
  <c r="M17" i="15"/>
  <c r="M1394" i="15"/>
  <c r="M519" i="15"/>
  <c r="M64" i="15"/>
  <c r="M520" i="15"/>
  <c r="M521" i="15"/>
  <c r="M522" i="15"/>
  <c r="M1151" i="15"/>
  <c r="M523" i="15"/>
  <c r="M1435" i="15"/>
  <c r="M524" i="15"/>
  <c r="M525" i="15"/>
  <c r="M526" i="15"/>
  <c r="M527" i="15"/>
  <c r="M528" i="15"/>
  <c r="M121" i="15"/>
  <c r="M529" i="15"/>
  <c r="M1044" i="15"/>
  <c r="M1357" i="15"/>
  <c r="M1218" i="15"/>
  <c r="M530" i="15"/>
  <c r="M531" i="15"/>
  <c r="M532" i="15"/>
  <c r="M1319" i="15"/>
  <c r="M533" i="15"/>
  <c r="M534" i="15"/>
  <c r="M535" i="15"/>
  <c r="M536" i="15"/>
  <c r="M537" i="15"/>
  <c r="M538" i="15"/>
  <c r="M1425" i="15"/>
  <c r="M539" i="15"/>
  <c r="M540" i="15"/>
  <c r="M80" i="15"/>
  <c r="M118" i="15"/>
  <c r="M541" i="15"/>
  <c r="M542" i="15"/>
  <c r="M543" i="15"/>
  <c r="M544" i="15"/>
  <c r="M1441" i="15"/>
  <c r="M545" i="15"/>
  <c r="M546" i="15"/>
  <c r="M547" i="15"/>
  <c r="M4" i="15"/>
  <c r="M1297" i="15"/>
  <c r="M548" i="15"/>
  <c r="M105" i="15"/>
  <c r="M549" i="15"/>
  <c r="M1360" i="15"/>
  <c r="M550" i="15"/>
  <c r="M551" i="15"/>
  <c r="M552" i="15"/>
  <c r="M553" i="15"/>
  <c r="M554" i="15"/>
  <c r="M1468" i="15"/>
  <c r="M555" i="15"/>
  <c r="M556" i="15"/>
  <c r="M1056" i="15"/>
  <c r="M1261" i="15"/>
  <c r="M557" i="15"/>
  <c r="M1320" i="15"/>
  <c r="M558" i="15"/>
  <c r="M559" i="15"/>
  <c r="M560" i="15"/>
  <c r="M41" i="15"/>
  <c r="M52" i="15"/>
  <c r="M561" i="15"/>
  <c r="M562" i="15"/>
  <c r="M563" i="15"/>
  <c r="M564" i="15"/>
  <c r="M565" i="15"/>
  <c r="M566" i="15"/>
  <c r="M567" i="15"/>
  <c r="M1062" i="15"/>
  <c r="M568" i="15"/>
  <c r="M569" i="15"/>
  <c r="M570" i="15"/>
  <c r="M571" i="15"/>
  <c r="M572" i="15"/>
  <c r="M573" i="15"/>
  <c r="M22" i="15"/>
  <c r="M113" i="15"/>
  <c r="M574" i="15"/>
  <c r="M575" i="15"/>
  <c r="M1068" i="15"/>
  <c r="M576" i="15"/>
  <c r="M1225" i="15"/>
  <c r="M1321" i="15"/>
  <c r="M577" i="15"/>
  <c r="M1432" i="15"/>
  <c r="M578" i="15"/>
  <c r="M579" i="15"/>
  <c r="M1479" i="15"/>
  <c r="M1322" i="15"/>
  <c r="M580" i="15"/>
  <c r="M1146" i="15"/>
  <c r="M581" i="15"/>
  <c r="M122" i="15"/>
  <c r="M582" i="15"/>
  <c r="M583" i="15"/>
  <c r="M584" i="15"/>
  <c r="M1323" i="15"/>
  <c r="M585" i="15"/>
  <c r="M1364" i="15"/>
  <c r="M586" i="15"/>
  <c r="M1053" i="15"/>
  <c r="M587" i="15"/>
  <c r="M588" i="15"/>
  <c r="M1133" i="15"/>
  <c r="M589" i="15"/>
  <c r="M590" i="15"/>
  <c r="M1324" i="15"/>
  <c r="M591" i="15"/>
  <c r="M592" i="15"/>
  <c r="M593" i="15"/>
  <c r="M65" i="15"/>
  <c r="M594" i="15"/>
  <c r="M21" i="15"/>
  <c r="M595" i="15"/>
  <c r="M1477" i="15"/>
  <c r="M1460" i="15"/>
  <c r="M596" i="15"/>
  <c r="M597" i="15"/>
  <c r="M1074" i="15"/>
  <c r="M598" i="15"/>
  <c r="M599" i="15"/>
  <c r="M600" i="15"/>
  <c r="M601" i="15"/>
  <c r="M1272" i="15"/>
  <c r="M602" i="15"/>
  <c r="M107" i="15"/>
  <c r="M1152" i="15"/>
  <c r="M603" i="15"/>
  <c r="M604" i="15"/>
  <c r="M605" i="15"/>
  <c r="M8" i="15"/>
  <c r="M606" i="15"/>
  <c r="M1325" i="15"/>
  <c r="M76" i="15"/>
  <c r="M607" i="15"/>
  <c r="M1406" i="15"/>
  <c r="M1045" i="15"/>
  <c r="M608" i="15"/>
  <c r="M609" i="15"/>
  <c r="M610" i="15"/>
  <c r="M611" i="15"/>
  <c r="M612" i="15"/>
  <c r="M1452" i="15"/>
  <c r="M613" i="15"/>
  <c r="M614" i="15"/>
  <c r="M615" i="15"/>
  <c r="M616" i="15"/>
  <c r="M617" i="15"/>
  <c r="M618" i="15"/>
  <c r="M619" i="15"/>
  <c r="M1326" i="15"/>
  <c r="M620" i="15"/>
  <c r="M1327" i="15"/>
  <c r="M621" i="15"/>
  <c r="M622" i="15"/>
  <c r="M623" i="15"/>
  <c r="M624" i="15"/>
  <c r="M625" i="15"/>
  <c r="M626" i="15"/>
  <c r="M627" i="15"/>
  <c r="M628" i="15"/>
  <c r="M1486" i="15"/>
  <c r="M629" i="15"/>
  <c r="M630" i="15"/>
  <c r="M631" i="15"/>
  <c r="M632" i="15"/>
  <c r="M1269" i="15"/>
  <c r="M633" i="15"/>
  <c r="M634" i="15"/>
  <c r="M635" i="15"/>
  <c r="M636" i="15"/>
  <c r="M1046" i="15"/>
  <c r="M1284" i="15"/>
  <c r="M1328" i="15"/>
  <c r="M637" i="15"/>
  <c r="M638" i="15"/>
  <c r="M639" i="15"/>
  <c r="M640" i="15"/>
  <c r="M641" i="15"/>
  <c r="M114" i="15"/>
  <c r="M1265" i="15"/>
  <c r="M642" i="15"/>
  <c r="M643" i="15"/>
  <c r="M644" i="15"/>
  <c r="M645" i="15"/>
  <c r="M1153" i="15"/>
  <c r="M646" i="15"/>
  <c r="M647" i="15"/>
  <c r="M1250" i="15"/>
  <c r="M648" i="15"/>
  <c r="M649" i="15"/>
  <c r="M650" i="15"/>
  <c r="M651" i="15"/>
  <c r="M1078" i="15"/>
  <c r="M1057" i="15"/>
  <c r="M123" i="15"/>
  <c r="M652" i="15"/>
  <c r="M1226" i="15"/>
  <c r="M1422" i="15"/>
  <c r="M653" i="15"/>
  <c r="M654" i="15"/>
  <c r="M1251" i="15"/>
  <c r="M655" i="15"/>
  <c r="M656" i="15"/>
  <c r="M1175" i="15"/>
  <c r="M657" i="15"/>
  <c r="M658" i="15"/>
  <c r="M1367" i="15"/>
  <c r="M659" i="15"/>
  <c r="M660" i="15"/>
  <c r="M661" i="15"/>
  <c r="M662" i="15"/>
  <c r="M663" i="15"/>
  <c r="M664" i="15"/>
  <c r="M665" i="15"/>
  <c r="M666" i="15"/>
  <c r="M667" i="15"/>
  <c r="M127" i="15"/>
  <c r="M1385" i="15"/>
  <c r="M668" i="15"/>
  <c r="M669" i="15"/>
  <c r="M670" i="15"/>
  <c r="M671" i="15"/>
  <c r="M672" i="15"/>
  <c r="M1090" i="15"/>
  <c r="M673" i="15"/>
  <c r="M674" i="15"/>
  <c r="M675" i="15"/>
  <c r="M1054" i="15"/>
  <c r="M676" i="15"/>
  <c r="M677" i="15"/>
  <c r="M78" i="15"/>
  <c r="M678" i="15"/>
  <c r="M1404" i="15"/>
  <c r="M1210" i="15"/>
  <c r="M679" i="15"/>
  <c r="M680" i="15"/>
  <c r="M681" i="15"/>
  <c r="M682" i="15"/>
  <c r="M683" i="15"/>
  <c r="M1080" i="15"/>
  <c r="M684" i="15"/>
  <c r="M685" i="15"/>
  <c r="M686" i="15"/>
  <c r="M687" i="15"/>
  <c r="M1450" i="15"/>
  <c r="M1084" i="15"/>
  <c r="M688" i="15"/>
  <c r="M689" i="15"/>
  <c r="M1482" i="15"/>
  <c r="M690" i="15"/>
  <c r="M84" i="15"/>
  <c r="M1236" i="15"/>
  <c r="M691" i="15"/>
  <c r="M1424" i="15"/>
  <c r="M692" i="15"/>
  <c r="M1285" i="15"/>
  <c r="M693" i="15"/>
  <c r="M694" i="15"/>
  <c r="M695" i="15"/>
  <c r="M696" i="15"/>
  <c r="M1403" i="15"/>
  <c r="M697" i="15"/>
  <c r="M698" i="15"/>
  <c r="M699" i="15"/>
  <c r="M700" i="15"/>
  <c r="M701" i="15"/>
  <c r="M702" i="15"/>
  <c r="M703" i="15"/>
  <c r="M1095" i="15"/>
  <c r="M704" i="15"/>
  <c r="M705" i="15"/>
  <c r="M706" i="15"/>
  <c r="M53" i="15"/>
  <c r="M85" i="15"/>
  <c r="M1154" i="15"/>
  <c r="M126" i="15"/>
  <c r="M1329" i="15"/>
  <c r="M707" i="15"/>
  <c r="M115" i="15"/>
  <c r="M708" i="15"/>
  <c r="M42" i="15"/>
  <c r="M5" i="15"/>
  <c r="M709" i="15"/>
  <c r="M710" i="15"/>
  <c r="M711" i="15"/>
  <c r="M712" i="15"/>
  <c r="M713" i="15"/>
  <c r="M714" i="15"/>
  <c r="M715" i="15"/>
  <c r="M1443" i="15"/>
  <c r="M716" i="15"/>
  <c r="M1389" i="15"/>
  <c r="M717" i="15"/>
  <c r="M1155" i="15"/>
  <c r="M1176" i="15"/>
  <c r="M1298" i="15"/>
  <c r="M1254" i="15"/>
  <c r="M718" i="15"/>
  <c r="M719" i="15"/>
  <c r="M720" i="15"/>
  <c r="M1463" i="15"/>
  <c r="M721" i="15"/>
  <c r="M722" i="15"/>
  <c r="M1426" i="15"/>
  <c r="M1391" i="15"/>
  <c r="M723" i="15"/>
  <c r="M724" i="15"/>
  <c r="M1330" i="15"/>
  <c r="M725" i="15"/>
  <c r="M726" i="15"/>
  <c r="M727" i="15"/>
  <c r="M134" i="15"/>
  <c r="M728" i="15"/>
  <c r="M1290" i="15"/>
  <c r="M729" i="15"/>
  <c r="M730" i="15"/>
  <c r="M731" i="15"/>
  <c r="M1103" i="15"/>
  <c r="M732" i="15"/>
  <c r="M733" i="15"/>
  <c r="M1156" i="15"/>
  <c r="M108" i="15"/>
  <c r="M734" i="15"/>
  <c r="M735" i="15"/>
  <c r="M736" i="15"/>
  <c r="M1104" i="15"/>
  <c r="M737" i="15"/>
  <c r="M738" i="15"/>
  <c r="M739" i="15"/>
  <c r="M740" i="15"/>
  <c r="M741" i="15"/>
  <c r="M1262" i="15"/>
  <c r="M742" i="15"/>
  <c r="M743" i="15"/>
  <c r="M1246" i="15"/>
  <c r="M1472" i="15"/>
  <c r="M1270" i="15"/>
  <c r="M744" i="15"/>
  <c r="M745" i="15"/>
  <c r="M1097" i="15"/>
  <c r="M109" i="15"/>
  <c r="M1362" i="15"/>
  <c r="M746" i="15"/>
  <c r="M747" i="15"/>
  <c r="M748" i="15"/>
  <c r="M749" i="15"/>
  <c r="M1457" i="15"/>
  <c r="M750" i="15"/>
  <c r="M751" i="15"/>
  <c r="M752" i="15"/>
  <c r="M753" i="15"/>
  <c r="M1480" i="15"/>
  <c r="M1358" i="15"/>
  <c r="M754" i="15"/>
  <c r="M755" i="15"/>
  <c r="M1193" i="15"/>
  <c r="M1134" i="15"/>
  <c r="M756" i="15"/>
  <c r="M757" i="15"/>
  <c r="M1157" i="15"/>
  <c r="M758" i="15"/>
  <c r="M759" i="15"/>
  <c r="M760" i="15"/>
  <c r="M761" i="15"/>
  <c r="M1331" i="15"/>
  <c r="M762" i="15"/>
  <c r="M1047" i="15"/>
  <c r="M1237" i="15"/>
  <c r="M763" i="15"/>
  <c r="M764" i="15"/>
  <c r="M1380" i="15"/>
  <c r="M765" i="15"/>
  <c r="M1092" i="15"/>
  <c r="M766" i="15"/>
  <c r="M1042" i="15"/>
  <c r="M1238" i="15"/>
  <c r="M767" i="15"/>
  <c r="M54" i="15"/>
  <c r="M768" i="15"/>
  <c r="M769" i="15"/>
  <c r="M770" i="15"/>
  <c r="M1412" i="15"/>
  <c r="M1332" i="15"/>
  <c r="M771" i="15"/>
  <c r="M1247" i="15"/>
  <c r="M772" i="15"/>
  <c r="M1333" i="15"/>
  <c r="M1048" i="15"/>
  <c r="M773" i="15"/>
  <c r="M774" i="15"/>
  <c r="M775" i="15"/>
  <c r="M776" i="15"/>
  <c r="M1085" i="15"/>
  <c r="M1287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110" i="15"/>
  <c r="M790" i="15"/>
  <c r="M1359" i="15"/>
  <c r="M791" i="15"/>
  <c r="M792" i="15"/>
  <c r="M793" i="15"/>
  <c r="M794" i="15"/>
  <c r="M795" i="15"/>
  <c r="M796" i="15"/>
  <c r="M1446" i="15"/>
  <c r="M797" i="15"/>
  <c r="M798" i="15"/>
  <c r="M1413" i="15"/>
  <c r="M799" i="15"/>
  <c r="M800" i="15"/>
  <c r="M1418" i="15"/>
  <c r="M1376" i="15"/>
  <c r="M1392" i="15"/>
  <c r="M1089" i="15"/>
  <c r="M801" i="15"/>
  <c r="M1271" i="15"/>
  <c r="M1194" i="15"/>
  <c r="M802" i="15"/>
  <c r="M803" i="15"/>
  <c r="M804" i="15"/>
  <c r="M805" i="15"/>
  <c r="M1334" i="15"/>
  <c r="M806" i="15"/>
  <c r="M807" i="15"/>
  <c r="M1243" i="15"/>
  <c r="M1476" i="15"/>
  <c r="M808" i="15"/>
  <c r="M809" i="15"/>
  <c r="M810" i="15"/>
  <c r="M135" i="15"/>
  <c r="M811" i="15"/>
  <c r="M46" i="15"/>
  <c r="M812" i="15"/>
  <c r="M813" i="15"/>
  <c r="M814" i="15"/>
  <c r="M815" i="15"/>
  <c r="M816" i="15"/>
  <c r="M1375" i="15"/>
  <c r="M817" i="15"/>
  <c r="M818" i="15"/>
  <c r="M819" i="15"/>
  <c r="M820" i="15"/>
  <c r="M821" i="15"/>
  <c r="M111" i="15"/>
  <c r="M822" i="15"/>
  <c r="M823" i="15"/>
  <c r="M82" i="15"/>
  <c r="M1079" i="15"/>
  <c r="M1229" i="15"/>
  <c r="M824" i="15"/>
  <c r="M825" i="15"/>
  <c r="M826" i="15"/>
  <c r="M1335" i="15"/>
  <c r="M1158" i="15"/>
  <c r="M827" i="15"/>
  <c r="M828" i="15"/>
  <c r="M136" i="15"/>
  <c r="M1105" i="15"/>
  <c r="M829" i="15"/>
  <c r="M830" i="15"/>
  <c r="M117" i="15"/>
  <c r="M831" i="15"/>
  <c r="M128" i="15"/>
  <c r="M832" i="15"/>
  <c r="M833" i="15"/>
  <c r="M834" i="15"/>
  <c r="M835" i="15"/>
  <c r="M43" i="15"/>
  <c r="M1256" i="15"/>
  <c r="M836" i="15"/>
  <c r="M837" i="15"/>
  <c r="M1052" i="15"/>
  <c r="M1277" i="15"/>
  <c r="M838" i="15"/>
  <c r="M839" i="15"/>
  <c r="M840" i="15"/>
  <c r="M841" i="15"/>
  <c r="M1278" i="15"/>
  <c r="M842" i="15"/>
  <c r="M1336" i="15"/>
  <c r="M843" i="15"/>
  <c r="M1267" i="15"/>
  <c r="M844" i="15"/>
  <c r="M845" i="15"/>
  <c r="M1483" i="15"/>
  <c r="M129" i="15"/>
  <c r="M1293" i="15"/>
  <c r="M846" i="15"/>
  <c r="M847" i="15"/>
  <c r="M848" i="15"/>
  <c r="M849" i="15"/>
  <c r="M50" i="15"/>
  <c r="M850" i="15"/>
  <c r="M851" i="15"/>
  <c r="M852" i="15"/>
  <c r="M1299" i="15"/>
  <c r="M853" i="15"/>
  <c r="M57" i="15"/>
  <c r="M854" i="15"/>
  <c r="M1398" i="15"/>
  <c r="M1211" i="15"/>
  <c r="M855" i="15"/>
  <c r="M856" i="15"/>
  <c r="M857" i="15"/>
  <c r="M858" i="15"/>
  <c r="M1159" i="15"/>
  <c r="M1201" i="15"/>
  <c r="M859" i="15"/>
  <c r="M860" i="15"/>
  <c r="M861" i="15"/>
  <c r="M862" i="15"/>
  <c r="M1257" i="15"/>
  <c r="M863" i="15"/>
  <c r="M864" i="15"/>
  <c r="M125" i="15"/>
  <c r="M68" i="15"/>
  <c r="M865" i="15"/>
  <c r="M866" i="15"/>
  <c r="M1337" i="15"/>
  <c r="M867" i="15"/>
  <c r="M1419" i="15"/>
  <c r="M868" i="15"/>
  <c r="M869" i="15"/>
  <c r="M870" i="15"/>
  <c r="M871" i="15"/>
  <c r="M872" i="15"/>
  <c r="M873" i="15"/>
  <c r="M1227" i="15"/>
  <c r="M1338" i="15"/>
  <c r="M1470" i="15"/>
  <c r="M874" i="15"/>
  <c r="M875" i="15"/>
  <c r="M876" i="15"/>
  <c r="M877" i="15"/>
  <c r="M1370" i="15"/>
  <c r="M878" i="15"/>
  <c r="M47" i="15"/>
  <c r="M879" i="15"/>
  <c r="M880" i="15"/>
  <c r="M881" i="15"/>
  <c r="M882" i="15"/>
  <c r="M883" i="15"/>
  <c r="M59" i="15"/>
  <c r="M1106" i="15"/>
  <c r="M884" i="15"/>
  <c r="M885" i="15"/>
  <c r="M1255" i="15"/>
  <c r="M886" i="15"/>
  <c r="M887" i="15"/>
  <c r="M888" i="15"/>
  <c r="M889" i="15"/>
  <c r="M890" i="15"/>
  <c r="M891" i="15"/>
  <c r="M1107" i="15"/>
  <c r="M892" i="15"/>
  <c r="M1108" i="15"/>
  <c r="M893" i="15"/>
  <c r="M894" i="15"/>
  <c r="M895" i="15"/>
  <c r="M896" i="15"/>
  <c r="M897" i="15"/>
  <c r="M898" i="15"/>
  <c r="M899" i="15"/>
  <c r="M1373" i="15"/>
  <c r="M1109" i="15"/>
  <c r="M900" i="15"/>
  <c r="M901" i="15"/>
  <c r="M902" i="15"/>
  <c r="M1160" i="15"/>
  <c r="M903" i="15"/>
  <c r="M904" i="15"/>
  <c r="M905" i="15"/>
  <c r="M14" i="15"/>
  <c r="M906" i="15"/>
  <c r="M907" i="15"/>
  <c r="M75" i="15"/>
  <c r="M1161" i="15"/>
  <c r="M908" i="15"/>
  <c r="M909" i="15"/>
  <c r="M130" i="15"/>
  <c r="M910" i="15"/>
  <c r="M61" i="15"/>
  <c r="M1474" i="15"/>
  <c r="M1077" i="15"/>
  <c r="M1195" i="15"/>
  <c r="M1228" i="15"/>
  <c r="M911" i="15"/>
  <c r="M912" i="15"/>
  <c r="M913" i="15"/>
  <c r="M914" i="15"/>
  <c r="M915" i="15"/>
  <c r="M25" i="15"/>
  <c r="M916" i="15"/>
  <c r="M116" i="15"/>
  <c r="M917" i="15"/>
  <c r="M1339" i="15"/>
  <c r="M918" i="15"/>
  <c r="M919" i="15"/>
  <c r="M1340" i="15"/>
  <c r="M920" i="15"/>
  <c r="M921" i="15"/>
  <c r="M86" i="15"/>
  <c r="M922" i="15"/>
  <c r="M1162" i="15"/>
  <c r="M923" i="15"/>
  <c r="M924" i="15"/>
  <c r="M1361" i="15"/>
  <c r="M1449" i="15"/>
  <c r="M1234" i="15"/>
  <c r="M19" i="15"/>
  <c r="M925" i="15"/>
  <c r="M926" i="15"/>
  <c r="M1212" i="15"/>
  <c r="M927" i="15"/>
  <c r="M928" i="15"/>
  <c r="M929" i="15"/>
  <c r="M930" i="15"/>
  <c r="M1438" i="15"/>
  <c r="M931" i="15"/>
  <c r="M1286" i="15"/>
  <c r="M1088" i="15"/>
  <c r="M1266" i="15"/>
  <c r="M932" i="15"/>
  <c r="M933" i="15"/>
  <c r="M1283" i="15"/>
  <c r="M934" i="15"/>
  <c r="M1213" i="15"/>
  <c r="M935" i="15"/>
  <c r="M936" i="15"/>
  <c r="M937" i="15"/>
  <c r="M938" i="15"/>
  <c r="M939" i="15"/>
  <c r="M940" i="15"/>
  <c r="M1202" i="15"/>
  <c r="M941" i="15"/>
  <c r="M942" i="15"/>
  <c r="M943" i="15"/>
  <c r="M1203" i="15"/>
  <c r="M1341" i="15"/>
  <c r="M944" i="15"/>
  <c r="M945" i="15"/>
  <c r="M946" i="15"/>
  <c r="M947" i="15"/>
  <c r="M81" i="15"/>
  <c r="M948" i="15"/>
  <c r="M949" i="15"/>
  <c r="M950" i="15"/>
  <c r="M951" i="15"/>
  <c r="M1082" i="15"/>
  <c r="M952" i="15"/>
  <c r="M953" i="15"/>
  <c r="M954" i="15"/>
  <c r="M1399" i="15"/>
  <c r="M955" i="15"/>
  <c r="M70" i="15"/>
  <c r="M956" i="15"/>
  <c r="M957" i="15"/>
  <c r="M958" i="15"/>
  <c r="M1342" i="15"/>
  <c r="M959" i="15"/>
  <c r="M960" i="15"/>
  <c r="M1239" i="15"/>
  <c r="M961" i="15"/>
  <c r="M77" i="15"/>
  <c r="M962" i="15"/>
  <c r="M963" i="15"/>
  <c r="M964" i="15"/>
  <c r="M965" i="15"/>
  <c r="M16" i="15"/>
  <c r="M1407" i="15"/>
  <c r="M966" i="15"/>
  <c r="M967" i="15"/>
  <c r="M968" i="15"/>
  <c r="M1465" i="15"/>
  <c r="M1393" i="15"/>
  <c r="M1461" i="15"/>
  <c r="M1447" i="15"/>
  <c r="M969" i="15"/>
  <c r="M1204" i="15"/>
  <c r="M970" i="15"/>
  <c r="M1242" i="15"/>
  <c r="M971" i="15"/>
  <c r="M972" i="15"/>
  <c r="M1066" i="15"/>
  <c r="M60" i="15"/>
  <c r="M973" i="15"/>
  <c r="M974" i="15"/>
  <c r="M1382" i="15"/>
  <c r="M1343" i="15"/>
  <c r="M975" i="15"/>
  <c r="M1067" i="15"/>
  <c r="M1163" i="15"/>
  <c r="M1164" i="15"/>
  <c r="M1258" i="15"/>
  <c r="M1137" i="15"/>
  <c r="M1273" i="15"/>
  <c r="M1130" i="15"/>
  <c r="M1177" i="15"/>
  <c r="M1165" i="15"/>
  <c r="M1110" i="15"/>
  <c r="M1274" i="15"/>
  <c r="M1240" i="15"/>
  <c r="M1252" i="15"/>
  <c r="M1344" i="15"/>
  <c r="M1414" i="15"/>
  <c r="M1417" i="15"/>
  <c r="M1345" i="15"/>
  <c r="M1178" i="15"/>
  <c r="M1166" i="15"/>
  <c r="M1179" i="15"/>
  <c r="M1111" i="15"/>
  <c r="M1138" i="15"/>
  <c r="M1112" i="15"/>
  <c r="M1113" i="15"/>
  <c r="M1131" i="15"/>
  <c r="M1114" i="15"/>
  <c r="M1115" i="15"/>
  <c r="M1259" i="15"/>
  <c r="M1402" i="15"/>
  <c r="M976" i="15"/>
  <c r="M1139" i="15"/>
  <c r="M1167" i="15"/>
  <c r="M1408" i="15"/>
  <c r="M1180" i="15"/>
  <c r="M1116" i="15"/>
  <c r="M1219" i="15"/>
  <c r="M1181" i="15"/>
  <c r="M1260" i="15"/>
  <c r="M1168" i="15"/>
  <c r="M1346" i="15"/>
  <c r="M1117" i="15"/>
  <c r="M1118" i="15"/>
  <c r="M1386" i="15"/>
  <c r="M1220" i="15"/>
  <c r="M1119" i="15"/>
  <c r="M1196" i="15"/>
  <c r="M1400" i="15"/>
  <c r="M1347" i="15"/>
  <c r="M1348" i="15"/>
  <c r="M1140" i="15"/>
  <c r="M1349" i="15"/>
  <c r="M1182" i="15"/>
  <c r="M1141" i="15"/>
  <c r="M1120" i="15"/>
  <c r="M1350" i="15"/>
  <c r="M1183" i="15"/>
  <c r="M1275" i="15"/>
  <c r="M1390" i="15"/>
  <c r="M1135" i="15"/>
  <c r="M1351" i="15"/>
  <c r="M1076" i="15"/>
  <c r="M1121" i="15"/>
  <c r="M1248" i="15"/>
  <c r="M1142" i="15"/>
  <c r="M1369" i="15"/>
  <c r="M1368" i="15"/>
  <c r="M1184" i="15"/>
  <c r="M1143" i="15"/>
  <c r="M1429" i="15"/>
  <c r="M1122" i="15"/>
  <c r="M1123" i="15"/>
  <c r="M1185" i="15"/>
  <c r="M1186" i="15"/>
  <c r="M1124" i="15"/>
  <c r="M1125" i="15"/>
  <c r="M1126" i="15"/>
  <c r="M1276" i="15"/>
  <c r="M1206" i="15"/>
  <c r="M1169" i="15"/>
  <c r="M1127" i="15"/>
  <c r="M1352" i="15"/>
  <c r="M1353" i="15"/>
  <c r="M1241" i="15"/>
  <c r="M1221" i="15"/>
  <c r="M1197" i="15"/>
  <c r="M1128" i="15"/>
  <c r="M1354" i="15"/>
  <c r="M1222" i="15"/>
  <c r="M1187" i="15"/>
  <c r="M1136" i="15"/>
  <c r="M1198" i="15"/>
  <c r="M1300" i="15"/>
  <c r="M1144" i="15"/>
  <c r="M1223" i="15"/>
  <c r="M1263" i="15"/>
  <c r="M1170" i="15"/>
  <c r="M1188" i="15"/>
  <c r="M1355" i="15"/>
  <c r="M1171" i="15"/>
  <c r="M1145" i="15"/>
  <c r="M1356" i="15"/>
  <c r="M1129" i="15"/>
  <c r="M1172" i="15"/>
  <c r="M1436" i="15"/>
  <c r="M3" i="15"/>
  <c r="M977" i="15"/>
  <c r="M1445" i="15"/>
  <c r="M978" i="15"/>
  <c r="M979" i="15"/>
  <c r="M980" i="15"/>
  <c r="M981" i="15"/>
  <c r="M982" i="15"/>
  <c r="M983" i="15"/>
  <c r="M984" i="15"/>
  <c r="M985" i="15"/>
  <c r="M986" i="15"/>
  <c r="M987" i="15"/>
  <c r="M988" i="15"/>
  <c r="M1489" i="15"/>
  <c r="M989" i="15"/>
  <c r="M990" i="15"/>
  <c r="M97" i="15"/>
  <c r="M991" i="15"/>
  <c r="M992" i="15"/>
  <c r="M27" i="15"/>
  <c r="M993" i="15"/>
  <c r="M994" i="15"/>
  <c r="M995" i="15"/>
  <c r="M38" i="15"/>
  <c r="M996" i="15"/>
  <c r="M997" i="15"/>
  <c r="M98" i="15"/>
  <c r="M74" i="15"/>
  <c r="M998" i="15"/>
  <c r="M999" i="15"/>
  <c r="M1000" i="15"/>
  <c r="M1001" i="15"/>
  <c r="M1002" i="15"/>
  <c r="M1003" i="15"/>
  <c r="M1004" i="15"/>
  <c r="M1070" i="15"/>
  <c r="M1005" i="15"/>
  <c r="M11" i="15"/>
  <c r="M1006" i="15"/>
  <c r="M1007" i="15"/>
  <c r="M1008" i="15"/>
  <c r="M1009" i="15"/>
  <c r="M1010" i="15"/>
  <c r="M1011" i="15"/>
  <c r="M1012" i="15"/>
  <c r="M1013" i="15"/>
  <c r="M1014" i="15"/>
  <c r="M13" i="15"/>
  <c r="M99" i="15"/>
  <c r="M100" i="15"/>
  <c r="M1015" i="15"/>
  <c r="M1016" i="15"/>
  <c r="M40" i="15"/>
  <c r="M24" i="15"/>
  <c r="M1017" i="15"/>
  <c r="M49" i="15"/>
  <c r="M101" i="15"/>
  <c r="M102" i="15"/>
  <c r="M1018" i="15"/>
  <c r="M1019" i="15"/>
  <c r="M1020" i="15"/>
  <c r="M120" i="15"/>
  <c r="M1021" i="15"/>
  <c r="M1022" i="15"/>
  <c r="M1023" i="15"/>
  <c r="M1024" i="15"/>
  <c r="M1025" i="15"/>
  <c r="M1026" i="15"/>
  <c r="M1027" i="15"/>
  <c r="M1028" i="15"/>
  <c r="M1029" i="15"/>
  <c r="M1372" i="15"/>
  <c r="M1030" i="15"/>
  <c r="M1031" i="15"/>
  <c r="M1032" i="15"/>
  <c r="M1033" i="15"/>
  <c r="M1034" i="15"/>
  <c r="M1035" i="15"/>
  <c r="M1036" i="15"/>
  <c r="M1037" i="15"/>
  <c r="M1038" i="15"/>
  <c r="M1039" i="15"/>
  <c r="M103" i="15"/>
  <c r="M1040" i="15"/>
  <c r="M104" i="15"/>
  <c r="M1430" i="15"/>
  <c r="M1431" i="15"/>
  <c r="M35" i="15"/>
  <c r="M1073" i="15"/>
  <c r="M1081" i="15"/>
  <c r="M137" i="15"/>
  <c r="D3" i="15"/>
  <c r="D1327" i="15"/>
  <c r="D1348" i="15"/>
  <c r="D90" i="15"/>
  <c r="D91" i="15"/>
  <c r="D1328" i="15"/>
  <c r="D1343" i="15"/>
  <c r="D1295" i="15"/>
  <c r="D92" i="15"/>
  <c r="D54" i="15"/>
  <c r="D1357" i="15"/>
  <c r="D55" i="15"/>
  <c r="D93" i="15"/>
  <c r="D5" i="15"/>
  <c r="D7" i="15"/>
  <c r="D94" i="15"/>
  <c r="D95" i="15"/>
  <c r="D96" i="15"/>
  <c r="D97" i="15"/>
  <c r="D1332" i="15"/>
  <c r="D15" i="15"/>
  <c r="D98" i="15"/>
  <c r="D18" i="15"/>
  <c r="D99" i="15"/>
  <c r="D23" i="15"/>
  <c r="D100" i="15"/>
  <c r="D26" i="15"/>
  <c r="D30" i="15"/>
  <c r="D31" i="15"/>
  <c r="D34" i="15"/>
  <c r="D32" i="15"/>
  <c r="D33" i="15"/>
  <c r="D35" i="15"/>
  <c r="D88" i="15"/>
  <c r="D101" i="15"/>
  <c r="D40" i="15"/>
  <c r="D25" i="15"/>
  <c r="D24" i="15"/>
  <c r="D42" i="15"/>
  <c r="D102" i="15"/>
  <c r="D43" i="15"/>
  <c r="D44" i="15"/>
  <c r="D45" i="15"/>
  <c r="D28" i="15"/>
  <c r="D36" i="15"/>
  <c r="D103" i="15"/>
  <c r="D46" i="15"/>
  <c r="D47" i="15"/>
  <c r="D1354" i="15"/>
  <c r="D48" i="15"/>
  <c r="D104" i="15"/>
  <c r="D51" i="15"/>
  <c r="D53" i="15"/>
  <c r="D61" i="15"/>
  <c r="D105" i="15"/>
  <c r="D56" i="15"/>
  <c r="D57" i="15"/>
  <c r="D58" i="15"/>
  <c r="D59" i="15"/>
  <c r="D106" i="15"/>
  <c r="D107" i="15"/>
  <c r="D108" i="15"/>
  <c r="D62" i="15"/>
  <c r="D63" i="15"/>
  <c r="D64" i="15"/>
  <c r="D109" i="15"/>
  <c r="D67" i="15"/>
  <c r="D68" i="15"/>
  <c r="D110" i="15"/>
  <c r="D69" i="15"/>
  <c r="D111" i="15"/>
  <c r="D70" i="15"/>
  <c r="D72" i="15"/>
  <c r="D73" i="15"/>
  <c r="D77" i="15"/>
  <c r="D78" i="15"/>
  <c r="D79" i="15"/>
  <c r="D80" i="15"/>
  <c r="D81" i="15"/>
  <c r="D82" i="15"/>
  <c r="D83" i="15"/>
  <c r="D84" i="15"/>
  <c r="D76" i="15"/>
  <c r="D85" i="15"/>
  <c r="D86" i="15"/>
  <c r="D87" i="15"/>
  <c r="D89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8" i="15"/>
  <c r="D1117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52" i="15"/>
  <c r="D1286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9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0" i="15"/>
  <c r="D16" i="15"/>
  <c r="D1290" i="15"/>
  <c r="D247" i="15"/>
  <c r="D248" i="15"/>
  <c r="D249" i="15"/>
  <c r="D250" i="15"/>
  <c r="D251" i="15"/>
  <c r="D27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12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1271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19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1287" i="15"/>
  <c r="D316" i="15"/>
  <c r="D317" i="15"/>
  <c r="D318" i="15"/>
  <c r="D319" i="15"/>
  <c r="D320" i="15"/>
  <c r="D321" i="15"/>
  <c r="D322" i="15"/>
  <c r="D323" i="15"/>
  <c r="D324" i="15"/>
  <c r="D1260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1358" i="15"/>
  <c r="D1362" i="15"/>
  <c r="D353" i="15"/>
  <c r="D354" i="15"/>
  <c r="D355" i="15"/>
  <c r="D356" i="15"/>
  <c r="D357" i="15"/>
  <c r="D358" i="15"/>
  <c r="D359" i="15"/>
  <c r="D74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39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50" i="15"/>
  <c r="D450" i="15"/>
  <c r="D451" i="15"/>
  <c r="D129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75" i="15"/>
  <c r="D464" i="15"/>
  <c r="D1183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13" i="15"/>
  <c r="D479" i="15"/>
  <c r="D480" i="15"/>
  <c r="D481" i="15"/>
  <c r="D482" i="15"/>
  <c r="D1124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1261" i="15"/>
  <c r="D524" i="15"/>
  <c r="D525" i="15"/>
  <c r="D526" i="15"/>
  <c r="D527" i="15"/>
  <c r="D528" i="15"/>
  <c r="D22" i="15"/>
  <c r="D65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1108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1346" i="15"/>
  <c r="D576" i="15"/>
  <c r="D577" i="15"/>
  <c r="D578" i="15"/>
  <c r="D579" i="15"/>
  <c r="D580" i="15"/>
  <c r="D581" i="15"/>
  <c r="D582" i="15"/>
  <c r="D583" i="15"/>
  <c r="D584" i="15"/>
  <c r="D585" i="15"/>
  <c r="D586" i="15"/>
  <c r="D1177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1166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1165" i="15"/>
  <c r="D613" i="15"/>
  <c r="D71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10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1184" i="15"/>
  <c r="D66" i="15"/>
  <c r="D704" i="15"/>
  <c r="D705" i="15"/>
  <c r="D706" i="15"/>
  <c r="D707" i="15"/>
  <c r="D708" i="15"/>
  <c r="D709" i="15"/>
  <c r="D710" i="15"/>
  <c r="D711" i="15"/>
  <c r="D712" i="15"/>
  <c r="D713" i="15"/>
  <c r="D714" i="15"/>
  <c r="D1270" i="15"/>
  <c r="D715" i="15"/>
  <c r="D716" i="15"/>
  <c r="D717" i="15"/>
  <c r="D718" i="15"/>
  <c r="D719" i="15"/>
  <c r="D720" i="15"/>
  <c r="D721" i="15"/>
  <c r="D722" i="15"/>
  <c r="D723" i="15"/>
  <c r="D724" i="15"/>
  <c r="D1341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1185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1347" i="15"/>
  <c r="D756" i="15"/>
  <c r="D757" i="15"/>
  <c r="D758" i="15"/>
  <c r="D759" i="15"/>
  <c r="D760" i="15"/>
  <c r="D761" i="15"/>
  <c r="D1360" i="15"/>
  <c r="D762" i="15"/>
  <c r="D763" i="15"/>
  <c r="D764" i="15"/>
  <c r="D765" i="15"/>
  <c r="D766" i="15"/>
  <c r="D767" i="15"/>
  <c r="D768" i="15"/>
  <c r="D769" i="15"/>
  <c r="D770" i="15"/>
  <c r="D41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1109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1167" i="15"/>
  <c r="D800" i="15"/>
  <c r="D801" i="15"/>
  <c r="D802" i="15"/>
  <c r="D803" i="15"/>
  <c r="D804" i="15"/>
  <c r="D1330" i="15"/>
  <c r="D1356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1262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1186" i="15"/>
  <c r="D871" i="15"/>
  <c r="D49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1178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1333" i="15"/>
  <c r="D933" i="15"/>
  <c r="D934" i="15"/>
  <c r="D935" i="15"/>
  <c r="D936" i="15"/>
  <c r="D37" i="15"/>
  <c r="D937" i="15"/>
  <c r="D938" i="15"/>
  <c r="D14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4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8" i="15"/>
  <c r="D1037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97" i="15"/>
  <c r="D1095" i="15"/>
  <c r="D1096" i="15"/>
  <c r="D1053" i="15"/>
  <c r="D1068" i="15"/>
  <c r="D1069" i="15"/>
  <c r="D1070" i="15"/>
  <c r="D1071" i="15"/>
  <c r="D1072" i="15"/>
  <c r="D1054" i="15"/>
  <c r="D1055" i="15"/>
  <c r="D1073" i="15"/>
  <c r="D1074" i="15"/>
  <c r="D1075" i="15"/>
  <c r="D1076" i="15"/>
  <c r="D1056" i="15"/>
  <c r="D1077" i="15"/>
  <c r="D1078" i="15"/>
  <c r="D1057" i="15"/>
  <c r="D1079" i="15"/>
  <c r="D1080" i="15"/>
  <c r="D1058" i="15"/>
  <c r="D1081" i="15"/>
  <c r="D1082" i="15"/>
  <c r="D1083" i="15"/>
  <c r="D1084" i="15"/>
  <c r="D1059" i="15"/>
  <c r="D1085" i="15"/>
  <c r="D1086" i="15"/>
  <c r="D1060" i="15"/>
  <c r="D1061" i="15"/>
  <c r="D1087" i="15"/>
  <c r="D1062" i="15"/>
  <c r="D1088" i="15"/>
  <c r="D1089" i="15"/>
  <c r="D1090" i="15"/>
  <c r="D1063" i="15"/>
  <c r="D1091" i="15"/>
  <c r="D1064" i="15"/>
  <c r="D1065" i="15"/>
  <c r="D1066" i="15"/>
  <c r="D1092" i="15"/>
  <c r="D1093" i="15"/>
  <c r="D1094" i="15"/>
  <c r="D1067" i="15"/>
  <c r="D1098" i="15"/>
  <c r="D1099" i="15"/>
  <c r="D1100" i="15"/>
  <c r="D1101" i="15"/>
  <c r="D1102" i="15"/>
  <c r="D1103" i="15"/>
  <c r="D1104" i="15"/>
  <c r="D1105" i="15"/>
  <c r="D1106" i="15"/>
  <c r="D1107" i="15"/>
  <c r="D958" i="15"/>
  <c r="D1110" i="15"/>
  <c r="D1111" i="15"/>
  <c r="D1112" i="15"/>
  <c r="D1113" i="15"/>
  <c r="D1114" i="15"/>
  <c r="D1116" i="15"/>
  <c r="D1136" i="15"/>
  <c r="D1137" i="15"/>
  <c r="D1138" i="15"/>
  <c r="D1139" i="15"/>
  <c r="D1140" i="15"/>
  <c r="D1125" i="15"/>
  <c r="D1126" i="15"/>
  <c r="D1127" i="15"/>
  <c r="D1128" i="15"/>
  <c r="D959" i="15"/>
  <c r="D1129" i="15"/>
  <c r="D1331" i="15"/>
  <c r="D960" i="15"/>
  <c r="D961" i="15"/>
  <c r="D1130" i="15"/>
  <c r="D1131" i="15"/>
  <c r="D1132" i="15"/>
  <c r="D1133" i="15"/>
  <c r="D1134" i="15"/>
  <c r="D962" i="15"/>
  <c r="D1135" i="15"/>
  <c r="D963" i="15"/>
  <c r="D1118" i="15"/>
  <c r="D1119" i="15"/>
  <c r="D1120" i="15"/>
  <c r="D1121" i="15"/>
  <c r="D1122" i="15"/>
  <c r="D1123" i="15"/>
  <c r="D964" i="15"/>
  <c r="D1115" i="15"/>
  <c r="D1142" i="15"/>
  <c r="D1143" i="15"/>
  <c r="D1144" i="15"/>
  <c r="D1145" i="15"/>
  <c r="D1146" i="15"/>
  <c r="D1141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965" i="15"/>
  <c r="D1329" i="15"/>
  <c r="D966" i="15"/>
  <c r="D60" i="15"/>
  <c r="D967" i="15"/>
  <c r="D968" i="15"/>
  <c r="D1168" i="15"/>
  <c r="D969" i="15"/>
  <c r="D1169" i="15"/>
  <c r="D1170" i="15"/>
  <c r="D1171" i="15"/>
  <c r="D1172" i="15"/>
  <c r="D1173" i="15"/>
  <c r="D1174" i="15"/>
  <c r="D1175" i="15"/>
  <c r="D1293" i="15"/>
  <c r="D1176" i="15"/>
  <c r="D970" i="15"/>
  <c r="D971" i="15"/>
  <c r="D972" i="15"/>
  <c r="D1179" i="15"/>
  <c r="D1180" i="15"/>
  <c r="D1181" i="15"/>
  <c r="D1294" i="15"/>
  <c r="D1182" i="15"/>
  <c r="D1274" i="15"/>
  <c r="D973" i="15"/>
  <c r="D974" i="15"/>
  <c r="D975" i="15"/>
  <c r="D976" i="15"/>
  <c r="D977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78" i="15"/>
  <c r="D978" i="15"/>
  <c r="D979" i="15"/>
  <c r="D980" i="15"/>
  <c r="D1254" i="15"/>
  <c r="D981" i="15"/>
  <c r="D1255" i="15"/>
  <c r="D1266" i="15"/>
  <c r="D1256" i="15"/>
  <c r="D982" i="15"/>
  <c r="D1004" i="15"/>
  <c r="D1005" i="15"/>
  <c r="D1265" i="15"/>
  <c r="D1267" i="15"/>
  <c r="D6" i="15"/>
  <c r="D1268" i="15"/>
  <c r="D1269" i="15"/>
  <c r="D1314" i="15"/>
  <c r="D1315" i="15"/>
  <c r="D983" i="15"/>
  <c r="D1311" i="15"/>
  <c r="D1312" i="15"/>
  <c r="D1313" i="15"/>
  <c r="D984" i="15"/>
  <c r="D985" i="15"/>
  <c r="D1272" i="15"/>
  <c r="D1273" i="15"/>
  <c r="D1353" i="15"/>
  <c r="D1316" i="15"/>
  <c r="D1317" i="15"/>
  <c r="D1318" i="15"/>
  <c r="D1319" i="15"/>
  <c r="D1275" i="15"/>
  <c r="D1276" i="15"/>
  <c r="D1277" i="15"/>
  <c r="D1279" i="15"/>
  <c r="D1280" i="15"/>
  <c r="D1281" i="15"/>
  <c r="D1282" i="15"/>
  <c r="D1283" i="15"/>
  <c r="D1363" i="15"/>
  <c r="D986" i="15"/>
  <c r="D1284" i="15"/>
  <c r="D1285" i="15"/>
  <c r="D1288" i="15"/>
  <c r="D1322" i="15"/>
  <c r="D1321" i="15"/>
  <c r="D1289" i="15"/>
  <c r="D1292" i="15"/>
  <c r="D987" i="15"/>
  <c r="D1032" i="15"/>
  <c r="D1033" i="15"/>
  <c r="D1034" i="15"/>
  <c r="D1035" i="15"/>
  <c r="D1036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263" i="15"/>
  <c r="D1264" i="15"/>
  <c r="D1364" i="15"/>
  <c r="D1323" i="15"/>
  <c r="D988" i="15"/>
  <c r="D1324" i="15"/>
  <c r="D1325" i="15"/>
  <c r="D1326" i="15"/>
  <c r="D1359" i="15"/>
  <c r="D1334" i="15"/>
  <c r="D1335" i="15"/>
  <c r="D1336" i="15"/>
  <c r="D1337" i="15"/>
  <c r="D1338" i="15"/>
  <c r="D1339" i="15"/>
  <c r="D989" i="15"/>
  <c r="D1342" i="15"/>
  <c r="D990" i="15"/>
  <c r="D1344" i="15"/>
  <c r="D1361" i="15"/>
  <c r="D991" i="15"/>
  <c r="D992" i="15"/>
  <c r="D17" i="15"/>
  <c r="D1349" i="15"/>
  <c r="D1351" i="15"/>
  <c r="D1350" i="15"/>
  <c r="D1352" i="15"/>
  <c r="D993" i="15"/>
  <c r="D994" i="15"/>
  <c r="D995" i="15"/>
  <c r="D21" i="15"/>
  <c r="D1355" i="15"/>
  <c r="D996" i="15"/>
  <c r="D997" i="15"/>
  <c r="D1257" i="15"/>
  <c r="D1258" i="15"/>
  <c r="D1259" i="15"/>
  <c r="D1320" i="15"/>
  <c r="D998" i="15"/>
  <c r="D999" i="15"/>
  <c r="D1000" i="15"/>
  <c r="D1345" i="15"/>
  <c r="D1340" i="15"/>
  <c r="D1001" i="15"/>
  <c r="D38" i="15"/>
  <c r="D1002" i="15"/>
  <c r="D1003" i="15"/>
  <c r="D29" i="15"/>
  <c r="D11" i="15"/>
  <c r="D1365" i="15"/>
  <c r="D1367" i="15"/>
  <c r="D1366" i="15"/>
  <c r="D1368" i="15"/>
  <c r="D2" i="15"/>
  <c r="Q1" i="13"/>
  <c r="H1" i="13"/>
  <c r="M118" i="13"/>
  <c r="M119" i="13"/>
  <c r="M120" i="13"/>
  <c r="M121" i="13"/>
  <c r="M122" i="13"/>
  <c r="M123" i="13"/>
  <c r="M1238" i="13"/>
  <c r="M1293" i="13"/>
  <c r="M987" i="13"/>
  <c r="M124" i="13"/>
  <c r="M1181" i="13"/>
  <c r="M970" i="13"/>
  <c r="M78" i="13"/>
  <c r="M125" i="13"/>
  <c r="M974" i="13"/>
  <c r="M126" i="13"/>
  <c r="M127" i="13"/>
  <c r="M1344" i="13"/>
  <c r="M27" i="13"/>
  <c r="M128" i="13"/>
  <c r="M129" i="13"/>
  <c r="M130" i="13"/>
  <c r="M131" i="13"/>
  <c r="M132" i="13"/>
  <c r="M133" i="13"/>
  <c r="M1297" i="13"/>
  <c r="M134" i="13"/>
  <c r="M1351" i="13"/>
  <c r="M1182" i="13"/>
  <c r="M972" i="13"/>
  <c r="M1364" i="13"/>
  <c r="M135" i="13"/>
  <c r="M136" i="13"/>
  <c r="M137" i="13"/>
  <c r="M79" i="13"/>
  <c r="M138" i="13"/>
  <c r="M20" i="13"/>
  <c r="M32" i="13"/>
  <c r="M139" i="13"/>
  <c r="M140" i="13"/>
  <c r="M1266" i="13"/>
  <c r="M141" i="13"/>
  <c r="M142" i="13"/>
  <c r="M143" i="13"/>
  <c r="M144" i="13"/>
  <c r="M1183" i="13"/>
  <c r="M145" i="13"/>
  <c r="M1098" i="13"/>
  <c r="M146" i="13"/>
  <c r="M147" i="13"/>
  <c r="M148" i="13"/>
  <c r="M149" i="13"/>
  <c r="M1292" i="13"/>
  <c r="M150" i="13"/>
  <c r="M70" i="13"/>
  <c r="M151" i="13"/>
  <c r="M69" i="13"/>
  <c r="M152" i="13"/>
  <c r="M153" i="13"/>
  <c r="M154" i="13"/>
  <c r="M155" i="13"/>
  <c r="M1122" i="13"/>
  <c r="M156" i="13"/>
  <c r="M1184" i="13"/>
  <c r="M157" i="13"/>
  <c r="M158" i="13"/>
  <c r="M159" i="13"/>
  <c r="M160" i="13"/>
  <c r="M161" i="13"/>
  <c r="M162" i="13"/>
  <c r="M1132" i="13"/>
  <c r="M1289" i="13"/>
  <c r="M1185" i="13"/>
  <c r="M1153" i="13"/>
  <c r="M954" i="13"/>
  <c r="M1186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342" i="13"/>
  <c r="M176" i="13"/>
  <c r="M177" i="13"/>
  <c r="M178" i="13"/>
  <c r="M1282" i="13"/>
  <c r="M40" i="13"/>
  <c r="M1067" i="13"/>
  <c r="M1099" i="13"/>
  <c r="M179" i="13"/>
  <c r="M983" i="13"/>
  <c r="M180" i="13"/>
  <c r="M181" i="13"/>
  <c r="M182" i="13"/>
  <c r="M183" i="13"/>
  <c r="M184" i="13"/>
  <c r="M88" i="13"/>
  <c r="M185" i="13"/>
  <c r="M186" i="13"/>
  <c r="M1159" i="13"/>
  <c r="M187" i="13"/>
  <c r="M188" i="13"/>
  <c r="M1320" i="13"/>
  <c r="M189" i="13"/>
  <c r="M1328" i="13"/>
  <c r="M190" i="13"/>
  <c r="M191" i="13"/>
  <c r="M192" i="13"/>
  <c r="M1187" i="13"/>
  <c r="M193" i="13"/>
  <c r="M194" i="13"/>
  <c r="M195" i="13"/>
  <c r="M196" i="13"/>
  <c r="M197" i="13"/>
  <c r="M198" i="13"/>
  <c r="M1246" i="13"/>
  <c r="M199" i="13"/>
  <c r="M200" i="13"/>
  <c r="M201" i="13"/>
  <c r="M1109" i="13"/>
  <c r="M75" i="13"/>
  <c r="M1277" i="13"/>
  <c r="M202" i="13"/>
  <c r="M203" i="13"/>
  <c r="M204" i="13"/>
  <c r="M205" i="13"/>
  <c r="M1239" i="13"/>
  <c r="M1270" i="13"/>
  <c r="M206" i="13"/>
  <c r="M207" i="13"/>
  <c r="M208" i="13"/>
  <c r="M1188" i="13"/>
  <c r="M209" i="13"/>
  <c r="M210" i="13"/>
  <c r="M211" i="13"/>
  <c r="M100" i="13"/>
  <c r="M1294" i="13"/>
  <c r="M212" i="13"/>
  <c r="M213" i="13"/>
  <c r="M1357" i="13"/>
  <c r="M1100" i="13"/>
  <c r="M1363" i="13"/>
  <c r="M214" i="13"/>
  <c r="M215" i="13"/>
  <c r="M216" i="13"/>
  <c r="M1340" i="13"/>
  <c r="M26" i="13"/>
  <c r="M217" i="13"/>
  <c r="M218" i="13"/>
  <c r="M1189" i="13"/>
  <c r="M219" i="13"/>
  <c r="M1110" i="13"/>
  <c r="M220" i="13"/>
  <c r="M1174" i="13"/>
  <c r="M1248" i="13"/>
  <c r="M1317" i="13"/>
  <c r="M1190" i="13"/>
  <c r="M221" i="13"/>
  <c r="M222" i="13"/>
  <c r="M223" i="13"/>
  <c r="M224" i="13"/>
  <c r="M1358" i="13"/>
  <c r="M986" i="13"/>
  <c r="M225" i="13"/>
  <c r="M226" i="13"/>
  <c r="M227" i="13"/>
  <c r="M228" i="13"/>
  <c r="M1101" i="13"/>
  <c r="M229" i="13"/>
  <c r="M230" i="13"/>
  <c r="M231" i="13"/>
  <c r="M232" i="13"/>
  <c r="M233" i="13"/>
  <c r="M234" i="13"/>
  <c r="M1341" i="13"/>
  <c r="M235" i="13"/>
  <c r="M1271" i="13"/>
  <c r="M102" i="13"/>
  <c r="M236" i="13"/>
  <c r="M237" i="13"/>
  <c r="M1032" i="13"/>
  <c r="M238" i="13"/>
  <c r="M1268" i="13"/>
  <c r="M239" i="13"/>
  <c r="M1335" i="13"/>
  <c r="M1175" i="13"/>
  <c r="M240" i="13"/>
  <c r="M39" i="13"/>
  <c r="M35" i="13"/>
  <c r="M60" i="13"/>
  <c r="M241" i="13"/>
  <c r="M1021" i="13"/>
  <c r="M242" i="13"/>
  <c r="M243" i="13"/>
  <c r="M65" i="13"/>
  <c r="M244" i="13"/>
  <c r="M1353" i="13"/>
  <c r="M1283" i="13"/>
  <c r="M1123" i="13"/>
  <c r="M245" i="13"/>
  <c r="M246" i="13"/>
  <c r="M247" i="13"/>
  <c r="M248" i="13"/>
  <c r="M249" i="13"/>
  <c r="M1354" i="13"/>
  <c r="M1076" i="13"/>
  <c r="M250" i="13"/>
  <c r="M251" i="13"/>
  <c r="M252" i="13"/>
  <c r="M8" i="13"/>
  <c r="M25" i="13"/>
  <c r="M253" i="13"/>
  <c r="M254" i="13"/>
  <c r="M255" i="13"/>
  <c r="M256" i="13"/>
  <c r="M257" i="13"/>
  <c r="M956" i="13"/>
  <c r="M258" i="13"/>
  <c r="M981" i="13"/>
  <c r="M259" i="13"/>
  <c r="M260" i="13"/>
  <c r="M261" i="13"/>
  <c r="M15" i="13"/>
  <c r="M262" i="13"/>
  <c r="M1172" i="13"/>
  <c r="M263" i="13"/>
  <c r="M264" i="13"/>
  <c r="M265" i="13"/>
  <c r="M266" i="13"/>
  <c r="M267" i="13"/>
  <c r="M268" i="13"/>
  <c r="M269" i="13"/>
  <c r="M948" i="13"/>
  <c r="M270" i="13"/>
  <c r="M33" i="13"/>
  <c r="M271" i="13"/>
  <c r="M272" i="13"/>
  <c r="M31" i="13"/>
  <c r="M273" i="13"/>
  <c r="M274" i="13"/>
  <c r="M275" i="13"/>
  <c r="M276" i="13"/>
  <c r="M277" i="13"/>
  <c r="M1241" i="13"/>
  <c r="M278" i="13"/>
  <c r="M279" i="13"/>
  <c r="M1124" i="13"/>
  <c r="M280" i="13"/>
  <c r="M281" i="13"/>
  <c r="M282" i="13"/>
  <c r="M283" i="13"/>
  <c r="M284" i="13"/>
  <c r="M285" i="13"/>
  <c r="M286" i="13"/>
  <c r="M287" i="13"/>
  <c r="M288" i="13"/>
  <c r="M289" i="13"/>
  <c r="M290" i="13"/>
  <c r="M1191" i="13"/>
  <c r="M41" i="13"/>
  <c r="M291" i="13"/>
  <c r="M292" i="13"/>
  <c r="M1319" i="13"/>
  <c r="M293" i="13"/>
  <c r="M294" i="13"/>
  <c r="M295" i="13"/>
  <c r="M296" i="13"/>
  <c r="M297" i="13"/>
  <c r="M298" i="13"/>
  <c r="M24" i="13"/>
  <c r="M299" i="13"/>
  <c r="M300" i="13"/>
  <c r="M301" i="13"/>
  <c r="M302" i="13"/>
  <c r="M303" i="13"/>
  <c r="M1192" i="13"/>
  <c r="M304" i="13"/>
  <c r="M305" i="13"/>
  <c r="M306" i="13"/>
  <c r="M307" i="13"/>
  <c r="M89" i="13"/>
  <c r="M308" i="13"/>
  <c r="M309" i="13"/>
  <c r="M310" i="13"/>
  <c r="M311" i="13"/>
  <c r="M1343" i="13"/>
  <c r="M1133" i="13"/>
  <c r="M44" i="13"/>
  <c r="M312" i="13"/>
  <c r="M1314" i="13"/>
  <c r="M313" i="13"/>
  <c r="M29" i="13"/>
  <c r="M1329" i="13"/>
  <c r="M314" i="13"/>
  <c r="M315" i="13"/>
  <c r="M316" i="13"/>
  <c r="M1158" i="13"/>
  <c r="M317" i="13"/>
  <c r="M318" i="13"/>
  <c r="M319" i="13"/>
  <c r="M320" i="13"/>
  <c r="M321" i="13"/>
  <c r="M322" i="13"/>
  <c r="M323" i="13"/>
  <c r="M80" i="13"/>
  <c r="M324" i="13"/>
  <c r="M952" i="13"/>
  <c r="M325" i="13"/>
  <c r="M326" i="13"/>
  <c r="M1193" i="13"/>
  <c r="M327" i="13"/>
  <c r="M1240" i="13"/>
  <c r="M1033" i="13"/>
  <c r="M18" i="13"/>
  <c r="M979" i="13"/>
  <c r="M1140" i="13"/>
  <c r="M328" i="13"/>
  <c r="M329" i="13"/>
  <c r="M330" i="13"/>
  <c r="M331" i="13"/>
  <c r="M1165" i="13"/>
  <c r="M332" i="13"/>
  <c r="M333" i="13"/>
  <c r="M334" i="13"/>
  <c r="M335" i="13"/>
  <c r="M336" i="13"/>
  <c r="M337" i="13"/>
  <c r="M338" i="13"/>
  <c r="M339" i="13"/>
  <c r="M1111" i="13"/>
  <c r="M340" i="13"/>
  <c r="M10" i="13"/>
  <c r="M341" i="13"/>
  <c r="M1176" i="13"/>
  <c r="M342" i="13"/>
  <c r="M343" i="13"/>
  <c r="M344" i="13"/>
  <c r="M1095" i="13"/>
  <c r="M345" i="13"/>
  <c r="M346" i="13"/>
  <c r="M347" i="13"/>
  <c r="M55" i="13"/>
  <c r="M984" i="13"/>
  <c r="M1034" i="13"/>
  <c r="M348" i="13"/>
  <c r="M349" i="13"/>
  <c r="M350" i="13"/>
  <c r="M115" i="13"/>
  <c r="M1194" i="13"/>
  <c r="M351" i="13"/>
  <c r="M352" i="13"/>
  <c r="M353" i="13"/>
  <c r="M955" i="13"/>
  <c r="M354" i="13"/>
  <c r="M355" i="13"/>
  <c r="M356" i="13"/>
  <c r="M357" i="13"/>
  <c r="M1252" i="13"/>
  <c r="M43" i="13"/>
  <c r="M1261" i="13"/>
  <c r="M358" i="13"/>
  <c r="M359" i="13"/>
  <c r="M1259" i="13"/>
  <c r="M1260" i="13"/>
  <c r="M360" i="13"/>
  <c r="M361" i="13"/>
  <c r="M1298" i="13"/>
  <c r="M47" i="13"/>
  <c r="M362" i="13"/>
  <c r="M363" i="13"/>
  <c r="M364" i="13"/>
  <c r="M365" i="13"/>
  <c r="M366" i="13"/>
  <c r="M1088" i="13"/>
  <c r="M367" i="13"/>
  <c r="M368" i="13"/>
  <c r="M369" i="13"/>
  <c r="M370" i="13"/>
  <c r="M371" i="13"/>
  <c r="M111" i="13"/>
  <c r="M61" i="13"/>
  <c r="M372" i="13"/>
  <c r="M71" i="13"/>
  <c r="M373" i="13"/>
  <c r="M964" i="13"/>
  <c r="M374" i="13"/>
  <c r="M1304" i="13"/>
  <c r="M375" i="13"/>
  <c r="M376" i="13"/>
  <c r="M377" i="13"/>
  <c r="M961" i="13"/>
  <c r="M378" i="13"/>
  <c r="M379" i="13"/>
  <c r="M380" i="13"/>
  <c r="M1177" i="13"/>
  <c r="M381" i="13"/>
  <c r="M1125" i="13"/>
  <c r="M1360" i="13"/>
  <c r="M382" i="13"/>
  <c r="M383" i="13"/>
  <c r="M1195" i="13"/>
  <c r="M384" i="13"/>
  <c r="M96" i="13"/>
  <c r="M385" i="13"/>
  <c r="M386" i="13"/>
  <c r="M387" i="13"/>
  <c r="M388" i="13"/>
  <c r="M389" i="13"/>
  <c r="M390" i="13"/>
  <c r="M391" i="13"/>
  <c r="M392" i="13"/>
  <c r="M393" i="13"/>
  <c r="M394" i="13"/>
  <c r="M395" i="13"/>
  <c r="M103" i="13"/>
  <c r="M396" i="13"/>
  <c r="M397" i="13"/>
  <c r="M1031" i="13"/>
  <c r="M953" i="13"/>
  <c r="M398" i="13"/>
  <c r="M399" i="13"/>
  <c r="M400" i="13"/>
  <c r="M401" i="13"/>
  <c r="M402" i="13"/>
  <c r="M403" i="13"/>
  <c r="M19" i="13"/>
  <c r="M404" i="13"/>
  <c r="M405" i="13"/>
  <c r="M406" i="13"/>
  <c r="M407" i="13"/>
  <c r="M1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1250" i="13"/>
  <c r="M424" i="13"/>
  <c r="M425" i="13"/>
  <c r="M1331" i="13"/>
  <c r="M426" i="13"/>
  <c r="M427" i="13"/>
  <c r="M428" i="13"/>
  <c r="M429" i="13"/>
  <c r="M430" i="13"/>
  <c r="M431" i="13"/>
  <c r="M432" i="13"/>
  <c r="M433" i="13"/>
  <c r="M1102" i="13"/>
  <c r="M1326" i="13"/>
  <c r="M434" i="13"/>
  <c r="M1348" i="13"/>
  <c r="M435" i="13"/>
  <c r="M92" i="13"/>
  <c r="M988" i="13"/>
  <c r="M436" i="13"/>
  <c r="M437" i="13"/>
  <c r="M5" i="13"/>
  <c r="M438" i="13"/>
  <c r="M439" i="13"/>
  <c r="M440" i="13"/>
  <c r="M1196" i="13"/>
  <c r="M1309" i="13"/>
  <c r="M441" i="13"/>
  <c r="M442" i="13"/>
  <c r="M443" i="13"/>
  <c r="M444" i="13"/>
  <c r="M1272" i="13"/>
  <c r="M445" i="13"/>
  <c r="M446" i="13"/>
  <c r="M447" i="13"/>
  <c r="M448" i="13"/>
  <c r="M449" i="13"/>
  <c r="M450" i="13"/>
  <c r="M451" i="13"/>
  <c r="M1362" i="13"/>
  <c r="M452" i="13"/>
  <c r="M453" i="13"/>
  <c r="M1311" i="13"/>
  <c r="M64" i="13"/>
  <c r="M454" i="13"/>
  <c r="M455" i="13"/>
  <c r="M456" i="13"/>
  <c r="M457" i="13"/>
  <c r="M458" i="13"/>
  <c r="M459" i="13"/>
  <c r="M1299" i="13"/>
  <c r="M460" i="13"/>
  <c r="M461" i="13"/>
  <c r="M462" i="13"/>
  <c r="M108" i="13"/>
  <c r="M463" i="13"/>
  <c r="M464" i="13"/>
  <c r="M1022" i="13"/>
  <c r="M1339" i="13"/>
  <c r="M465" i="13"/>
  <c r="M1086" i="13"/>
  <c r="M4" i="13"/>
  <c r="M1171" i="13"/>
  <c r="M1108" i="13"/>
  <c r="M466" i="13"/>
  <c r="M467" i="13"/>
  <c r="M93" i="13"/>
  <c r="M468" i="13"/>
  <c r="M1170" i="13"/>
  <c r="M469" i="13"/>
  <c r="M470" i="13"/>
  <c r="M1324" i="13"/>
  <c r="M471" i="13"/>
  <c r="M472" i="13"/>
  <c r="M473" i="13"/>
  <c r="M76" i="13"/>
  <c r="M474" i="13"/>
  <c r="M3" i="13"/>
  <c r="M475" i="13"/>
  <c r="M476" i="13"/>
  <c r="M9" i="13"/>
  <c r="M477" i="13"/>
  <c r="M478" i="13"/>
  <c r="M479" i="13"/>
  <c r="M480" i="13"/>
  <c r="M1178" i="13"/>
  <c r="M481" i="13"/>
  <c r="M482" i="13"/>
  <c r="M483" i="13"/>
  <c r="M1097" i="13"/>
  <c r="M484" i="13"/>
  <c r="M1167" i="13"/>
  <c r="M485" i="13"/>
  <c r="M486" i="13"/>
  <c r="M487" i="13"/>
  <c r="M488" i="13"/>
  <c r="M489" i="13"/>
  <c r="M490" i="13"/>
  <c r="M1160" i="13"/>
  <c r="M1301" i="13"/>
  <c r="M491" i="13"/>
  <c r="M492" i="13"/>
  <c r="M493" i="13"/>
  <c r="M494" i="13"/>
  <c r="M495" i="13"/>
  <c r="M1276" i="13"/>
  <c r="M21" i="13"/>
  <c r="M496" i="13"/>
  <c r="M45" i="13"/>
  <c r="M1278" i="13"/>
  <c r="M497" i="13"/>
  <c r="M1255" i="13"/>
  <c r="M498" i="13"/>
  <c r="M499" i="13"/>
  <c r="M500" i="13"/>
  <c r="M501" i="13"/>
  <c r="M502" i="13"/>
  <c r="M1173" i="13"/>
  <c r="M503" i="13"/>
  <c r="M504" i="13"/>
  <c r="M505" i="13"/>
  <c r="M506" i="13"/>
  <c r="M507" i="13"/>
  <c r="M508" i="13"/>
  <c r="M509" i="13"/>
  <c r="M90" i="13"/>
  <c r="M510" i="13"/>
  <c r="M511" i="13"/>
  <c r="M1116" i="13"/>
  <c r="M109" i="13"/>
  <c r="M1197" i="13"/>
  <c r="M1256" i="13"/>
  <c r="M1296" i="13"/>
  <c r="M512" i="13"/>
  <c r="M513" i="13"/>
  <c r="M514" i="13"/>
  <c r="M515" i="13"/>
  <c r="M1035" i="13"/>
  <c r="M516" i="13"/>
  <c r="M7" i="13"/>
  <c r="M517" i="13"/>
  <c r="M518" i="13"/>
  <c r="M519" i="13"/>
  <c r="M520" i="13"/>
  <c r="M1198" i="13"/>
  <c r="M1318" i="13"/>
  <c r="M962" i="13"/>
  <c r="M521" i="13"/>
  <c r="M522" i="13"/>
  <c r="M523" i="13"/>
  <c r="M524" i="13"/>
  <c r="M525" i="13"/>
  <c r="M1016" i="13"/>
  <c r="M101" i="13"/>
  <c r="M526" i="13"/>
  <c r="M527" i="13"/>
  <c r="M528" i="13"/>
  <c r="M1199" i="13"/>
  <c r="M529" i="13"/>
  <c r="M530" i="13"/>
  <c r="M531" i="13"/>
  <c r="M36" i="13"/>
  <c r="M532" i="13"/>
  <c r="M6" i="13"/>
  <c r="M533" i="13"/>
  <c r="M534" i="13"/>
  <c r="M535" i="13"/>
  <c r="M63" i="13"/>
  <c r="M536" i="13"/>
  <c r="M537" i="13"/>
  <c r="M538" i="13"/>
  <c r="M539" i="13"/>
  <c r="M540" i="13"/>
  <c r="M541" i="13"/>
  <c r="M1023" i="13"/>
  <c r="M542" i="13"/>
  <c r="M83" i="13"/>
  <c r="M1126" i="13"/>
  <c r="M543" i="13"/>
  <c r="M544" i="13"/>
  <c r="M97" i="13"/>
  <c r="M545" i="13"/>
  <c r="M37" i="13"/>
  <c r="M546" i="13"/>
  <c r="M1262" i="13"/>
  <c r="M1092" i="13"/>
  <c r="M547" i="13"/>
  <c r="M548" i="13"/>
  <c r="M549" i="13"/>
  <c r="M550" i="13"/>
  <c r="M1361" i="13"/>
  <c r="M551" i="13"/>
  <c r="M552" i="13"/>
  <c r="M968" i="13"/>
  <c r="M553" i="13"/>
  <c r="M554" i="13"/>
  <c r="M555" i="13"/>
  <c r="M556" i="13"/>
  <c r="M557" i="13"/>
  <c r="M558" i="13"/>
  <c r="M1200" i="13"/>
  <c r="M559" i="13"/>
  <c r="M560" i="13"/>
  <c r="M561" i="13"/>
  <c r="M975" i="13"/>
  <c r="M1312" i="13"/>
  <c r="M562" i="13"/>
  <c r="M563" i="13"/>
  <c r="M564" i="13"/>
  <c r="M113" i="13"/>
  <c r="M565" i="13"/>
  <c r="M566" i="13"/>
  <c r="M567" i="13"/>
  <c r="M568" i="13"/>
  <c r="M569" i="13"/>
  <c r="M570" i="13"/>
  <c r="M571" i="13"/>
  <c r="M1305" i="13"/>
  <c r="M1024" i="13"/>
  <c r="M572" i="13"/>
  <c r="M573" i="13"/>
  <c r="M574" i="13"/>
  <c r="M946" i="13"/>
  <c r="M1161" i="13"/>
  <c r="M1201" i="13"/>
  <c r="M575" i="13"/>
  <c r="M576" i="13"/>
  <c r="M577" i="13"/>
  <c r="M578" i="13"/>
  <c r="M57" i="13"/>
  <c r="M579" i="13"/>
  <c r="M580" i="13"/>
  <c r="M91" i="13"/>
  <c r="M581" i="13"/>
  <c r="M1150" i="13"/>
  <c r="M582" i="13"/>
  <c r="M583" i="13"/>
  <c r="M584" i="13"/>
  <c r="M585" i="13"/>
  <c r="M586" i="13"/>
  <c r="M587" i="13"/>
  <c r="M949" i="13"/>
  <c r="M588" i="13"/>
  <c r="M589" i="13"/>
  <c r="M1089" i="13"/>
  <c r="M56" i="13"/>
  <c r="M1162" i="13"/>
  <c r="M11" i="13"/>
  <c r="M590" i="13"/>
  <c r="M591" i="13"/>
  <c r="M592" i="13"/>
  <c r="M1117" i="13"/>
  <c r="M593" i="13"/>
  <c r="M594" i="13"/>
  <c r="M595" i="13"/>
  <c r="M596" i="13"/>
  <c r="M597" i="13"/>
  <c r="M950" i="13"/>
  <c r="M598" i="13"/>
  <c r="M599" i="13"/>
  <c r="M1068" i="13"/>
  <c r="M600" i="13"/>
  <c r="M1284" i="13"/>
  <c r="M601" i="13"/>
  <c r="M602" i="13"/>
  <c r="M603" i="13"/>
  <c r="M604" i="13"/>
  <c r="M605" i="13"/>
  <c r="M1338" i="13"/>
  <c r="M606" i="13"/>
  <c r="M607" i="13"/>
  <c r="M608" i="13"/>
  <c r="M609" i="13"/>
  <c r="M1313" i="13"/>
  <c r="M610" i="13"/>
  <c r="M611" i="13"/>
  <c r="M612" i="13"/>
  <c r="M1279" i="13"/>
  <c r="M1323" i="13"/>
  <c r="M613" i="13"/>
  <c r="M614" i="13"/>
  <c r="M1148" i="13"/>
  <c r="M615" i="13"/>
  <c r="M1269" i="13"/>
  <c r="M616" i="13"/>
  <c r="M66" i="13"/>
  <c r="M617" i="13"/>
  <c r="M1112" i="13"/>
  <c r="M618" i="13"/>
  <c r="M619" i="13"/>
  <c r="M620" i="13"/>
  <c r="M621" i="13"/>
  <c r="M969" i="13"/>
  <c r="M1285" i="13"/>
  <c r="M622" i="13"/>
  <c r="M623" i="13"/>
  <c r="M624" i="13"/>
  <c r="M625" i="13"/>
  <c r="M626" i="13"/>
  <c r="M627" i="13"/>
  <c r="M628" i="13"/>
  <c r="M629" i="13"/>
  <c r="M1346" i="13"/>
  <c r="M630" i="13"/>
  <c r="M631" i="13"/>
  <c r="M82" i="13"/>
  <c r="M632" i="13"/>
  <c r="M1308" i="13"/>
  <c r="M633" i="13"/>
  <c r="M634" i="13"/>
  <c r="M1127" i="13"/>
  <c r="M635" i="13"/>
  <c r="M1327" i="13"/>
  <c r="M636" i="13"/>
  <c r="M1163" i="13"/>
  <c r="M637" i="13"/>
  <c r="M638" i="13"/>
  <c r="M639" i="13"/>
  <c r="M640" i="13"/>
  <c r="M641" i="13"/>
  <c r="M642" i="13"/>
  <c r="M643" i="13"/>
  <c r="M644" i="13"/>
  <c r="M645" i="13"/>
  <c r="M646" i="13"/>
  <c r="M647" i="13"/>
  <c r="M99" i="13"/>
  <c r="M648" i="13"/>
  <c r="M649" i="13"/>
  <c r="M650" i="13"/>
  <c r="M651" i="13"/>
  <c r="M652" i="13"/>
  <c r="M653" i="13"/>
  <c r="M654" i="13"/>
  <c r="M655" i="13"/>
  <c r="M94" i="13"/>
  <c r="M1036" i="13"/>
  <c r="M656" i="13"/>
  <c r="M657" i="13"/>
  <c r="M658" i="13"/>
  <c r="M659" i="13"/>
  <c r="M660" i="13"/>
  <c r="M989" i="13"/>
  <c r="M661" i="13"/>
  <c r="M662" i="13"/>
  <c r="M663" i="13"/>
  <c r="M12" i="13"/>
  <c r="M664" i="13"/>
  <c r="M1069" i="13"/>
  <c r="M1179" i="13"/>
  <c r="M1141" i="13"/>
  <c r="M665" i="13"/>
  <c r="M1359" i="13"/>
  <c r="M666" i="13"/>
  <c r="M1025" i="13"/>
  <c r="M667" i="13"/>
  <c r="M668" i="13"/>
  <c r="M1015" i="13"/>
  <c r="M1316" i="13"/>
  <c r="M669" i="13"/>
  <c r="M670" i="13"/>
  <c r="M671" i="13"/>
  <c r="M672" i="13"/>
  <c r="M1202" i="13"/>
  <c r="M1149" i="13"/>
  <c r="M673" i="13"/>
  <c r="M1321" i="13"/>
  <c r="M74" i="13"/>
  <c r="M674" i="13"/>
  <c r="M1265" i="13"/>
  <c r="M675" i="13"/>
  <c r="M676" i="13"/>
  <c r="M1280" i="13"/>
  <c r="M677" i="13"/>
  <c r="M678" i="13"/>
  <c r="M84" i="13"/>
  <c r="M98" i="13"/>
  <c r="M679" i="13"/>
  <c r="M680" i="13"/>
  <c r="M681" i="13"/>
  <c r="M682" i="13"/>
  <c r="M990" i="13"/>
  <c r="M683" i="13"/>
  <c r="M684" i="13"/>
  <c r="M685" i="13"/>
  <c r="M686" i="13"/>
  <c r="M687" i="13"/>
  <c r="M688" i="13"/>
  <c r="M1291" i="13"/>
  <c r="M689" i="13"/>
  <c r="M1134" i="13"/>
  <c r="M973" i="13"/>
  <c r="M690" i="13"/>
  <c r="M1306" i="13"/>
  <c r="M691" i="13"/>
  <c r="M692" i="13"/>
  <c r="M693" i="13"/>
  <c r="M694" i="13"/>
  <c r="M695" i="13"/>
  <c r="M85" i="13"/>
  <c r="M1310" i="13"/>
  <c r="M696" i="13"/>
  <c r="M697" i="13"/>
  <c r="M985" i="13"/>
  <c r="M698" i="13"/>
  <c r="M16" i="13"/>
  <c r="M699" i="13"/>
  <c r="M967" i="13"/>
  <c r="M700" i="13"/>
  <c r="M701" i="13"/>
  <c r="M959" i="13"/>
  <c r="M72" i="13"/>
  <c r="M1356" i="13"/>
  <c r="M702" i="13"/>
  <c r="M703" i="13"/>
  <c r="M704" i="13"/>
  <c r="M2" i="13"/>
  <c r="M1090" i="13"/>
  <c r="M34" i="13"/>
  <c r="M705" i="13"/>
  <c r="M706" i="13"/>
  <c r="M1203" i="13"/>
  <c r="M707" i="13"/>
  <c r="M1121" i="13"/>
  <c r="M708" i="13"/>
  <c r="M709" i="13"/>
  <c r="M710" i="13"/>
  <c r="M711" i="13"/>
  <c r="M68" i="13"/>
  <c r="M712" i="13"/>
  <c r="M713" i="13"/>
  <c r="M1128" i="13"/>
  <c r="M714" i="13"/>
  <c r="M53" i="13"/>
  <c r="M715" i="13"/>
  <c r="M716" i="13"/>
  <c r="M1273" i="13"/>
  <c r="M1204" i="13"/>
  <c r="M717" i="13"/>
  <c r="M1135" i="13"/>
  <c r="M1205" i="13"/>
  <c r="M947" i="13"/>
  <c r="M1332" i="13"/>
  <c r="M718" i="13"/>
  <c r="M719" i="13"/>
  <c r="M720" i="13"/>
  <c r="M721" i="13"/>
  <c r="M722" i="13"/>
  <c r="M1295" i="13"/>
  <c r="M723" i="13"/>
  <c r="M724" i="13"/>
  <c r="M725" i="13"/>
  <c r="M726" i="13"/>
  <c r="M727" i="13"/>
  <c r="M728" i="13"/>
  <c r="M729" i="13"/>
  <c r="M1154" i="13"/>
  <c r="M730" i="13"/>
  <c r="M731" i="13"/>
  <c r="M732" i="13"/>
  <c r="M733" i="13"/>
  <c r="M734" i="13"/>
  <c r="M735" i="13"/>
  <c r="M736" i="13"/>
  <c r="M86" i="13"/>
  <c r="M737" i="13"/>
  <c r="M960" i="13"/>
  <c r="M738" i="13"/>
  <c r="M51" i="13"/>
  <c r="M739" i="13"/>
  <c r="M740" i="13"/>
  <c r="M741" i="13"/>
  <c r="M742" i="13"/>
  <c r="M1257" i="13"/>
  <c r="M743" i="13"/>
  <c r="M744" i="13"/>
  <c r="M745" i="13"/>
  <c r="M746" i="13"/>
  <c r="M747" i="13"/>
  <c r="M1103" i="13"/>
  <c r="M748" i="13"/>
  <c r="M1274" i="13"/>
  <c r="M1026" i="13"/>
  <c r="M749" i="13"/>
  <c r="M750" i="13"/>
  <c r="M751" i="13"/>
  <c r="M752" i="13"/>
  <c r="M105" i="13"/>
  <c r="M753" i="13"/>
  <c r="M754" i="13"/>
  <c r="M755" i="13"/>
  <c r="M756" i="13"/>
  <c r="M757" i="13"/>
  <c r="M1307" i="13"/>
  <c r="M758" i="13"/>
  <c r="M1322" i="13"/>
  <c r="M978" i="13"/>
  <c r="M759" i="13"/>
  <c r="M22" i="13"/>
  <c r="M1169" i="13"/>
  <c r="M106" i="13"/>
  <c r="M760" i="13"/>
  <c r="M1113" i="13"/>
  <c r="M14" i="13"/>
  <c r="M761" i="13"/>
  <c r="M762" i="13"/>
  <c r="M763" i="13"/>
  <c r="M116" i="13"/>
  <c r="M49" i="13"/>
  <c r="M764" i="13"/>
  <c r="M765" i="13"/>
  <c r="M766" i="13"/>
  <c r="M767" i="13"/>
  <c r="M768" i="13"/>
  <c r="M769" i="13"/>
  <c r="M38" i="13"/>
  <c r="M770" i="13"/>
  <c r="M771" i="13"/>
  <c r="M772" i="13"/>
  <c r="M773" i="13"/>
  <c r="M774" i="13"/>
  <c r="M775" i="13"/>
  <c r="M776" i="13"/>
  <c r="M777" i="13"/>
  <c r="M87" i="13"/>
  <c r="M778" i="13"/>
  <c r="M779" i="13"/>
  <c r="M780" i="13"/>
  <c r="M77" i="13"/>
  <c r="M1258" i="13"/>
  <c r="M945" i="13"/>
  <c r="M781" i="13"/>
  <c r="M782" i="13"/>
  <c r="M965" i="13"/>
  <c r="M1206" i="13"/>
  <c r="M783" i="13"/>
  <c r="M1037" i="13"/>
  <c r="M81" i="13"/>
  <c r="M784" i="13"/>
  <c r="M785" i="13"/>
  <c r="M28" i="13"/>
  <c r="M1325" i="13"/>
  <c r="M786" i="13"/>
  <c r="M787" i="13"/>
  <c r="M788" i="13"/>
  <c r="M789" i="13"/>
  <c r="M790" i="13"/>
  <c r="M58" i="13"/>
  <c r="M1143" i="13"/>
  <c r="M791" i="13"/>
  <c r="M792" i="13"/>
  <c r="M793" i="13"/>
  <c r="M794" i="13"/>
  <c r="M795" i="13"/>
  <c r="M1251" i="13"/>
  <c r="M796" i="13"/>
  <c r="M957" i="13"/>
  <c r="M797" i="13"/>
  <c r="M798" i="13"/>
  <c r="M1207" i="13"/>
  <c r="M799" i="13"/>
  <c r="M46" i="13"/>
  <c r="M963" i="13"/>
  <c r="M1249" i="13"/>
  <c r="M958" i="13"/>
  <c r="M1070" i="13"/>
  <c r="M800" i="13"/>
  <c r="M801" i="13"/>
  <c r="M802" i="13"/>
  <c r="M42" i="13"/>
  <c r="M1337" i="13"/>
  <c r="M803" i="13"/>
  <c r="M804" i="13"/>
  <c r="M1180" i="13"/>
  <c r="M805" i="13"/>
  <c r="M806" i="13"/>
  <c r="M807" i="13"/>
  <c r="M1336" i="13"/>
  <c r="M1166" i="13"/>
  <c r="M808" i="13"/>
  <c r="M809" i="13"/>
  <c r="M810" i="13"/>
  <c r="M811" i="13"/>
  <c r="M812" i="13"/>
  <c r="M1038" i="13"/>
  <c r="M813" i="13"/>
  <c r="M814" i="13"/>
  <c r="M815" i="13"/>
  <c r="M816" i="13"/>
  <c r="M817" i="13"/>
  <c r="M818" i="13"/>
  <c r="M819" i="13"/>
  <c r="M1144" i="13"/>
  <c r="M820" i="13"/>
  <c r="M821" i="13"/>
  <c r="M13" i="13"/>
  <c r="M112" i="13"/>
  <c r="M822" i="13"/>
  <c r="M1208" i="13"/>
  <c r="M823" i="13"/>
  <c r="M824" i="13"/>
  <c r="M825" i="13"/>
  <c r="M826" i="13"/>
  <c r="M1039" i="13"/>
  <c r="M827" i="13"/>
  <c r="M1209" i="13"/>
  <c r="M1315" i="13"/>
  <c r="M1267" i="13"/>
  <c r="M828" i="13"/>
  <c r="M829" i="13"/>
  <c r="M830" i="13"/>
  <c r="M831" i="13"/>
  <c r="M832" i="13"/>
  <c r="M1247" i="13"/>
  <c r="M833" i="13"/>
  <c r="M1210" i="13"/>
  <c r="M834" i="13"/>
  <c r="M835" i="13"/>
  <c r="M836" i="13"/>
  <c r="M837" i="13"/>
  <c r="M1349" i="13"/>
  <c r="M17" i="13"/>
  <c r="M991" i="13"/>
  <c r="M838" i="13"/>
  <c r="M1142" i="13"/>
  <c r="M1242" i="13"/>
  <c r="M839" i="13"/>
  <c r="M840" i="13"/>
  <c r="M841" i="13"/>
  <c r="M842" i="13"/>
  <c r="M104" i="13"/>
  <c r="M992" i="13"/>
  <c r="M843" i="13"/>
  <c r="M844" i="13"/>
  <c r="M845" i="13"/>
  <c r="M846" i="13"/>
  <c r="M1040" i="13"/>
  <c r="M993" i="13"/>
  <c r="M847" i="13"/>
  <c r="M848" i="13"/>
  <c r="M1104" i="13"/>
  <c r="M849" i="13"/>
  <c r="M850" i="13"/>
  <c r="M851" i="13"/>
  <c r="M852" i="13"/>
  <c r="M1105" i="13"/>
  <c r="M853" i="13"/>
  <c r="M854" i="13"/>
  <c r="M1365" i="13"/>
  <c r="M994" i="13"/>
  <c r="M855" i="13"/>
  <c r="M856" i="13"/>
  <c r="M857" i="13"/>
  <c r="M1106" i="13"/>
  <c r="M858" i="13"/>
  <c r="M1041" i="13"/>
  <c r="M859" i="13"/>
  <c r="M860" i="13"/>
  <c r="M861" i="13"/>
  <c r="M1287" i="13"/>
  <c r="M862" i="13"/>
  <c r="M863" i="13"/>
  <c r="M864" i="13"/>
  <c r="M865" i="13"/>
  <c r="M48" i="13"/>
  <c r="M866" i="13"/>
  <c r="M995" i="13"/>
  <c r="M867" i="13"/>
  <c r="M868" i="13"/>
  <c r="M869" i="13"/>
  <c r="M870" i="13"/>
  <c r="M871" i="13"/>
  <c r="M872" i="13"/>
  <c r="M873" i="13"/>
  <c r="M874" i="13"/>
  <c r="M1345" i="13"/>
  <c r="M875" i="13"/>
  <c r="M876" i="13"/>
  <c r="M1118" i="13"/>
  <c r="M877" i="13"/>
  <c r="M878" i="13"/>
  <c r="M879" i="13"/>
  <c r="M880" i="13"/>
  <c r="M881" i="13"/>
  <c r="M882" i="13"/>
  <c r="M23" i="13"/>
  <c r="M883" i="13"/>
  <c r="M884" i="13"/>
  <c r="M885" i="13"/>
  <c r="M886" i="13"/>
  <c r="M887" i="13"/>
  <c r="M888" i="13"/>
  <c r="M1087" i="13"/>
  <c r="M110" i="13"/>
  <c r="M889" i="13"/>
  <c r="M890" i="13"/>
  <c r="M1281" i="13"/>
  <c r="M1168" i="13"/>
  <c r="M891" i="13"/>
  <c r="M1129" i="13"/>
  <c r="M59" i="13"/>
  <c r="M892" i="13"/>
  <c r="M893" i="13"/>
  <c r="M1114" i="13"/>
  <c r="M894" i="13"/>
  <c r="M895" i="13"/>
  <c r="M896" i="13"/>
  <c r="M897" i="13"/>
  <c r="M898" i="13"/>
  <c r="M982" i="13"/>
  <c r="M899" i="13"/>
  <c r="M1164" i="13"/>
  <c r="M1355" i="13"/>
  <c r="M1151" i="13"/>
  <c r="M900" i="13"/>
  <c r="M901" i="13"/>
  <c r="M902" i="13"/>
  <c r="M903" i="13"/>
  <c r="M904" i="13"/>
  <c r="M1115" i="13"/>
  <c r="M905" i="13"/>
  <c r="M906" i="13"/>
  <c r="M907" i="13"/>
  <c r="M980" i="13"/>
  <c r="M908" i="13"/>
  <c r="M909" i="13"/>
  <c r="M910" i="13"/>
  <c r="M1042" i="13"/>
  <c r="M911" i="13"/>
  <c r="M912" i="13"/>
  <c r="M1093" i="13"/>
  <c r="M913" i="13"/>
  <c r="M914" i="13"/>
  <c r="M915" i="13"/>
  <c r="M114" i="13"/>
  <c r="M916" i="13"/>
  <c r="M917" i="13"/>
  <c r="M52" i="13"/>
  <c r="M918" i="13"/>
  <c r="M919" i="13"/>
  <c r="M30" i="13"/>
  <c r="M920" i="13"/>
  <c r="M54" i="13"/>
  <c r="M921" i="13"/>
  <c r="M1350" i="13"/>
  <c r="M67" i="13"/>
  <c r="M922" i="13"/>
  <c r="M923" i="13"/>
  <c r="M1211" i="13"/>
  <c r="M50" i="13"/>
  <c r="M924" i="13"/>
  <c r="M925" i="13"/>
  <c r="M926" i="13"/>
  <c r="M1130" i="13"/>
  <c r="M927" i="13"/>
  <c r="M928" i="13"/>
  <c r="M929" i="13"/>
  <c r="M73" i="13"/>
  <c r="M1157" i="13"/>
  <c r="M930" i="13"/>
  <c r="M931" i="13"/>
  <c r="M932" i="13"/>
  <c r="M1263" i="13"/>
  <c r="M1152" i="13"/>
  <c r="M933" i="13"/>
  <c r="M976" i="13"/>
  <c r="M1288" i="13"/>
  <c r="M934" i="13"/>
  <c r="M1352" i="13"/>
  <c r="M971" i="13"/>
  <c r="M935" i="13"/>
  <c r="M1094" i="13"/>
  <c r="M936" i="13"/>
  <c r="M1347" i="13"/>
  <c r="M937" i="13"/>
  <c r="M938" i="13"/>
  <c r="M95" i="13"/>
  <c r="M62" i="13"/>
  <c r="M939" i="13"/>
  <c r="M940" i="13"/>
  <c r="M1253" i="13"/>
  <c r="M1212" i="13"/>
  <c r="M996" i="13"/>
  <c r="M941" i="13"/>
  <c r="M1091" i="13"/>
  <c r="M942" i="13"/>
  <c r="M1096" i="13"/>
  <c r="M1136" i="13"/>
  <c r="M1027" i="13"/>
  <c r="M1213" i="13"/>
  <c r="M1071" i="13"/>
  <c r="M1043" i="13"/>
  <c r="M1286" i="13"/>
  <c r="M1155" i="13"/>
  <c r="M1214" i="13"/>
  <c r="M1215" i="13"/>
  <c r="M1119" i="13"/>
  <c r="M1028" i="13"/>
  <c r="M1044" i="13"/>
  <c r="M1216" i="13"/>
  <c r="M997" i="13"/>
  <c r="M1217" i="13"/>
  <c r="M998" i="13"/>
  <c r="M999" i="13"/>
  <c r="M1072" i="13"/>
  <c r="M1073" i="13"/>
  <c r="M1137" i="13"/>
  <c r="M1245" i="13"/>
  <c r="M1000" i="13"/>
  <c r="M1045" i="13"/>
  <c r="M1001" i="13"/>
  <c r="M1078" i="13"/>
  <c r="M1077" i="13"/>
  <c r="M1079" i="13"/>
  <c r="M1065" i="13"/>
  <c r="M1074" i="13"/>
  <c r="M1156" i="13"/>
  <c r="M1002" i="13"/>
  <c r="M1046" i="13"/>
  <c r="M1017" i="13"/>
  <c r="M1302" i="13"/>
  <c r="M1047" i="13"/>
  <c r="M1080" i="13"/>
  <c r="M1081" i="13"/>
  <c r="M1020" i="13"/>
  <c r="M1029" i="13"/>
  <c r="M1218" i="13"/>
  <c r="M1048" i="13"/>
  <c r="M1145" i="13"/>
  <c r="M966" i="13"/>
  <c r="M1120" i="13"/>
  <c r="M1264" i="13"/>
  <c r="M1013" i="13"/>
  <c r="M1049" i="13"/>
  <c r="M1050" i="13"/>
  <c r="M1051" i="13"/>
  <c r="M1003" i="13"/>
  <c r="M1052" i="13"/>
  <c r="M1053" i="13"/>
  <c r="M1219" i="13"/>
  <c r="M1275" i="13"/>
  <c r="M1054" i="13"/>
  <c r="M1220" i="13"/>
  <c r="M1014" i="13"/>
  <c r="M1004" i="13"/>
  <c r="M1303" i="13"/>
  <c r="M1254" i="13"/>
  <c r="M1082" i="13"/>
  <c r="M1330" i="13"/>
  <c r="M1055" i="13"/>
  <c r="M1138" i="13"/>
  <c r="M1221" i="13"/>
  <c r="M1222" i="13"/>
  <c r="M1005" i="13"/>
  <c r="M1223" i="13"/>
  <c r="M1146" i="13"/>
  <c r="M1006" i="13"/>
  <c r="M1224" i="13"/>
  <c r="M1007" i="13"/>
  <c r="M1225" i="13"/>
  <c r="M1244" i="13"/>
  <c r="M1131" i="13"/>
  <c r="M1008" i="13"/>
  <c r="M1290" i="13"/>
  <c r="M1066" i="13"/>
  <c r="M1056" i="13"/>
  <c r="M1057" i="13"/>
  <c r="M1226" i="13"/>
  <c r="M1018" i="13"/>
  <c r="M1058" i="13"/>
  <c r="M1227" i="13"/>
  <c r="M1147" i="13"/>
  <c r="M1009" i="13"/>
  <c r="M1228" i="13"/>
  <c r="M1083" i="13"/>
  <c r="M1030" i="13"/>
  <c r="M1059" i="13"/>
  <c r="M1010" i="13"/>
  <c r="M1084" i="13"/>
  <c r="M1229" i="13"/>
  <c r="M1230" i="13"/>
  <c r="M1060" i="13"/>
  <c r="M1061" i="13"/>
  <c r="M1139" i="13"/>
  <c r="M1231" i="13"/>
  <c r="M1232" i="13"/>
  <c r="M1075" i="13"/>
  <c r="M1011" i="13"/>
  <c r="M951" i="13"/>
  <c r="M1062" i="13"/>
  <c r="M1012" i="13"/>
  <c r="M1063" i="13"/>
  <c r="M1019" i="13"/>
  <c r="M1233" i="13"/>
  <c r="M1234" i="13"/>
  <c r="M1243" i="13"/>
  <c r="M1235" i="13"/>
  <c r="M1107" i="13"/>
  <c r="M1064" i="13"/>
  <c r="M1236" i="13"/>
  <c r="M1085" i="13"/>
  <c r="M1237" i="13"/>
  <c r="M1300" i="13"/>
  <c r="M943" i="13"/>
  <c r="M1333" i="13"/>
  <c r="M977" i="13"/>
  <c r="M1334" i="13"/>
  <c r="M944" i="13"/>
  <c r="M117" i="13"/>
  <c r="D3" i="13"/>
  <c r="D136" i="13"/>
  <c r="D1424" i="13"/>
  <c r="D137" i="13"/>
  <c r="D138" i="13"/>
  <c r="D139" i="13"/>
  <c r="D140" i="13"/>
  <c r="D141" i="13"/>
  <c r="D142" i="13"/>
  <c r="D143" i="13"/>
  <c r="D144" i="13"/>
  <c r="D145" i="13"/>
  <c r="D146" i="13"/>
  <c r="D147" i="13"/>
  <c r="D1486" i="13"/>
  <c r="D148" i="13"/>
  <c r="D149" i="13"/>
  <c r="D91" i="13"/>
  <c r="D150" i="13"/>
  <c r="D151" i="13"/>
  <c r="D1481" i="13"/>
  <c r="D152" i="13"/>
  <c r="D153" i="13"/>
  <c r="D154" i="13"/>
  <c r="D31" i="13"/>
  <c r="D155" i="13"/>
  <c r="D156" i="13"/>
  <c r="D92" i="13"/>
  <c r="D79" i="13"/>
  <c r="D157" i="13"/>
  <c r="D158" i="13"/>
  <c r="D159" i="13"/>
  <c r="D160" i="13"/>
  <c r="D161" i="13"/>
  <c r="D162" i="13"/>
  <c r="D163" i="13"/>
  <c r="D1360" i="13"/>
  <c r="D164" i="13"/>
  <c r="D36" i="13"/>
  <c r="D165" i="13"/>
  <c r="D166" i="13"/>
  <c r="D167" i="13"/>
  <c r="D168" i="13"/>
  <c r="D169" i="13"/>
  <c r="D170" i="13"/>
  <c r="D171" i="13"/>
  <c r="D172" i="13"/>
  <c r="D173" i="13"/>
  <c r="D28" i="13"/>
  <c r="D93" i="13"/>
  <c r="D94" i="13"/>
  <c r="D174" i="13"/>
  <c r="D49" i="13"/>
  <c r="D39" i="13"/>
  <c r="D175" i="13"/>
  <c r="D57" i="13"/>
  <c r="D95" i="13"/>
  <c r="D96" i="13"/>
  <c r="D176" i="13"/>
  <c r="D177" i="13"/>
  <c r="D178" i="13"/>
  <c r="D26" i="13"/>
  <c r="D179" i="13"/>
  <c r="D180" i="13"/>
  <c r="D181" i="13"/>
  <c r="D182" i="13"/>
  <c r="D183" i="13"/>
  <c r="D184" i="13"/>
  <c r="D185" i="13"/>
  <c r="D186" i="13"/>
  <c r="D187" i="13"/>
  <c r="D1438" i="13"/>
  <c r="D188" i="13"/>
  <c r="D189" i="13"/>
  <c r="D190" i="13"/>
  <c r="D191" i="13"/>
  <c r="D192" i="13"/>
  <c r="D193" i="13"/>
  <c r="D194" i="13"/>
  <c r="D195" i="13"/>
  <c r="D196" i="13"/>
  <c r="D197" i="13"/>
  <c r="D97" i="13"/>
  <c r="D198" i="13"/>
  <c r="D98" i="13"/>
  <c r="D1237" i="13"/>
  <c r="D199" i="13"/>
  <c r="D1369" i="13"/>
  <c r="D200" i="13"/>
  <c r="D201" i="13"/>
  <c r="D1049" i="13"/>
  <c r="D1423" i="13"/>
  <c r="D202" i="13"/>
  <c r="D1097" i="13"/>
  <c r="D203" i="13"/>
  <c r="D204" i="13"/>
  <c r="D1304" i="13"/>
  <c r="D1281" i="13"/>
  <c r="D205" i="13"/>
  <c r="D206" i="13"/>
  <c r="D127" i="13"/>
  <c r="D1098" i="13"/>
  <c r="D1480" i="13"/>
  <c r="D207" i="13"/>
  <c r="D1091" i="13"/>
  <c r="D208" i="13"/>
  <c r="D209" i="13"/>
  <c r="D210" i="13"/>
  <c r="D211" i="13"/>
  <c r="D212" i="13"/>
  <c r="D1418" i="13"/>
  <c r="D213" i="13"/>
  <c r="D1046" i="13"/>
  <c r="D1305" i="13"/>
  <c r="D214" i="13"/>
  <c r="D215" i="13"/>
  <c r="D216" i="13"/>
  <c r="D217" i="13"/>
  <c r="D218" i="13"/>
  <c r="D219" i="13"/>
  <c r="D220" i="13"/>
  <c r="D38" i="13"/>
  <c r="D221" i="13"/>
  <c r="D1225" i="13"/>
  <c r="D222" i="13"/>
  <c r="D1394" i="13"/>
  <c r="D223" i="13"/>
  <c r="D224" i="13"/>
  <c r="D1306" i="13"/>
  <c r="D1216" i="13"/>
  <c r="D42" i="13"/>
  <c r="D225" i="13"/>
  <c r="D226" i="13"/>
  <c r="D227" i="13"/>
  <c r="D228" i="13"/>
  <c r="D1083" i="13"/>
  <c r="D229" i="13"/>
  <c r="D68" i="13"/>
  <c r="D73" i="13"/>
  <c r="D230" i="13"/>
  <c r="D107" i="13"/>
  <c r="D1248" i="13"/>
  <c r="D1257" i="13"/>
  <c r="D231" i="13"/>
  <c r="D1307" i="13"/>
  <c r="D232" i="13"/>
  <c r="D233" i="13"/>
  <c r="D234" i="13"/>
  <c r="D235" i="13"/>
  <c r="D236" i="13"/>
  <c r="D237" i="13"/>
  <c r="D1243" i="13"/>
  <c r="D1413" i="13"/>
  <c r="D1308" i="13"/>
  <c r="D1271" i="13"/>
  <c r="D1309" i="13"/>
  <c r="D1099" i="13"/>
  <c r="D238" i="13"/>
  <c r="D239" i="13"/>
  <c r="D240" i="13"/>
  <c r="D241" i="13"/>
  <c r="D242" i="13"/>
  <c r="D1209" i="13"/>
  <c r="D243" i="13"/>
  <c r="D1459" i="13"/>
  <c r="D244" i="13"/>
  <c r="D245" i="13"/>
  <c r="D246" i="13"/>
  <c r="D1451" i="13"/>
  <c r="D247" i="13"/>
  <c r="D248" i="13"/>
  <c r="D1477" i="13"/>
  <c r="D249" i="13"/>
  <c r="D250" i="13"/>
  <c r="D251" i="13"/>
  <c r="D1051" i="13"/>
  <c r="D1146" i="13"/>
  <c r="D1042" i="13"/>
  <c r="D252" i="13"/>
  <c r="D63" i="13"/>
  <c r="D253" i="13"/>
  <c r="D254" i="13"/>
  <c r="D255" i="13"/>
  <c r="D256" i="13"/>
  <c r="D257" i="13"/>
  <c r="D1363" i="13"/>
  <c r="D113" i="13"/>
  <c r="D258" i="13"/>
  <c r="D259" i="13"/>
  <c r="D1286" i="13"/>
  <c r="D260" i="13"/>
  <c r="D261" i="13"/>
  <c r="D262" i="13"/>
  <c r="D263" i="13"/>
  <c r="D1408" i="13"/>
  <c r="D264" i="13"/>
  <c r="D265" i="13"/>
  <c r="D266" i="13"/>
  <c r="D1310" i="13"/>
  <c r="D267" i="13"/>
  <c r="D268" i="13"/>
  <c r="D269" i="13"/>
  <c r="D270" i="13"/>
  <c r="D271" i="13"/>
  <c r="D272" i="13"/>
  <c r="D1050" i="13"/>
  <c r="D273" i="13"/>
  <c r="D274" i="13"/>
  <c r="D275" i="13"/>
  <c r="D276" i="13"/>
  <c r="D1081" i="13"/>
  <c r="D277" i="13"/>
  <c r="D278" i="13"/>
  <c r="D279" i="13"/>
  <c r="D280" i="13"/>
  <c r="D83" i="13"/>
  <c r="D1396" i="13"/>
  <c r="D1147" i="13"/>
  <c r="D281" i="13"/>
  <c r="D282" i="13"/>
  <c r="D283" i="13"/>
  <c r="D284" i="13"/>
  <c r="D285" i="13"/>
  <c r="D1400" i="13"/>
  <c r="D286" i="13"/>
  <c r="D287" i="13"/>
  <c r="D1311" i="13"/>
  <c r="D1100" i="13"/>
  <c r="D288" i="13"/>
  <c r="D289" i="13"/>
  <c r="D1075" i="13"/>
  <c r="D290" i="13"/>
  <c r="D291" i="13"/>
  <c r="D292" i="13"/>
  <c r="D293" i="13"/>
  <c r="D294" i="13"/>
  <c r="D295" i="13"/>
  <c r="D296" i="13"/>
  <c r="D1217" i="13"/>
  <c r="D297" i="13"/>
  <c r="D298" i="13"/>
  <c r="D299" i="13"/>
  <c r="D300" i="13"/>
  <c r="D1441" i="13"/>
  <c r="D1089" i="13"/>
  <c r="D301" i="13"/>
  <c r="D302" i="13"/>
  <c r="D1312" i="13"/>
  <c r="D1226" i="13"/>
  <c r="D303" i="13"/>
  <c r="D1296" i="13"/>
  <c r="D1061" i="13"/>
  <c r="D48" i="13"/>
  <c r="D1313" i="13"/>
  <c r="D304" i="13"/>
  <c r="D122" i="13"/>
  <c r="D1488" i="13"/>
  <c r="D305" i="13"/>
  <c r="D33" i="13"/>
  <c r="D306" i="13"/>
  <c r="D307" i="13"/>
  <c r="D1314" i="13"/>
  <c r="D1218" i="13"/>
  <c r="D308" i="13"/>
  <c r="D1194" i="13"/>
  <c r="D10" i="13"/>
  <c r="D309" i="13"/>
  <c r="D310" i="13"/>
  <c r="D1475" i="13"/>
  <c r="D311" i="13"/>
  <c r="D1401" i="13"/>
  <c r="D312" i="13"/>
  <c r="D313" i="13"/>
  <c r="D1148" i="13"/>
  <c r="D314" i="13"/>
  <c r="D315" i="13"/>
  <c r="D1460" i="13"/>
  <c r="D1428" i="13"/>
  <c r="D1068" i="13"/>
  <c r="D316" i="13"/>
  <c r="D125" i="13"/>
  <c r="D59" i="13"/>
  <c r="D317" i="13"/>
  <c r="D1279" i="13"/>
  <c r="D318" i="13"/>
  <c r="D319" i="13"/>
  <c r="D320" i="13"/>
  <c r="D321" i="13"/>
  <c r="D1461" i="13"/>
  <c r="D322" i="13"/>
  <c r="D323" i="13"/>
  <c r="D70" i="13"/>
  <c r="D1096" i="13"/>
  <c r="D61" i="13"/>
  <c r="D324" i="13"/>
  <c r="D325" i="13"/>
  <c r="D1458" i="13"/>
  <c r="D1052" i="13"/>
  <c r="D1238" i="13"/>
  <c r="D326" i="13"/>
  <c r="D327" i="13"/>
  <c r="D328" i="13"/>
  <c r="D329" i="13"/>
  <c r="D1479" i="13"/>
  <c r="D90" i="13"/>
  <c r="D330" i="13"/>
  <c r="D331" i="13"/>
  <c r="D332" i="13"/>
  <c r="D333" i="13"/>
  <c r="D1473" i="13"/>
  <c r="D1131" i="13"/>
  <c r="D334" i="13"/>
  <c r="D335" i="13"/>
  <c r="D336" i="13"/>
  <c r="D1372" i="13"/>
  <c r="D337" i="13"/>
  <c r="D338" i="13"/>
  <c r="D44" i="13"/>
  <c r="D339" i="13"/>
  <c r="D340" i="13"/>
  <c r="D341" i="13"/>
  <c r="D342" i="13"/>
  <c r="D18" i="13"/>
  <c r="D1055" i="13"/>
  <c r="D343" i="13"/>
  <c r="D1064" i="13"/>
  <c r="D344" i="13"/>
  <c r="D345" i="13"/>
  <c r="D346" i="13"/>
  <c r="D347" i="13"/>
  <c r="D348" i="13"/>
  <c r="D1232" i="13"/>
  <c r="D349" i="13"/>
  <c r="D1077" i="13"/>
  <c r="D350" i="13"/>
  <c r="D351" i="13"/>
  <c r="D1416" i="13"/>
  <c r="D352" i="13"/>
  <c r="D353" i="13"/>
  <c r="D1204" i="13"/>
  <c r="D354" i="13"/>
  <c r="D355" i="13"/>
  <c r="D356" i="13"/>
  <c r="D357" i="13"/>
  <c r="D1087" i="13"/>
  <c r="D1239" i="13"/>
  <c r="D358" i="13"/>
  <c r="D359" i="13"/>
  <c r="D360" i="13"/>
  <c r="D361" i="13"/>
  <c r="D362" i="13"/>
  <c r="D363" i="13"/>
  <c r="D364" i="13"/>
  <c r="D365" i="13"/>
  <c r="D366" i="13"/>
  <c r="D367" i="13"/>
  <c r="D1059" i="13"/>
  <c r="D1370" i="13"/>
  <c r="D368" i="13"/>
  <c r="D46" i="13"/>
  <c r="D369" i="13"/>
  <c r="D1315" i="13"/>
  <c r="D370" i="13"/>
  <c r="D371" i="13"/>
  <c r="D1282" i="13"/>
  <c r="D6" i="13"/>
  <c r="D372" i="13"/>
  <c r="D373" i="13"/>
  <c r="D374" i="13"/>
  <c r="D375" i="13"/>
  <c r="D376" i="13"/>
  <c r="D377" i="13"/>
  <c r="D75" i="13"/>
  <c r="D378" i="13"/>
  <c r="D379" i="13"/>
  <c r="D380" i="13"/>
  <c r="D381" i="13"/>
  <c r="D1316" i="13"/>
  <c r="D382" i="13"/>
  <c r="D383" i="13"/>
  <c r="D384" i="13"/>
  <c r="D385" i="13"/>
  <c r="D386" i="13"/>
  <c r="D387" i="13"/>
  <c r="D388" i="13"/>
  <c r="D1092" i="13"/>
  <c r="D389" i="13"/>
  <c r="D1244" i="13"/>
  <c r="D132" i="13"/>
  <c r="D390" i="13"/>
  <c r="D391" i="13"/>
  <c r="D126" i="13"/>
  <c r="D118" i="13"/>
  <c r="D1409" i="13"/>
  <c r="D392" i="13"/>
  <c r="D1095" i="13"/>
  <c r="D1285" i="13"/>
  <c r="D393" i="13"/>
  <c r="D394" i="13"/>
  <c r="D1317" i="13"/>
  <c r="D133" i="13"/>
  <c r="D1084" i="13"/>
  <c r="D395" i="13"/>
  <c r="D396" i="13"/>
  <c r="D397" i="13"/>
  <c r="D398" i="13"/>
  <c r="D399" i="13"/>
  <c r="D400" i="13"/>
  <c r="D1267" i="13"/>
  <c r="D401" i="13"/>
  <c r="D1365" i="13"/>
  <c r="D1149" i="13"/>
  <c r="D1440" i="13"/>
  <c r="D24" i="13"/>
  <c r="D402" i="13"/>
  <c r="D403" i="13"/>
  <c r="D404" i="13"/>
  <c r="D405" i="13"/>
  <c r="D1293" i="13"/>
  <c r="D406" i="13"/>
  <c r="D407" i="13"/>
  <c r="D408" i="13"/>
  <c r="D409" i="13"/>
  <c r="D410" i="13"/>
  <c r="D411" i="13"/>
  <c r="D412" i="13"/>
  <c r="D413" i="13"/>
  <c r="D1227" i="13"/>
  <c r="D1297" i="13"/>
  <c r="D414" i="13"/>
  <c r="D415" i="13"/>
  <c r="D416" i="13"/>
  <c r="D417" i="13"/>
  <c r="D1094" i="13"/>
  <c r="D418" i="13"/>
  <c r="D419" i="13"/>
  <c r="D420" i="13"/>
  <c r="D1150" i="13"/>
  <c r="D56" i="13"/>
  <c r="D1151" i="13"/>
  <c r="D421" i="13"/>
  <c r="D422" i="13"/>
  <c r="D423" i="13"/>
  <c r="D1362" i="13"/>
  <c r="D1318" i="13"/>
  <c r="D424" i="13"/>
  <c r="D425" i="13"/>
  <c r="D1272" i="13"/>
  <c r="D426" i="13"/>
  <c r="D427" i="13"/>
  <c r="D428" i="13"/>
  <c r="D429" i="13"/>
  <c r="D430" i="13"/>
  <c r="D1376" i="13"/>
  <c r="D1454" i="13"/>
  <c r="D1074" i="13"/>
  <c r="D1266" i="13"/>
  <c r="D431" i="13"/>
  <c r="D432" i="13"/>
  <c r="D1387" i="13"/>
  <c r="D1419" i="13"/>
  <c r="D51" i="13"/>
  <c r="D433" i="13"/>
  <c r="D434" i="13"/>
  <c r="D435" i="13"/>
  <c r="D436" i="13"/>
  <c r="D437" i="13"/>
  <c r="D1036" i="13"/>
  <c r="D438" i="13"/>
  <c r="D439" i="13"/>
  <c r="D440" i="13"/>
  <c r="D88" i="13"/>
  <c r="D441" i="13"/>
  <c r="D442" i="13"/>
  <c r="D1277" i="13"/>
  <c r="D69" i="13"/>
  <c r="D443" i="13"/>
  <c r="D444" i="13"/>
  <c r="D445" i="13"/>
  <c r="D1187" i="13"/>
  <c r="D1380" i="13"/>
  <c r="D1471" i="13"/>
  <c r="D446" i="13"/>
  <c r="D447" i="13"/>
  <c r="D1195" i="13"/>
  <c r="D1298" i="13"/>
  <c r="D448" i="13"/>
  <c r="D449" i="13"/>
  <c r="D1240" i="13"/>
  <c r="D1196" i="13"/>
  <c r="D450" i="13"/>
  <c r="D1197" i="13"/>
  <c r="D8" i="13"/>
  <c r="D451" i="13"/>
  <c r="D452" i="13"/>
  <c r="D11" i="13"/>
  <c r="D1319" i="13"/>
  <c r="D453" i="13"/>
  <c r="D454" i="13"/>
  <c r="D455" i="13"/>
  <c r="D456" i="13"/>
  <c r="D457" i="13"/>
  <c r="D458" i="13"/>
  <c r="D459" i="13"/>
  <c r="D460" i="13"/>
  <c r="D1048" i="13"/>
  <c r="D461" i="13"/>
  <c r="D462" i="13"/>
  <c r="D463" i="13"/>
  <c r="D464" i="13"/>
  <c r="D465" i="13"/>
  <c r="D466" i="13"/>
  <c r="D1292" i="13"/>
  <c r="D15" i="13"/>
  <c r="D467" i="13"/>
  <c r="D468" i="13"/>
  <c r="D469" i="13"/>
  <c r="D470" i="13"/>
  <c r="D471" i="13"/>
  <c r="D1455" i="13"/>
  <c r="D472" i="13"/>
  <c r="D473" i="13"/>
  <c r="D474" i="13"/>
  <c r="D475" i="13"/>
  <c r="D476" i="13"/>
  <c r="D477" i="13"/>
  <c r="D1080" i="13"/>
  <c r="D478" i="13"/>
  <c r="D479" i="13"/>
  <c r="D1214" i="13"/>
  <c r="D480" i="13"/>
  <c r="D481" i="13"/>
  <c r="D1043" i="13"/>
  <c r="D1320" i="13"/>
  <c r="D482" i="13"/>
  <c r="D483" i="13"/>
  <c r="D484" i="13"/>
  <c r="D485" i="13"/>
  <c r="D486" i="13"/>
  <c r="D487" i="13"/>
  <c r="D488" i="13"/>
  <c r="D489" i="13"/>
  <c r="D490" i="13"/>
  <c r="D1373" i="13"/>
  <c r="D1152" i="13"/>
  <c r="D491" i="13"/>
  <c r="D492" i="13"/>
  <c r="D1101" i="13"/>
  <c r="D493" i="13"/>
  <c r="D494" i="13"/>
  <c r="D495" i="13"/>
  <c r="D496" i="13"/>
  <c r="D497" i="13"/>
  <c r="D498" i="13"/>
  <c r="D499" i="13"/>
  <c r="D129" i="13"/>
  <c r="D67" i="13"/>
  <c r="D500" i="13"/>
  <c r="D501" i="13"/>
  <c r="D1381" i="13"/>
  <c r="D502" i="13"/>
  <c r="D503" i="13"/>
  <c r="D1085" i="13"/>
  <c r="D504" i="13"/>
  <c r="D505" i="13"/>
  <c r="D506" i="13"/>
  <c r="D1249" i="13"/>
  <c r="D1321" i="13"/>
  <c r="D507" i="13"/>
  <c r="D508" i="13"/>
  <c r="D509" i="13"/>
  <c r="D510" i="13"/>
  <c r="D1402" i="13"/>
  <c r="D511" i="13"/>
  <c r="D512" i="13"/>
  <c r="D513" i="13"/>
  <c r="D514" i="13"/>
  <c r="D515" i="13"/>
  <c r="D516" i="13"/>
  <c r="D9" i="13"/>
  <c r="D517" i="13"/>
  <c r="D518" i="13"/>
  <c r="D519" i="13"/>
  <c r="D7" i="13"/>
  <c r="D1431" i="13"/>
  <c r="D520" i="13"/>
  <c r="D66" i="13"/>
  <c r="D521" i="13"/>
  <c r="D522" i="13"/>
  <c r="D523" i="13"/>
  <c r="D1153" i="13"/>
  <c r="D524" i="13"/>
  <c r="D1420" i="13"/>
  <c r="D525" i="13"/>
  <c r="D526" i="13"/>
  <c r="D43" i="13"/>
  <c r="D527" i="13"/>
  <c r="D528" i="13"/>
  <c r="D22" i="13"/>
  <c r="D529" i="13"/>
  <c r="D1037" i="13"/>
  <c r="D1467" i="13"/>
  <c r="D1219" i="13"/>
  <c r="D530" i="13"/>
  <c r="D531" i="13"/>
  <c r="D532" i="13"/>
  <c r="D1322" i="13"/>
  <c r="D533" i="13"/>
  <c r="D86" i="13"/>
  <c r="D534" i="13"/>
  <c r="D535" i="13"/>
  <c r="D536" i="13"/>
  <c r="D537" i="13"/>
  <c r="D1432" i="13"/>
  <c r="D538" i="13"/>
  <c r="D539" i="13"/>
  <c r="D84" i="13"/>
  <c r="D119" i="13"/>
  <c r="D540" i="13"/>
  <c r="D74" i="13"/>
  <c r="D541" i="13"/>
  <c r="D542" i="13"/>
  <c r="D1474" i="13"/>
  <c r="D1241" i="13"/>
  <c r="D543" i="13"/>
  <c r="D544" i="13"/>
  <c r="D1446" i="13"/>
  <c r="D1299" i="13"/>
  <c r="D545" i="13"/>
  <c r="D116" i="13"/>
  <c r="D546" i="13"/>
  <c r="D1469" i="13"/>
  <c r="D547" i="13"/>
  <c r="D548" i="13"/>
  <c r="D549" i="13"/>
  <c r="D550" i="13"/>
  <c r="D551" i="13"/>
  <c r="D1076" i="13"/>
  <c r="D552" i="13"/>
  <c r="D553" i="13"/>
  <c r="D1287" i="13"/>
  <c r="D1065" i="13"/>
  <c r="D554" i="13"/>
  <c r="D1323" i="13"/>
  <c r="D555" i="13"/>
  <c r="D556" i="13"/>
  <c r="D557" i="13"/>
  <c r="D20" i="13"/>
  <c r="D1447" i="13"/>
  <c r="D558" i="13"/>
  <c r="D52" i="13"/>
  <c r="D1397" i="13"/>
  <c r="D559" i="13"/>
  <c r="D560" i="13"/>
  <c r="D561" i="13"/>
  <c r="D562" i="13"/>
  <c r="D1056" i="13"/>
  <c r="D563" i="13"/>
  <c r="D564" i="13"/>
  <c r="D565" i="13"/>
  <c r="D566" i="13"/>
  <c r="D567" i="13"/>
  <c r="D568" i="13"/>
  <c r="D16" i="13"/>
  <c r="D114" i="13"/>
  <c r="D569" i="13"/>
  <c r="D570" i="13"/>
  <c r="D1058" i="13"/>
  <c r="D571" i="13"/>
  <c r="D1210" i="13"/>
  <c r="D1324" i="13"/>
  <c r="D572" i="13"/>
  <c r="D1417" i="13"/>
  <c r="D573" i="13"/>
  <c r="D574" i="13"/>
  <c r="D1445" i="13"/>
  <c r="D1325" i="13"/>
  <c r="D575" i="13"/>
  <c r="D576" i="13"/>
  <c r="D577" i="13"/>
  <c r="D120" i="13"/>
  <c r="D578" i="13"/>
  <c r="D579" i="13"/>
  <c r="D580" i="13"/>
  <c r="D1326" i="13"/>
  <c r="D1442" i="13"/>
  <c r="D1407" i="13"/>
  <c r="D581" i="13"/>
  <c r="D78" i="13"/>
  <c r="D582" i="13"/>
  <c r="D583" i="13"/>
  <c r="D1132" i="13"/>
  <c r="D584" i="13"/>
  <c r="D585" i="13"/>
  <c r="D1327" i="13"/>
  <c r="D586" i="13"/>
  <c r="D1410" i="13"/>
  <c r="D587" i="13"/>
  <c r="D72" i="13"/>
  <c r="D588" i="13"/>
  <c r="D1086" i="13"/>
  <c r="D589" i="13"/>
  <c r="D1484" i="13"/>
  <c r="D590" i="13"/>
  <c r="D591" i="13"/>
  <c r="D592" i="13"/>
  <c r="D1063" i="13"/>
  <c r="D593" i="13"/>
  <c r="D594" i="13"/>
  <c r="D595" i="13"/>
  <c r="D596" i="13"/>
  <c r="D1265" i="13"/>
  <c r="D597" i="13"/>
  <c r="D108" i="13"/>
  <c r="D1154" i="13"/>
  <c r="D598" i="13"/>
  <c r="D599" i="13"/>
  <c r="D600" i="13"/>
  <c r="D601" i="13"/>
  <c r="D602" i="13"/>
  <c r="D1328" i="13"/>
  <c r="D603" i="13"/>
  <c r="D604" i="13"/>
  <c r="D1391" i="13"/>
  <c r="D1038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1329" i="13"/>
  <c r="D618" i="13"/>
  <c r="D1330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1188" i="13"/>
  <c r="D632" i="13"/>
  <c r="D633" i="13"/>
  <c r="D634" i="13"/>
  <c r="D635" i="13"/>
  <c r="D1039" i="13"/>
  <c r="D1288" i="13"/>
  <c r="D1331" i="13"/>
  <c r="D636" i="13"/>
  <c r="D637" i="13"/>
  <c r="D638" i="13"/>
  <c r="D639" i="13"/>
  <c r="D640" i="13"/>
  <c r="D115" i="13"/>
  <c r="D1269" i="13"/>
  <c r="D641" i="13"/>
  <c r="D642" i="13"/>
  <c r="D643" i="13"/>
  <c r="D644" i="13"/>
  <c r="D1155" i="13"/>
  <c r="D645" i="13"/>
  <c r="D646" i="13"/>
  <c r="D1233" i="13"/>
  <c r="D647" i="13"/>
  <c r="D648" i="13"/>
  <c r="D1205" i="13"/>
  <c r="D649" i="13"/>
  <c r="D1430" i="13"/>
  <c r="D1289" i="13"/>
  <c r="D121" i="13"/>
  <c r="D650" i="13"/>
  <c r="D1211" i="13"/>
  <c r="D1283" i="13"/>
  <c r="D651" i="13"/>
  <c r="D652" i="13"/>
  <c r="D1234" i="13"/>
  <c r="D653" i="13"/>
  <c r="D654" i="13"/>
  <c r="D1156" i="13"/>
  <c r="D655" i="13"/>
  <c r="D656" i="13"/>
  <c r="D1053" i="13"/>
  <c r="D657" i="13"/>
  <c r="D658" i="13"/>
  <c r="D659" i="13"/>
  <c r="D660" i="13"/>
  <c r="D661" i="13"/>
  <c r="D662" i="13"/>
  <c r="D663" i="13"/>
  <c r="D664" i="13"/>
  <c r="D665" i="13"/>
  <c r="D128" i="13"/>
  <c r="D1071" i="13"/>
  <c r="D666" i="13"/>
  <c r="D667" i="13"/>
  <c r="D668" i="13"/>
  <c r="D1398" i="13"/>
  <c r="D669" i="13"/>
  <c r="D1090" i="13"/>
  <c r="D670" i="13"/>
  <c r="D671" i="13"/>
  <c r="D672" i="13"/>
  <c r="D1047" i="13"/>
  <c r="D673" i="13"/>
  <c r="D674" i="13"/>
  <c r="D1435" i="13"/>
  <c r="D675" i="13"/>
  <c r="D82" i="13"/>
  <c r="D1228" i="13"/>
  <c r="D676" i="13"/>
  <c r="D677" i="13"/>
  <c r="D678" i="13"/>
  <c r="D679" i="13"/>
  <c r="D680" i="13"/>
  <c r="D1280" i="13"/>
  <c r="D681" i="13"/>
  <c r="D682" i="13"/>
  <c r="D683" i="13"/>
  <c r="D684" i="13"/>
  <c r="D30" i="13"/>
  <c r="D1078" i="13"/>
  <c r="D685" i="13"/>
  <c r="D686" i="13"/>
  <c r="D1422" i="13"/>
  <c r="D687" i="13"/>
  <c r="D1462" i="13"/>
  <c r="D1044" i="13"/>
  <c r="D688" i="13"/>
  <c r="D689" i="13"/>
  <c r="D690" i="13"/>
  <c r="D1290" i="13"/>
  <c r="D691" i="13"/>
  <c r="D692" i="13"/>
  <c r="D693" i="13"/>
  <c r="D694" i="13"/>
  <c r="D1389" i="13"/>
  <c r="D695" i="13"/>
  <c r="D696" i="13"/>
  <c r="D697" i="13"/>
  <c r="D698" i="13"/>
  <c r="D699" i="13"/>
  <c r="D700" i="13"/>
  <c r="D701" i="13"/>
  <c r="D47" i="13"/>
  <c r="D702" i="13"/>
  <c r="D703" i="13"/>
  <c r="D704" i="13"/>
  <c r="D1448" i="13"/>
  <c r="D1463" i="13"/>
  <c r="D1157" i="13"/>
  <c r="D124" i="13"/>
  <c r="D1332" i="13"/>
  <c r="D705" i="13"/>
  <c r="D117" i="13"/>
  <c r="D706" i="13"/>
  <c r="D76" i="13"/>
  <c r="D707" i="13"/>
  <c r="D708" i="13"/>
  <c r="D709" i="13"/>
  <c r="D710" i="13"/>
  <c r="D711" i="13"/>
  <c r="D712" i="13"/>
  <c r="D713" i="13"/>
  <c r="D714" i="13"/>
  <c r="D17" i="13"/>
  <c r="D715" i="13"/>
  <c r="D1382" i="13"/>
  <c r="D716" i="13"/>
  <c r="D1158" i="13"/>
  <c r="D1159" i="13"/>
  <c r="D1300" i="13"/>
  <c r="D1258" i="13"/>
  <c r="D717" i="13"/>
  <c r="D718" i="13"/>
  <c r="D719" i="13"/>
  <c r="D123" i="13"/>
  <c r="D720" i="13"/>
  <c r="D721" i="13"/>
  <c r="D1472" i="13"/>
  <c r="D1385" i="13"/>
  <c r="D722" i="13"/>
  <c r="D723" i="13"/>
  <c r="D1333" i="13"/>
  <c r="D724" i="13"/>
  <c r="D725" i="13"/>
  <c r="D726" i="13"/>
  <c r="D89" i="13"/>
  <c r="D727" i="13"/>
  <c r="D13" i="13"/>
  <c r="D728" i="13"/>
  <c r="D729" i="13"/>
  <c r="D1399" i="13"/>
  <c r="D1102" i="13"/>
  <c r="D730" i="13"/>
  <c r="D731" i="13"/>
  <c r="D1160" i="13"/>
  <c r="D109" i="13"/>
  <c r="D1429" i="13"/>
  <c r="D732" i="13"/>
  <c r="D733" i="13"/>
  <c r="D1103" i="13"/>
  <c r="D734" i="13"/>
  <c r="D735" i="13"/>
  <c r="D736" i="13"/>
  <c r="D737" i="13"/>
  <c r="D1215" i="13"/>
  <c r="D1066" i="13"/>
  <c r="D738" i="13"/>
  <c r="D739" i="13"/>
  <c r="D1245" i="13"/>
  <c r="D740" i="13"/>
  <c r="D1189" i="13"/>
  <c r="D741" i="13"/>
  <c r="D742" i="13"/>
  <c r="D1485" i="13"/>
  <c r="D110" i="13"/>
  <c r="D1303" i="13"/>
  <c r="D743" i="13"/>
  <c r="D744" i="13"/>
  <c r="D745" i="13"/>
  <c r="D746" i="13"/>
  <c r="D19" i="13"/>
  <c r="D747" i="13"/>
  <c r="D748" i="13"/>
  <c r="D749" i="13"/>
  <c r="D750" i="13"/>
  <c r="D1444" i="13"/>
  <c r="D751" i="13"/>
  <c r="D14" i="13"/>
  <c r="D752" i="13"/>
  <c r="D1198" i="13"/>
  <c r="D1133" i="13"/>
  <c r="D753" i="13"/>
  <c r="D754" i="13"/>
  <c r="D1161" i="13"/>
  <c r="D755" i="13"/>
  <c r="D756" i="13"/>
  <c r="D757" i="13"/>
  <c r="D758" i="13"/>
  <c r="D1334" i="13"/>
  <c r="D759" i="13"/>
  <c r="D1040" i="13"/>
  <c r="D1250" i="13"/>
  <c r="D760" i="13"/>
  <c r="D761" i="13"/>
  <c r="D1374" i="13"/>
  <c r="D762" i="13"/>
  <c r="D1452" i="13"/>
  <c r="D1468" i="13"/>
  <c r="D1378" i="13"/>
  <c r="D1251" i="13"/>
  <c r="D763" i="13"/>
  <c r="D55" i="13"/>
  <c r="D764" i="13"/>
  <c r="D765" i="13"/>
  <c r="D766" i="13"/>
  <c r="D1403" i="13"/>
  <c r="D1335" i="13"/>
  <c r="D767" i="13"/>
  <c r="D1246" i="13"/>
  <c r="D768" i="13"/>
  <c r="D1336" i="13"/>
  <c r="D1041" i="13"/>
  <c r="D769" i="13"/>
  <c r="D770" i="13"/>
  <c r="D771" i="13"/>
  <c r="D772" i="13"/>
  <c r="D1079" i="13"/>
  <c r="D1284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111" i="13"/>
  <c r="D786" i="13"/>
  <c r="D787" i="13"/>
  <c r="D788" i="13"/>
  <c r="D789" i="13"/>
  <c r="D790" i="13"/>
  <c r="D791" i="13"/>
  <c r="D792" i="13"/>
  <c r="D793" i="13"/>
  <c r="D1427" i="13"/>
  <c r="D794" i="13"/>
  <c r="D795" i="13"/>
  <c r="D1404" i="13"/>
  <c r="D796" i="13"/>
  <c r="D797" i="13"/>
  <c r="D1443" i="13"/>
  <c r="D1371" i="13"/>
  <c r="D1386" i="13"/>
  <c r="D1453" i="13"/>
  <c r="D798" i="13"/>
  <c r="D1190" i="13"/>
  <c r="D1199" i="13"/>
  <c r="D799" i="13"/>
  <c r="D800" i="13"/>
  <c r="D801" i="13"/>
  <c r="D1449" i="13"/>
  <c r="D1337" i="13"/>
  <c r="D1450" i="13"/>
  <c r="D802" i="13"/>
  <c r="D1256" i="13"/>
  <c r="D1476" i="13"/>
  <c r="D803" i="13"/>
  <c r="D804" i="13"/>
  <c r="D805" i="13"/>
  <c r="D134" i="13"/>
  <c r="D806" i="13"/>
  <c r="D54" i="13"/>
  <c r="D807" i="13"/>
  <c r="D808" i="13"/>
  <c r="D809" i="13"/>
  <c r="D810" i="13"/>
  <c r="D811" i="13"/>
  <c r="D1384" i="13"/>
  <c r="D812" i="13"/>
  <c r="D813" i="13"/>
  <c r="D814" i="13"/>
  <c r="D815" i="13"/>
  <c r="D816" i="13"/>
  <c r="D112" i="13"/>
  <c r="D817" i="13"/>
  <c r="D818" i="13"/>
  <c r="D87" i="13"/>
  <c r="D1072" i="13"/>
  <c r="D1236" i="13"/>
  <c r="D819" i="13"/>
  <c r="D820" i="13"/>
  <c r="D821" i="13"/>
  <c r="D1338" i="13"/>
  <c r="D1162" i="13"/>
  <c r="D822" i="13"/>
  <c r="D823" i="13"/>
  <c r="D135" i="13"/>
  <c r="D1104" i="13"/>
  <c r="D824" i="13"/>
  <c r="D825" i="13"/>
  <c r="D12" i="13"/>
  <c r="D826" i="13"/>
  <c r="D62" i="13"/>
  <c r="D827" i="13"/>
  <c r="D828" i="13"/>
  <c r="D1390" i="13"/>
  <c r="D829" i="13"/>
  <c r="D77" i="13"/>
  <c r="D1260" i="13"/>
  <c r="D830" i="13"/>
  <c r="D831" i="13"/>
  <c r="D1045" i="13"/>
  <c r="D832" i="13"/>
  <c r="D833" i="13"/>
  <c r="D834" i="13"/>
  <c r="D835" i="13"/>
  <c r="D836" i="13"/>
  <c r="D1278" i="13"/>
  <c r="D837" i="13"/>
  <c r="D1339" i="13"/>
  <c r="D838" i="13"/>
  <c r="D1437" i="13"/>
  <c r="D839" i="13"/>
  <c r="D840" i="13"/>
  <c r="D1364" i="13"/>
  <c r="D60" i="13"/>
  <c r="D1295" i="13"/>
  <c r="D841" i="13"/>
  <c r="D842" i="13"/>
  <c r="D843" i="13"/>
  <c r="D844" i="13"/>
  <c r="D45" i="13"/>
  <c r="D845" i="13"/>
  <c r="D846" i="13"/>
  <c r="D847" i="13"/>
  <c r="D1301" i="13"/>
  <c r="D848" i="13"/>
  <c r="D130" i="13"/>
  <c r="D849" i="13"/>
  <c r="D1069" i="13"/>
  <c r="D1229" i="13"/>
  <c r="D850" i="13"/>
  <c r="D851" i="13"/>
  <c r="D1411" i="13"/>
  <c r="D852" i="13"/>
  <c r="D1163" i="13"/>
  <c r="D853" i="13"/>
  <c r="D854" i="13"/>
  <c r="D855" i="13"/>
  <c r="D856" i="13"/>
  <c r="D857" i="13"/>
  <c r="D1261" i="13"/>
  <c r="D858" i="13"/>
  <c r="D859" i="13"/>
  <c r="D1457" i="13"/>
  <c r="D1406" i="13"/>
  <c r="D860" i="13"/>
  <c r="D861" i="13"/>
  <c r="D1340" i="13"/>
  <c r="D862" i="13"/>
  <c r="D863" i="13"/>
  <c r="D864" i="13"/>
  <c r="D865" i="13"/>
  <c r="D866" i="13"/>
  <c r="D867" i="13"/>
  <c r="D868" i="13"/>
  <c r="D869" i="13"/>
  <c r="D1212" i="13"/>
  <c r="D1341" i="13"/>
  <c r="D1395" i="13"/>
  <c r="D870" i="13"/>
  <c r="D871" i="13"/>
  <c r="D872" i="13"/>
  <c r="D1478" i="13"/>
  <c r="D1470" i="13"/>
  <c r="D873" i="13"/>
  <c r="D1268" i="13"/>
  <c r="D874" i="13"/>
  <c r="D875" i="13"/>
  <c r="D876" i="13"/>
  <c r="D877" i="13"/>
  <c r="D878" i="13"/>
  <c r="D1436" i="13"/>
  <c r="D1105" i="13"/>
  <c r="D879" i="13"/>
  <c r="D880" i="13"/>
  <c r="D1259" i="13"/>
  <c r="D881" i="13"/>
  <c r="D882" i="13"/>
  <c r="D883" i="13"/>
  <c r="D884" i="13"/>
  <c r="D885" i="13"/>
  <c r="D886" i="13"/>
  <c r="D1106" i="13"/>
  <c r="D887" i="13"/>
  <c r="D1107" i="13"/>
  <c r="D888" i="13"/>
  <c r="D889" i="13"/>
  <c r="D890" i="13"/>
  <c r="D891" i="13"/>
  <c r="D892" i="13"/>
  <c r="D893" i="13"/>
  <c r="D894" i="13"/>
  <c r="D1060" i="13"/>
  <c r="D1108" i="13"/>
  <c r="D895" i="13"/>
  <c r="D896" i="13"/>
  <c r="D897" i="13"/>
  <c r="D1164" i="13"/>
  <c r="D898" i="13"/>
  <c r="D899" i="13"/>
  <c r="D900" i="13"/>
  <c r="D21" i="13"/>
  <c r="D901" i="13"/>
  <c r="D902" i="13"/>
  <c r="D1294" i="13"/>
  <c r="D1165" i="13"/>
  <c r="D903" i="13"/>
  <c r="D904" i="13"/>
  <c r="D131" i="13"/>
  <c r="D905" i="13"/>
  <c r="D65" i="13"/>
  <c r="D1093" i="13"/>
  <c r="D1191" i="13"/>
  <c r="D1200" i="13"/>
  <c r="D1213" i="13"/>
  <c r="D906" i="13"/>
  <c r="D907" i="13"/>
  <c r="D908" i="13"/>
  <c r="D909" i="13"/>
  <c r="D910" i="13"/>
  <c r="D35" i="13"/>
  <c r="D911" i="13"/>
  <c r="D2" i="13"/>
  <c r="D912" i="13"/>
  <c r="D1342" i="13"/>
  <c r="D913" i="13"/>
  <c r="D914" i="13"/>
  <c r="D1343" i="13"/>
  <c r="D915" i="13"/>
  <c r="D916" i="13"/>
  <c r="D1464" i="13"/>
  <c r="D917" i="13"/>
  <c r="D1166" i="13"/>
  <c r="D918" i="13"/>
  <c r="D1145" i="13"/>
  <c r="D919" i="13"/>
  <c r="D1082" i="13"/>
  <c r="D1242" i="13"/>
  <c r="D53" i="13"/>
  <c r="D920" i="13"/>
  <c r="D921" i="13"/>
  <c r="D1230" i="13"/>
  <c r="D922" i="13"/>
  <c r="D923" i="13"/>
  <c r="D924" i="13"/>
  <c r="D925" i="13"/>
  <c r="D1367" i="13"/>
  <c r="D1412" i="13"/>
  <c r="D1291" i="13"/>
  <c r="D1088" i="13"/>
  <c r="D1270" i="13"/>
  <c r="D926" i="13"/>
  <c r="D927" i="13"/>
  <c r="D928" i="13"/>
  <c r="D929" i="13"/>
  <c r="D1231" i="13"/>
  <c r="D930" i="13"/>
  <c r="D931" i="13"/>
  <c r="D25" i="13"/>
  <c r="D932" i="13"/>
  <c r="D933" i="13"/>
  <c r="D934" i="13"/>
  <c r="D935" i="13"/>
  <c r="D936" i="13"/>
  <c r="D937" i="13"/>
  <c r="D938" i="13"/>
  <c r="D1206" i="13"/>
  <c r="D1344" i="13"/>
  <c r="D939" i="13"/>
  <c r="D940" i="13"/>
  <c r="D941" i="13"/>
  <c r="D942" i="13"/>
  <c r="D85" i="13"/>
  <c r="D943" i="13"/>
  <c r="D944" i="13"/>
  <c r="D945" i="13"/>
  <c r="D946" i="13"/>
  <c r="D1375" i="13"/>
  <c r="D947" i="13"/>
  <c r="D948" i="13"/>
  <c r="D949" i="13"/>
  <c r="D1070" i="13"/>
  <c r="D950" i="13"/>
  <c r="D71" i="13"/>
  <c r="D951" i="13"/>
  <c r="D952" i="13"/>
  <c r="D953" i="13"/>
  <c r="D1345" i="13"/>
  <c r="D954" i="13"/>
  <c r="D955" i="13"/>
  <c r="D1252" i="13"/>
  <c r="D956" i="13"/>
  <c r="D81" i="13"/>
  <c r="D957" i="13"/>
  <c r="D958" i="13"/>
  <c r="D959" i="13"/>
  <c r="D960" i="13"/>
  <c r="D5" i="13"/>
  <c r="D1392" i="13"/>
  <c r="D1465" i="13"/>
  <c r="D961" i="13"/>
  <c r="D962" i="13"/>
  <c r="D963" i="13"/>
  <c r="D1466" i="13"/>
  <c r="D23" i="13"/>
  <c r="D964" i="13"/>
  <c r="D965" i="13"/>
  <c r="D1207" i="13"/>
  <c r="D966" i="13"/>
  <c r="D1255" i="13"/>
  <c r="D967" i="13"/>
  <c r="D968" i="13"/>
  <c r="D1057" i="13"/>
  <c r="D64" i="13"/>
  <c r="D969" i="13"/>
  <c r="D970" i="13"/>
  <c r="D1377" i="13"/>
  <c r="D1346" i="13"/>
  <c r="D971" i="13"/>
  <c r="D1366" i="13"/>
  <c r="D1167" i="13"/>
  <c r="D1168" i="13"/>
  <c r="D1262" i="13"/>
  <c r="D1136" i="13"/>
  <c r="D1273" i="13"/>
  <c r="D1129" i="13"/>
  <c r="D1169" i="13"/>
  <c r="D1170" i="13"/>
  <c r="D1109" i="13"/>
  <c r="D1274" i="13"/>
  <c r="D1253" i="13"/>
  <c r="D1235" i="13"/>
  <c r="D1347" i="13"/>
  <c r="D1405" i="13"/>
  <c r="D1456" i="13"/>
  <c r="D1348" i="13"/>
  <c r="D1171" i="13"/>
  <c r="D1172" i="13"/>
  <c r="D1173" i="13"/>
  <c r="D1110" i="13"/>
  <c r="D1137" i="13"/>
  <c r="D1111" i="13"/>
  <c r="D1112" i="13"/>
  <c r="D1130" i="13"/>
  <c r="D1113" i="13"/>
  <c r="D1114" i="13"/>
  <c r="D1263" i="13"/>
  <c r="D1414" i="13"/>
  <c r="D41" i="13"/>
  <c r="D1138" i="13"/>
  <c r="D1174" i="13"/>
  <c r="D1393" i="13"/>
  <c r="D1192" i="13"/>
  <c r="D1115" i="13"/>
  <c r="D1220" i="13"/>
  <c r="D1193" i="13"/>
  <c r="D1264" i="13"/>
  <c r="D1175" i="13"/>
  <c r="D1349" i="13"/>
  <c r="D1116" i="13"/>
  <c r="D1117" i="13"/>
  <c r="D1379" i="13"/>
  <c r="D1221" i="13"/>
  <c r="D1118" i="13"/>
  <c r="D1201" i="13"/>
  <c r="D1388" i="13"/>
  <c r="D1350" i="13"/>
  <c r="D1351" i="13"/>
  <c r="D1139" i="13"/>
  <c r="D1352" i="13"/>
  <c r="D1176" i="13"/>
  <c r="D1140" i="13"/>
  <c r="D1119" i="13"/>
  <c r="D1353" i="13"/>
  <c r="D1177" i="13"/>
  <c r="D1275" i="13"/>
  <c r="D1383" i="13"/>
  <c r="D1134" i="13"/>
  <c r="D1354" i="13"/>
  <c r="D1483" i="13"/>
  <c r="D1120" i="13"/>
  <c r="D1247" i="13"/>
  <c r="D1141" i="13"/>
  <c r="D1368" i="13"/>
  <c r="D1054" i="13"/>
  <c r="D1178" i="13"/>
  <c r="D1142" i="13"/>
  <c r="D1415" i="13"/>
  <c r="D1121" i="13"/>
  <c r="D1122" i="13"/>
  <c r="D1179" i="13"/>
  <c r="D1180" i="13"/>
  <c r="D1123" i="13"/>
  <c r="D1124" i="13"/>
  <c r="D1125" i="13"/>
  <c r="D1276" i="13"/>
  <c r="D1208" i="13"/>
  <c r="D1181" i="13"/>
  <c r="D1126" i="13"/>
  <c r="D1355" i="13"/>
  <c r="D1356" i="13"/>
  <c r="D1254" i="13"/>
  <c r="D1222" i="13"/>
  <c r="D1202" i="13"/>
  <c r="D1127" i="13"/>
  <c r="D1357" i="13"/>
  <c r="D1223" i="13"/>
  <c r="D1182" i="13"/>
  <c r="D1135" i="13"/>
  <c r="D1203" i="13"/>
  <c r="D1302" i="13"/>
  <c r="D1143" i="13"/>
  <c r="D1224" i="13"/>
  <c r="D1067" i="13"/>
  <c r="D1183" i="13"/>
  <c r="D1184" i="13"/>
  <c r="D1358" i="13"/>
  <c r="D1185" i="13"/>
  <c r="D1144" i="13"/>
  <c r="D1359" i="13"/>
  <c r="D1128" i="13"/>
  <c r="D1186" i="13"/>
  <c r="D1421" i="13"/>
  <c r="D4" i="13"/>
  <c r="D972" i="13"/>
  <c r="D1425" i="13"/>
  <c r="D973" i="13"/>
  <c r="D974" i="13"/>
  <c r="D975" i="13"/>
  <c r="D976" i="13"/>
  <c r="D977" i="13"/>
  <c r="D978" i="13"/>
  <c r="D979" i="13"/>
  <c r="D980" i="13"/>
  <c r="D981" i="13"/>
  <c r="D982" i="13"/>
  <c r="D983" i="13"/>
  <c r="D1487" i="13"/>
  <c r="D984" i="13"/>
  <c r="D985" i="13"/>
  <c r="D99" i="13"/>
  <c r="D986" i="13"/>
  <c r="D987" i="13"/>
  <c r="D1482" i="13"/>
  <c r="D988" i="13"/>
  <c r="D989" i="13"/>
  <c r="D990" i="13"/>
  <c r="D32" i="13"/>
  <c r="D991" i="13"/>
  <c r="D992" i="13"/>
  <c r="D100" i="13"/>
  <c r="D80" i="13"/>
  <c r="D993" i="13"/>
  <c r="D994" i="13"/>
  <c r="D995" i="13"/>
  <c r="D996" i="13"/>
  <c r="D997" i="13"/>
  <c r="D998" i="13"/>
  <c r="D999" i="13"/>
  <c r="D1361" i="13"/>
  <c r="D1000" i="13"/>
  <c r="D37" i="13"/>
  <c r="D1001" i="13"/>
  <c r="D1002" i="13"/>
  <c r="D1003" i="13"/>
  <c r="D1004" i="13"/>
  <c r="D1005" i="13"/>
  <c r="D1006" i="13"/>
  <c r="D1007" i="13"/>
  <c r="D1008" i="13"/>
  <c r="D1009" i="13"/>
  <c r="D29" i="13"/>
  <c r="D101" i="13"/>
  <c r="D102" i="13"/>
  <c r="D1010" i="13"/>
  <c r="D1011" i="13"/>
  <c r="D50" i="13"/>
  <c r="D40" i="13"/>
  <c r="D1012" i="13"/>
  <c r="D58" i="13"/>
  <c r="D103" i="13"/>
  <c r="D104" i="13"/>
  <c r="D1013" i="13"/>
  <c r="D1014" i="13"/>
  <c r="D1015" i="13"/>
  <c r="D27" i="13"/>
  <c r="D1016" i="13"/>
  <c r="D1017" i="13"/>
  <c r="D1018" i="13"/>
  <c r="D1019" i="13"/>
  <c r="D1020" i="13"/>
  <c r="D1021" i="13"/>
  <c r="D1022" i="13"/>
  <c r="D1023" i="13"/>
  <c r="D1024" i="13"/>
  <c r="D1439" i="13"/>
  <c r="D1025" i="13"/>
  <c r="D1026" i="13"/>
  <c r="D1027" i="13"/>
  <c r="D1028" i="13"/>
  <c r="D1029" i="13"/>
  <c r="D1030" i="13"/>
  <c r="D1031" i="13"/>
  <c r="D1032" i="13"/>
  <c r="D1033" i="13"/>
  <c r="D1034" i="13"/>
  <c r="D105" i="13"/>
  <c r="D1035" i="13"/>
  <c r="D106" i="13"/>
  <c r="D1433" i="13"/>
  <c r="D1434" i="13"/>
  <c r="D34" i="13"/>
  <c r="D1062" i="13"/>
  <c r="D1073" i="13"/>
  <c r="D1426" i="13"/>
  <c r="T1" i="12"/>
  <c r="P85" i="12"/>
  <c r="P86" i="12"/>
  <c r="P1114" i="12"/>
  <c r="P87" i="12"/>
  <c r="P88" i="12"/>
  <c r="P1072" i="12"/>
  <c r="P1140" i="12"/>
  <c r="P929" i="12"/>
  <c r="P89" i="12"/>
  <c r="P90" i="12"/>
  <c r="P1014" i="12"/>
  <c r="P1010" i="12"/>
  <c r="P917" i="12"/>
  <c r="P1168" i="12"/>
  <c r="P1170" i="12"/>
  <c r="P999" i="12"/>
  <c r="P930" i="12"/>
  <c r="P91" i="12"/>
  <c r="P48" i="12"/>
  <c r="P92" i="12"/>
  <c r="P1161" i="12"/>
  <c r="P93" i="12"/>
  <c r="P1015" i="12"/>
  <c r="P94" i="12"/>
  <c r="P900" i="12"/>
  <c r="P797" i="12"/>
  <c r="P95" i="12"/>
  <c r="P96" i="12"/>
  <c r="P97" i="12"/>
  <c r="P32" i="12"/>
  <c r="P66" i="12"/>
  <c r="P98" i="12"/>
  <c r="P10" i="12"/>
  <c r="P15" i="12"/>
  <c r="P1104" i="12"/>
  <c r="P99" i="12"/>
  <c r="P100" i="12"/>
  <c r="P1106" i="12"/>
  <c r="P101" i="12"/>
  <c r="P102" i="12"/>
  <c r="P103" i="12"/>
  <c r="P104" i="12"/>
  <c r="P918" i="12"/>
  <c r="P1016" i="12"/>
  <c r="P105" i="12"/>
  <c r="P876" i="12"/>
  <c r="P106" i="12"/>
  <c r="P18" i="12"/>
  <c r="P107" i="12"/>
  <c r="P108" i="12"/>
  <c r="P109" i="12"/>
  <c r="P110" i="12"/>
  <c r="P60" i="12"/>
  <c r="P111" i="12"/>
  <c r="P112" i="12"/>
  <c r="P113" i="12"/>
  <c r="P891" i="12"/>
  <c r="P114" i="12"/>
  <c r="P1123" i="12"/>
  <c r="P804" i="12"/>
  <c r="P1017" i="12"/>
  <c r="P115" i="12"/>
  <c r="P116" i="12"/>
  <c r="P117" i="12"/>
  <c r="P118" i="12"/>
  <c r="P901" i="12"/>
  <c r="P1152" i="12"/>
  <c r="P1018" i="12"/>
  <c r="P915" i="12"/>
  <c r="P1019" i="12"/>
  <c r="P119" i="12"/>
  <c r="P120" i="12"/>
  <c r="P121" i="12"/>
  <c r="P122" i="12"/>
  <c r="P871" i="12"/>
  <c r="P22" i="12"/>
  <c r="P123" i="12"/>
  <c r="P124" i="12"/>
  <c r="P892" i="12"/>
  <c r="P125" i="12"/>
  <c r="P1169" i="12"/>
  <c r="P126" i="12"/>
  <c r="P127" i="12"/>
  <c r="P1097" i="12"/>
  <c r="P128" i="12"/>
  <c r="P815" i="12"/>
  <c r="P877" i="12"/>
  <c r="P129" i="12"/>
  <c r="P47" i="12"/>
  <c r="P130" i="12"/>
  <c r="P131" i="12"/>
  <c r="P132" i="12"/>
  <c r="P133" i="12"/>
  <c r="P134" i="12"/>
  <c r="P135" i="12"/>
  <c r="P983" i="12"/>
  <c r="P136" i="12"/>
  <c r="P137" i="12"/>
  <c r="P801" i="12"/>
  <c r="P138" i="12"/>
  <c r="P1130" i="12"/>
  <c r="P139" i="12"/>
  <c r="P140" i="12"/>
  <c r="P141" i="12"/>
  <c r="P142" i="12"/>
  <c r="P1020" i="12"/>
  <c r="P143" i="12"/>
  <c r="P144" i="12"/>
  <c r="P145" i="12"/>
  <c r="P146" i="12"/>
  <c r="P147" i="12"/>
  <c r="P148" i="12"/>
  <c r="P149" i="12"/>
  <c r="P150" i="12"/>
  <c r="P20" i="12"/>
  <c r="P151" i="12"/>
  <c r="P152" i="12"/>
  <c r="P153" i="12"/>
  <c r="P1084" i="12"/>
  <c r="P862" i="12"/>
  <c r="P1132" i="12"/>
  <c r="P154" i="12"/>
  <c r="P155" i="12"/>
  <c r="P156" i="12"/>
  <c r="P157" i="12"/>
  <c r="P158" i="12"/>
  <c r="P1073" i="12"/>
  <c r="P1117" i="12"/>
  <c r="P159" i="12"/>
  <c r="P160" i="12"/>
  <c r="P161" i="12"/>
  <c r="P1012" i="12"/>
  <c r="P162" i="12"/>
  <c r="P163" i="12"/>
  <c r="P164" i="12"/>
  <c r="P165" i="12"/>
  <c r="P166" i="12"/>
  <c r="P167" i="12"/>
  <c r="P168" i="12"/>
  <c r="P878" i="12"/>
  <c r="P1165" i="12"/>
  <c r="P169" i="12"/>
  <c r="P170" i="12"/>
  <c r="P8" i="12"/>
  <c r="P171" i="12"/>
  <c r="P3" i="12"/>
  <c r="P27" i="12"/>
  <c r="P1021" i="12"/>
  <c r="P863" i="12"/>
  <c r="P172" i="12"/>
  <c r="P13" i="12"/>
  <c r="P1022" i="12"/>
  <c r="P173" i="12"/>
  <c r="P174" i="12"/>
  <c r="P1183" i="12"/>
  <c r="P175" i="12"/>
  <c r="P176" i="12"/>
  <c r="P177" i="12"/>
  <c r="P178" i="12"/>
  <c r="P1023" i="12"/>
  <c r="P879" i="12"/>
  <c r="P179" i="12"/>
  <c r="P180" i="12"/>
  <c r="P181" i="12"/>
  <c r="P806" i="12"/>
  <c r="P1118" i="12"/>
  <c r="P182" i="12"/>
  <c r="P183" i="12"/>
  <c r="P184" i="12"/>
  <c r="P816" i="12"/>
  <c r="P185" i="12"/>
  <c r="P29" i="12"/>
  <c r="P186" i="12"/>
  <c r="P1145" i="12"/>
  <c r="P2" i="12"/>
  <c r="P1001" i="12"/>
  <c r="P187" i="12"/>
  <c r="P188" i="12"/>
  <c r="P189" i="12"/>
  <c r="P190" i="12"/>
  <c r="P931" i="12"/>
  <c r="P191" i="12"/>
  <c r="P57" i="12"/>
  <c r="P43" i="12"/>
  <c r="P35" i="12"/>
  <c r="P192" i="12"/>
  <c r="P193" i="12"/>
  <c r="P194" i="12"/>
  <c r="P195" i="12"/>
  <c r="P1098" i="12"/>
  <c r="P196" i="12"/>
  <c r="P197" i="12"/>
  <c r="P12" i="12"/>
  <c r="P198" i="12"/>
  <c r="P199" i="12"/>
  <c r="P200" i="12"/>
  <c r="P201" i="12"/>
  <c r="P62" i="12"/>
  <c r="P786" i="12"/>
  <c r="P982" i="12"/>
  <c r="P202" i="12"/>
  <c r="P203" i="12"/>
  <c r="P204" i="12"/>
  <c r="P780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1182" i="12"/>
  <c r="P219" i="12"/>
  <c r="P220" i="12"/>
  <c r="P221" i="12"/>
  <c r="P887" i="12"/>
  <c r="P222" i="12"/>
  <c r="P82" i="12"/>
  <c r="P223" i="12"/>
  <c r="P31" i="12"/>
  <c r="P224" i="12"/>
  <c r="P225" i="12"/>
  <c r="P919" i="12"/>
  <c r="P226" i="12"/>
  <c r="P227" i="12"/>
  <c r="P228" i="12"/>
  <c r="P229" i="12"/>
  <c r="P230" i="12"/>
  <c r="P231" i="12"/>
  <c r="P232" i="12"/>
  <c r="P233" i="12"/>
  <c r="P234" i="12"/>
  <c r="P235" i="12"/>
  <c r="P1024" i="12"/>
  <c r="P236" i="12"/>
  <c r="P1071" i="12"/>
  <c r="P237" i="12"/>
  <c r="P993" i="12"/>
  <c r="P238" i="12"/>
  <c r="P239" i="12"/>
  <c r="P5" i="12"/>
  <c r="P240" i="12"/>
  <c r="P241" i="12"/>
  <c r="P242" i="12"/>
  <c r="P243" i="12"/>
  <c r="P1025" i="12"/>
  <c r="P244" i="12"/>
  <c r="P245" i="12"/>
  <c r="P246" i="12"/>
  <c r="P247" i="12"/>
  <c r="P1074" i="12"/>
  <c r="P248" i="12"/>
  <c r="P997" i="12"/>
  <c r="P249" i="12"/>
  <c r="P902" i="12"/>
  <c r="P42" i="12"/>
  <c r="P250" i="12"/>
  <c r="P1158" i="12"/>
  <c r="P251" i="12"/>
  <c r="P1131" i="12"/>
  <c r="P252" i="12"/>
  <c r="P253" i="12"/>
  <c r="P254" i="12"/>
  <c r="P255" i="12"/>
  <c r="P256" i="12"/>
  <c r="P257" i="12"/>
  <c r="P1026" i="12"/>
  <c r="P258" i="12"/>
  <c r="P259" i="12"/>
  <c r="P260" i="12"/>
  <c r="P261" i="12"/>
  <c r="P262" i="12"/>
  <c r="P1027" i="12"/>
  <c r="P263" i="12"/>
  <c r="P860" i="12"/>
  <c r="P6" i="12"/>
  <c r="P75" i="12"/>
  <c r="P37" i="12"/>
  <c r="P264" i="12"/>
  <c r="P265" i="12"/>
  <c r="P928" i="12"/>
  <c r="P266" i="12"/>
  <c r="P267" i="12"/>
  <c r="P268" i="12"/>
  <c r="P269" i="12"/>
  <c r="P270" i="12"/>
  <c r="P1102" i="12"/>
  <c r="P271" i="12"/>
  <c r="P272" i="12"/>
  <c r="P864" i="12"/>
  <c r="P273" i="12"/>
  <c r="P1002" i="12"/>
  <c r="P274" i="12"/>
  <c r="P275" i="12"/>
  <c r="P932" i="12"/>
  <c r="P276" i="12"/>
  <c r="P277" i="12"/>
  <c r="P278" i="12"/>
  <c r="P817" i="12"/>
  <c r="P1011" i="12"/>
  <c r="P818" i="12"/>
  <c r="P279" i="12"/>
  <c r="P280" i="12"/>
  <c r="P781" i="12"/>
  <c r="P1028" i="12"/>
  <c r="P777" i="12"/>
  <c r="P281" i="12"/>
  <c r="P916" i="12"/>
  <c r="P282" i="12"/>
  <c r="P283" i="12"/>
  <c r="P284" i="12"/>
  <c r="P285" i="12"/>
  <c r="P286" i="12"/>
  <c r="P914" i="12"/>
  <c r="P287" i="12"/>
  <c r="P288" i="12"/>
  <c r="P1075" i="12"/>
  <c r="P1162" i="12"/>
  <c r="P36" i="12"/>
  <c r="P289" i="12"/>
  <c r="P1167" i="12"/>
  <c r="P290" i="12"/>
  <c r="P291" i="12"/>
  <c r="P292" i="12"/>
  <c r="P293" i="12"/>
  <c r="P61" i="12"/>
  <c r="P1116" i="12"/>
  <c r="P44" i="12"/>
  <c r="P73" i="12"/>
  <c r="P294" i="12"/>
  <c r="P295" i="12"/>
  <c r="P296" i="12"/>
  <c r="P856" i="12"/>
  <c r="P297" i="12"/>
  <c r="P795" i="12"/>
  <c r="P298" i="12"/>
  <c r="P299" i="12"/>
  <c r="P973" i="12"/>
  <c r="P1003" i="12"/>
  <c r="P300" i="12"/>
  <c r="P301" i="12"/>
  <c r="P302" i="12"/>
  <c r="P303" i="12"/>
  <c r="P1149" i="12"/>
  <c r="P1159" i="12"/>
  <c r="P1029" i="12"/>
  <c r="P79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927" i="12"/>
  <c r="P920" i="12"/>
  <c r="P317" i="12"/>
  <c r="P318" i="12"/>
  <c r="P319" i="12"/>
  <c r="P320" i="12"/>
  <c r="P321" i="12"/>
  <c r="P322" i="12"/>
  <c r="P323" i="12"/>
  <c r="P21" i="12"/>
  <c r="P324" i="12"/>
  <c r="P325" i="12"/>
  <c r="P326" i="12"/>
  <c r="P327" i="12"/>
  <c r="P893" i="12"/>
  <c r="P1030" i="12"/>
  <c r="P328" i="12"/>
  <c r="P329" i="12"/>
  <c r="P330" i="12"/>
  <c r="P331" i="12"/>
  <c r="P332" i="12"/>
  <c r="P333" i="12"/>
  <c r="P34" i="12"/>
  <c r="P334" i="12"/>
  <c r="P335" i="12"/>
  <c r="P336" i="12"/>
  <c r="P337" i="12"/>
  <c r="P338" i="12"/>
  <c r="P339" i="12"/>
  <c r="P1091" i="12"/>
  <c r="P340" i="12"/>
  <c r="P341" i="12"/>
  <c r="P796" i="12"/>
  <c r="P342" i="12"/>
  <c r="P343" i="12"/>
  <c r="P344" i="12"/>
  <c r="P807" i="12"/>
  <c r="P19" i="12"/>
  <c r="P345" i="12"/>
  <c r="P346" i="12"/>
  <c r="P347" i="12"/>
  <c r="P1124" i="12"/>
  <c r="P348" i="12"/>
  <c r="P349" i="12"/>
  <c r="P1105" i="12"/>
  <c r="P350" i="12"/>
  <c r="P351" i="12"/>
  <c r="P1031" i="12"/>
  <c r="P352" i="12"/>
  <c r="P1171" i="12"/>
  <c r="P353" i="12"/>
  <c r="P354" i="12"/>
  <c r="P355" i="12"/>
  <c r="P1119" i="12"/>
  <c r="P356" i="12"/>
  <c r="P357" i="12"/>
  <c r="P358" i="12"/>
  <c r="P1150" i="12"/>
  <c r="P359" i="12"/>
  <c r="P360" i="12"/>
  <c r="P1070" i="12"/>
  <c r="P361" i="12"/>
  <c r="P362" i="12"/>
  <c r="P363" i="12"/>
  <c r="P364" i="12"/>
  <c r="P365" i="12"/>
  <c r="P1163" i="12"/>
  <c r="P366" i="12"/>
  <c r="P367" i="12"/>
  <c r="P368" i="12"/>
  <c r="P784" i="12"/>
  <c r="P369" i="12"/>
  <c r="P370" i="12"/>
  <c r="P14" i="12"/>
  <c r="P371" i="12"/>
  <c r="P880" i="12"/>
  <c r="P372" i="12"/>
  <c r="P1032" i="12"/>
  <c r="P373" i="12"/>
  <c r="P374" i="12"/>
  <c r="P375" i="12"/>
  <c r="P376" i="12"/>
  <c r="P1139" i="12"/>
  <c r="P377" i="12"/>
  <c r="P378" i="12"/>
  <c r="P379" i="12"/>
  <c r="P380" i="12"/>
  <c r="P381" i="12"/>
  <c r="P382" i="12"/>
  <c r="P383" i="12"/>
  <c r="P384" i="12"/>
  <c r="P1176" i="12"/>
  <c r="P1004" i="12"/>
  <c r="P385" i="12"/>
  <c r="P386" i="12"/>
  <c r="P387" i="12"/>
  <c r="P388" i="12"/>
  <c r="P389" i="12"/>
  <c r="P390" i="12"/>
  <c r="P391" i="12"/>
  <c r="P392" i="12"/>
  <c r="P393" i="12"/>
  <c r="P394" i="12"/>
  <c r="P984" i="12"/>
  <c r="P790" i="12"/>
  <c r="P1033" i="12"/>
  <c r="P395" i="12"/>
  <c r="P55" i="12"/>
  <c r="P396" i="12"/>
  <c r="P30" i="12"/>
  <c r="P1133" i="12"/>
  <c r="P397" i="12"/>
  <c r="P398" i="12"/>
  <c r="P399" i="12"/>
  <c r="P400" i="12"/>
  <c r="P401" i="12"/>
  <c r="P963" i="12"/>
  <c r="P402" i="12"/>
  <c r="P403" i="12"/>
  <c r="P52" i="12"/>
  <c r="P404" i="12"/>
  <c r="P38" i="12"/>
  <c r="P405" i="12"/>
  <c r="P406" i="12"/>
  <c r="P872" i="12"/>
  <c r="P1034" i="12"/>
  <c r="P407" i="12"/>
  <c r="P1160" i="12"/>
  <c r="P408" i="12"/>
  <c r="P409" i="12"/>
  <c r="P1035" i="12"/>
  <c r="P410" i="12"/>
  <c r="P411" i="12"/>
  <c r="P412" i="12"/>
  <c r="P413" i="12"/>
  <c r="P414" i="12"/>
  <c r="P415" i="12"/>
  <c r="P416" i="12"/>
  <c r="P1036" i="12"/>
  <c r="P1173" i="12"/>
  <c r="P1086" i="12"/>
  <c r="P785" i="12"/>
  <c r="P1156" i="12"/>
  <c r="P417" i="12"/>
  <c r="P418" i="12"/>
  <c r="P419" i="12"/>
  <c r="P420" i="12"/>
  <c r="P819" i="12"/>
  <c r="P421" i="12"/>
  <c r="P820" i="12"/>
  <c r="P422" i="12"/>
  <c r="P1178" i="12"/>
  <c r="P1013" i="12"/>
  <c r="P423" i="12"/>
  <c r="P424" i="12"/>
  <c r="P59" i="12"/>
  <c r="P425" i="12"/>
  <c r="P7" i="12"/>
  <c r="P426" i="12"/>
  <c r="P45" i="12"/>
  <c r="P427" i="12"/>
  <c r="P428" i="12"/>
  <c r="P429" i="12"/>
  <c r="P430" i="12"/>
  <c r="P778" i="12"/>
  <c r="P431" i="12"/>
  <c r="P68" i="12"/>
  <c r="P894" i="12"/>
  <c r="P432" i="12"/>
  <c r="P433" i="12"/>
  <c r="P11" i="12"/>
  <c r="P434" i="12"/>
  <c r="P1037" i="12"/>
  <c r="P78" i="12"/>
  <c r="P435" i="12"/>
  <c r="P787" i="12"/>
  <c r="P436" i="12"/>
  <c r="P437" i="12"/>
  <c r="P438" i="12"/>
  <c r="P439" i="12"/>
  <c r="P1148" i="12"/>
  <c r="P440" i="12"/>
  <c r="P441" i="12"/>
  <c r="P442" i="12"/>
  <c r="P1110" i="12"/>
  <c r="P443" i="12"/>
  <c r="P444" i="12"/>
  <c r="P445" i="12"/>
  <c r="P446" i="12"/>
  <c r="P447" i="12"/>
  <c r="P1038" i="12"/>
  <c r="P448" i="12"/>
  <c r="P1039" i="12"/>
  <c r="P805" i="12"/>
  <c r="P449" i="12"/>
  <c r="P450" i="12"/>
  <c r="P451" i="12"/>
  <c r="P452" i="12"/>
  <c r="P453" i="12"/>
  <c r="P454" i="12"/>
  <c r="P455" i="12"/>
  <c r="P456" i="12"/>
  <c r="P457" i="12"/>
  <c r="P458" i="12"/>
  <c r="P459" i="12"/>
  <c r="P857" i="12"/>
  <c r="P80" i="12"/>
  <c r="P460" i="12"/>
  <c r="P461" i="12"/>
  <c r="P1040" i="12"/>
  <c r="P462" i="12"/>
  <c r="P463" i="12"/>
  <c r="P1154" i="12"/>
  <c r="P464" i="12"/>
  <c r="P974" i="12"/>
  <c r="P465" i="12"/>
  <c r="P466" i="12"/>
  <c r="P467" i="12"/>
  <c r="P821" i="12"/>
  <c r="P1166" i="12"/>
  <c r="P468" i="12"/>
  <c r="P888" i="12"/>
  <c r="P469" i="12"/>
  <c r="P470" i="12"/>
  <c r="P471" i="12"/>
  <c r="P472" i="12"/>
  <c r="P989" i="12"/>
  <c r="P773" i="12"/>
  <c r="P9" i="12"/>
  <c r="P1142" i="12"/>
  <c r="P473" i="12"/>
  <c r="P873" i="12"/>
  <c r="P474" i="12"/>
  <c r="P475" i="12"/>
  <c r="P476" i="12"/>
  <c r="P889" i="12"/>
  <c r="P477" i="12"/>
  <c r="P478" i="12"/>
  <c r="P479" i="12"/>
  <c r="P822" i="12"/>
  <c r="P1099" i="12"/>
  <c r="P480" i="12"/>
  <c r="P481" i="12"/>
  <c r="P482" i="12"/>
  <c r="P483" i="12"/>
  <c r="P484" i="12"/>
  <c r="P485" i="12"/>
  <c r="P486" i="12"/>
  <c r="P24" i="12"/>
  <c r="P774" i="12"/>
  <c r="P1134" i="12"/>
  <c r="P487" i="12"/>
  <c r="P488" i="12"/>
  <c r="P489" i="12"/>
  <c r="P1083" i="12"/>
  <c r="P490" i="12"/>
  <c r="P26" i="12"/>
  <c r="P58" i="12"/>
  <c r="P491" i="12"/>
  <c r="P865" i="12"/>
  <c r="P16" i="12"/>
  <c r="P492" i="12"/>
  <c r="P493" i="12"/>
  <c r="P53" i="12"/>
  <c r="P494" i="12"/>
  <c r="P495" i="12"/>
  <c r="P496" i="12"/>
  <c r="P497" i="12"/>
  <c r="P498" i="12"/>
  <c r="P499" i="12"/>
  <c r="P72" i="12"/>
  <c r="P83" i="12"/>
  <c r="P994" i="12"/>
  <c r="P1174" i="12"/>
  <c r="P500" i="12"/>
  <c r="P895" i="12"/>
  <c r="P808" i="12"/>
  <c r="P501" i="12"/>
  <c r="P985" i="12"/>
  <c r="P502" i="12"/>
  <c r="P77" i="12"/>
  <c r="P503" i="12"/>
  <c r="P504" i="12"/>
  <c r="P505" i="12"/>
  <c r="P506" i="12"/>
  <c r="P507" i="12"/>
  <c r="P508" i="12"/>
  <c r="P509" i="12"/>
  <c r="P510" i="12"/>
  <c r="P49" i="12"/>
  <c r="P511" i="12"/>
  <c r="P512" i="12"/>
  <c r="P513" i="12"/>
  <c r="P1177" i="12"/>
  <c r="P514" i="12"/>
  <c r="P515" i="12"/>
  <c r="P1041" i="12"/>
  <c r="P516" i="12"/>
  <c r="P517" i="12"/>
  <c r="P518" i="12"/>
  <c r="P64" i="12"/>
  <c r="P519" i="12"/>
  <c r="P520" i="12"/>
  <c r="P521" i="12"/>
  <c r="P522" i="12"/>
  <c r="P523" i="12"/>
  <c r="P783" i="12"/>
  <c r="P524" i="12"/>
  <c r="P525" i="12"/>
  <c r="P1125" i="12"/>
  <c r="P526" i="12"/>
  <c r="P823" i="12"/>
  <c r="P1005" i="12"/>
  <c r="P971" i="12"/>
  <c r="P527" i="12"/>
  <c r="P1179" i="12"/>
  <c r="P810" i="12"/>
  <c r="P1144" i="12"/>
  <c r="P40" i="12"/>
  <c r="P1103" i="12"/>
  <c r="P528" i="12"/>
  <c r="P529" i="12"/>
  <c r="P1042" i="12"/>
  <c r="P530" i="12"/>
  <c r="P531" i="12"/>
  <c r="P802" i="12"/>
  <c r="P532" i="12"/>
  <c r="P533" i="12"/>
  <c r="P534" i="12"/>
  <c r="P535" i="12"/>
  <c r="P1135" i="12"/>
  <c r="P536" i="12"/>
  <c r="P537" i="12"/>
  <c r="P824" i="12"/>
  <c r="P69" i="12"/>
  <c r="P17" i="12"/>
  <c r="P538" i="12"/>
  <c r="P539" i="12"/>
  <c r="P540" i="12"/>
  <c r="P933" i="12"/>
  <c r="P541" i="12"/>
  <c r="P542" i="12"/>
  <c r="P543" i="12"/>
  <c r="P544" i="12"/>
  <c r="P791" i="12"/>
  <c r="P545" i="12"/>
  <c r="P546" i="12"/>
  <c r="P903" i="12"/>
  <c r="P798" i="12"/>
  <c r="P547" i="12"/>
  <c r="P858" i="12"/>
  <c r="P548" i="12"/>
  <c r="P549" i="12"/>
  <c r="P550" i="12"/>
  <c r="P1009" i="12"/>
  <c r="P551" i="12"/>
  <c r="P775" i="12"/>
  <c r="P552" i="12"/>
  <c r="P553" i="12"/>
  <c r="P554" i="12"/>
  <c r="P555" i="12"/>
  <c r="P1087" i="12"/>
  <c r="P556" i="12"/>
  <c r="P557" i="12"/>
  <c r="P558" i="12"/>
  <c r="P559" i="12"/>
  <c r="P560" i="12"/>
  <c r="P561" i="12"/>
  <c r="P825" i="12"/>
  <c r="P562" i="12"/>
  <c r="P921" i="12"/>
  <c r="P563" i="12"/>
  <c r="P564" i="12"/>
  <c r="P1043" i="12"/>
  <c r="P565" i="12"/>
  <c r="P896" i="12"/>
  <c r="P566" i="12"/>
  <c r="P567" i="12"/>
  <c r="P568" i="12"/>
  <c r="P793" i="12"/>
  <c r="P81" i="12"/>
  <c r="P569" i="12"/>
  <c r="P897" i="12"/>
  <c r="P570" i="12"/>
  <c r="P571" i="12"/>
  <c r="P74" i="12"/>
  <c r="P572" i="12"/>
  <c r="P573" i="12"/>
  <c r="P574" i="12"/>
  <c r="P575" i="12"/>
  <c r="P1120" i="12"/>
  <c r="P1044" i="12"/>
  <c r="P576" i="12"/>
  <c r="P904" i="12"/>
  <c r="P1045" i="12"/>
  <c r="P577" i="12"/>
  <c r="P578" i="12"/>
  <c r="P579" i="12"/>
  <c r="P580" i="12"/>
  <c r="P1180" i="12"/>
  <c r="P581" i="12"/>
  <c r="P582" i="12"/>
  <c r="P583" i="12"/>
  <c r="P584" i="12"/>
  <c r="P585" i="12"/>
  <c r="P586" i="12"/>
  <c r="P587" i="12"/>
  <c r="P588" i="12"/>
  <c r="P589" i="12"/>
  <c r="P4" i="12"/>
  <c r="P590" i="12"/>
  <c r="P591" i="12"/>
  <c r="P592" i="12"/>
  <c r="P593" i="12"/>
  <c r="P70" i="12"/>
  <c r="P594" i="12"/>
  <c r="P1092" i="12"/>
  <c r="P595" i="12"/>
  <c r="P1141" i="12"/>
  <c r="P50" i="12"/>
  <c r="P596" i="12"/>
  <c r="P597" i="12"/>
  <c r="P598" i="12"/>
  <c r="P599" i="12"/>
  <c r="P600" i="12"/>
  <c r="P881" i="12"/>
  <c r="P601" i="12"/>
  <c r="P1121" i="12"/>
  <c r="P602" i="12"/>
  <c r="P603" i="12"/>
  <c r="P604" i="12"/>
  <c r="P605" i="12"/>
  <c r="P800" i="12"/>
  <c r="P1128" i="12"/>
  <c r="P606" i="12"/>
  <c r="P1155" i="12"/>
  <c r="P607" i="12"/>
  <c r="P608" i="12"/>
  <c r="P859" i="12"/>
  <c r="P803" i="12"/>
  <c r="P1172" i="12"/>
  <c r="P1046" i="12"/>
  <c r="P51" i="12"/>
  <c r="P609" i="12"/>
  <c r="P866" i="12"/>
  <c r="P610" i="12"/>
  <c r="P611" i="12"/>
  <c r="P612" i="12"/>
  <c r="P613" i="12"/>
  <c r="P33" i="12"/>
  <c r="P614" i="12"/>
  <c r="P615" i="12"/>
  <c r="P616" i="12"/>
  <c r="P617" i="12"/>
  <c r="P618" i="12"/>
  <c r="P1115" i="12"/>
  <c r="P619" i="12"/>
  <c r="P620" i="12"/>
  <c r="P621" i="12"/>
  <c r="P622" i="12"/>
  <c r="P71" i="12"/>
  <c r="P623" i="12"/>
  <c r="P624" i="12"/>
  <c r="P625" i="12"/>
  <c r="P626" i="12"/>
  <c r="P981" i="12"/>
  <c r="P627" i="12"/>
  <c r="P628" i="12"/>
  <c r="P1076" i="12"/>
  <c r="P1047" i="12"/>
  <c r="P629" i="12"/>
  <c r="P826" i="12"/>
  <c r="P630" i="12"/>
  <c r="P631" i="12"/>
  <c r="P632" i="12"/>
  <c r="P633" i="12"/>
  <c r="P634" i="12"/>
  <c r="P635" i="12"/>
  <c r="P636" i="12"/>
  <c r="P637" i="12"/>
  <c r="P638" i="12"/>
  <c r="P964" i="12"/>
  <c r="P639" i="12"/>
  <c r="P640" i="12"/>
  <c r="P41" i="12"/>
  <c r="P641" i="12"/>
  <c r="P642" i="12"/>
  <c r="P925" i="12"/>
  <c r="P643" i="12"/>
  <c r="P644" i="12"/>
  <c r="P645" i="12"/>
  <c r="P646" i="12"/>
  <c r="P926" i="12"/>
  <c r="P65" i="12"/>
  <c r="P1048" i="12"/>
  <c r="P647" i="12"/>
  <c r="P1143" i="12"/>
  <c r="P1137" i="12"/>
  <c r="P1006" i="12"/>
  <c r="P814" i="12"/>
  <c r="P648" i="12"/>
  <c r="P1157" i="12"/>
  <c r="P25" i="12"/>
  <c r="P809" i="12"/>
  <c r="P649" i="12"/>
  <c r="P1007" i="12"/>
  <c r="P650" i="12"/>
  <c r="P651" i="12"/>
  <c r="P1146" i="12"/>
  <c r="P867" i="12"/>
  <c r="P652" i="12"/>
  <c r="P653" i="12"/>
  <c r="P654" i="12"/>
  <c r="P655" i="12"/>
  <c r="P656" i="12"/>
  <c r="P861" i="12"/>
  <c r="P657" i="12"/>
  <c r="P969" i="12"/>
  <c r="P658" i="12"/>
  <c r="P965" i="12"/>
  <c r="P659" i="12"/>
  <c r="P660" i="12"/>
  <c r="P661" i="12"/>
  <c r="P662" i="12"/>
  <c r="P663" i="12"/>
  <c r="P664" i="12"/>
  <c r="P1049" i="12"/>
  <c r="P665" i="12"/>
  <c r="P666" i="12"/>
  <c r="P667" i="12"/>
  <c r="P668" i="12"/>
  <c r="P669" i="12"/>
  <c r="P670" i="12"/>
  <c r="P874" i="12"/>
  <c r="P1050" i="12"/>
  <c r="P671" i="12"/>
  <c r="P1107" i="12"/>
  <c r="P672" i="12"/>
  <c r="P673" i="12"/>
  <c r="P674" i="12"/>
  <c r="P1108" i="12"/>
  <c r="P1051" i="12"/>
  <c r="P675" i="12"/>
  <c r="P676" i="12"/>
  <c r="P1101" i="12"/>
  <c r="P677" i="12"/>
  <c r="P972" i="12"/>
  <c r="P678" i="12"/>
  <c r="P679" i="12"/>
  <c r="P680" i="12"/>
  <c r="P681" i="12"/>
  <c r="P682" i="12"/>
  <c r="P683" i="12"/>
  <c r="P934" i="12"/>
  <c r="P684" i="12"/>
  <c r="P685" i="12"/>
  <c r="P686" i="12"/>
  <c r="P687" i="12"/>
  <c r="P827" i="12"/>
  <c r="P935" i="12"/>
  <c r="P688" i="12"/>
  <c r="P1138" i="12"/>
  <c r="P882" i="12"/>
  <c r="P689" i="12"/>
  <c r="P883" i="12"/>
  <c r="P690" i="12"/>
  <c r="P691" i="12"/>
  <c r="P692" i="12"/>
  <c r="P693" i="12"/>
  <c r="P936" i="12"/>
  <c r="P694" i="12"/>
  <c r="P695" i="12"/>
  <c r="P884" i="12"/>
  <c r="P828" i="12"/>
  <c r="P696" i="12"/>
  <c r="P697" i="12"/>
  <c r="P937" i="12"/>
  <c r="P698" i="12"/>
  <c r="P699" i="12"/>
  <c r="P700" i="12"/>
  <c r="P701" i="12"/>
  <c r="P702" i="12"/>
  <c r="P703" i="12"/>
  <c r="P704" i="12"/>
  <c r="P705" i="12"/>
  <c r="P706" i="12"/>
  <c r="P1000" i="12"/>
  <c r="P707" i="12"/>
  <c r="P813" i="12"/>
  <c r="P875" i="12"/>
  <c r="P708" i="12"/>
  <c r="P709" i="12"/>
  <c r="P1052" i="12"/>
  <c r="P710" i="12"/>
  <c r="P711" i="12"/>
  <c r="P712" i="12"/>
  <c r="P713" i="12"/>
  <c r="P1053" i="12"/>
  <c r="P714" i="12"/>
  <c r="P715" i="12"/>
  <c r="P716" i="12"/>
  <c r="P717" i="12"/>
  <c r="P54" i="12"/>
  <c r="P829" i="12"/>
  <c r="P718" i="12"/>
  <c r="P1096" i="12"/>
  <c r="P1094" i="12"/>
  <c r="P719" i="12"/>
  <c r="P720" i="12"/>
  <c r="P39" i="12"/>
  <c r="P721" i="12"/>
  <c r="P722" i="12"/>
  <c r="P868" i="12"/>
  <c r="P723" i="12"/>
  <c r="P724" i="12"/>
  <c r="P725" i="12"/>
  <c r="P726" i="12"/>
  <c r="P727" i="12"/>
  <c r="P728" i="12"/>
  <c r="P986" i="12"/>
  <c r="P729" i="12"/>
  <c r="P28" i="12"/>
  <c r="P975" i="12"/>
  <c r="P730" i="12"/>
  <c r="P731" i="12"/>
  <c r="P732" i="12"/>
  <c r="P733" i="12"/>
  <c r="P734" i="12"/>
  <c r="P869" i="12"/>
  <c r="P735" i="12"/>
  <c r="P736" i="12"/>
  <c r="P737" i="12"/>
  <c r="P738" i="12"/>
  <c r="P76" i="12"/>
  <c r="P739" i="12"/>
  <c r="P740" i="12"/>
  <c r="P830" i="12"/>
  <c r="P741" i="12"/>
  <c r="P922" i="12"/>
  <c r="P742" i="12"/>
  <c r="P923" i="12"/>
  <c r="P1054" i="12"/>
  <c r="P743" i="12"/>
  <c r="P744" i="12"/>
  <c r="P745" i="12"/>
  <c r="P746" i="12"/>
  <c r="P747" i="12"/>
  <c r="P748" i="12"/>
  <c r="P67" i="12"/>
  <c r="P749" i="12"/>
  <c r="P750" i="12"/>
  <c r="P776" i="12"/>
  <c r="P751" i="12"/>
  <c r="P1147" i="12"/>
  <c r="P56" i="12"/>
  <c r="P752" i="12"/>
  <c r="P753" i="12"/>
  <c r="P754" i="12"/>
  <c r="P779" i="12"/>
  <c r="P1055" i="12"/>
  <c r="P23" i="12"/>
  <c r="P898" i="12"/>
  <c r="P755" i="12"/>
  <c r="P63" i="12"/>
  <c r="P756" i="12"/>
  <c r="P757" i="12"/>
  <c r="P758" i="12"/>
  <c r="P759" i="12"/>
  <c r="P970" i="12"/>
  <c r="P788" i="12"/>
  <c r="P760" i="12"/>
  <c r="P761" i="12"/>
  <c r="P762" i="12"/>
  <c r="P1181" i="12"/>
  <c r="P1136" i="12"/>
  <c r="P763" i="12"/>
  <c r="P764" i="12"/>
  <c r="P1129" i="12"/>
  <c r="P765" i="12"/>
  <c r="P766" i="12"/>
  <c r="P924" i="12"/>
  <c r="P767" i="12"/>
  <c r="P998" i="12"/>
  <c r="P1089" i="12"/>
  <c r="P768" i="12"/>
  <c r="P769" i="12"/>
  <c r="P46" i="12"/>
  <c r="P770" i="12"/>
  <c r="P1077" i="12"/>
  <c r="P1056" i="12"/>
  <c r="P771" i="12"/>
  <c r="P782" i="12"/>
  <c r="P772" i="12"/>
  <c r="P1057" i="12"/>
  <c r="P890" i="12"/>
  <c r="P966" i="12"/>
  <c r="P831" i="12"/>
  <c r="P938" i="12"/>
  <c r="P905" i="12"/>
  <c r="P1093" i="12"/>
  <c r="P1111" i="12"/>
  <c r="P811" i="12"/>
  <c r="P832" i="12"/>
  <c r="P939" i="12"/>
  <c r="P940" i="12"/>
  <c r="P1058" i="12"/>
  <c r="P1122" i="12"/>
  <c r="P941" i="12"/>
  <c r="P833" i="12"/>
  <c r="P942" i="12"/>
  <c r="P976" i="12"/>
  <c r="P870" i="12"/>
  <c r="P1059" i="12"/>
  <c r="P1109" i="12"/>
  <c r="P1060" i="12"/>
  <c r="P943" i="12"/>
  <c r="P1112" i="12"/>
  <c r="P1061" i="12"/>
  <c r="P967" i="12"/>
  <c r="P995" i="12"/>
  <c r="P899" i="12"/>
  <c r="P944" i="12"/>
  <c r="P1090" i="12"/>
  <c r="P906" i="12"/>
  <c r="P945" i="12"/>
  <c r="P834" i="12"/>
  <c r="P977" i="12"/>
  <c r="P835" i="12"/>
  <c r="P836" i="12"/>
  <c r="P907" i="12"/>
  <c r="P837" i="12"/>
  <c r="P946" i="12"/>
  <c r="P1078" i="12"/>
  <c r="P1062" i="12"/>
  <c r="P947" i="12"/>
  <c r="P1063" i="12"/>
  <c r="P885" i="12"/>
  <c r="P996" i="12"/>
  <c r="P948" i="12"/>
  <c r="P908" i="12"/>
  <c r="P949" i="12"/>
  <c r="P1064" i="12"/>
  <c r="P1065" i="12"/>
  <c r="P838" i="12"/>
  <c r="P950" i="12"/>
  <c r="P978" i="12"/>
  <c r="P1100" i="12"/>
  <c r="P951" i="12"/>
  <c r="P1113" i="12"/>
  <c r="P839" i="12"/>
  <c r="P1151" i="12"/>
  <c r="P979" i="12"/>
  <c r="P909" i="12"/>
  <c r="P840" i="12"/>
  <c r="P987" i="12"/>
  <c r="P952" i="12"/>
  <c r="P1066" i="12"/>
  <c r="P841" i="12"/>
  <c r="P953" i="12"/>
  <c r="P990" i="12"/>
  <c r="P954" i="12"/>
  <c r="P988" i="12"/>
  <c r="P812" i="12"/>
  <c r="P955" i="12"/>
  <c r="P789" i="12"/>
  <c r="P842" i="12"/>
  <c r="P956" i="12"/>
  <c r="P957" i="12"/>
  <c r="P910" i="12"/>
  <c r="P911" i="12"/>
  <c r="P980" i="12"/>
  <c r="P843" i="12"/>
  <c r="P1095" i="12"/>
  <c r="P991" i="12"/>
  <c r="P1067" i="12"/>
  <c r="P958" i="12"/>
  <c r="P1068" i="12"/>
  <c r="P1079" i="12"/>
  <c r="P1153" i="12"/>
  <c r="P844" i="12"/>
  <c r="P845" i="12"/>
  <c r="P1080" i="12"/>
  <c r="P1085" i="12"/>
  <c r="P1126" i="12"/>
  <c r="P1069" i="12"/>
  <c r="P912" i="12"/>
  <c r="P1088" i="12"/>
  <c r="P846" i="12"/>
  <c r="P968" i="12"/>
  <c r="P886" i="12"/>
  <c r="P847" i="12"/>
  <c r="P848" i="12"/>
  <c r="P992" i="12"/>
  <c r="P849" i="12"/>
  <c r="P1081" i="12"/>
  <c r="P1082" i="12"/>
  <c r="P913" i="12"/>
  <c r="P1127" i="12"/>
  <c r="P850" i="12"/>
  <c r="P851" i="12"/>
  <c r="P852" i="12"/>
  <c r="P853" i="12"/>
  <c r="P959" i="12"/>
  <c r="P1008" i="12"/>
  <c r="P960" i="12"/>
  <c r="P854" i="12"/>
  <c r="P792" i="12"/>
  <c r="P961" i="12"/>
  <c r="P962" i="12"/>
  <c r="P855" i="12"/>
  <c r="P1164" i="12"/>
  <c r="P794" i="12"/>
  <c r="P1175" i="12"/>
  <c r="P799" i="12"/>
  <c r="P84" i="12"/>
  <c r="H1" i="12"/>
  <c r="D144" i="12"/>
  <c r="D1547" i="12"/>
  <c r="D2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576" i="12"/>
  <c r="D162" i="12"/>
  <c r="D95" i="12"/>
  <c r="D163" i="12"/>
  <c r="D164" i="12"/>
  <c r="D165" i="12"/>
  <c r="D166" i="12"/>
  <c r="D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52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96" i="12"/>
  <c r="D202" i="12"/>
  <c r="D203" i="12"/>
  <c r="D204" i="12"/>
  <c r="D205" i="12"/>
  <c r="D23" i="12"/>
  <c r="D206" i="12"/>
  <c r="D80" i="12"/>
  <c r="D207" i="12"/>
  <c r="D97" i="12"/>
  <c r="D98" i="12"/>
  <c r="D208" i="12"/>
  <c r="D209" i="12"/>
  <c r="D210" i="12"/>
  <c r="D211" i="12"/>
  <c r="D132" i="12"/>
  <c r="D212" i="12"/>
  <c r="D213" i="12"/>
  <c r="D214" i="12"/>
  <c r="D215" i="12"/>
  <c r="D45" i="12"/>
  <c r="D216" i="12"/>
  <c r="D217" i="12"/>
  <c r="D62" i="12"/>
  <c r="D218" i="12"/>
  <c r="D219" i="12"/>
  <c r="D220" i="12"/>
  <c r="D221" i="12"/>
  <c r="D222" i="12"/>
  <c r="D223" i="12"/>
  <c r="D99" i="12"/>
  <c r="D224" i="12"/>
  <c r="D225" i="12"/>
  <c r="D226" i="12"/>
  <c r="D227" i="12"/>
  <c r="D1561" i="12"/>
  <c r="D100" i="12"/>
  <c r="D101" i="12"/>
  <c r="D102" i="12"/>
  <c r="D228" i="12"/>
  <c r="D229" i="12"/>
  <c r="D230" i="12"/>
  <c r="D231" i="12"/>
  <c r="D232" i="12"/>
  <c r="D233" i="12"/>
  <c r="D1233" i="12"/>
  <c r="D234" i="12"/>
  <c r="D1172" i="12"/>
  <c r="D1189" i="12"/>
  <c r="D235" i="12"/>
  <c r="D236" i="12"/>
  <c r="D1407" i="12"/>
  <c r="D1180" i="12"/>
  <c r="D237" i="12"/>
  <c r="D1553" i="12"/>
  <c r="D238" i="12"/>
  <c r="D239" i="12"/>
  <c r="D240" i="12"/>
  <c r="D241" i="12"/>
  <c r="D242" i="12"/>
  <c r="D1532" i="12"/>
  <c r="D243" i="12"/>
  <c r="D244" i="12"/>
  <c r="D245" i="12"/>
  <c r="D246" i="12"/>
  <c r="D247" i="12"/>
  <c r="D248" i="12"/>
  <c r="D1535" i="12"/>
  <c r="D249" i="12"/>
  <c r="D1183" i="12"/>
  <c r="D1408" i="12"/>
  <c r="D1533" i="12"/>
  <c r="D1573" i="12"/>
  <c r="D250" i="12"/>
  <c r="D48" i="12"/>
  <c r="D251" i="12"/>
  <c r="D252" i="12"/>
  <c r="D253" i="12"/>
  <c r="D254" i="12"/>
  <c r="D15" i="12"/>
  <c r="D25" i="12"/>
  <c r="D1512" i="12"/>
  <c r="D255" i="12"/>
  <c r="D256" i="12"/>
  <c r="D1463" i="12"/>
  <c r="D257" i="12"/>
  <c r="D258" i="12"/>
  <c r="D259" i="12"/>
  <c r="D1386" i="12"/>
  <c r="D260" i="12"/>
  <c r="D1311" i="12"/>
  <c r="D261" i="12"/>
  <c r="D262" i="12"/>
  <c r="D263" i="12"/>
  <c r="D264" i="12"/>
  <c r="D265" i="12"/>
  <c r="D266" i="12"/>
  <c r="D1184" i="12"/>
  <c r="D31" i="12"/>
  <c r="D267" i="12"/>
  <c r="D72" i="12"/>
  <c r="D77" i="12"/>
  <c r="D268" i="12"/>
  <c r="D269" i="12"/>
  <c r="D111" i="12"/>
  <c r="D1332" i="12"/>
  <c r="D270" i="12"/>
  <c r="D1338" i="12"/>
  <c r="D271" i="12"/>
  <c r="D1409" i="12"/>
  <c r="D272" i="12"/>
  <c r="D273" i="12"/>
  <c r="D274" i="12"/>
  <c r="D275" i="12"/>
  <c r="D276" i="12"/>
  <c r="D1326" i="12"/>
  <c r="D1519" i="12"/>
  <c r="D1410" i="12"/>
  <c r="D1346" i="12"/>
  <c r="D1411" i="12"/>
  <c r="D277" i="12"/>
  <c r="D1480" i="12"/>
  <c r="D278" i="12"/>
  <c r="D1287" i="12"/>
  <c r="D279" i="12"/>
  <c r="D280" i="12"/>
  <c r="D281" i="12"/>
  <c r="D282" i="12"/>
  <c r="D283" i="12"/>
  <c r="D1297" i="12"/>
  <c r="D284" i="12"/>
  <c r="D1174" i="12"/>
  <c r="D285" i="12"/>
  <c r="D286" i="12"/>
  <c r="D287" i="12"/>
  <c r="D288" i="12"/>
  <c r="D289" i="12"/>
  <c r="D290" i="12"/>
  <c r="D1552" i="12"/>
  <c r="D291" i="12"/>
  <c r="D292" i="12"/>
  <c r="D293" i="12"/>
  <c r="D294" i="12"/>
  <c r="D1372" i="12"/>
  <c r="D295" i="12"/>
  <c r="D39" i="12"/>
  <c r="D1234" i="12"/>
  <c r="D1150" i="12"/>
  <c r="D296" i="12"/>
  <c r="D66" i="12"/>
  <c r="D1487" i="12"/>
  <c r="D297" i="12"/>
  <c r="D298" i="12"/>
  <c r="D299" i="12"/>
  <c r="D300" i="12"/>
  <c r="D301" i="12"/>
  <c r="D1445" i="12"/>
  <c r="D120" i="12"/>
  <c r="D302" i="12"/>
  <c r="D303" i="12"/>
  <c r="D1359" i="12"/>
  <c r="D304" i="12"/>
  <c r="D305" i="12"/>
  <c r="D306" i="12"/>
  <c r="D307" i="12"/>
  <c r="D1524" i="12"/>
  <c r="D308" i="12"/>
  <c r="D309" i="12"/>
  <c r="D310" i="12"/>
  <c r="D311" i="12"/>
  <c r="D1387" i="12"/>
  <c r="D312" i="12"/>
  <c r="D313" i="12"/>
  <c r="D314" i="12"/>
  <c r="D315" i="12"/>
  <c r="D1231" i="12"/>
  <c r="D1163" i="12"/>
  <c r="D316" i="12"/>
  <c r="D317" i="12"/>
  <c r="D1366" i="12"/>
  <c r="D318" i="12"/>
  <c r="D319" i="12"/>
  <c r="D320" i="12"/>
  <c r="D1302" i="12"/>
  <c r="D88" i="12"/>
  <c r="D1501" i="12"/>
  <c r="D1242" i="12"/>
  <c r="D321" i="12"/>
  <c r="D322" i="12"/>
  <c r="D323" i="12"/>
  <c r="D1157" i="12"/>
  <c r="D1492" i="12"/>
  <c r="D324" i="12"/>
  <c r="D1160" i="12"/>
  <c r="D112" i="12"/>
  <c r="D1388" i="12"/>
  <c r="D1481" i="12"/>
  <c r="D325" i="12"/>
  <c r="D326" i="12"/>
  <c r="D327" i="12"/>
  <c r="D328" i="12"/>
  <c r="D12" i="12"/>
  <c r="D329" i="12"/>
  <c r="D330" i="12"/>
  <c r="D331" i="12"/>
  <c r="D332" i="12"/>
  <c r="D333" i="12"/>
  <c r="D334" i="12"/>
  <c r="D1312" i="12"/>
  <c r="D1168" i="12"/>
  <c r="D335" i="12"/>
  <c r="D336" i="12"/>
  <c r="D337" i="12"/>
  <c r="D338" i="12"/>
  <c r="D1182" i="12"/>
  <c r="D1522" i="12"/>
  <c r="D1569" i="12"/>
  <c r="D1515" i="12"/>
  <c r="D1389" i="12"/>
  <c r="D339" i="12"/>
  <c r="D1303" i="12"/>
  <c r="D340" i="12"/>
  <c r="D341" i="12"/>
  <c r="D1377" i="12"/>
  <c r="D342" i="12"/>
  <c r="D1548" i="12"/>
  <c r="D1412" i="12"/>
  <c r="D343" i="12"/>
  <c r="D344" i="12"/>
  <c r="D1357" i="12"/>
  <c r="D1187" i="12"/>
  <c r="D1575" i="12"/>
  <c r="D345" i="12"/>
  <c r="D346" i="12"/>
  <c r="D1313" i="12"/>
  <c r="D347" i="12"/>
  <c r="D348" i="12"/>
  <c r="D1277" i="12"/>
  <c r="D349" i="12"/>
  <c r="D350" i="12"/>
  <c r="D351" i="12"/>
  <c r="D1567" i="12"/>
  <c r="D352" i="12"/>
  <c r="D1493" i="12"/>
  <c r="D353" i="12"/>
  <c r="D354" i="12"/>
  <c r="D355" i="12"/>
  <c r="D356" i="12"/>
  <c r="D1243" i="12"/>
  <c r="D357" i="12"/>
  <c r="D29" i="12"/>
  <c r="D9" i="12"/>
  <c r="D1165" i="12"/>
  <c r="D1378" i="12"/>
  <c r="D358" i="12"/>
  <c r="D359" i="12"/>
  <c r="D41" i="12"/>
  <c r="D1485" i="12"/>
  <c r="D360" i="12"/>
  <c r="D361" i="12"/>
  <c r="D362" i="12"/>
  <c r="D363" i="12"/>
  <c r="D364" i="12"/>
  <c r="D74" i="12"/>
  <c r="D58" i="12"/>
  <c r="D59" i="12"/>
  <c r="D365" i="12"/>
  <c r="D366" i="12"/>
  <c r="D367" i="12"/>
  <c r="D1373" i="12"/>
  <c r="D1152" i="12"/>
  <c r="D368" i="12"/>
  <c r="D369" i="12"/>
  <c r="D370" i="12"/>
  <c r="D371" i="12"/>
  <c r="D372" i="12"/>
  <c r="D373" i="12"/>
  <c r="D1454" i="12"/>
  <c r="D374" i="12"/>
  <c r="D375" i="12"/>
  <c r="D1360" i="12"/>
  <c r="D376" i="12"/>
  <c r="D140" i="12"/>
  <c r="D377" i="12"/>
  <c r="D378" i="12"/>
  <c r="D379" i="12"/>
  <c r="D380" i="12"/>
  <c r="D381" i="12"/>
  <c r="D32" i="12"/>
  <c r="D382" i="12"/>
  <c r="D383" i="12"/>
  <c r="D384" i="12"/>
  <c r="D385" i="12"/>
  <c r="D386" i="12"/>
  <c r="D1379" i="12"/>
  <c r="D387" i="12"/>
  <c r="D388" i="12"/>
  <c r="D389" i="12"/>
  <c r="D390" i="12"/>
  <c r="D391" i="12"/>
  <c r="D1564" i="12"/>
  <c r="D392" i="12"/>
  <c r="D393" i="12"/>
  <c r="D394" i="12"/>
  <c r="D1314" i="12"/>
  <c r="D395" i="12"/>
  <c r="D37" i="12"/>
  <c r="D396" i="12"/>
  <c r="D1478" i="12"/>
  <c r="D397" i="12"/>
  <c r="D398" i="12"/>
  <c r="D1288" i="12"/>
  <c r="D399" i="12"/>
  <c r="D400" i="12"/>
  <c r="D1161" i="12"/>
  <c r="D401" i="12"/>
  <c r="D1153" i="12"/>
  <c r="D402" i="12"/>
  <c r="D403" i="12"/>
  <c r="D404" i="12"/>
  <c r="D405" i="12"/>
  <c r="D406" i="12"/>
  <c r="D407" i="12"/>
  <c r="D408" i="12"/>
  <c r="D70" i="12"/>
  <c r="D409" i="12"/>
  <c r="D1390" i="12"/>
  <c r="D40" i="12"/>
  <c r="D1530" i="12"/>
  <c r="D410" i="12"/>
  <c r="D411" i="12"/>
  <c r="D412" i="12"/>
  <c r="D413" i="12"/>
  <c r="D414" i="12"/>
  <c r="D125" i="12"/>
  <c r="D1557" i="12"/>
  <c r="D415" i="12"/>
  <c r="D416" i="12"/>
  <c r="D417" i="12"/>
  <c r="D418" i="12"/>
  <c r="D419" i="12"/>
  <c r="D1413" i="12"/>
  <c r="D420" i="12"/>
  <c r="D421" i="12"/>
  <c r="D422" i="12"/>
  <c r="D423" i="12"/>
  <c r="D92" i="12"/>
  <c r="D424" i="12"/>
  <c r="D425" i="12"/>
  <c r="D426" i="12"/>
  <c r="D427" i="12"/>
  <c r="D1327" i="12"/>
  <c r="D78" i="12"/>
  <c r="D428" i="12"/>
  <c r="D79" i="12"/>
  <c r="D13" i="12"/>
  <c r="D1525" i="12"/>
  <c r="D429" i="12"/>
  <c r="D430" i="12"/>
  <c r="D1358" i="12"/>
  <c r="D135" i="12"/>
  <c r="D431" i="12"/>
  <c r="D1169" i="12"/>
  <c r="D137" i="12"/>
  <c r="D432" i="12"/>
  <c r="D433" i="12"/>
  <c r="D434" i="12"/>
  <c r="D435" i="12"/>
  <c r="D1156" i="12"/>
  <c r="D1414" i="12"/>
  <c r="D436" i="12"/>
  <c r="D1450" i="12"/>
  <c r="D1244" i="12"/>
  <c r="D20" i="12"/>
  <c r="D141" i="12"/>
  <c r="D437" i="12"/>
  <c r="D438" i="12"/>
  <c r="D439" i="12"/>
  <c r="D1222" i="12"/>
  <c r="D440" i="12"/>
  <c r="D441" i="12"/>
  <c r="D1368" i="12"/>
  <c r="D442" i="12"/>
  <c r="D443" i="12"/>
  <c r="D444" i="12"/>
  <c r="D445" i="12"/>
  <c r="D446" i="12"/>
  <c r="D1245" i="12"/>
  <c r="D447" i="12"/>
  <c r="D448" i="12"/>
  <c r="D1304" i="12"/>
  <c r="D449" i="12"/>
  <c r="D450" i="12"/>
  <c r="D451" i="12"/>
  <c r="D452" i="12"/>
  <c r="D1223" i="12"/>
  <c r="D1380" i="12"/>
  <c r="D453" i="12"/>
  <c r="D454" i="12"/>
  <c r="D455" i="12"/>
  <c r="D456" i="12"/>
  <c r="D457" i="12"/>
  <c r="D458" i="12"/>
  <c r="D1246" i="12"/>
  <c r="D55" i="12"/>
  <c r="D459" i="12"/>
  <c r="D1447" i="12"/>
  <c r="D1391" i="12"/>
  <c r="D460" i="12"/>
  <c r="D1347" i="12"/>
  <c r="D461" i="12"/>
  <c r="D462" i="12"/>
  <c r="D463" i="12"/>
  <c r="D464" i="12"/>
  <c r="D465" i="12"/>
  <c r="D1460" i="12"/>
  <c r="D57" i="12"/>
  <c r="D1170" i="12"/>
  <c r="D466" i="12"/>
  <c r="D467" i="12"/>
  <c r="D1476" i="12"/>
  <c r="D1477" i="12"/>
  <c r="D468" i="12"/>
  <c r="D1536" i="12"/>
  <c r="D44" i="12"/>
  <c r="D469" i="12"/>
  <c r="D470" i="12"/>
  <c r="D471" i="12"/>
  <c r="D472" i="12"/>
  <c r="D473" i="12"/>
  <c r="D474" i="12"/>
  <c r="D475" i="12"/>
  <c r="D1190" i="12"/>
  <c r="D476" i="12"/>
  <c r="D477" i="12"/>
  <c r="D478" i="12"/>
  <c r="D479" i="12"/>
  <c r="D68" i="12"/>
  <c r="D1486" i="12"/>
  <c r="D129" i="12"/>
  <c r="D73" i="12"/>
  <c r="D1563" i="12"/>
  <c r="D480" i="12"/>
  <c r="D481" i="12"/>
  <c r="D482" i="12"/>
  <c r="D1506" i="12"/>
  <c r="D483" i="12"/>
  <c r="D484" i="12"/>
  <c r="D1466" i="12"/>
  <c r="D1546" i="12"/>
  <c r="D84" i="12"/>
  <c r="D485" i="12"/>
  <c r="D486" i="12"/>
  <c r="D1278" i="12"/>
  <c r="D1381" i="12"/>
  <c r="D487" i="12"/>
  <c r="D1154" i="12"/>
  <c r="D1279" i="12"/>
  <c r="D488" i="12"/>
  <c r="D1280" i="12"/>
  <c r="D35" i="12"/>
  <c r="D489" i="12"/>
  <c r="D490" i="12"/>
  <c r="D491" i="12"/>
  <c r="D492" i="12"/>
  <c r="D1369" i="12"/>
  <c r="D1392" i="12"/>
  <c r="D493" i="12"/>
  <c r="D494" i="12"/>
  <c r="D10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89" i="12"/>
  <c r="D1365" i="12"/>
  <c r="D1294" i="12"/>
  <c r="D507" i="12"/>
  <c r="D508" i="12"/>
  <c r="D509" i="12"/>
  <c r="D510" i="12"/>
  <c r="D511" i="12"/>
  <c r="D512" i="12"/>
  <c r="D513" i="12"/>
  <c r="D514" i="12"/>
  <c r="D515" i="12"/>
  <c r="D14" i="12"/>
  <c r="D516" i="12"/>
  <c r="D1309" i="12"/>
  <c r="D1175" i="12"/>
  <c r="D517" i="12"/>
  <c r="D1331" i="12"/>
  <c r="D518" i="12"/>
  <c r="D519" i="12"/>
  <c r="D520" i="12"/>
  <c r="D521" i="12"/>
  <c r="D522" i="12"/>
  <c r="D523" i="12"/>
  <c r="D524" i="12"/>
  <c r="D525" i="12"/>
  <c r="D1235" i="12"/>
  <c r="D526" i="12"/>
  <c r="D527" i="12"/>
  <c r="D528" i="12"/>
  <c r="D529" i="12"/>
  <c r="D530" i="12"/>
  <c r="D531" i="12"/>
  <c r="D532" i="12"/>
  <c r="D1456" i="12"/>
  <c r="D1247" i="12"/>
  <c r="D533" i="12"/>
  <c r="D534" i="12"/>
  <c r="D1482" i="12"/>
  <c r="D1185" i="12"/>
  <c r="D535" i="12"/>
  <c r="D536" i="12"/>
  <c r="D537" i="12"/>
  <c r="D538" i="12"/>
  <c r="D539" i="12"/>
  <c r="D540" i="12"/>
  <c r="D1315" i="12"/>
  <c r="D541" i="12"/>
  <c r="D542" i="12"/>
  <c r="D543" i="12"/>
  <c r="D22" i="12"/>
  <c r="D544" i="12"/>
  <c r="D545" i="12"/>
  <c r="D1191" i="12"/>
  <c r="D1467" i="12"/>
  <c r="D546" i="12"/>
  <c r="D547" i="12"/>
  <c r="D124" i="12"/>
  <c r="D1513" i="12"/>
  <c r="D548" i="12"/>
  <c r="D549" i="12"/>
  <c r="D1415" i="12"/>
  <c r="D1158" i="12"/>
  <c r="D550" i="12"/>
  <c r="D551" i="12"/>
  <c r="D552" i="12"/>
  <c r="D553" i="12"/>
  <c r="D1494" i="12"/>
  <c r="D554" i="12"/>
  <c r="D555" i="12"/>
  <c r="D556" i="12"/>
  <c r="D557" i="12"/>
  <c r="D558" i="12"/>
  <c r="D38" i="12"/>
  <c r="D559" i="12"/>
  <c r="D560" i="12"/>
  <c r="D1529" i="12"/>
  <c r="D1475" i="12"/>
  <c r="D71" i="12"/>
  <c r="D561" i="12"/>
  <c r="D562" i="12"/>
  <c r="D563" i="12"/>
  <c r="D564" i="12"/>
  <c r="D1248" i="12"/>
  <c r="D565" i="12"/>
  <c r="D566" i="12"/>
  <c r="D1537" i="12"/>
  <c r="D567" i="12"/>
  <c r="D134" i="12"/>
  <c r="D568" i="12"/>
  <c r="D569" i="12"/>
  <c r="D570" i="12"/>
  <c r="D571" i="12"/>
  <c r="D572" i="12"/>
  <c r="D573" i="12"/>
  <c r="D574" i="12"/>
  <c r="D575" i="12"/>
  <c r="D138" i="12"/>
  <c r="D1444" i="12"/>
  <c r="D1370" i="12"/>
  <c r="D576" i="12"/>
  <c r="D577" i="12"/>
  <c r="D578" i="12"/>
  <c r="D579" i="12"/>
  <c r="D580" i="12"/>
  <c r="D581" i="12"/>
  <c r="D582" i="12"/>
  <c r="D583" i="12"/>
  <c r="D584" i="12"/>
  <c r="D585" i="12"/>
  <c r="D1549" i="12"/>
  <c r="D586" i="12"/>
  <c r="D587" i="12"/>
  <c r="D588" i="12"/>
  <c r="D5" i="12"/>
  <c r="D589" i="12"/>
  <c r="D590" i="12"/>
  <c r="D591" i="12"/>
  <c r="D592" i="12"/>
  <c r="D593" i="12"/>
  <c r="D1382" i="12"/>
  <c r="D1151" i="12"/>
  <c r="D594" i="12"/>
  <c r="D595" i="12"/>
  <c r="D596" i="12"/>
  <c r="D1446" i="12"/>
  <c r="D597" i="12"/>
  <c r="D598" i="12"/>
  <c r="D599" i="12"/>
  <c r="D600" i="12"/>
  <c r="D601" i="12"/>
  <c r="D602" i="12"/>
  <c r="D603" i="12"/>
  <c r="D604" i="12"/>
  <c r="D605" i="12"/>
  <c r="D1361" i="12"/>
  <c r="D1498" i="12"/>
  <c r="D606" i="12"/>
  <c r="D607" i="12"/>
  <c r="D126" i="12"/>
  <c r="D608" i="12"/>
  <c r="D609" i="12"/>
  <c r="D136" i="12"/>
  <c r="D27" i="12"/>
  <c r="D610" i="12"/>
  <c r="D43" i="12"/>
  <c r="D1502" i="12"/>
  <c r="D611" i="12"/>
  <c r="D612" i="12"/>
  <c r="D613" i="12"/>
  <c r="D1528" i="12"/>
  <c r="D614" i="12"/>
  <c r="D615" i="12"/>
  <c r="D1383" i="12"/>
  <c r="D616" i="12"/>
  <c r="D617" i="12"/>
  <c r="D618" i="12"/>
  <c r="D619" i="12"/>
  <c r="D620" i="12"/>
  <c r="D621" i="12"/>
  <c r="D622" i="12"/>
  <c r="D82" i="12"/>
  <c r="D121" i="12"/>
  <c r="D623" i="12"/>
  <c r="D1188" i="12"/>
  <c r="D624" i="12"/>
  <c r="D1298" i="12"/>
  <c r="D625" i="12"/>
  <c r="D1416" i="12"/>
  <c r="D626" i="12"/>
  <c r="D1531" i="12"/>
  <c r="D627" i="12"/>
  <c r="D628" i="12"/>
  <c r="D629" i="12"/>
  <c r="D630" i="12"/>
  <c r="D631" i="12"/>
  <c r="D632" i="12"/>
  <c r="D633" i="12"/>
  <c r="D634" i="12"/>
  <c r="D635" i="12"/>
  <c r="D1417" i="12"/>
  <c r="D1571" i="12"/>
  <c r="D1510" i="12"/>
  <c r="D1526" i="12"/>
  <c r="D1374" i="12"/>
  <c r="D636" i="12"/>
  <c r="D637" i="12"/>
  <c r="D638" i="12"/>
  <c r="D639" i="12"/>
  <c r="D1249" i="12"/>
  <c r="D1181" i="12"/>
  <c r="D640" i="12"/>
  <c r="D1393" i="12"/>
  <c r="D641" i="12"/>
  <c r="D1448" i="12"/>
  <c r="D642" i="12"/>
  <c r="D42" i="12"/>
  <c r="D643" i="12"/>
  <c r="D8" i="12"/>
  <c r="D1192" i="12"/>
  <c r="D644" i="12"/>
  <c r="D1371" i="12"/>
  <c r="D645" i="12"/>
  <c r="D69" i="12"/>
  <c r="D1164" i="12"/>
  <c r="D646" i="12"/>
  <c r="D647" i="12"/>
  <c r="D648" i="12"/>
  <c r="D1541" i="12"/>
  <c r="D649" i="12"/>
  <c r="D113" i="12"/>
  <c r="D1250" i="12"/>
  <c r="D1333" i="12"/>
  <c r="D650" i="12"/>
  <c r="D651" i="12"/>
  <c r="D652" i="12"/>
  <c r="D16" i="12"/>
  <c r="D653" i="12"/>
  <c r="D139" i="12"/>
  <c r="D654" i="12"/>
  <c r="D1489" i="12"/>
  <c r="D655" i="12"/>
  <c r="D656" i="12"/>
  <c r="D657" i="12"/>
  <c r="D658" i="12"/>
  <c r="D659" i="12"/>
  <c r="D131" i="12"/>
  <c r="D660" i="12"/>
  <c r="D661" i="12"/>
  <c r="D662" i="12"/>
  <c r="D1479" i="12"/>
  <c r="D663" i="12"/>
  <c r="D664" i="12"/>
  <c r="D665" i="12"/>
  <c r="D666" i="12"/>
  <c r="D667" i="12"/>
  <c r="D1394" i="12"/>
  <c r="D1565" i="12"/>
  <c r="D668" i="12"/>
  <c r="D669" i="12"/>
  <c r="D1516" i="12"/>
  <c r="D670" i="12"/>
  <c r="D671" i="12"/>
  <c r="D672" i="12"/>
  <c r="D673" i="12"/>
  <c r="D1572" i="12"/>
  <c r="D674" i="12"/>
  <c r="D675" i="12"/>
  <c r="D676" i="12"/>
  <c r="D130" i="12"/>
  <c r="D677" i="12"/>
  <c r="D1507" i="12"/>
  <c r="D678" i="12"/>
  <c r="D679" i="12"/>
  <c r="D680" i="12"/>
  <c r="D681" i="12"/>
  <c r="D1289" i="12"/>
  <c r="D1362" i="12"/>
  <c r="D1418" i="12"/>
  <c r="D682" i="12"/>
  <c r="D683" i="12"/>
  <c r="D684" i="12"/>
  <c r="D685" i="12"/>
  <c r="D1544" i="12"/>
  <c r="D686" i="12"/>
  <c r="D687" i="12"/>
  <c r="D122" i="12"/>
  <c r="D1349" i="12"/>
  <c r="D688" i="12"/>
  <c r="D689" i="12"/>
  <c r="D690" i="12"/>
  <c r="D1251" i="12"/>
  <c r="D691" i="12"/>
  <c r="D692" i="12"/>
  <c r="D1316" i="12"/>
  <c r="D693" i="12"/>
  <c r="D694" i="12"/>
  <c r="D695" i="12"/>
  <c r="D696" i="12"/>
  <c r="D1167" i="12"/>
  <c r="D697" i="12"/>
  <c r="D698" i="12"/>
  <c r="D699" i="12"/>
  <c r="D700" i="12"/>
  <c r="D1299" i="12"/>
  <c r="D701" i="12"/>
  <c r="D702" i="12"/>
  <c r="D703" i="12"/>
  <c r="D704" i="12"/>
  <c r="D1317" i="12"/>
  <c r="D705" i="12"/>
  <c r="D706" i="12"/>
  <c r="D1236" i="12"/>
  <c r="D707" i="12"/>
  <c r="D1375" i="12"/>
  <c r="D708" i="12"/>
  <c r="D709" i="12"/>
  <c r="D710" i="12"/>
  <c r="D711" i="12"/>
  <c r="D712" i="12"/>
  <c r="D713" i="12"/>
  <c r="D714" i="12"/>
  <c r="D715" i="12"/>
  <c r="D716" i="12"/>
  <c r="D717" i="12"/>
  <c r="D1517" i="12"/>
  <c r="D1232" i="12"/>
  <c r="D718" i="12"/>
  <c r="D719" i="12"/>
  <c r="D1503" i="12"/>
  <c r="D720" i="12"/>
  <c r="D721" i="12"/>
  <c r="D722" i="12"/>
  <c r="D723" i="12"/>
  <c r="D724" i="12"/>
  <c r="D725" i="12"/>
  <c r="D1458" i="12"/>
  <c r="D726" i="12"/>
  <c r="D75" i="12"/>
  <c r="D727" i="12"/>
  <c r="D1305" i="12"/>
  <c r="D728" i="12"/>
  <c r="D729" i="12"/>
  <c r="D730" i="12"/>
  <c r="D731" i="12"/>
  <c r="D732" i="12"/>
  <c r="D733" i="12"/>
  <c r="D734" i="12"/>
  <c r="D735" i="12"/>
  <c r="D736" i="12"/>
  <c r="D737" i="12"/>
  <c r="D738" i="12"/>
  <c r="D33" i="12"/>
  <c r="D739" i="12"/>
  <c r="D740" i="12"/>
  <c r="D741" i="12"/>
  <c r="D1556" i="12"/>
  <c r="D742" i="12"/>
  <c r="D86" i="12"/>
  <c r="D1334" i="12"/>
  <c r="D743" i="12"/>
  <c r="D744" i="12"/>
  <c r="D745" i="12"/>
  <c r="D1363" i="12"/>
  <c r="D746" i="12"/>
  <c r="D1252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1554" i="12"/>
  <c r="D760" i="12"/>
  <c r="D1566" i="12"/>
  <c r="D87" i="12"/>
  <c r="D30" i="12"/>
  <c r="D761" i="12"/>
  <c r="D762" i="12"/>
  <c r="D763" i="12"/>
  <c r="D764" i="12"/>
  <c r="D123" i="12"/>
  <c r="D1224" i="12"/>
  <c r="D765" i="12"/>
  <c r="D766" i="12"/>
  <c r="D767" i="12"/>
  <c r="D768" i="12"/>
  <c r="D1193" i="12"/>
  <c r="D769" i="12"/>
  <c r="D770" i="12"/>
  <c r="D1468" i="12"/>
  <c r="D771" i="12"/>
  <c r="D1253" i="12"/>
  <c r="D1237" i="12"/>
  <c r="D1384" i="12"/>
  <c r="D1339" i="12"/>
  <c r="D772" i="12"/>
  <c r="D773" i="12"/>
  <c r="D1568" i="12"/>
  <c r="D774" i="12"/>
  <c r="D1215" i="12"/>
  <c r="D1523" i="12"/>
  <c r="D775" i="12"/>
  <c r="D776" i="12"/>
  <c r="D777" i="12"/>
  <c r="D1395" i="12"/>
  <c r="D1348" i="12"/>
  <c r="D17" i="12"/>
  <c r="D778" i="12"/>
  <c r="D779" i="12"/>
  <c r="D142" i="12"/>
  <c r="D1295" i="12"/>
  <c r="D1527" i="12"/>
  <c r="D780" i="12"/>
  <c r="D781" i="12"/>
  <c r="D1504" i="12"/>
  <c r="D782" i="12"/>
  <c r="D783" i="12"/>
  <c r="D1254" i="12"/>
  <c r="D114" i="12"/>
  <c r="D21" i="12"/>
  <c r="D784" i="12"/>
  <c r="D1177" i="12"/>
  <c r="D785" i="12"/>
  <c r="D786" i="12"/>
  <c r="D787" i="12"/>
  <c r="D1194" i="12"/>
  <c r="D788" i="12"/>
  <c r="D789" i="12"/>
  <c r="D790" i="12"/>
  <c r="D791" i="12"/>
  <c r="D792" i="12"/>
  <c r="D793" i="12"/>
  <c r="D794" i="12"/>
  <c r="D1310" i="12"/>
  <c r="D1499" i="12"/>
  <c r="D795" i="12"/>
  <c r="D796" i="12"/>
  <c r="D1521" i="12"/>
  <c r="D1328" i="12"/>
  <c r="D1534" i="12"/>
  <c r="D797" i="12"/>
  <c r="D1508" i="12"/>
  <c r="D798" i="12"/>
  <c r="D799" i="12"/>
  <c r="D800" i="12"/>
  <c r="D801" i="12"/>
  <c r="D802" i="12"/>
  <c r="D115" i="12"/>
  <c r="D1514" i="12"/>
  <c r="D803" i="12"/>
  <c r="D804" i="12"/>
  <c r="D805" i="12"/>
  <c r="D806" i="12"/>
  <c r="D807" i="12"/>
  <c r="D1462" i="12"/>
  <c r="D808" i="12"/>
  <c r="D1511" i="12"/>
  <c r="D809" i="12"/>
  <c r="D810" i="12"/>
  <c r="D811" i="12"/>
  <c r="D812" i="12"/>
  <c r="D813" i="12"/>
  <c r="D1281" i="12"/>
  <c r="D814" i="12"/>
  <c r="D815" i="12"/>
  <c r="D816" i="12"/>
  <c r="D1255" i="12"/>
  <c r="D4" i="12"/>
  <c r="D817" i="12"/>
  <c r="D818" i="12"/>
  <c r="D819" i="12"/>
  <c r="D1419" i="12"/>
  <c r="D1290" i="12"/>
  <c r="D1335" i="12"/>
  <c r="D820" i="12"/>
  <c r="D821" i="12"/>
  <c r="D822" i="12"/>
  <c r="D1457" i="12"/>
  <c r="D1539" i="12"/>
  <c r="D54" i="12"/>
  <c r="D1336" i="12"/>
  <c r="D1178" i="12"/>
  <c r="D50" i="12"/>
  <c r="D823" i="12"/>
  <c r="D824" i="12"/>
  <c r="D1495" i="12"/>
  <c r="D1420" i="12"/>
  <c r="D825" i="12"/>
  <c r="D1329" i="12"/>
  <c r="D1421" i="12"/>
  <c r="D1291" i="12"/>
  <c r="D826" i="12"/>
  <c r="D827" i="12"/>
  <c r="D828" i="12"/>
  <c r="D829" i="12"/>
  <c r="D830" i="12"/>
  <c r="D34" i="12"/>
  <c r="D831" i="12"/>
  <c r="D832" i="12"/>
  <c r="D833" i="12"/>
  <c r="D834" i="12"/>
  <c r="D835" i="12"/>
  <c r="D836" i="12"/>
  <c r="D837" i="12"/>
  <c r="D838" i="12"/>
  <c r="D839" i="12"/>
  <c r="D840" i="12"/>
  <c r="D841" i="12"/>
  <c r="D1558" i="12"/>
  <c r="D842" i="12"/>
  <c r="D843" i="12"/>
  <c r="D844" i="12"/>
  <c r="D845" i="12"/>
  <c r="D1195" i="12"/>
  <c r="D116" i="12"/>
  <c r="D846" i="12"/>
  <c r="D847" i="12"/>
  <c r="D49" i="12"/>
  <c r="D848" i="12"/>
  <c r="D849" i="12"/>
  <c r="D850" i="12"/>
  <c r="D851" i="12"/>
  <c r="D852" i="12"/>
  <c r="D853" i="12"/>
  <c r="D854" i="12"/>
  <c r="D1543" i="12"/>
  <c r="D855" i="12"/>
  <c r="D1318" i="12"/>
  <c r="D856" i="12"/>
  <c r="D1496" i="12"/>
  <c r="D857" i="12"/>
  <c r="D858" i="12"/>
  <c r="D859" i="12"/>
  <c r="D860" i="12"/>
  <c r="D861" i="12"/>
  <c r="D1459" i="12"/>
  <c r="D1455" i="12"/>
  <c r="D1472" i="12"/>
  <c r="D862" i="12"/>
  <c r="D1545" i="12"/>
  <c r="D863" i="12"/>
  <c r="D864" i="12"/>
  <c r="D1509" i="12"/>
  <c r="D1282" i="12"/>
  <c r="D865" i="12"/>
  <c r="D18" i="12"/>
  <c r="D866" i="12"/>
  <c r="D28" i="12"/>
  <c r="D1422" i="12"/>
  <c r="D867" i="12"/>
  <c r="D868" i="12"/>
  <c r="D1325" i="12"/>
  <c r="D869" i="12"/>
  <c r="D870" i="12"/>
  <c r="D871" i="12"/>
  <c r="D94" i="12"/>
  <c r="D872" i="12"/>
  <c r="D47" i="12"/>
  <c r="D873" i="12"/>
  <c r="D874" i="12"/>
  <c r="D875" i="12"/>
  <c r="D876" i="12"/>
  <c r="D56" i="12"/>
  <c r="D877" i="12"/>
  <c r="D878" i="12"/>
  <c r="D879" i="12"/>
  <c r="D880" i="12"/>
  <c r="D881" i="12"/>
  <c r="D882" i="12"/>
  <c r="D883" i="12"/>
  <c r="D117" i="12"/>
  <c r="D884" i="12"/>
  <c r="D885" i="12"/>
  <c r="D886" i="12"/>
  <c r="D91" i="12"/>
  <c r="D1471" i="12"/>
  <c r="D1276" i="12"/>
  <c r="D887" i="12"/>
  <c r="D888" i="12"/>
  <c r="D889" i="12"/>
  <c r="D1423" i="12"/>
  <c r="D1196" i="12"/>
  <c r="D890" i="12"/>
  <c r="D891" i="12"/>
  <c r="D892" i="12"/>
  <c r="D893" i="12"/>
  <c r="D894" i="12"/>
  <c r="D118" i="12"/>
  <c r="D895" i="12"/>
  <c r="D896" i="12"/>
  <c r="D897" i="12"/>
  <c r="D1488" i="12"/>
  <c r="D898" i="12"/>
  <c r="D899" i="12"/>
  <c r="D1341" i="12"/>
  <c r="D1197" i="12"/>
  <c r="D900" i="12"/>
  <c r="D901" i="12"/>
  <c r="D65" i="12"/>
  <c r="D902" i="12"/>
  <c r="D1540" i="12"/>
  <c r="D51" i="12"/>
  <c r="D903" i="12"/>
  <c r="D904" i="12"/>
  <c r="D905" i="12"/>
  <c r="D906" i="12"/>
  <c r="D1356" i="12"/>
  <c r="D907" i="12"/>
  <c r="D908" i="12"/>
  <c r="D1396" i="12"/>
  <c r="D909" i="12"/>
  <c r="D64" i="12"/>
  <c r="D910" i="12"/>
  <c r="D911" i="12"/>
  <c r="D1555" i="12"/>
  <c r="D912" i="12"/>
  <c r="D1238" i="12"/>
  <c r="D913" i="12"/>
  <c r="D914" i="12"/>
  <c r="D915" i="12"/>
  <c r="D36" i="12"/>
  <c r="D916" i="12"/>
  <c r="D917" i="12"/>
  <c r="D918" i="12"/>
  <c r="D919" i="12"/>
  <c r="D1385" i="12"/>
  <c r="D920" i="12"/>
  <c r="D119" i="12"/>
  <c r="D1166" i="12"/>
  <c r="D1306" i="12"/>
  <c r="D921" i="12"/>
  <c r="D1451" i="12"/>
  <c r="D922" i="12"/>
  <c r="D923" i="12"/>
  <c r="D1256" i="12"/>
  <c r="D924" i="12"/>
  <c r="D925" i="12"/>
  <c r="D926" i="12"/>
  <c r="D927" i="12"/>
  <c r="D928" i="12"/>
  <c r="D1342" i="12"/>
  <c r="D929" i="12"/>
  <c r="D930" i="12"/>
  <c r="D1179" i="12"/>
  <c r="D931" i="12"/>
  <c r="D932" i="12"/>
  <c r="D933" i="12"/>
  <c r="D1397" i="12"/>
  <c r="D934" i="12"/>
  <c r="D935" i="12"/>
  <c r="D936" i="12"/>
  <c r="D937" i="12"/>
  <c r="D1300" i="12"/>
  <c r="D1424" i="12"/>
  <c r="D1518" i="12"/>
  <c r="D1464" i="12"/>
  <c r="D938" i="12"/>
  <c r="D939" i="12"/>
  <c r="D940" i="12"/>
  <c r="D128" i="12"/>
  <c r="D1542" i="12"/>
  <c r="D941" i="12"/>
  <c r="D1425" i="12"/>
  <c r="D942" i="12"/>
  <c r="D943" i="12"/>
  <c r="D944" i="12"/>
  <c r="D1559" i="12"/>
  <c r="D1351" i="12"/>
  <c r="D1198" i="12"/>
  <c r="D945" i="12"/>
  <c r="D946" i="12"/>
  <c r="D947" i="12"/>
  <c r="D1340" i="12"/>
  <c r="D948" i="12"/>
  <c r="D949" i="12"/>
  <c r="D1162" i="12"/>
  <c r="D950" i="12"/>
  <c r="D951" i="12"/>
  <c r="D952" i="12"/>
  <c r="D953" i="12"/>
  <c r="D954" i="12"/>
  <c r="D955" i="12"/>
  <c r="D956" i="12"/>
  <c r="D1199" i="12"/>
  <c r="D957" i="12"/>
  <c r="D958" i="12"/>
  <c r="D959" i="12"/>
  <c r="D1176" i="12"/>
  <c r="D1257" i="12"/>
  <c r="D1200" i="12"/>
  <c r="D960" i="12"/>
  <c r="D961" i="12"/>
  <c r="D1319" i="12"/>
  <c r="D962" i="12"/>
  <c r="D963" i="12"/>
  <c r="D1217" i="12"/>
  <c r="D964" i="12"/>
  <c r="D965" i="12"/>
  <c r="D966" i="12"/>
  <c r="D1320" i="12"/>
  <c r="D967" i="12"/>
  <c r="D1574" i="12"/>
  <c r="D1201" i="12"/>
  <c r="D968" i="12"/>
  <c r="D969" i="12"/>
  <c r="D1321" i="12"/>
  <c r="D970" i="12"/>
  <c r="D1258" i="12"/>
  <c r="D971" i="12"/>
  <c r="D972" i="12"/>
  <c r="D973" i="12"/>
  <c r="D1470" i="12"/>
  <c r="D974" i="12"/>
  <c r="D975" i="12"/>
  <c r="D976" i="12"/>
  <c r="D977" i="12"/>
  <c r="D1259" i="12"/>
  <c r="D1202" i="12"/>
  <c r="D978" i="12"/>
  <c r="D979" i="12"/>
  <c r="D980" i="12"/>
  <c r="D981" i="12"/>
  <c r="D982" i="12"/>
  <c r="D983" i="12"/>
  <c r="D984" i="12"/>
  <c r="D985" i="12"/>
  <c r="D1505" i="12"/>
  <c r="D1283" i="12"/>
  <c r="D1301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3" i="12"/>
  <c r="D998" i="12"/>
  <c r="D999" i="12"/>
  <c r="D1322" i="12"/>
  <c r="D1000" i="12"/>
  <c r="D1001" i="12"/>
  <c r="D1002" i="12"/>
  <c r="D1367" i="12"/>
  <c r="D1155" i="12"/>
  <c r="D61" i="12"/>
  <c r="D1003" i="12"/>
  <c r="D1004" i="12"/>
  <c r="D1005" i="12"/>
  <c r="D1307" i="12"/>
  <c r="D1006" i="12"/>
  <c r="D60" i="12"/>
  <c r="D1203" i="12"/>
  <c r="D1007" i="12"/>
  <c r="D1008" i="12"/>
  <c r="D1009" i="12"/>
  <c r="D1010" i="12"/>
  <c r="D1011" i="12"/>
  <c r="D1452" i="12"/>
  <c r="D1364" i="12"/>
  <c r="D1171" i="12"/>
  <c r="D1350" i="12"/>
  <c r="D1012" i="12"/>
  <c r="D1013" i="12"/>
  <c r="D1014" i="12"/>
  <c r="D1015" i="12"/>
  <c r="D1016" i="12"/>
  <c r="D1017" i="12"/>
  <c r="D1308" i="12"/>
  <c r="D1018" i="12"/>
  <c r="D1019" i="12"/>
  <c r="D1020" i="12"/>
  <c r="D1021" i="12"/>
  <c r="D85" i="12"/>
  <c r="D1022" i="12"/>
  <c r="D1023" i="12"/>
  <c r="D1024" i="12"/>
  <c r="D1025" i="12"/>
  <c r="D1026" i="12"/>
  <c r="D1027" i="12"/>
  <c r="D1028" i="12"/>
  <c r="D1292" i="12"/>
  <c r="D1029" i="12"/>
  <c r="D1030" i="12"/>
  <c r="D1031" i="12"/>
  <c r="D1032" i="12"/>
  <c r="D1033" i="12"/>
  <c r="D90" i="12"/>
  <c r="D1034" i="12"/>
  <c r="D1035" i="12"/>
  <c r="D1036" i="12"/>
  <c r="D1037" i="12"/>
  <c r="D1038" i="12"/>
  <c r="D1039" i="12"/>
  <c r="D1040" i="12"/>
  <c r="D1560" i="12"/>
  <c r="D76" i="12"/>
  <c r="D1041" i="12"/>
  <c r="D1042" i="12"/>
  <c r="D1043" i="12"/>
  <c r="D1426" i="12"/>
  <c r="D1044" i="12"/>
  <c r="D1045" i="12"/>
  <c r="D1046" i="12"/>
  <c r="D26" i="12"/>
  <c r="D1337" i="12"/>
  <c r="D1204" i="12"/>
  <c r="D1047" i="12"/>
  <c r="D83" i="12"/>
  <c r="D1048" i="12"/>
  <c r="D1049" i="12"/>
  <c r="D1050" i="12"/>
  <c r="D1051" i="12"/>
  <c r="D127" i="12"/>
  <c r="D1490" i="12"/>
  <c r="D1052" i="12"/>
  <c r="D1053" i="12"/>
  <c r="D1570" i="12"/>
  <c r="D1473" i="12"/>
  <c r="D11" i="12"/>
  <c r="D1186" i="12"/>
  <c r="D1054" i="12"/>
  <c r="D1293" i="12"/>
  <c r="D1055" i="12"/>
  <c r="D1056" i="12"/>
  <c r="D1205" i="12"/>
  <c r="D1057" i="12"/>
  <c r="D1058" i="12"/>
  <c r="D1059" i="12"/>
  <c r="D1159" i="12"/>
  <c r="D67" i="12"/>
  <c r="D1060" i="12"/>
  <c r="D1061" i="12"/>
  <c r="D1461" i="12"/>
  <c r="D1427" i="12"/>
  <c r="D1206" i="12"/>
  <c r="D1062" i="12"/>
  <c r="D1449" i="12"/>
  <c r="D1063" i="12"/>
  <c r="D1465" i="12"/>
  <c r="D1453" i="12"/>
  <c r="D1225" i="12"/>
  <c r="D1330" i="12"/>
  <c r="D1428" i="12"/>
  <c r="D1483" i="12"/>
  <c r="D1239" i="12"/>
  <c r="D1218" i="12"/>
  <c r="D1219" i="12"/>
  <c r="D1260" i="12"/>
  <c r="D1284" i="12"/>
  <c r="D1261" i="12"/>
  <c r="D1429" i="12"/>
  <c r="D1262" i="12"/>
  <c r="D1430" i="12"/>
  <c r="D1398" i="12"/>
  <c r="D1352" i="12"/>
  <c r="D1323" i="12"/>
  <c r="D1263" i="12"/>
  <c r="D1431" i="12"/>
  <c r="D1399" i="12"/>
  <c r="D1220" i="12"/>
  <c r="D1474" i="12"/>
  <c r="D1400" i="12"/>
  <c r="D1226" i="12"/>
  <c r="D1500" i="12"/>
  <c r="D1207" i="12"/>
  <c r="D1227" i="12"/>
  <c r="D1484" i="12"/>
  <c r="D1208" i="12"/>
  <c r="D1401" i="12"/>
  <c r="D1209" i="12"/>
  <c r="D1228" i="12"/>
  <c r="D1343" i="12"/>
  <c r="D1376" i="12"/>
  <c r="D1432" i="12"/>
  <c r="D1433" i="12"/>
  <c r="D1264" i="12"/>
  <c r="D1434" i="12"/>
  <c r="D1265" i="12"/>
  <c r="D1435" i="12"/>
  <c r="D1285" i="12"/>
  <c r="D1266" i="12"/>
  <c r="D1229" i="12"/>
  <c r="D1267" i="12"/>
  <c r="D1268" i="12"/>
  <c r="D1436" i="12"/>
  <c r="D1497" i="12"/>
  <c r="D1437" i="12"/>
  <c r="D1210" i="12"/>
  <c r="D1240" i="12"/>
  <c r="D1211" i="12"/>
  <c r="D1324" i="12"/>
  <c r="D1344" i="12"/>
  <c r="D1269" i="12"/>
  <c r="D1221" i="12"/>
  <c r="D1212" i="12"/>
  <c r="D1296" i="12"/>
  <c r="D1230" i="12"/>
  <c r="D1270" i="12"/>
  <c r="D1438" i="12"/>
  <c r="D1402" i="12"/>
  <c r="D1216" i="12"/>
  <c r="D1271" i="12"/>
  <c r="D1491" i="12"/>
  <c r="D1272" i="12"/>
  <c r="D1439" i="12"/>
  <c r="D1520" i="12"/>
  <c r="D1286" i="12"/>
  <c r="D1469" i="12"/>
  <c r="D1213" i="12"/>
  <c r="D1440" i="12"/>
  <c r="D1403" i="12"/>
  <c r="D1404" i="12"/>
  <c r="D1273" i="12"/>
  <c r="D1274" i="12"/>
  <c r="D1353" i="12"/>
  <c r="D1275" i="12"/>
  <c r="D1214" i="12"/>
  <c r="D1354" i="12"/>
  <c r="D1441" i="12"/>
  <c r="D1405" i="12"/>
  <c r="D1442" i="12"/>
  <c r="D1406" i="12"/>
  <c r="D1355" i="12"/>
  <c r="D1241" i="12"/>
  <c r="D1345" i="12"/>
  <c r="D1443" i="12"/>
  <c r="D1538" i="12"/>
  <c r="D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577" i="12"/>
  <c r="D1082" i="12"/>
  <c r="D103" i="12"/>
  <c r="D1083" i="12"/>
  <c r="D1084" i="12"/>
  <c r="D1085" i="12"/>
  <c r="D1086" i="12"/>
  <c r="D7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53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04" i="12"/>
  <c r="D1123" i="12"/>
  <c r="D1124" i="12"/>
  <c r="D1125" i="12"/>
  <c r="D1126" i="12"/>
  <c r="D24" i="12"/>
  <c r="D1127" i="12"/>
  <c r="D81" i="12"/>
  <c r="D1128" i="12"/>
  <c r="D105" i="12"/>
  <c r="D106" i="12"/>
  <c r="D1129" i="12"/>
  <c r="D1130" i="12"/>
  <c r="D1131" i="12"/>
  <c r="D1132" i="12"/>
  <c r="D133" i="12"/>
  <c r="D1133" i="12"/>
  <c r="D1134" i="12"/>
  <c r="D1135" i="12"/>
  <c r="D1136" i="12"/>
  <c r="D46" i="12"/>
  <c r="D1137" i="12"/>
  <c r="D1138" i="12"/>
  <c r="D63" i="12"/>
  <c r="D1139" i="12"/>
  <c r="D1140" i="12"/>
  <c r="D1141" i="12"/>
  <c r="D1142" i="12"/>
  <c r="D1143" i="12"/>
  <c r="D1144" i="12"/>
  <c r="D107" i="12"/>
  <c r="D1145" i="12"/>
  <c r="D1146" i="12"/>
  <c r="D1147" i="12"/>
  <c r="D1148" i="12"/>
  <c r="D1562" i="12"/>
  <c r="D108" i="12"/>
  <c r="D109" i="12"/>
  <c r="D110" i="12"/>
  <c r="D1550" i="12"/>
  <c r="D1551" i="12"/>
  <c r="D19" i="12"/>
  <c r="D1173" i="12"/>
  <c r="D1149" i="12"/>
  <c r="D143" i="12"/>
  <c r="T1" i="11"/>
  <c r="P90" i="11"/>
  <c r="P91" i="11"/>
  <c r="P1110" i="11"/>
  <c r="P92" i="11"/>
  <c r="P93" i="11"/>
  <c r="P1097" i="11"/>
  <c r="P1136" i="11"/>
  <c r="P929" i="11"/>
  <c r="P94" i="11"/>
  <c r="P95" i="11"/>
  <c r="P1011" i="11"/>
  <c r="P784" i="11"/>
  <c r="P72" i="11"/>
  <c r="P27" i="11"/>
  <c r="P96" i="11"/>
  <c r="P1175" i="11"/>
  <c r="P930" i="11"/>
  <c r="P97" i="11"/>
  <c r="P52" i="11"/>
  <c r="P98" i="11"/>
  <c r="P1149" i="11"/>
  <c r="P99" i="11"/>
  <c r="P1012" i="11"/>
  <c r="P100" i="11"/>
  <c r="P891" i="11"/>
  <c r="P795" i="11"/>
  <c r="P101" i="11"/>
  <c r="P102" i="11"/>
  <c r="P103" i="11"/>
  <c r="P36" i="11"/>
  <c r="P71" i="11"/>
  <c r="P104" i="11"/>
  <c r="P105" i="11"/>
  <c r="P16" i="11"/>
  <c r="P1101" i="11"/>
  <c r="P106" i="11"/>
  <c r="P107" i="11"/>
  <c r="P1126" i="11"/>
  <c r="P108" i="11"/>
  <c r="P109" i="11"/>
  <c r="P110" i="11"/>
  <c r="P111" i="11"/>
  <c r="P919" i="11"/>
  <c r="P1013" i="11"/>
  <c r="P112" i="11"/>
  <c r="P871" i="11"/>
  <c r="P113" i="11"/>
  <c r="P114" i="11"/>
  <c r="P115" i="11"/>
  <c r="P116" i="11"/>
  <c r="P117" i="11"/>
  <c r="P118" i="11"/>
  <c r="P65" i="11"/>
  <c r="P119" i="11"/>
  <c r="P120" i="11"/>
  <c r="P121" i="11"/>
  <c r="P896" i="11"/>
  <c r="P122" i="11"/>
  <c r="P775" i="11"/>
  <c r="P803" i="11"/>
  <c r="P1014" i="11"/>
  <c r="P123" i="11"/>
  <c r="P124" i="11"/>
  <c r="P125" i="11"/>
  <c r="P126" i="11"/>
  <c r="P892" i="11"/>
  <c r="P1142" i="11"/>
  <c r="P1015" i="11"/>
  <c r="P915" i="11"/>
  <c r="P1016" i="11"/>
  <c r="P127" i="11"/>
  <c r="P969" i="11"/>
  <c r="P128" i="11"/>
  <c r="P129" i="11"/>
  <c r="P886" i="11"/>
  <c r="P22" i="11"/>
  <c r="P130" i="11"/>
  <c r="P131" i="11"/>
  <c r="P897" i="11"/>
  <c r="P132" i="11"/>
  <c r="P1172" i="11"/>
  <c r="P133" i="11"/>
  <c r="P134" i="11"/>
  <c r="P1093" i="11"/>
  <c r="P135" i="11"/>
  <c r="P815" i="11"/>
  <c r="P872" i="11"/>
  <c r="P136" i="11"/>
  <c r="P51" i="11"/>
  <c r="P137" i="11"/>
  <c r="P138" i="11"/>
  <c r="P139" i="11"/>
  <c r="P140" i="11"/>
  <c r="P141" i="11"/>
  <c r="P142" i="11"/>
  <c r="P984" i="11"/>
  <c r="P143" i="11"/>
  <c r="P144" i="11"/>
  <c r="P799" i="11"/>
  <c r="P145" i="11"/>
  <c r="P1128" i="11"/>
  <c r="P146" i="11"/>
  <c r="P147" i="11"/>
  <c r="P148" i="11"/>
  <c r="P149" i="11"/>
  <c r="P1017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862" i="11"/>
  <c r="P1130" i="11"/>
  <c r="P163" i="11"/>
  <c r="P164" i="11"/>
  <c r="P165" i="11"/>
  <c r="P166" i="11"/>
  <c r="P167" i="11"/>
  <c r="P1098" i="11"/>
  <c r="P1113" i="11"/>
  <c r="P168" i="11"/>
  <c r="P169" i="11"/>
  <c r="P170" i="11"/>
  <c r="P1009" i="11"/>
  <c r="P171" i="11"/>
  <c r="P172" i="11"/>
  <c r="P173" i="11"/>
  <c r="P174" i="11"/>
  <c r="P175" i="11"/>
  <c r="P176" i="11"/>
  <c r="P177" i="11"/>
  <c r="P873" i="11"/>
  <c r="P1183" i="11"/>
  <c r="P178" i="11"/>
  <c r="P179" i="11"/>
  <c r="P802" i="11"/>
  <c r="P180" i="11"/>
  <c r="P3" i="11"/>
  <c r="P181" i="11"/>
  <c r="P1018" i="11"/>
  <c r="P863" i="11"/>
  <c r="P1090" i="11"/>
  <c r="P40" i="11"/>
  <c r="P1019" i="11"/>
  <c r="P182" i="11"/>
  <c r="P183" i="11"/>
  <c r="P1178" i="11"/>
  <c r="P184" i="11"/>
  <c r="P42" i="11"/>
  <c r="P185" i="11"/>
  <c r="P186" i="11"/>
  <c r="P1020" i="11"/>
  <c r="P874" i="11"/>
  <c r="P187" i="11"/>
  <c r="P188" i="11"/>
  <c r="P189" i="11"/>
  <c r="P806" i="11"/>
  <c r="P1114" i="11"/>
  <c r="P190" i="11"/>
  <c r="P191" i="11"/>
  <c r="P192" i="11"/>
  <c r="P816" i="11"/>
  <c r="P193" i="11"/>
  <c r="P33" i="11"/>
  <c r="P1167" i="11"/>
  <c r="P1163" i="11"/>
  <c r="P2" i="11"/>
  <c r="P998" i="11"/>
  <c r="P194" i="11"/>
  <c r="P195" i="11"/>
  <c r="P196" i="11"/>
  <c r="P197" i="11"/>
  <c r="P931" i="11"/>
  <c r="P198" i="11"/>
  <c r="P62" i="11"/>
  <c r="P48" i="11"/>
  <c r="P39" i="11"/>
  <c r="P199" i="11"/>
  <c r="P200" i="11"/>
  <c r="P201" i="11"/>
  <c r="P202" i="11"/>
  <c r="P1094" i="11"/>
  <c r="P203" i="11"/>
  <c r="P204" i="11"/>
  <c r="P80" i="11"/>
  <c r="P205" i="11"/>
  <c r="P206" i="11"/>
  <c r="P207" i="11"/>
  <c r="P208" i="11"/>
  <c r="P67" i="11"/>
  <c r="P786" i="11"/>
  <c r="P983" i="11"/>
  <c r="P209" i="11"/>
  <c r="P210" i="11"/>
  <c r="P211" i="11"/>
  <c r="P781" i="11"/>
  <c r="P212" i="11"/>
  <c r="P213" i="11"/>
  <c r="P214" i="11"/>
  <c r="P215" i="11"/>
  <c r="P1168" i="11"/>
  <c r="P216" i="11"/>
  <c r="P217" i="11"/>
  <c r="P218" i="11"/>
  <c r="P219" i="11"/>
  <c r="P220" i="11"/>
  <c r="P221" i="11"/>
  <c r="P222" i="11"/>
  <c r="P223" i="11"/>
  <c r="P224" i="11"/>
  <c r="P809" i="11"/>
  <c r="P225" i="11"/>
  <c r="P226" i="11"/>
  <c r="P227" i="11"/>
  <c r="P875" i="11"/>
  <c r="P228" i="11"/>
  <c r="P54" i="11"/>
  <c r="P1160" i="11"/>
  <c r="P14" i="11"/>
  <c r="P229" i="11"/>
  <c r="P230" i="11"/>
  <c r="P773" i="11"/>
  <c r="P231" i="11"/>
  <c r="P232" i="11"/>
  <c r="P233" i="11"/>
  <c r="P234" i="11"/>
  <c r="P235" i="11"/>
  <c r="P236" i="11"/>
  <c r="P237" i="11"/>
  <c r="P238" i="11"/>
  <c r="P239" i="11"/>
  <c r="P240" i="11"/>
  <c r="P1021" i="11"/>
  <c r="P241" i="11"/>
  <c r="P1067" i="11"/>
  <c r="P242" i="11"/>
  <c r="P994" i="11"/>
  <c r="P243" i="11"/>
  <c r="P244" i="11"/>
  <c r="P10" i="11"/>
  <c r="P245" i="11"/>
  <c r="P246" i="11"/>
  <c r="P247" i="11"/>
  <c r="P248" i="11"/>
  <c r="P1022" i="11"/>
  <c r="P249" i="11"/>
  <c r="P250" i="11"/>
  <c r="P251" i="11"/>
  <c r="P252" i="11"/>
  <c r="P1068" i="11"/>
  <c r="P253" i="11"/>
  <c r="P1173" i="11"/>
  <c r="P254" i="11"/>
  <c r="P893" i="11"/>
  <c r="P47" i="11"/>
  <c r="P255" i="11"/>
  <c r="P1157" i="11"/>
  <c r="P53" i="11"/>
  <c r="P1129" i="11"/>
  <c r="P256" i="11"/>
  <c r="P257" i="11"/>
  <c r="P1177" i="11"/>
  <c r="P258" i="11"/>
  <c r="P259" i="11"/>
  <c r="P260" i="11"/>
  <c r="P1023" i="11"/>
  <c r="P261" i="11"/>
  <c r="P262" i="11"/>
  <c r="P263" i="11"/>
  <c r="P264" i="11"/>
  <c r="P265" i="11"/>
  <c r="P1024" i="11"/>
  <c r="P266" i="11"/>
  <c r="P817" i="11"/>
  <c r="P35" i="11"/>
  <c r="P28" i="11"/>
  <c r="P971" i="11"/>
  <c r="P267" i="11"/>
  <c r="P268" i="11"/>
  <c r="P928" i="11"/>
  <c r="P269" i="11"/>
  <c r="P270" i="11"/>
  <c r="P271" i="11"/>
  <c r="P272" i="11"/>
  <c r="P273" i="11"/>
  <c r="P1099" i="11"/>
  <c r="P274" i="11"/>
  <c r="P275" i="11"/>
  <c r="P864" i="11"/>
  <c r="P276" i="11"/>
  <c r="P999" i="11"/>
  <c r="P277" i="11"/>
  <c r="P278" i="11"/>
  <c r="P932" i="11"/>
  <c r="P279" i="11"/>
  <c r="P280" i="11"/>
  <c r="P281" i="11"/>
  <c r="P818" i="11"/>
  <c r="P1008" i="11"/>
  <c r="P819" i="11"/>
  <c r="P282" i="11"/>
  <c r="P283" i="11"/>
  <c r="P782" i="11"/>
  <c r="P1025" i="11"/>
  <c r="P32" i="11"/>
  <c r="P284" i="11"/>
  <c r="P916" i="11"/>
  <c r="P285" i="11"/>
  <c r="P286" i="11"/>
  <c r="P287" i="11"/>
  <c r="P288" i="11"/>
  <c r="P289" i="11"/>
  <c r="P772" i="11"/>
  <c r="P290" i="11"/>
  <c r="P291" i="11"/>
  <c r="P1069" i="11"/>
  <c r="P1150" i="11"/>
  <c r="P41" i="11"/>
  <c r="P292" i="11"/>
  <c r="P1155" i="11"/>
  <c r="P293" i="11"/>
  <c r="P294" i="11"/>
  <c r="P295" i="11"/>
  <c r="P296" i="11"/>
  <c r="P66" i="11"/>
  <c r="P1112" i="11"/>
  <c r="P87" i="11"/>
  <c r="P79" i="11"/>
  <c r="P13" i="11"/>
  <c r="P297" i="11"/>
  <c r="P298" i="11"/>
  <c r="P858" i="11"/>
  <c r="P299" i="11"/>
  <c r="P794" i="11"/>
  <c r="P300" i="11"/>
  <c r="P301" i="11"/>
  <c r="P974" i="11"/>
  <c r="P1000" i="11"/>
  <c r="P302" i="11"/>
  <c r="P303" i="11"/>
  <c r="P304" i="11"/>
  <c r="P305" i="11"/>
  <c r="P1181" i="11"/>
  <c r="P1158" i="11"/>
  <c r="P1026" i="11"/>
  <c r="P83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927" i="11"/>
  <c r="P920" i="11"/>
  <c r="P319" i="11"/>
  <c r="P320" i="11"/>
  <c r="P321" i="11"/>
  <c r="P322" i="11"/>
  <c r="P323" i="11"/>
  <c r="P324" i="11"/>
  <c r="P325" i="11"/>
  <c r="P1141" i="11"/>
  <c r="P326" i="11"/>
  <c r="P327" i="11"/>
  <c r="P328" i="11"/>
  <c r="P329" i="11"/>
  <c r="P898" i="11"/>
  <c r="P1027" i="11"/>
  <c r="P330" i="11"/>
  <c r="P331" i="11"/>
  <c r="P332" i="11"/>
  <c r="P333" i="11"/>
  <c r="P334" i="11"/>
  <c r="P335" i="11"/>
  <c r="P38" i="11"/>
  <c r="P336" i="11"/>
  <c r="P337" i="11"/>
  <c r="P338" i="11"/>
  <c r="P339" i="11"/>
  <c r="P340" i="11"/>
  <c r="P341" i="11"/>
  <c r="P1086" i="11"/>
  <c r="P342" i="11"/>
  <c r="P343" i="11"/>
  <c r="P1138" i="11"/>
  <c r="P344" i="11"/>
  <c r="P345" i="11"/>
  <c r="P346" i="11"/>
  <c r="P807" i="11"/>
  <c r="P347" i="11"/>
  <c r="P348" i="11"/>
  <c r="P349" i="11"/>
  <c r="P350" i="11"/>
  <c r="P1120" i="11"/>
  <c r="P351" i="11"/>
  <c r="P352" i="11"/>
  <c r="P1102" i="11"/>
  <c r="P353" i="11"/>
  <c r="P354" i="11"/>
  <c r="P1028" i="11"/>
  <c r="P355" i="11"/>
  <c r="P356" i="11"/>
  <c r="P357" i="11"/>
  <c r="P358" i="11"/>
  <c r="P359" i="11"/>
  <c r="P1115" i="11"/>
  <c r="P360" i="11"/>
  <c r="P361" i="11"/>
  <c r="P362" i="11"/>
  <c r="P1182" i="11"/>
  <c r="P363" i="11"/>
  <c r="P364" i="11"/>
  <c r="P1007" i="11"/>
  <c r="P365" i="11"/>
  <c r="P366" i="11"/>
  <c r="P367" i="11"/>
  <c r="P368" i="11"/>
  <c r="P369" i="11"/>
  <c r="P1151" i="11"/>
  <c r="P370" i="11"/>
  <c r="P371" i="11"/>
  <c r="P372" i="11"/>
  <c r="P12" i="11"/>
  <c r="P373" i="11"/>
  <c r="P374" i="11"/>
  <c r="P6" i="11"/>
  <c r="P375" i="11"/>
  <c r="P876" i="11"/>
  <c r="P376" i="11"/>
  <c r="P1029" i="11"/>
  <c r="P377" i="11"/>
  <c r="P378" i="11"/>
  <c r="P17" i="11"/>
  <c r="P379" i="11"/>
  <c r="P804" i="11"/>
  <c r="P380" i="11"/>
  <c r="P381" i="11"/>
  <c r="P382" i="11"/>
  <c r="P383" i="11"/>
  <c r="P384" i="11"/>
  <c r="P385" i="11"/>
  <c r="P386" i="11"/>
  <c r="P387" i="11"/>
  <c r="P1154" i="11"/>
  <c r="P1001" i="11"/>
  <c r="P388" i="11"/>
  <c r="P389" i="11"/>
  <c r="P390" i="11"/>
  <c r="P391" i="11"/>
  <c r="P392" i="11"/>
  <c r="P393" i="11"/>
  <c r="P394" i="11"/>
  <c r="P395" i="11"/>
  <c r="P396" i="11"/>
  <c r="P397" i="11"/>
  <c r="P985" i="11"/>
  <c r="P790" i="11"/>
  <c r="P1030" i="11"/>
  <c r="P398" i="11"/>
  <c r="P60" i="11"/>
  <c r="P399" i="11"/>
  <c r="P34" i="11"/>
  <c r="P1131" i="11"/>
  <c r="P400" i="11"/>
  <c r="P401" i="11"/>
  <c r="P402" i="11"/>
  <c r="P403" i="11"/>
  <c r="P404" i="11"/>
  <c r="P963" i="11"/>
  <c r="P405" i="11"/>
  <c r="P406" i="11"/>
  <c r="P57" i="11"/>
  <c r="P407" i="11"/>
  <c r="P43" i="11"/>
  <c r="P408" i="11"/>
  <c r="P409" i="11"/>
  <c r="P887" i="11"/>
  <c r="P1031" i="11"/>
  <c r="P410" i="11"/>
  <c r="P1148" i="11"/>
  <c r="P411" i="11"/>
  <c r="P412" i="11"/>
  <c r="P1032" i="11"/>
  <c r="P413" i="11"/>
  <c r="P414" i="11"/>
  <c r="P415" i="11"/>
  <c r="P18" i="11"/>
  <c r="P416" i="11"/>
  <c r="P417" i="11"/>
  <c r="P418" i="11"/>
  <c r="P1033" i="11"/>
  <c r="P15" i="11"/>
  <c r="P1082" i="11"/>
  <c r="P1171" i="11"/>
  <c r="P1166" i="11"/>
  <c r="P419" i="11"/>
  <c r="P420" i="11"/>
  <c r="P421" i="11"/>
  <c r="P422" i="11"/>
  <c r="P820" i="11"/>
  <c r="P423" i="11"/>
  <c r="P821" i="11"/>
  <c r="P424" i="11"/>
  <c r="P425" i="11"/>
  <c r="P1010" i="11"/>
  <c r="P426" i="11"/>
  <c r="P427" i="11"/>
  <c r="P64" i="11"/>
  <c r="P428" i="11"/>
  <c r="P1145" i="11"/>
  <c r="P429" i="11"/>
  <c r="P49" i="11"/>
  <c r="P430" i="11"/>
  <c r="P431" i="11"/>
  <c r="P432" i="11"/>
  <c r="P433" i="11"/>
  <c r="P1077" i="11"/>
  <c r="P434" i="11"/>
  <c r="P75" i="11"/>
  <c r="P899" i="11"/>
  <c r="P435" i="11"/>
  <c r="P436" i="11"/>
  <c r="P437" i="11"/>
  <c r="P438" i="11"/>
  <c r="P1034" i="11"/>
  <c r="P74" i="11"/>
  <c r="P439" i="11"/>
  <c r="P787" i="11"/>
  <c r="P917" i="11"/>
  <c r="P440" i="11"/>
  <c r="P441" i="11"/>
  <c r="P442" i="11"/>
  <c r="P86" i="11"/>
  <c r="P1180" i="11"/>
  <c r="P443" i="11"/>
  <c r="P444" i="11"/>
  <c r="P1106" i="11"/>
  <c r="P445" i="11"/>
  <c r="P446" i="11"/>
  <c r="P447" i="11"/>
  <c r="P448" i="11"/>
  <c r="P449" i="11"/>
  <c r="P1035" i="11"/>
  <c r="P450" i="11"/>
  <c r="P1036" i="11"/>
  <c r="P805" i="11"/>
  <c r="P451" i="11"/>
  <c r="P452" i="11"/>
  <c r="P453" i="11"/>
  <c r="P454" i="11"/>
  <c r="P455" i="11"/>
  <c r="P4" i="11"/>
  <c r="P456" i="11"/>
  <c r="P457" i="11"/>
  <c r="P458" i="11"/>
  <c r="P459" i="11"/>
  <c r="P460" i="11"/>
  <c r="P859" i="11"/>
  <c r="P84" i="11"/>
  <c r="P461" i="11"/>
  <c r="P462" i="11"/>
  <c r="P1037" i="11"/>
  <c r="P463" i="11"/>
  <c r="P464" i="11"/>
  <c r="P1146" i="11"/>
  <c r="P465" i="11"/>
  <c r="P975" i="11"/>
  <c r="P466" i="11"/>
  <c r="P467" i="11"/>
  <c r="P468" i="11"/>
  <c r="P822" i="11"/>
  <c r="P469" i="11"/>
  <c r="P470" i="11"/>
  <c r="P877" i="11"/>
  <c r="P471" i="11"/>
  <c r="P472" i="11"/>
  <c r="P473" i="11"/>
  <c r="P474" i="11"/>
  <c r="P990" i="11"/>
  <c r="P776" i="11"/>
  <c r="P9" i="11"/>
  <c r="P1137" i="11"/>
  <c r="P475" i="11"/>
  <c r="P888" i="11"/>
  <c r="P476" i="11"/>
  <c r="P477" i="11"/>
  <c r="P478" i="11"/>
  <c r="P878" i="11"/>
  <c r="P479" i="11"/>
  <c r="P480" i="11"/>
  <c r="P481" i="11"/>
  <c r="P823" i="11"/>
  <c r="P1095" i="11"/>
  <c r="P482" i="11"/>
  <c r="P483" i="11"/>
  <c r="P484" i="11"/>
  <c r="P485" i="11"/>
  <c r="P486" i="11"/>
  <c r="P487" i="11"/>
  <c r="P488" i="11"/>
  <c r="P25" i="11"/>
  <c r="P777" i="11"/>
  <c r="P1132" i="11"/>
  <c r="P489" i="11"/>
  <c r="P490" i="11"/>
  <c r="P491" i="11"/>
  <c r="P492" i="11"/>
  <c r="P493" i="11"/>
  <c r="P88" i="11"/>
  <c r="P63" i="11"/>
  <c r="P494" i="11"/>
  <c r="P865" i="11"/>
  <c r="P21" i="11"/>
  <c r="P495" i="11"/>
  <c r="P496" i="11"/>
  <c r="P58" i="11"/>
  <c r="P497" i="11"/>
  <c r="P498" i="11"/>
  <c r="P499" i="11"/>
  <c r="P500" i="11"/>
  <c r="P501" i="11"/>
  <c r="P502" i="11"/>
  <c r="P8" i="11"/>
  <c r="P55" i="11"/>
  <c r="P995" i="11"/>
  <c r="P798" i="11"/>
  <c r="P503" i="11"/>
  <c r="P900" i="11"/>
  <c r="P808" i="11"/>
  <c r="P504" i="11"/>
  <c r="P986" i="11"/>
  <c r="P505" i="11"/>
  <c r="P31" i="11"/>
  <c r="P506" i="11"/>
  <c r="P507" i="11"/>
  <c r="P508" i="11"/>
  <c r="P509" i="11"/>
  <c r="P510" i="11"/>
  <c r="P511" i="11"/>
  <c r="P512" i="11"/>
  <c r="P513" i="11"/>
  <c r="P81" i="11"/>
  <c r="P514" i="11"/>
  <c r="P515" i="11"/>
  <c r="P516" i="11"/>
  <c r="P1156" i="11"/>
  <c r="P517" i="11"/>
  <c r="P518" i="11"/>
  <c r="P1038" i="11"/>
  <c r="P519" i="11"/>
  <c r="P520" i="11"/>
  <c r="P521" i="11"/>
  <c r="P69" i="11"/>
  <c r="P522" i="11"/>
  <c r="P523" i="11"/>
  <c r="P5" i="11"/>
  <c r="P524" i="11"/>
  <c r="P525" i="11"/>
  <c r="P785" i="11"/>
  <c r="P526" i="11"/>
  <c r="P527" i="11"/>
  <c r="P1121" i="11"/>
  <c r="P528" i="11"/>
  <c r="P824" i="11"/>
  <c r="P1002" i="11"/>
  <c r="P972" i="11"/>
  <c r="P529" i="11"/>
  <c r="P24" i="11"/>
  <c r="P811" i="11"/>
  <c r="P1139" i="11"/>
  <c r="P45" i="11"/>
  <c r="P1100" i="11"/>
  <c r="P530" i="11"/>
  <c r="P531" i="11"/>
  <c r="P1039" i="11"/>
  <c r="P914" i="11"/>
  <c r="P1105" i="11"/>
  <c r="P800" i="11"/>
  <c r="P532" i="11"/>
  <c r="P533" i="11"/>
  <c r="P534" i="11"/>
  <c r="P535" i="11"/>
  <c r="P1133" i="11"/>
  <c r="P536" i="11"/>
  <c r="P537" i="11"/>
  <c r="P825" i="11"/>
  <c r="P76" i="11"/>
  <c r="P11" i="11"/>
  <c r="P538" i="11"/>
  <c r="P539" i="11"/>
  <c r="P540" i="11"/>
  <c r="P933" i="11"/>
  <c r="P541" i="11"/>
  <c r="P542" i="11"/>
  <c r="P543" i="11"/>
  <c r="P544" i="11"/>
  <c r="P791" i="11"/>
  <c r="P545" i="11"/>
  <c r="P546" i="11"/>
  <c r="P894" i="11"/>
  <c r="P796" i="11"/>
  <c r="P547" i="11"/>
  <c r="P860" i="11"/>
  <c r="P548" i="11"/>
  <c r="P549" i="11"/>
  <c r="P550" i="11"/>
  <c r="P1006" i="11"/>
  <c r="P551" i="11"/>
  <c r="P778" i="11"/>
  <c r="P552" i="11"/>
  <c r="P553" i="11"/>
  <c r="P554" i="11"/>
  <c r="P555" i="11"/>
  <c r="P780" i="11"/>
  <c r="P556" i="11"/>
  <c r="P1144" i="11"/>
  <c r="P557" i="11"/>
  <c r="P558" i="11"/>
  <c r="P559" i="11"/>
  <c r="P560" i="11"/>
  <c r="P826" i="11"/>
  <c r="P561" i="11"/>
  <c r="P921" i="11"/>
  <c r="P562" i="11"/>
  <c r="P563" i="11"/>
  <c r="P1040" i="11"/>
  <c r="P564" i="11"/>
  <c r="P901" i="11"/>
  <c r="P565" i="11"/>
  <c r="P566" i="11"/>
  <c r="P567" i="11"/>
  <c r="P1119" i="11"/>
  <c r="P85" i="11"/>
  <c r="P568" i="11"/>
  <c r="P902" i="11"/>
  <c r="P569" i="11"/>
  <c r="P570" i="11"/>
  <c r="P82" i="11"/>
  <c r="P571" i="11"/>
  <c r="P572" i="11"/>
  <c r="P573" i="11"/>
  <c r="P574" i="11"/>
  <c r="P1116" i="11"/>
  <c r="P1041" i="11"/>
  <c r="P575" i="11"/>
  <c r="P895" i="11"/>
  <c r="P1042" i="11"/>
  <c r="P576" i="11"/>
  <c r="P577" i="11"/>
  <c r="P578" i="11"/>
  <c r="P579" i="11"/>
  <c r="P1170" i="11"/>
  <c r="P580" i="11"/>
  <c r="P581" i="11"/>
  <c r="P582" i="11"/>
  <c r="P583" i="11"/>
  <c r="P584" i="11"/>
  <c r="P585" i="11"/>
  <c r="P586" i="11"/>
  <c r="P587" i="11"/>
  <c r="P588" i="11"/>
  <c r="P7" i="11"/>
  <c r="P589" i="11"/>
  <c r="P590" i="11"/>
  <c r="P591" i="11"/>
  <c r="P592" i="11"/>
  <c r="P77" i="11"/>
  <c r="P593" i="11"/>
  <c r="P1087" i="11"/>
  <c r="P594" i="11"/>
  <c r="P1159" i="11"/>
  <c r="P56" i="11"/>
  <c r="P595" i="11"/>
  <c r="P596" i="11"/>
  <c r="P597" i="11"/>
  <c r="P598" i="11"/>
  <c r="P599" i="11"/>
  <c r="P879" i="11"/>
  <c r="P600" i="11"/>
  <c r="P1117" i="11"/>
  <c r="P601" i="11"/>
  <c r="P602" i="11"/>
  <c r="P603" i="11"/>
  <c r="P604" i="11"/>
  <c r="P1153" i="11"/>
  <c r="P1124" i="11"/>
  <c r="P1179" i="11"/>
  <c r="P1147" i="11"/>
  <c r="P605" i="11"/>
  <c r="P606" i="11"/>
  <c r="P861" i="11"/>
  <c r="P801" i="11"/>
  <c r="P607" i="11"/>
  <c r="P1043" i="11"/>
  <c r="P608" i="11"/>
  <c r="P609" i="11"/>
  <c r="P866" i="11"/>
  <c r="P610" i="11"/>
  <c r="P611" i="11"/>
  <c r="P612" i="11"/>
  <c r="P613" i="11"/>
  <c r="P37" i="11"/>
  <c r="P614" i="11"/>
  <c r="P615" i="11"/>
  <c r="P616" i="11"/>
  <c r="P617" i="11"/>
  <c r="P618" i="11"/>
  <c r="P1111" i="11"/>
  <c r="P619" i="11"/>
  <c r="P620" i="11"/>
  <c r="P621" i="11"/>
  <c r="P622" i="11"/>
  <c r="P78" i="11"/>
  <c r="P623" i="11"/>
  <c r="P624" i="11"/>
  <c r="P625" i="11"/>
  <c r="P626" i="11"/>
  <c r="P982" i="11"/>
  <c r="P627" i="11"/>
  <c r="P628" i="11"/>
  <c r="P1070" i="11"/>
  <c r="P1044" i="11"/>
  <c r="P629" i="11"/>
  <c r="P827" i="11"/>
  <c r="P630" i="11"/>
  <c r="P631" i="11"/>
  <c r="P632" i="11"/>
  <c r="P19" i="11"/>
  <c r="P633" i="11"/>
  <c r="P634" i="11"/>
  <c r="P635" i="11"/>
  <c r="P636" i="11"/>
  <c r="P637" i="11"/>
  <c r="P964" i="11"/>
  <c r="P638" i="11"/>
  <c r="P639" i="11"/>
  <c r="P46" i="11"/>
  <c r="P640" i="11"/>
  <c r="P641" i="11"/>
  <c r="P925" i="11"/>
  <c r="P642" i="11"/>
  <c r="P643" i="11"/>
  <c r="P918" i="11"/>
  <c r="P644" i="11"/>
  <c r="P926" i="11"/>
  <c r="P70" i="11"/>
  <c r="P1045" i="11"/>
  <c r="P645" i="11"/>
  <c r="P646" i="11"/>
  <c r="P20" i="11"/>
  <c r="P1003" i="11"/>
  <c r="P814" i="11"/>
  <c r="P647" i="11"/>
  <c r="P648" i="11"/>
  <c r="P26" i="11"/>
  <c r="P1161" i="11"/>
  <c r="P649" i="11"/>
  <c r="P1004" i="11"/>
  <c r="P650" i="11"/>
  <c r="P651" i="11"/>
  <c r="P1164" i="11"/>
  <c r="P867" i="11"/>
  <c r="P652" i="11"/>
  <c r="P653" i="11"/>
  <c r="P654" i="11"/>
  <c r="P655" i="11"/>
  <c r="P656" i="11"/>
  <c r="P828" i="11"/>
  <c r="P657" i="11"/>
  <c r="P774" i="11"/>
  <c r="P658" i="11"/>
  <c r="P965" i="11"/>
  <c r="P659" i="11"/>
  <c r="P660" i="11"/>
  <c r="P661" i="11"/>
  <c r="P1080" i="11"/>
  <c r="P662" i="11"/>
  <c r="P663" i="11"/>
  <c r="P1046" i="11"/>
  <c r="P664" i="11"/>
  <c r="P665" i="11"/>
  <c r="P666" i="11"/>
  <c r="P667" i="11"/>
  <c r="P668" i="11"/>
  <c r="P669" i="11"/>
  <c r="P889" i="11"/>
  <c r="P1047" i="11"/>
  <c r="P670" i="11"/>
  <c r="P1127" i="11"/>
  <c r="P671" i="11"/>
  <c r="P672" i="11"/>
  <c r="P673" i="11"/>
  <c r="P1103" i="11"/>
  <c r="P1048" i="11"/>
  <c r="P674" i="11"/>
  <c r="P675" i="11"/>
  <c r="P1162" i="11"/>
  <c r="P676" i="11"/>
  <c r="P973" i="11"/>
  <c r="P677" i="11"/>
  <c r="P678" i="11"/>
  <c r="P679" i="11"/>
  <c r="P680" i="11"/>
  <c r="P681" i="11"/>
  <c r="P682" i="11"/>
  <c r="P934" i="11"/>
  <c r="P683" i="11"/>
  <c r="P684" i="11"/>
  <c r="P685" i="11"/>
  <c r="P686" i="11"/>
  <c r="P829" i="11"/>
  <c r="P935" i="11"/>
  <c r="P687" i="11"/>
  <c r="P1135" i="11"/>
  <c r="P880" i="11"/>
  <c r="P688" i="11"/>
  <c r="P881" i="11"/>
  <c r="P689" i="11"/>
  <c r="P690" i="11"/>
  <c r="P691" i="11"/>
  <c r="P692" i="11"/>
  <c r="P936" i="11"/>
  <c r="P693" i="11"/>
  <c r="P694" i="11"/>
  <c r="P882" i="11"/>
  <c r="P830" i="11"/>
  <c r="P695" i="11"/>
  <c r="P696" i="11"/>
  <c r="P937" i="11"/>
  <c r="P697" i="11"/>
  <c r="P698" i="11"/>
  <c r="P699" i="11"/>
  <c r="P700" i="11"/>
  <c r="P701" i="11"/>
  <c r="P702" i="11"/>
  <c r="P703" i="11"/>
  <c r="P704" i="11"/>
  <c r="P705" i="11"/>
  <c r="P1176" i="11"/>
  <c r="P706" i="11"/>
  <c r="P707" i="11"/>
  <c r="P890" i="11"/>
  <c r="P708" i="11"/>
  <c r="P709" i="11"/>
  <c r="P1049" i="11"/>
  <c r="P710" i="11"/>
  <c r="P711" i="11"/>
  <c r="P712" i="11"/>
  <c r="P713" i="11"/>
  <c r="P1050" i="11"/>
  <c r="P714" i="11"/>
  <c r="P715" i="11"/>
  <c r="P716" i="11"/>
  <c r="P717" i="11"/>
  <c r="P59" i="11"/>
  <c r="P831" i="11"/>
  <c r="P718" i="11"/>
  <c r="P1092" i="11"/>
  <c r="P1089" i="11"/>
  <c r="P719" i="11"/>
  <c r="P720" i="11"/>
  <c r="P44" i="11"/>
  <c r="P721" i="11"/>
  <c r="P722" i="11"/>
  <c r="P868" i="11"/>
  <c r="P723" i="11"/>
  <c r="P724" i="11"/>
  <c r="P725" i="11"/>
  <c r="P726" i="11"/>
  <c r="P1081" i="11"/>
  <c r="P727" i="11"/>
  <c r="P987" i="11"/>
  <c r="P728" i="11"/>
  <c r="P30" i="11"/>
  <c r="P976" i="11"/>
  <c r="P729" i="11"/>
  <c r="P730" i="11"/>
  <c r="P731" i="11"/>
  <c r="P732" i="11"/>
  <c r="P733" i="11"/>
  <c r="P869" i="11"/>
  <c r="P734" i="11"/>
  <c r="P735" i="11"/>
  <c r="P736" i="11"/>
  <c r="P737" i="11"/>
  <c r="P29" i="11"/>
  <c r="P738" i="11"/>
  <c r="P739" i="11"/>
  <c r="P832" i="11"/>
  <c r="P740" i="11"/>
  <c r="P922" i="11"/>
  <c r="P741" i="11"/>
  <c r="P923" i="11"/>
  <c r="P1051" i="11"/>
  <c r="P742" i="11"/>
  <c r="P743" i="11"/>
  <c r="P744" i="11"/>
  <c r="P745" i="11"/>
  <c r="P746" i="11"/>
  <c r="P747" i="11"/>
  <c r="P73" i="11"/>
  <c r="P748" i="11"/>
  <c r="P749" i="11"/>
  <c r="P779" i="11"/>
  <c r="P750" i="11"/>
  <c r="P1165" i="11"/>
  <c r="P61" i="11"/>
  <c r="P751" i="11"/>
  <c r="P752" i="11"/>
  <c r="P753" i="11"/>
  <c r="P1078" i="11"/>
  <c r="P1052" i="11"/>
  <c r="P23" i="11"/>
  <c r="P903" i="11"/>
  <c r="P754" i="11"/>
  <c r="P68" i="11"/>
  <c r="P755" i="11"/>
  <c r="P756" i="11"/>
  <c r="P757" i="11"/>
  <c r="P758" i="11"/>
  <c r="P970" i="11"/>
  <c r="P788" i="11"/>
  <c r="P759" i="11"/>
  <c r="P760" i="11"/>
  <c r="P761" i="11"/>
  <c r="P810" i="11"/>
  <c r="P1134" i="11"/>
  <c r="P762" i="11"/>
  <c r="P763" i="11"/>
  <c r="P1125" i="11"/>
  <c r="P764" i="11"/>
  <c r="P765" i="11"/>
  <c r="P924" i="11"/>
  <c r="P766" i="11"/>
  <c r="P1174" i="11"/>
  <c r="P1084" i="11"/>
  <c r="P767" i="11"/>
  <c r="P768" i="11"/>
  <c r="P50" i="11"/>
  <c r="P769" i="11"/>
  <c r="P1071" i="11"/>
  <c r="P1053" i="11"/>
  <c r="P770" i="11"/>
  <c r="P783" i="11"/>
  <c r="P771" i="11"/>
  <c r="P1054" i="11"/>
  <c r="P883" i="11"/>
  <c r="P966" i="11"/>
  <c r="P833" i="11"/>
  <c r="P938" i="11"/>
  <c r="P905" i="11"/>
  <c r="P1088" i="11"/>
  <c r="P1107" i="11"/>
  <c r="P812" i="11"/>
  <c r="P834" i="11"/>
  <c r="P939" i="11"/>
  <c r="P940" i="11"/>
  <c r="P1055" i="11"/>
  <c r="P1118" i="11"/>
  <c r="P941" i="11"/>
  <c r="P835" i="11"/>
  <c r="P942" i="11"/>
  <c r="P977" i="11"/>
  <c r="P870" i="11"/>
  <c r="P1056" i="11"/>
  <c r="P1104" i="11"/>
  <c r="P1057" i="11"/>
  <c r="P943" i="11"/>
  <c r="P1108" i="11"/>
  <c r="P1058" i="11"/>
  <c r="P967" i="11"/>
  <c r="P996" i="11"/>
  <c r="P904" i="11"/>
  <c r="P944" i="11"/>
  <c r="P1085" i="11"/>
  <c r="P906" i="11"/>
  <c r="P945" i="11"/>
  <c r="P836" i="11"/>
  <c r="P978" i="11"/>
  <c r="P837" i="11"/>
  <c r="P838" i="11"/>
  <c r="P907" i="11"/>
  <c r="P839" i="11"/>
  <c r="P946" i="11"/>
  <c r="P1072" i="11"/>
  <c r="P1059" i="11"/>
  <c r="P947" i="11"/>
  <c r="P1060" i="11"/>
  <c r="P884" i="11"/>
  <c r="P997" i="11"/>
  <c r="P948" i="11"/>
  <c r="P908" i="11"/>
  <c r="P949" i="11"/>
  <c r="P1061" i="11"/>
  <c r="P1062" i="11"/>
  <c r="P840" i="11"/>
  <c r="P950" i="11"/>
  <c r="P979" i="11"/>
  <c r="P1096" i="11"/>
  <c r="P951" i="11"/>
  <c r="P1109" i="11"/>
  <c r="P841" i="11"/>
  <c r="P1140" i="11"/>
  <c r="P980" i="11"/>
  <c r="P909" i="11"/>
  <c r="P842" i="11"/>
  <c r="P988" i="11"/>
  <c r="P952" i="11"/>
  <c r="P1063" i="11"/>
  <c r="P843" i="11"/>
  <c r="P953" i="11"/>
  <c r="P991" i="11"/>
  <c r="P954" i="11"/>
  <c r="P989" i="11"/>
  <c r="P813" i="11"/>
  <c r="P955" i="11"/>
  <c r="P789" i="11"/>
  <c r="P844" i="11"/>
  <c r="P956" i="11"/>
  <c r="P957" i="11"/>
  <c r="P910" i="11"/>
  <c r="P911" i="11"/>
  <c r="P981" i="11"/>
  <c r="P845" i="11"/>
  <c r="P1091" i="11"/>
  <c r="P992" i="11"/>
  <c r="P1064" i="11"/>
  <c r="P958" i="11"/>
  <c r="P1065" i="11"/>
  <c r="P1073" i="11"/>
  <c r="P1143" i="11"/>
  <c r="P846" i="11"/>
  <c r="P847" i="11"/>
  <c r="P1074" i="11"/>
  <c r="P1079" i="11"/>
  <c r="P1122" i="11"/>
  <c r="P1066" i="11"/>
  <c r="P912" i="11"/>
  <c r="P1083" i="11"/>
  <c r="P848" i="11"/>
  <c r="P968" i="11"/>
  <c r="P885" i="11"/>
  <c r="P849" i="11"/>
  <c r="P850" i="11"/>
  <c r="P993" i="11"/>
  <c r="P851" i="11"/>
  <c r="P1075" i="11"/>
  <c r="P1076" i="11"/>
  <c r="P913" i="11"/>
  <c r="P1123" i="11"/>
  <c r="P852" i="11"/>
  <c r="P853" i="11"/>
  <c r="P854" i="11"/>
  <c r="P855" i="11"/>
  <c r="P959" i="11"/>
  <c r="P1005" i="11"/>
  <c r="P960" i="11"/>
  <c r="P856" i="11"/>
  <c r="P792" i="11"/>
  <c r="P961" i="11"/>
  <c r="P962" i="11"/>
  <c r="P857" i="11"/>
  <c r="P1152" i="11"/>
  <c r="P793" i="11"/>
  <c r="P1169" i="11"/>
  <c r="P797" i="11"/>
  <c r="P89" i="11"/>
  <c r="H1" i="11"/>
  <c r="D147" i="11"/>
  <c r="D1408" i="11"/>
  <c r="D148" i="11"/>
  <c r="D149" i="11"/>
  <c r="D150" i="11"/>
  <c r="D151" i="11"/>
  <c r="D152" i="11"/>
  <c r="D153" i="11"/>
  <c r="D154" i="11"/>
  <c r="D155" i="11"/>
  <c r="D156" i="11"/>
  <c r="D157" i="11"/>
  <c r="D158" i="11"/>
  <c r="D1485" i="11"/>
  <c r="D159" i="11"/>
  <c r="D160" i="11"/>
  <c r="D102" i="11"/>
  <c r="D161" i="11"/>
  <c r="D162" i="11"/>
  <c r="D1463" i="11"/>
  <c r="D163" i="11"/>
  <c r="D164" i="11"/>
  <c r="D165" i="11"/>
  <c r="D34" i="11"/>
  <c r="D166" i="11"/>
  <c r="D167" i="11"/>
  <c r="D103" i="11"/>
  <c r="D93" i="11"/>
  <c r="D168" i="11"/>
  <c r="D169" i="11"/>
  <c r="D170" i="11"/>
  <c r="D171" i="11"/>
  <c r="D172" i="11"/>
  <c r="D173" i="11"/>
  <c r="D174" i="11"/>
  <c r="D1338" i="11"/>
  <c r="D175" i="11"/>
  <c r="D72" i="11"/>
  <c r="D176" i="11"/>
  <c r="D177" i="11"/>
  <c r="D178" i="11"/>
  <c r="D179" i="11"/>
  <c r="D180" i="11"/>
  <c r="D181" i="11"/>
  <c r="D182" i="11"/>
  <c r="D183" i="11"/>
  <c r="D184" i="11"/>
  <c r="D29" i="11"/>
  <c r="D104" i="11"/>
  <c r="D105" i="11"/>
  <c r="D185" i="11"/>
  <c r="D64" i="11"/>
  <c r="D40" i="11"/>
  <c r="D186" i="11"/>
  <c r="D66" i="11"/>
  <c r="D106" i="11"/>
  <c r="D107" i="11"/>
  <c r="D187" i="11"/>
  <c r="D188" i="11"/>
  <c r="D189" i="11"/>
  <c r="D24" i="11"/>
  <c r="D190" i="11"/>
  <c r="D47" i="11"/>
  <c r="D191" i="11"/>
  <c r="D192" i="11"/>
  <c r="D193" i="11"/>
  <c r="D194" i="11"/>
  <c r="D195" i="11"/>
  <c r="D196" i="11"/>
  <c r="D197" i="11"/>
  <c r="D1440" i="11"/>
  <c r="D198" i="11"/>
  <c r="D199" i="11"/>
  <c r="D200" i="11"/>
  <c r="D201" i="11"/>
  <c r="D202" i="11"/>
  <c r="D203" i="11"/>
  <c r="D204" i="11"/>
  <c r="D205" i="11"/>
  <c r="D206" i="11"/>
  <c r="D207" i="11"/>
  <c r="D108" i="11"/>
  <c r="D208" i="11"/>
  <c r="D109" i="11"/>
  <c r="D209" i="11"/>
  <c r="D210" i="11"/>
  <c r="D211" i="11"/>
  <c r="D212" i="11"/>
  <c r="D213" i="11"/>
  <c r="D1453" i="11"/>
  <c r="D1079" i="11"/>
  <c r="D214" i="11"/>
  <c r="D1089" i="11"/>
  <c r="D215" i="11"/>
  <c r="D216" i="11"/>
  <c r="D1284" i="11"/>
  <c r="D1419" i="11"/>
  <c r="D217" i="11"/>
  <c r="D218" i="11"/>
  <c r="D136" i="11"/>
  <c r="D1090" i="11"/>
  <c r="D219" i="11"/>
  <c r="D220" i="11"/>
  <c r="D1429" i="11"/>
  <c r="D221" i="11"/>
  <c r="D222" i="11"/>
  <c r="D223" i="11"/>
  <c r="D224" i="11"/>
  <c r="D225" i="11"/>
  <c r="D1404" i="11"/>
  <c r="D226" i="11"/>
  <c r="D1052" i="11"/>
  <c r="D1285" i="11"/>
  <c r="D227" i="11"/>
  <c r="D1483" i="11"/>
  <c r="D228" i="11"/>
  <c r="D229" i="11"/>
  <c r="D230" i="11"/>
  <c r="D231" i="11"/>
  <c r="D36" i="11"/>
  <c r="D39" i="11"/>
  <c r="D232" i="11"/>
  <c r="D1047" i="11"/>
  <c r="D233" i="11"/>
  <c r="D1385" i="11"/>
  <c r="D234" i="11"/>
  <c r="D235" i="11"/>
  <c r="D1286" i="11"/>
  <c r="D1210" i="11"/>
  <c r="D49" i="11"/>
  <c r="D236" i="11"/>
  <c r="D237" i="11"/>
  <c r="D238" i="11"/>
  <c r="D239" i="11"/>
  <c r="D1080" i="11"/>
  <c r="D240" i="11"/>
  <c r="D84" i="11"/>
  <c r="D89" i="11"/>
  <c r="D241" i="11"/>
  <c r="D118" i="11"/>
  <c r="D1229" i="11"/>
  <c r="D1362" i="11"/>
  <c r="D242" i="11"/>
  <c r="D1287" i="11"/>
  <c r="D243" i="11"/>
  <c r="D244" i="11"/>
  <c r="D245" i="11"/>
  <c r="D246" i="11"/>
  <c r="D247" i="11"/>
  <c r="D248" i="11"/>
  <c r="D1236" i="11"/>
  <c r="D1394" i="11"/>
  <c r="D1288" i="11"/>
  <c r="D1249" i="11"/>
  <c r="D1289" i="11"/>
  <c r="D1091" i="11"/>
  <c r="D249" i="11"/>
  <c r="D250" i="11"/>
  <c r="D251" i="11"/>
  <c r="D252" i="11"/>
  <c r="D253" i="11"/>
  <c r="D1219" i="11"/>
  <c r="D254" i="11"/>
  <c r="D1438" i="11"/>
  <c r="D255" i="11"/>
  <c r="D256" i="11"/>
  <c r="D257" i="11"/>
  <c r="D1450" i="11"/>
  <c r="D258" i="11"/>
  <c r="D259" i="11"/>
  <c r="D1479" i="11"/>
  <c r="D260" i="11"/>
  <c r="D261" i="11"/>
  <c r="D262" i="11"/>
  <c r="D1272" i="11"/>
  <c r="D1166" i="11"/>
  <c r="D1048" i="11"/>
  <c r="D263" i="11"/>
  <c r="D79" i="11"/>
  <c r="D264" i="11"/>
  <c r="D265" i="11"/>
  <c r="D266" i="11"/>
  <c r="D267" i="11"/>
  <c r="D268" i="11"/>
  <c r="D1470" i="11"/>
  <c r="D124" i="11"/>
  <c r="D269" i="11"/>
  <c r="D270" i="11"/>
  <c r="D1053" i="11"/>
  <c r="D271" i="11"/>
  <c r="D272" i="11"/>
  <c r="D273" i="11"/>
  <c r="D274" i="11"/>
  <c r="D1399" i="11"/>
  <c r="D275" i="11"/>
  <c r="D276" i="11"/>
  <c r="D277" i="11"/>
  <c r="D1290" i="11"/>
  <c r="D278" i="11"/>
  <c r="D279" i="11"/>
  <c r="D280" i="11"/>
  <c r="D281" i="11"/>
  <c r="D282" i="11"/>
  <c r="D283" i="11"/>
  <c r="D1057" i="11"/>
  <c r="D284" i="11"/>
  <c r="D285" i="11"/>
  <c r="D286" i="11"/>
  <c r="D287" i="11"/>
  <c r="D1077" i="11"/>
  <c r="D288" i="11"/>
  <c r="D289" i="11"/>
  <c r="D290" i="11"/>
  <c r="D1197" i="11"/>
  <c r="D96" i="11"/>
  <c r="D1343" i="11"/>
  <c r="D1139" i="11"/>
  <c r="D291" i="11"/>
  <c r="D292" i="11"/>
  <c r="D293" i="11"/>
  <c r="D294" i="11"/>
  <c r="D1452" i="11"/>
  <c r="D1387" i="11"/>
  <c r="D295" i="11"/>
  <c r="D296" i="11"/>
  <c r="D1423" i="11"/>
  <c r="D1092" i="11"/>
  <c r="D297" i="11"/>
  <c r="D298" i="11"/>
  <c r="D1072" i="11"/>
  <c r="D1258" i="11"/>
  <c r="D299" i="11"/>
  <c r="D300" i="11"/>
  <c r="D301" i="11"/>
  <c r="D302" i="11"/>
  <c r="D303" i="11"/>
  <c r="D304" i="11"/>
  <c r="D1211" i="11"/>
  <c r="D305" i="11"/>
  <c r="D306" i="11"/>
  <c r="D307" i="11"/>
  <c r="D308" i="11"/>
  <c r="D309" i="11"/>
  <c r="D1436" i="11"/>
  <c r="D310" i="11"/>
  <c r="D311" i="11"/>
  <c r="D1291" i="11"/>
  <c r="D1198" i="11"/>
  <c r="D312" i="11"/>
  <c r="D1277" i="11"/>
  <c r="D1062" i="11"/>
  <c r="D1356" i="11"/>
  <c r="D1292" i="11"/>
  <c r="D313" i="11"/>
  <c r="D1455" i="11"/>
  <c r="D1487" i="11"/>
  <c r="D314" i="11"/>
  <c r="D33" i="11"/>
  <c r="D315" i="11"/>
  <c r="D316" i="11"/>
  <c r="D1293" i="11"/>
  <c r="D1212" i="11"/>
  <c r="D317" i="11"/>
  <c r="D1181" i="11"/>
  <c r="D318" i="11"/>
  <c r="D319" i="11"/>
  <c r="D320" i="11"/>
  <c r="D1481" i="11"/>
  <c r="D321" i="11"/>
  <c r="D1388" i="11"/>
  <c r="D322" i="11"/>
  <c r="D323" i="11"/>
  <c r="D1140" i="11"/>
  <c r="D324" i="11"/>
  <c r="D325" i="11"/>
  <c r="D1439" i="11"/>
  <c r="D1355" i="11"/>
  <c r="D1065" i="11"/>
  <c r="D326" i="11"/>
  <c r="D133" i="11"/>
  <c r="D60" i="11"/>
  <c r="D327" i="11"/>
  <c r="D1475" i="11"/>
  <c r="D328" i="11"/>
  <c r="D329" i="11"/>
  <c r="D330" i="11"/>
  <c r="D331" i="11"/>
  <c r="D332" i="11"/>
  <c r="D333" i="11"/>
  <c r="D334" i="11"/>
  <c r="D88" i="11"/>
  <c r="D1482" i="11"/>
  <c r="D76" i="11"/>
  <c r="D335" i="11"/>
  <c r="D336" i="11"/>
  <c r="D1465" i="11"/>
  <c r="D1273" i="11"/>
  <c r="D1225" i="11"/>
  <c r="D337" i="11"/>
  <c r="D338" i="11"/>
  <c r="D339" i="11"/>
  <c r="D340" i="11"/>
  <c r="D341" i="11"/>
  <c r="D342" i="11"/>
  <c r="D1422" i="11"/>
  <c r="D343" i="11"/>
  <c r="D344" i="11"/>
  <c r="D345" i="11"/>
  <c r="D346" i="11"/>
  <c r="D1123" i="11"/>
  <c r="D347" i="11"/>
  <c r="D1401" i="11"/>
  <c r="D348" i="11"/>
  <c r="D349" i="11"/>
  <c r="D350" i="11"/>
  <c r="D351" i="11"/>
  <c r="D135" i="11"/>
  <c r="D352" i="11"/>
  <c r="D353" i="11"/>
  <c r="D354" i="11"/>
  <c r="D355" i="11"/>
  <c r="D13" i="11"/>
  <c r="D1058" i="11"/>
  <c r="D356" i="11"/>
  <c r="D1347" i="11"/>
  <c r="D357" i="11"/>
  <c r="D358" i="11"/>
  <c r="D359" i="11"/>
  <c r="D360" i="11"/>
  <c r="D361" i="11"/>
  <c r="D1204" i="11"/>
  <c r="D362" i="11"/>
  <c r="D1462" i="11"/>
  <c r="D363" i="11"/>
  <c r="D364" i="11"/>
  <c r="D1425" i="11"/>
  <c r="D365" i="11"/>
  <c r="D366" i="11"/>
  <c r="D367" i="11"/>
  <c r="D368" i="11"/>
  <c r="D369" i="11"/>
  <c r="D370" i="11"/>
  <c r="D371" i="11"/>
  <c r="D1082" i="11"/>
  <c r="D1226" i="11"/>
  <c r="D372" i="11"/>
  <c r="D373" i="11"/>
  <c r="D374" i="11"/>
  <c r="D375" i="11"/>
  <c r="D376" i="11"/>
  <c r="D377" i="11"/>
  <c r="D378" i="11"/>
  <c r="D379" i="11"/>
  <c r="D380" i="11"/>
  <c r="D381" i="11"/>
  <c r="D1351" i="11"/>
  <c r="D1357" i="11"/>
  <c r="D382" i="11"/>
  <c r="D383" i="11"/>
  <c r="D384" i="11"/>
  <c r="D1294" i="11"/>
  <c r="D385" i="11"/>
  <c r="D386" i="11"/>
  <c r="D1378" i="11"/>
  <c r="D20" i="11"/>
  <c r="D387" i="11"/>
  <c r="D388" i="11"/>
  <c r="D389" i="11"/>
  <c r="D390" i="11"/>
  <c r="D391" i="11"/>
  <c r="D392" i="11"/>
  <c r="D91" i="11"/>
  <c r="D393" i="11"/>
  <c r="D394" i="11"/>
  <c r="D395" i="11"/>
  <c r="D396" i="11"/>
  <c r="D1295" i="11"/>
  <c r="D397" i="11"/>
  <c r="D398" i="11"/>
  <c r="D399" i="11"/>
  <c r="D400" i="11"/>
  <c r="D401" i="11"/>
  <c r="D402" i="11"/>
  <c r="D403" i="11"/>
  <c r="D1430" i="11"/>
  <c r="D404" i="11"/>
  <c r="D1237" i="11"/>
  <c r="D90" i="11"/>
  <c r="D405" i="11"/>
  <c r="D406" i="11"/>
  <c r="D134" i="11"/>
  <c r="D53" i="11"/>
  <c r="D1400" i="11"/>
  <c r="D407" i="11"/>
  <c r="D1416" i="11"/>
  <c r="D1262" i="11"/>
  <c r="D408" i="11"/>
  <c r="D409" i="11"/>
  <c r="D1296" i="11"/>
  <c r="D144" i="11"/>
  <c r="D87" i="11"/>
  <c r="D410" i="11"/>
  <c r="D411" i="11"/>
  <c r="D412" i="11"/>
  <c r="D413" i="11"/>
  <c r="D414" i="11"/>
  <c r="D415" i="11"/>
  <c r="D74" i="11"/>
  <c r="D416" i="11"/>
  <c r="D1061" i="11"/>
  <c r="D1137" i="11"/>
  <c r="D1414" i="11"/>
  <c r="D417" i="11"/>
  <c r="D78" i="11"/>
  <c r="D418" i="11"/>
  <c r="D419" i="11"/>
  <c r="D420" i="11"/>
  <c r="D1269" i="11"/>
  <c r="D421" i="11"/>
  <c r="D422" i="11"/>
  <c r="D423" i="11"/>
  <c r="D424" i="11"/>
  <c r="D425" i="11"/>
  <c r="D426" i="11"/>
  <c r="D427" i="11"/>
  <c r="D428" i="11"/>
  <c r="D1199" i="11"/>
  <c r="D1278" i="11"/>
  <c r="D429" i="11"/>
  <c r="D430" i="11"/>
  <c r="D431" i="11"/>
  <c r="D432" i="11"/>
  <c r="D1086" i="11"/>
  <c r="D1480" i="11"/>
  <c r="D433" i="11"/>
  <c r="D434" i="11"/>
  <c r="D1141" i="11"/>
  <c r="D71" i="11"/>
  <c r="D1142" i="11"/>
  <c r="D435" i="11"/>
  <c r="D1349" i="11"/>
  <c r="D436" i="11"/>
  <c r="D1342" i="11"/>
  <c r="D1297" i="11"/>
  <c r="D437" i="11"/>
  <c r="D438" i="11"/>
  <c r="D1250" i="11"/>
  <c r="D439" i="11"/>
  <c r="D440" i="11"/>
  <c r="D441" i="11"/>
  <c r="D442" i="11"/>
  <c r="D443" i="11"/>
  <c r="D1359" i="11"/>
  <c r="D1446" i="11"/>
  <c r="D1384" i="11"/>
  <c r="D1251" i="11"/>
  <c r="D444" i="11"/>
  <c r="D445" i="11"/>
  <c r="D1372" i="11"/>
  <c r="D1405" i="11"/>
  <c r="D56" i="11"/>
  <c r="D446" i="11"/>
  <c r="D447" i="11"/>
  <c r="D448" i="11"/>
  <c r="D449" i="11"/>
  <c r="D450" i="11"/>
  <c r="D1044" i="11"/>
  <c r="D451" i="11"/>
  <c r="D452" i="11"/>
  <c r="D453" i="11"/>
  <c r="D100" i="11"/>
  <c r="D454" i="11"/>
  <c r="D455" i="11"/>
  <c r="D456" i="11"/>
  <c r="D143" i="11"/>
  <c r="D457" i="11"/>
  <c r="D458" i="11"/>
  <c r="D459" i="11"/>
  <c r="D1380" i="11"/>
  <c r="D1363" i="11"/>
  <c r="D1081" i="11"/>
  <c r="D460" i="11"/>
  <c r="D461" i="11"/>
  <c r="D1182" i="11"/>
  <c r="D1279" i="11"/>
  <c r="D462" i="11"/>
  <c r="D463" i="11"/>
  <c r="D1227" i="11"/>
  <c r="D1183" i="11"/>
  <c r="D464" i="11"/>
  <c r="D1184" i="11"/>
  <c r="D21" i="11"/>
  <c r="D465" i="11"/>
  <c r="D466" i="11"/>
  <c r="D16" i="11"/>
  <c r="D1298" i="11"/>
  <c r="D44" i="11"/>
  <c r="D467" i="11"/>
  <c r="D468" i="11"/>
  <c r="D469" i="11"/>
  <c r="D470" i="11"/>
  <c r="D471" i="11"/>
  <c r="D472" i="11"/>
  <c r="D473" i="11"/>
  <c r="D1056" i="11"/>
  <c r="D474" i="11"/>
  <c r="D475" i="11"/>
  <c r="D476" i="11"/>
  <c r="D477" i="11"/>
  <c r="D478" i="11"/>
  <c r="D479" i="11"/>
  <c r="D1268" i="11"/>
  <c r="D1050" i="11"/>
  <c r="D480" i="11"/>
  <c r="D481" i="11"/>
  <c r="D482" i="11"/>
  <c r="D483" i="11"/>
  <c r="D484" i="11"/>
  <c r="D26" i="11"/>
  <c r="D485" i="11"/>
  <c r="D486" i="11"/>
  <c r="D487" i="11"/>
  <c r="D488" i="11"/>
  <c r="D489" i="11"/>
  <c r="D490" i="11"/>
  <c r="D1076" i="11"/>
  <c r="D491" i="11"/>
  <c r="D492" i="11"/>
  <c r="D1208" i="11"/>
  <c r="D493" i="11"/>
  <c r="D494" i="11"/>
  <c r="D1049" i="11"/>
  <c r="D1299" i="11"/>
  <c r="D495" i="11"/>
  <c r="D496" i="11"/>
  <c r="D497" i="11"/>
  <c r="D498" i="11"/>
  <c r="D499" i="11"/>
  <c r="D500" i="11"/>
  <c r="D501" i="11"/>
  <c r="D502" i="11"/>
  <c r="D503" i="11"/>
  <c r="D1371" i="11"/>
  <c r="D1167" i="11"/>
  <c r="D504" i="11"/>
  <c r="D505" i="11"/>
  <c r="D1093" i="11"/>
  <c r="D506" i="11"/>
  <c r="D507" i="11"/>
  <c r="D508" i="11"/>
  <c r="D509" i="11"/>
  <c r="D510" i="11"/>
  <c r="D1396" i="11"/>
  <c r="D511" i="11"/>
  <c r="D77" i="11"/>
  <c r="D86" i="11"/>
  <c r="D512" i="11"/>
  <c r="D513" i="11"/>
  <c r="D1364" i="11"/>
  <c r="D514" i="11"/>
  <c r="D515" i="11"/>
  <c r="D18" i="11"/>
  <c r="D516" i="11"/>
  <c r="D517" i="11"/>
  <c r="D518" i="11"/>
  <c r="D6" i="11"/>
  <c r="D1300" i="11"/>
  <c r="D519" i="11"/>
  <c r="D520" i="11"/>
  <c r="D521" i="11"/>
  <c r="D522" i="11"/>
  <c r="D1389" i="11"/>
  <c r="D523" i="11"/>
  <c r="D524" i="11"/>
  <c r="D525" i="11"/>
  <c r="D526" i="11"/>
  <c r="D527" i="11"/>
  <c r="D528" i="11"/>
  <c r="D22" i="11"/>
  <c r="D529" i="11"/>
  <c r="D530" i="11"/>
  <c r="D531" i="11"/>
  <c r="D17" i="11"/>
  <c r="D1370" i="11"/>
  <c r="D532" i="11"/>
  <c r="D142" i="11"/>
  <c r="D533" i="11"/>
  <c r="D534" i="11"/>
  <c r="D535" i="11"/>
  <c r="D1143" i="11"/>
  <c r="D536" i="11"/>
  <c r="D1406" i="11"/>
  <c r="D537" i="11"/>
  <c r="D538" i="11"/>
  <c r="D539" i="11"/>
  <c r="D540" i="11"/>
  <c r="D541" i="11"/>
  <c r="D131" i="11"/>
  <c r="D542" i="11"/>
  <c r="D1045" i="11"/>
  <c r="D543" i="11"/>
  <c r="D1213" i="11"/>
  <c r="D544" i="11"/>
  <c r="D545" i="11"/>
  <c r="D546" i="11"/>
  <c r="D1301" i="11"/>
  <c r="D547" i="11"/>
  <c r="D548" i="11"/>
  <c r="D549" i="11"/>
  <c r="D550" i="11"/>
  <c r="D551" i="11"/>
  <c r="D552" i="11"/>
  <c r="D1459" i="11"/>
  <c r="D553" i="11"/>
  <c r="D554" i="11"/>
  <c r="D97" i="11"/>
  <c r="D130" i="11"/>
  <c r="D555" i="11"/>
  <c r="D3" i="11"/>
  <c r="D556" i="11"/>
  <c r="D557" i="11"/>
  <c r="D558" i="11"/>
  <c r="D559" i="11"/>
  <c r="D560" i="11"/>
  <c r="D561" i="11"/>
  <c r="D139" i="11"/>
  <c r="D1280" i="11"/>
  <c r="D562" i="11"/>
  <c r="D563" i="11"/>
  <c r="D564" i="11"/>
  <c r="D1340" i="11"/>
  <c r="D565" i="11"/>
  <c r="D566" i="11"/>
  <c r="D567" i="11"/>
  <c r="D568" i="11"/>
  <c r="D569" i="11"/>
  <c r="D1073" i="11"/>
  <c r="D570" i="11"/>
  <c r="D571" i="11"/>
  <c r="D1054" i="11"/>
  <c r="D1375" i="11"/>
  <c r="D572" i="11"/>
  <c r="D1302" i="11"/>
  <c r="D573" i="11"/>
  <c r="D574" i="11"/>
  <c r="D575" i="11"/>
  <c r="D11" i="11"/>
  <c r="D68" i="11"/>
  <c r="D576" i="11"/>
  <c r="D83" i="11"/>
  <c r="D1344" i="11"/>
  <c r="D577" i="11"/>
  <c r="D578" i="11"/>
  <c r="D579" i="11"/>
  <c r="D1468" i="11"/>
  <c r="D1059" i="11"/>
  <c r="D580" i="11"/>
  <c r="D1410" i="11"/>
  <c r="D581" i="11"/>
  <c r="D582" i="11"/>
  <c r="D583" i="11"/>
  <c r="D584" i="11"/>
  <c r="D32" i="11"/>
  <c r="D125" i="11"/>
  <c r="D585" i="11"/>
  <c r="D586" i="11"/>
  <c r="D1261" i="11"/>
  <c r="D587" i="11"/>
  <c r="D1220" i="11"/>
  <c r="D1303" i="11"/>
  <c r="D588" i="11"/>
  <c r="D1403" i="11"/>
  <c r="D589" i="11"/>
  <c r="D590" i="11"/>
  <c r="D1447" i="11"/>
  <c r="D1304" i="11"/>
  <c r="D591" i="11"/>
  <c r="D592" i="11"/>
  <c r="D593" i="11"/>
  <c r="D10" i="11"/>
  <c r="D594" i="11"/>
  <c r="D595" i="11"/>
  <c r="D596" i="11"/>
  <c r="D1305" i="11"/>
  <c r="D597" i="11"/>
  <c r="D1352" i="11"/>
  <c r="D598" i="11"/>
  <c r="D1051" i="11"/>
  <c r="D599" i="11"/>
  <c r="D600" i="11"/>
  <c r="D1124" i="11"/>
  <c r="D1461" i="11"/>
  <c r="D601" i="11"/>
  <c r="D1424" i="11"/>
  <c r="D602" i="11"/>
  <c r="D1420" i="11"/>
  <c r="D603" i="11"/>
  <c r="D55" i="11"/>
  <c r="D604" i="11"/>
  <c r="D19" i="11"/>
  <c r="D605" i="11"/>
  <c r="D1460" i="11"/>
  <c r="D606" i="11"/>
  <c r="D607" i="11"/>
  <c r="D608" i="11"/>
  <c r="D1064" i="11"/>
  <c r="D609" i="11"/>
  <c r="D610" i="11"/>
  <c r="D611" i="11"/>
  <c r="D612" i="11"/>
  <c r="D613" i="11"/>
  <c r="D614" i="11"/>
  <c r="D119" i="11"/>
  <c r="D1144" i="11"/>
  <c r="D615" i="11"/>
  <c r="D616" i="11"/>
  <c r="D617" i="11"/>
  <c r="D37" i="11"/>
  <c r="D618" i="11"/>
  <c r="D1306" i="11"/>
  <c r="D61" i="11"/>
  <c r="D619" i="11"/>
  <c r="D1426" i="11"/>
  <c r="D1192" i="11"/>
  <c r="D620" i="11"/>
  <c r="D621" i="11"/>
  <c r="D622" i="11"/>
  <c r="D623" i="11"/>
  <c r="D51" i="11"/>
  <c r="D624" i="11"/>
  <c r="D625" i="11"/>
  <c r="D626" i="11"/>
  <c r="D627" i="11"/>
  <c r="D628" i="11"/>
  <c r="D629" i="11"/>
  <c r="D630" i="11"/>
  <c r="D631" i="11"/>
  <c r="D1307" i="11"/>
  <c r="D632" i="11"/>
  <c r="D1308" i="11"/>
  <c r="D633" i="11"/>
  <c r="D634" i="11"/>
  <c r="D635" i="11"/>
  <c r="D636" i="11"/>
  <c r="D637" i="11"/>
  <c r="D1457" i="11"/>
  <c r="D638" i="11"/>
  <c r="D639" i="11"/>
  <c r="D1476" i="11"/>
  <c r="D640" i="11"/>
  <c r="D641" i="11"/>
  <c r="D642" i="11"/>
  <c r="D15" i="11"/>
  <c r="D1381" i="11"/>
  <c r="D643" i="11"/>
  <c r="D45" i="11"/>
  <c r="D644" i="11"/>
  <c r="D645" i="11"/>
  <c r="D1046" i="11"/>
  <c r="D1264" i="11"/>
  <c r="D1309" i="11"/>
  <c r="D646" i="11"/>
  <c r="D647" i="11"/>
  <c r="D648" i="11"/>
  <c r="D649" i="11"/>
  <c r="D650" i="11"/>
  <c r="D126" i="11"/>
  <c r="D1252" i="11"/>
  <c r="D651" i="11"/>
  <c r="D652" i="11"/>
  <c r="D653" i="11"/>
  <c r="D654" i="11"/>
  <c r="D1145" i="11"/>
  <c r="D655" i="11"/>
  <c r="D656" i="11"/>
  <c r="D1205" i="11"/>
  <c r="D657" i="11"/>
  <c r="D658" i="11"/>
  <c r="D1469" i="11"/>
  <c r="D659" i="11"/>
  <c r="D1069" i="11"/>
  <c r="D1265" i="11"/>
  <c r="D132" i="11"/>
  <c r="D660" i="11"/>
  <c r="D1221" i="11"/>
  <c r="D1379" i="11"/>
  <c r="D661" i="11"/>
  <c r="D662" i="11"/>
  <c r="D1206" i="11"/>
  <c r="D663" i="11"/>
  <c r="D664" i="11"/>
  <c r="D1168" i="11"/>
  <c r="D665" i="11"/>
  <c r="D666" i="11"/>
  <c r="D1274" i="11"/>
  <c r="D667" i="11"/>
  <c r="D668" i="11"/>
  <c r="D669" i="11"/>
  <c r="D670" i="11"/>
  <c r="D671" i="11"/>
  <c r="D672" i="11"/>
  <c r="D673" i="11"/>
  <c r="D674" i="11"/>
  <c r="D675" i="11"/>
  <c r="D137" i="11"/>
  <c r="D1353" i="11"/>
  <c r="D676" i="11"/>
  <c r="D677" i="11"/>
  <c r="D678" i="11"/>
  <c r="D1345" i="11"/>
  <c r="D679" i="11"/>
  <c r="D1085" i="11"/>
  <c r="D680" i="11"/>
  <c r="D681" i="11"/>
  <c r="D682" i="11"/>
  <c r="D1413" i="11"/>
  <c r="D683" i="11"/>
  <c r="D684" i="11"/>
  <c r="D28" i="11"/>
  <c r="D685" i="11"/>
  <c r="D1369" i="11"/>
  <c r="D1200" i="11"/>
  <c r="D686" i="11"/>
  <c r="D687" i="11"/>
  <c r="D688" i="11"/>
  <c r="D689" i="11"/>
  <c r="D690" i="11"/>
  <c r="D1070" i="11"/>
  <c r="D691" i="11"/>
  <c r="D692" i="11"/>
  <c r="D693" i="11"/>
  <c r="D694" i="11"/>
  <c r="D57" i="11"/>
  <c r="D1075" i="11"/>
  <c r="D695" i="11"/>
  <c r="D696" i="11"/>
  <c r="D1435" i="11"/>
  <c r="D697" i="11"/>
  <c r="D1471" i="11"/>
  <c r="D1230" i="11"/>
  <c r="D698" i="11"/>
  <c r="D1397" i="11"/>
  <c r="D699" i="11"/>
  <c r="D1266" i="11"/>
  <c r="D700" i="11"/>
  <c r="D701" i="11"/>
  <c r="D702" i="11"/>
  <c r="D703" i="11"/>
  <c r="D1374" i="11"/>
  <c r="D704" i="11"/>
  <c r="D705" i="11"/>
  <c r="D706" i="11"/>
  <c r="D707" i="11"/>
  <c r="D708" i="11"/>
  <c r="D709" i="11"/>
  <c r="D710" i="11"/>
  <c r="D1087" i="11"/>
  <c r="D711" i="11"/>
  <c r="D712" i="11"/>
  <c r="D1421" i="11"/>
  <c r="D140" i="11"/>
  <c r="D1472" i="11"/>
  <c r="D1146" i="11"/>
  <c r="D50" i="11"/>
  <c r="D1310" i="11"/>
  <c r="D713" i="11"/>
  <c r="D127" i="11"/>
  <c r="D714" i="11"/>
  <c r="D62" i="11"/>
  <c r="D715" i="11"/>
  <c r="D1458" i="11"/>
  <c r="D716" i="11"/>
  <c r="D717" i="11"/>
  <c r="D718" i="11"/>
  <c r="D719" i="11"/>
  <c r="D720" i="11"/>
  <c r="D721" i="11"/>
  <c r="D12" i="11"/>
  <c r="D722" i="11"/>
  <c r="D1365" i="11"/>
  <c r="D723" i="11"/>
  <c r="D1147" i="11"/>
  <c r="D1169" i="11"/>
  <c r="D1281" i="11"/>
  <c r="D1241" i="11"/>
  <c r="D724" i="11"/>
  <c r="D725" i="11"/>
  <c r="D726" i="11"/>
  <c r="D1456" i="11"/>
  <c r="D727" i="11"/>
  <c r="D728" i="11"/>
  <c r="D1478" i="11"/>
  <c r="D729" i="11"/>
  <c r="D1350" i="11"/>
  <c r="D730" i="11"/>
  <c r="D1311" i="11"/>
  <c r="D731" i="11"/>
  <c r="D732" i="11"/>
  <c r="D733" i="11"/>
  <c r="D101" i="11"/>
  <c r="D734" i="11"/>
  <c r="D1411" i="11"/>
  <c r="D735" i="11"/>
  <c r="D736" i="11"/>
  <c r="D1346" i="11"/>
  <c r="D1094" i="11"/>
  <c r="D737" i="11"/>
  <c r="D738" i="11"/>
  <c r="D1148" i="11"/>
  <c r="D120" i="11"/>
  <c r="D42" i="11"/>
  <c r="D739" i="11"/>
  <c r="D740" i="11"/>
  <c r="D1095" i="11"/>
  <c r="D741" i="11"/>
  <c r="D742" i="11"/>
  <c r="D743" i="11"/>
  <c r="D744" i="11"/>
  <c r="D1209" i="11"/>
  <c r="D1376" i="11"/>
  <c r="D745" i="11"/>
  <c r="D746" i="11"/>
  <c r="D1238" i="11"/>
  <c r="D747" i="11"/>
  <c r="D1382" i="11"/>
  <c r="D748" i="11"/>
  <c r="D749" i="11"/>
  <c r="D1088" i="11"/>
  <c r="D121" i="11"/>
  <c r="D1393" i="11"/>
  <c r="D750" i="11"/>
  <c r="D751" i="11"/>
  <c r="D752" i="11"/>
  <c r="D753" i="11"/>
  <c r="D14" i="11"/>
  <c r="D754" i="11"/>
  <c r="D755" i="11"/>
  <c r="D756" i="11"/>
  <c r="D757" i="11"/>
  <c r="D1083" i="11"/>
  <c r="D758" i="11"/>
  <c r="D95" i="11"/>
  <c r="D759" i="11"/>
  <c r="D1185" i="11"/>
  <c r="D1125" i="11"/>
  <c r="D760" i="11"/>
  <c r="D761" i="11"/>
  <c r="D1149" i="11"/>
  <c r="D2" i="11"/>
  <c r="D762" i="11"/>
  <c r="D763" i="11"/>
  <c r="D764" i="11"/>
  <c r="D1312" i="11"/>
  <c r="D765" i="11"/>
  <c r="D1193" i="11"/>
  <c r="D1231" i="11"/>
  <c r="D766" i="11"/>
  <c r="D767" i="11"/>
  <c r="D768" i="11"/>
  <c r="D46" i="11"/>
  <c r="D1451" i="11"/>
  <c r="D769" i="11"/>
  <c r="D23" i="11"/>
  <c r="D1232" i="11"/>
  <c r="D770" i="11"/>
  <c r="D69" i="11"/>
  <c r="D771" i="11"/>
  <c r="D772" i="11"/>
  <c r="D773" i="11"/>
  <c r="D1390" i="11"/>
  <c r="D1313" i="11"/>
  <c r="D774" i="11"/>
  <c r="D1239" i="11"/>
  <c r="D775" i="11"/>
  <c r="D1314" i="11"/>
  <c r="D8" i="11"/>
  <c r="D776" i="11"/>
  <c r="D777" i="11"/>
  <c r="D778" i="11"/>
  <c r="D779" i="11"/>
  <c r="D1398" i="11"/>
  <c r="D1055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122" i="11"/>
  <c r="D793" i="11"/>
  <c r="D9" i="11"/>
  <c r="D794" i="11"/>
  <c r="D795" i="11"/>
  <c r="D796" i="11"/>
  <c r="D797" i="11"/>
  <c r="D798" i="11"/>
  <c r="D799" i="11"/>
  <c r="D1417" i="11"/>
  <c r="D800" i="11"/>
  <c r="D801" i="11"/>
  <c r="D1391" i="11"/>
  <c r="D802" i="11"/>
  <c r="D803" i="11"/>
  <c r="D1449" i="11"/>
  <c r="D1358" i="11"/>
  <c r="D1368" i="11"/>
  <c r="D1084" i="11"/>
  <c r="D804" i="11"/>
  <c r="D1383" i="11"/>
  <c r="D1186" i="11"/>
  <c r="D805" i="11"/>
  <c r="D1442" i="11"/>
  <c r="D806" i="11"/>
  <c r="D807" i="11"/>
  <c r="D1315" i="11"/>
  <c r="D808" i="11"/>
  <c r="D809" i="11"/>
  <c r="D1224" i="11"/>
  <c r="D1443" i="11"/>
  <c r="D810" i="11"/>
  <c r="D811" i="11"/>
  <c r="D812" i="11"/>
  <c r="D1473" i="11"/>
  <c r="D813" i="11"/>
  <c r="D59" i="11"/>
  <c r="D814" i="11"/>
  <c r="D815" i="11"/>
  <c r="D816" i="11"/>
  <c r="D817" i="11"/>
  <c r="D818" i="11"/>
  <c r="D81" i="11"/>
  <c r="D819" i="11"/>
  <c r="D820" i="11"/>
  <c r="D821" i="11"/>
  <c r="D822" i="11"/>
  <c r="D823" i="11"/>
  <c r="D123" i="11"/>
  <c r="D824" i="11"/>
  <c r="D1474" i="11"/>
  <c r="D99" i="11"/>
  <c r="D1367" i="11"/>
  <c r="D1180" i="11"/>
  <c r="D825" i="11"/>
  <c r="D826" i="11"/>
  <c r="D827" i="11"/>
  <c r="D1316" i="11"/>
  <c r="D1150" i="11"/>
  <c r="D828" i="11"/>
  <c r="D829" i="11"/>
  <c r="D146" i="11"/>
  <c r="D1096" i="11"/>
  <c r="D830" i="11"/>
  <c r="D831" i="11"/>
  <c r="D129" i="11"/>
  <c r="D832" i="11"/>
  <c r="D138" i="11"/>
  <c r="D833" i="11"/>
  <c r="D834" i="11"/>
  <c r="D835" i="11"/>
  <c r="D836" i="11"/>
  <c r="D63" i="11"/>
  <c r="D1243" i="11"/>
  <c r="D837" i="11"/>
  <c r="D838" i="11"/>
  <c r="D1412" i="11"/>
  <c r="D839" i="11"/>
  <c r="D840" i="11"/>
  <c r="D841" i="11"/>
  <c r="D1191" i="11"/>
  <c r="D842" i="11"/>
  <c r="D1260" i="11"/>
  <c r="D843" i="11"/>
  <c r="D1317" i="11"/>
  <c r="D844" i="11"/>
  <c r="D1448" i="11"/>
  <c r="D845" i="11"/>
  <c r="D846" i="11"/>
  <c r="D1418" i="11"/>
  <c r="D7" i="11"/>
  <c r="D1276" i="11"/>
  <c r="D847" i="11"/>
  <c r="D848" i="11"/>
  <c r="D849" i="11"/>
  <c r="D850" i="11"/>
  <c r="D54" i="11"/>
  <c r="D851" i="11"/>
  <c r="D852" i="11"/>
  <c r="D853" i="11"/>
  <c r="D1282" i="11"/>
  <c r="D854" i="11"/>
  <c r="D82" i="11"/>
  <c r="D855" i="11"/>
  <c r="D1066" i="11"/>
  <c r="D1201" i="11"/>
  <c r="D856" i="11"/>
  <c r="D857" i="11"/>
  <c r="D858" i="11"/>
  <c r="D859" i="11"/>
  <c r="D1138" i="11"/>
  <c r="D860" i="11"/>
  <c r="D861" i="11"/>
  <c r="D862" i="11"/>
  <c r="D863" i="11"/>
  <c r="D864" i="11"/>
  <c r="D1244" i="11"/>
  <c r="D865" i="11"/>
  <c r="D866" i="11"/>
  <c r="D52" i="11"/>
  <c r="D867" i="11"/>
  <c r="D868" i="11"/>
  <c r="D869" i="11"/>
  <c r="D1318" i="11"/>
  <c r="D870" i="11"/>
  <c r="D1271" i="11"/>
  <c r="D871" i="11"/>
  <c r="D872" i="11"/>
  <c r="D873" i="11"/>
  <c r="D874" i="11"/>
  <c r="D875" i="11"/>
  <c r="D876" i="11"/>
  <c r="D1222" i="11"/>
  <c r="D1319" i="11"/>
  <c r="D1386" i="11"/>
  <c r="D85" i="11"/>
  <c r="D877" i="11"/>
  <c r="D878" i="11"/>
  <c r="D879" i="11"/>
  <c r="D1415" i="11"/>
  <c r="D880" i="11"/>
  <c r="D75" i="11"/>
  <c r="D881" i="11"/>
  <c r="D882" i="11"/>
  <c r="D883" i="11"/>
  <c r="D884" i="11"/>
  <c r="D1444" i="11"/>
  <c r="D27" i="11"/>
  <c r="D1097" i="11"/>
  <c r="D885" i="11"/>
  <c r="D886" i="11"/>
  <c r="D1242" i="11"/>
  <c r="D887" i="11"/>
  <c r="D888" i="11"/>
  <c r="D889" i="11"/>
  <c r="D890" i="11"/>
  <c r="D1259" i="11"/>
  <c r="D891" i="11"/>
  <c r="D1098" i="11"/>
  <c r="D892" i="11"/>
  <c r="D1099" i="11"/>
  <c r="D893" i="11"/>
  <c r="D894" i="11"/>
  <c r="D895" i="11"/>
  <c r="D896" i="11"/>
  <c r="D897" i="11"/>
  <c r="D898" i="11"/>
  <c r="D899" i="11"/>
  <c r="D1484" i="11"/>
  <c r="D1100" i="11"/>
  <c r="D900" i="11"/>
  <c r="D901" i="11"/>
  <c r="D902" i="11"/>
  <c r="D1151" i="11"/>
  <c r="D903" i="11"/>
  <c r="D904" i="11"/>
  <c r="D905" i="11"/>
  <c r="D31" i="11"/>
  <c r="D906" i="11"/>
  <c r="D907" i="11"/>
  <c r="D908" i="11"/>
  <c r="D1152" i="11"/>
  <c r="D909" i="11"/>
  <c r="D910" i="11"/>
  <c r="D141" i="11"/>
  <c r="D911" i="11"/>
  <c r="D80" i="11"/>
  <c r="D1431" i="11"/>
  <c r="D1068" i="11"/>
  <c r="D1187" i="11"/>
  <c r="D1223" i="11"/>
  <c r="D912" i="11"/>
  <c r="D913" i="11"/>
  <c r="D914" i="11"/>
  <c r="D915" i="11"/>
  <c r="D916" i="11"/>
  <c r="D1270" i="11"/>
  <c r="D917" i="11"/>
  <c r="D128" i="11"/>
  <c r="D918" i="11"/>
  <c r="D1320" i="11"/>
  <c r="D919" i="11"/>
  <c r="D920" i="11"/>
  <c r="D1321" i="11"/>
  <c r="D921" i="11"/>
  <c r="D922" i="11"/>
  <c r="D145" i="11"/>
  <c r="D923" i="11"/>
  <c r="D1153" i="11"/>
  <c r="D924" i="11"/>
  <c r="D925" i="11"/>
  <c r="D926" i="11"/>
  <c r="D1078" i="11"/>
  <c r="D1228" i="11"/>
  <c r="D58" i="11"/>
  <c r="D927" i="11"/>
  <c r="D928" i="11"/>
  <c r="D1202" i="11"/>
  <c r="D929" i="11"/>
  <c r="D930" i="11"/>
  <c r="D931" i="11"/>
  <c r="D932" i="11"/>
  <c r="D933" i="11"/>
  <c r="D934" i="11"/>
  <c r="D1267" i="11"/>
  <c r="D1467" i="11"/>
  <c r="D1253" i="11"/>
  <c r="D935" i="11"/>
  <c r="D936" i="11"/>
  <c r="D1263" i="11"/>
  <c r="D937" i="11"/>
  <c r="D1203" i="11"/>
  <c r="D938" i="11"/>
  <c r="D939" i="11"/>
  <c r="D940" i="11"/>
  <c r="D941" i="11"/>
  <c r="D942" i="11"/>
  <c r="D943" i="11"/>
  <c r="D1348" i="11"/>
  <c r="D944" i="11"/>
  <c r="D945" i="11"/>
  <c r="D946" i="11"/>
  <c r="D1194" i="11"/>
  <c r="D1322" i="11"/>
  <c r="D947" i="11"/>
  <c r="D948" i="11"/>
  <c r="D949" i="11"/>
  <c r="D950" i="11"/>
  <c r="D98" i="11"/>
  <c r="D951" i="11"/>
  <c r="D952" i="11"/>
  <c r="D953" i="11"/>
  <c r="D954" i="11"/>
  <c r="D1074" i="11"/>
  <c r="D955" i="11"/>
  <c r="D956" i="11"/>
  <c r="D957" i="11"/>
  <c r="D1067" i="11"/>
  <c r="D1445" i="11"/>
  <c r="D43" i="11"/>
  <c r="D958" i="11"/>
  <c r="D959" i="11"/>
  <c r="D960" i="11"/>
  <c r="D1323" i="11"/>
  <c r="D961" i="11"/>
  <c r="D962" i="11"/>
  <c r="D1233" i="11"/>
  <c r="D963" i="11"/>
  <c r="D92" i="11"/>
  <c r="D964" i="11"/>
  <c r="D965" i="11"/>
  <c r="D966" i="11"/>
  <c r="D967" i="11"/>
  <c r="D1437" i="11"/>
  <c r="D1427" i="11"/>
  <c r="D1248" i="11"/>
  <c r="D968" i="11"/>
  <c r="D969" i="11"/>
  <c r="D970" i="11"/>
  <c r="D1477" i="11"/>
  <c r="D971" i="11"/>
  <c r="D972" i="11"/>
  <c r="D973" i="11"/>
  <c r="D1195" i="11"/>
  <c r="D974" i="11"/>
  <c r="D1434" i="11"/>
  <c r="D975" i="11"/>
  <c r="D976" i="11"/>
  <c r="D1341" i="11"/>
  <c r="D70" i="11"/>
  <c r="D977" i="11"/>
  <c r="D978" i="11"/>
  <c r="D1360" i="11"/>
  <c r="D1324" i="11"/>
  <c r="D979" i="11"/>
  <c r="D1060" i="11"/>
  <c r="D1154" i="11"/>
  <c r="D1155" i="11"/>
  <c r="D1245" i="11"/>
  <c r="D1128" i="11"/>
  <c r="D1254" i="11"/>
  <c r="D1121" i="11"/>
  <c r="D1170" i="11"/>
  <c r="D1156" i="11"/>
  <c r="D1101" i="11"/>
  <c r="D1255" i="11"/>
  <c r="D1234" i="11"/>
  <c r="D1207" i="11"/>
  <c r="D1325" i="11"/>
  <c r="D1392" i="11"/>
  <c r="D1466" i="11"/>
  <c r="D1326" i="11"/>
  <c r="D1171" i="11"/>
  <c r="D1157" i="11"/>
  <c r="D1172" i="11"/>
  <c r="D1102" i="11"/>
  <c r="D1129" i="11"/>
  <c r="D1103" i="11"/>
  <c r="D1104" i="11"/>
  <c r="D1122" i="11"/>
  <c r="D1105" i="11"/>
  <c r="D1106" i="11"/>
  <c r="D1246" i="11"/>
  <c r="D1395" i="11"/>
  <c r="D980" i="11"/>
  <c r="D1130" i="11"/>
  <c r="D1158" i="11"/>
  <c r="D1428" i="11"/>
  <c r="D1159" i="11"/>
  <c r="D1107" i="11"/>
  <c r="D1214" i="11"/>
  <c r="D1160" i="11"/>
  <c r="D1247" i="11"/>
  <c r="D1161" i="11"/>
  <c r="D1327" i="11"/>
  <c r="D1108" i="11"/>
  <c r="D1109" i="11"/>
  <c r="D1361" i="11"/>
  <c r="D1215" i="11"/>
  <c r="D1110" i="11"/>
  <c r="D1188" i="11"/>
  <c r="D1373" i="11"/>
  <c r="D1328" i="11"/>
  <c r="D1329" i="11"/>
  <c r="D1131" i="11"/>
  <c r="D1330" i="11"/>
  <c r="D1173" i="11"/>
  <c r="D1132" i="11"/>
  <c r="D1111" i="11"/>
  <c r="D1331" i="11"/>
  <c r="D1174" i="11"/>
  <c r="D1256" i="11"/>
  <c r="D1366" i="11"/>
  <c r="D1126" i="11"/>
  <c r="D1332" i="11"/>
  <c r="D1454" i="11"/>
  <c r="D1112" i="11"/>
  <c r="D1240" i="11"/>
  <c r="D1133" i="11"/>
  <c r="D1354" i="11"/>
  <c r="D1275" i="11"/>
  <c r="D1175" i="11"/>
  <c r="D1134" i="11"/>
  <c r="D1402" i="11"/>
  <c r="D1113" i="11"/>
  <c r="D1114" i="11"/>
  <c r="D1176" i="11"/>
  <c r="D1177" i="11"/>
  <c r="D1115" i="11"/>
  <c r="D1116" i="11"/>
  <c r="D1117" i="11"/>
  <c r="D1257" i="11"/>
  <c r="D1196" i="11"/>
  <c r="D1162" i="11"/>
  <c r="D1118" i="11"/>
  <c r="D1333" i="11"/>
  <c r="D1334" i="11"/>
  <c r="D1235" i="11"/>
  <c r="D1216" i="11"/>
  <c r="D1189" i="11"/>
  <c r="D1119" i="11"/>
  <c r="D1335" i="11"/>
  <c r="D1217" i="11"/>
  <c r="D1178" i="11"/>
  <c r="D1127" i="11"/>
  <c r="D1190" i="11"/>
  <c r="D1283" i="11"/>
  <c r="D1135" i="11"/>
  <c r="D1218" i="11"/>
  <c r="D1377" i="11"/>
  <c r="D1163" i="11"/>
  <c r="D1179" i="11"/>
  <c r="D1336" i="11"/>
  <c r="D1164" i="11"/>
  <c r="D1136" i="11"/>
  <c r="D1337" i="11"/>
  <c r="D1120" i="11"/>
  <c r="D1165" i="11"/>
  <c r="D1407" i="11"/>
  <c r="D5" i="11"/>
  <c r="D981" i="11"/>
  <c r="D1409" i="11"/>
  <c r="D982" i="11"/>
  <c r="D983" i="11"/>
  <c r="D984" i="11"/>
  <c r="D985" i="11"/>
  <c r="D986" i="11"/>
  <c r="D987" i="11"/>
  <c r="D988" i="11"/>
  <c r="D989" i="11"/>
  <c r="D990" i="11"/>
  <c r="D991" i="11"/>
  <c r="D992" i="11"/>
  <c r="D1486" i="11"/>
  <c r="D993" i="11"/>
  <c r="D994" i="11"/>
  <c r="D110" i="11"/>
  <c r="D995" i="11"/>
  <c r="D996" i="11"/>
  <c r="D1464" i="11"/>
  <c r="D997" i="11"/>
  <c r="D998" i="11"/>
  <c r="D999" i="11"/>
  <c r="D35" i="11"/>
  <c r="D1000" i="11"/>
  <c r="D1001" i="11"/>
  <c r="D111" i="11"/>
  <c r="D94" i="11"/>
  <c r="D1002" i="11"/>
  <c r="D1003" i="11"/>
  <c r="D1004" i="11"/>
  <c r="D1005" i="11"/>
  <c r="D1006" i="11"/>
  <c r="D1007" i="11"/>
  <c r="D1008" i="11"/>
  <c r="D1339" i="11"/>
  <c r="D1009" i="11"/>
  <c r="D73" i="11"/>
  <c r="D1010" i="11"/>
  <c r="D1011" i="11"/>
  <c r="D1012" i="11"/>
  <c r="D1013" i="11"/>
  <c r="D1014" i="11"/>
  <c r="D1015" i="11"/>
  <c r="D1016" i="11"/>
  <c r="D1017" i="11"/>
  <c r="D1018" i="11"/>
  <c r="D30" i="11"/>
  <c r="D112" i="11"/>
  <c r="D113" i="11"/>
  <c r="D1019" i="11"/>
  <c r="D1020" i="11"/>
  <c r="D65" i="11"/>
  <c r="D41" i="11"/>
  <c r="D1021" i="11"/>
  <c r="D67" i="11"/>
  <c r="D114" i="11"/>
  <c r="D115" i="11"/>
  <c r="D1022" i="11"/>
  <c r="D1023" i="11"/>
  <c r="D1024" i="11"/>
  <c r="D25" i="11"/>
  <c r="D1025" i="11"/>
  <c r="D48" i="11"/>
  <c r="D1026" i="11"/>
  <c r="D1027" i="11"/>
  <c r="D1028" i="11"/>
  <c r="D1029" i="11"/>
  <c r="D1030" i="11"/>
  <c r="D1031" i="11"/>
  <c r="D1032" i="11"/>
  <c r="D1441" i="11"/>
  <c r="D1033" i="11"/>
  <c r="D1034" i="11"/>
  <c r="D1035" i="11"/>
  <c r="D1036" i="11"/>
  <c r="D1037" i="11"/>
  <c r="D1038" i="11"/>
  <c r="D1039" i="11"/>
  <c r="D1040" i="11"/>
  <c r="D1041" i="11"/>
  <c r="D1042" i="11"/>
  <c r="D116" i="11"/>
  <c r="D1043" i="11"/>
  <c r="D117" i="11"/>
  <c r="D1432" i="11"/>
  <c r="D1433" i="11"/>
  <c r="D38" i="11"/>
  <c r="D1063" i="11"/>
  <c r="D1071" i="11"/>
  <c r="D4" i="11"/>
  <c r="U1" i="5"/>
  <c r="Q110" i="5"/>
  <c r="Q111" i="5"/>
  <c r="Q112" i="5"/>
  <c r="Q113" i="5"/>
  <c r="Q114" i="5"/>
  <c r="Q1249" i="5"/>
  <c r="Q115" i="5"/>
  <c r="Q1328" i="5"/>
  <c r="Q988" i="5"/>
  <c r="Q116" i="5"/>
  <c r="Q117" i="5"/>
  <c r="Q1211" i="5"/>
  <c r="Q981" i="5"/>
  <c r="Q118" i="5"/>
  <c r="Q1336" i="5"/>
  <c r="Q119" i="5"/>
  <c r="Q120" i="5"/>
  <c r="Q121" i="5"/>
  <c r="Q122" i="5"/>
  <c r="Q123" i="5"/>
  <c r="Q1319" i="5"/>
  <c r="Q124" i="5"/>
  <c r="Q125" i="5"/>
  <c r="Q126" i="5"/>
  <c r="Q127" i="5"/>
  <c r="Q128" i="5"/>
  <c r="Q129" i="5"/>
  <c r="Q1323" i="5"/>
  <c r="Q130" i="5"/>
  <c r="Q1342" i="5"/>
  <c r="Q1212" i="5"/>
  <c r="Q1320" i="5"/>
  <c r="Q1305" i="5"/>
  <c r="Q131" i="5"/>
  <c r="Q85" i="5"/>
  <c r="Q132" i="5"/>
  <c r="Q133" i="5"/>
  <c r="Q134" i="5"/>
  <c r="Q135" i="5"/>
  <c r="Q18" i="5"/>
  <c r="Q20" i="5"/>
  <c r="Q1268" i="5"/>
  <c r="Q136" i="5"/>
  <c r="Q137" i="5"/>
  <c r="Q1290" i="5"/>
  <c r="Q138" i="5"/>
  <c r="Q139" i="5"/>
  <c r="Q140" i="5"/>
  <c r="Q1190" i="5"/>
  <c r="Q141" i="5"/>
  <c r="Q1102" i="5"/>
  <c r="Q142" i="5"/>
  <c r="Q1339" i="5"/>
  <c r="Q143" i="5"/>
  <c r="Q144" i="5"/>
  <c r="Q145" i="5"/>
  <c r="Q146" i="5"/>
  <c r="Q29" i="5"/>
  <c r="Q95" i="5"/>
  <c r="Q147" i="5"/>
  <c r="Q53" i="5"/>
  <c r="Q58" i="5"/>
  <c r="Q148" i="5"/>
  <c r="Q149" i="5"/>
  <c r="Q74" i="5"/>
  <c r="Q1129" i="5"/>
  <c r="Q150" i="5"/>
  <c r="Q1139" i="5"/>
  <c r="Q151" i="5"/>
  <c r="Q1213" i="5"/>
  <c r="Q152" i="5"/>
  <c r="Q153" i="5"/>
  <c r="Q154" i="5"/>
  <c r="Q155" i="5"/>
  <c r="Q156" i="5"/>
  <c r="Q1124" i="5"/>
  <c r="Q1314" i="5"/>
  <c r="Q1214" i="5"/>
  <c r="Q1154" i="5"/>
  <c r="Q1215" i="5"/>
  <c r="Q157" i="5"/>
  <c r="Q1014" i="5"/>
  <c r="Q158" i="5"/>
  <c r="Q159" i="5"/>
  <c r="Q160" i="5"/>
  <c r="Q161" i="5"/>
  <c r="Q162" i="5"/>
  <c r="Q163" i="5"/>
  <c r="Q164" i="5"/>
  <c r="Q1118" i="5"/>
  <c r="Q165" i="5"/>
  <c r="Q1340" i="5"/>
  <c r="Q166" i="5"/>
  <c r="Q167" i="5"/>
  <c r="Q168" i="5"/>
  <c r="Q169" i="5"/>
  <c r="Q170" i="5"/>
  <c r="Q171" i="5"/>
  <c r="Q1357" i="5"/>
  <c r="Q172" i="5"/>
  <c r="Q173" i="5"/>
  <c r="Q174" i="5"/>
  <c r="Q175" i="5"/>
  <c r="Q1176" i="5"/>
  <c r="Q176" i="5"/>
  <c r="Q35" i="5"/>
  <c r="Q1035" i="5"/>
  <c r="Q1103" i="5"/>
  <c r="Q177" i="5"/>
  <c r="Q1358" i="5"/>
  <c r="Q178" i="5"/>
  <c r="Q179" i="5"/>
  <c r="Q180" i="5"/>
  <c r="Q181" i="5"/>
  <c r="Q182" i="5"/>
  <c r="Q183" i="5"/>
  <c r="Q1251" i="5"/>
  <c r="Q82" i="5"/>
  <c r="Q184" i="5"/>
  <c r="Q185" i="5"/>
  <c r="Q1168" i="5"/>
  <c r="Q186" i="5"/>
  <c r="Q187" i="5"/>
  <c r="Q188" i="5"/>
  <c r="Q189" i="5"/>
  <c r="Q1259" i="5"/>
  <c r="Q190" i="5"/>
  <c r="Q191" i="5"/>
  <c r="Q192" i="5"/>
  <c r="Q193" i="5"/>
  <c r="Q1191" i="5"/>
  <c r="Q194" i="5"/>
  <c r="Q195" i="5"/>
  <c r="Q196" i="5"/>
  <c r="Q197" i="5"/>
  <c r="Q957" i="5"/>
  <c r="Q1264" i="5"/>
  <c r="Q198" i="5"/>
  <c r="Q199" i="5"/>
  <c r="Q200" i="5"/>
  <c r="Q201" i="5"/>
  <c r="Q202" i="5"/>
  <c r="Q203" i="5"/>
  <c r="Q1095" i="5"/>
  <c r="Q67" i="5"/>
  <c r="Q1299" i="5"/>
  <c r="Q1036" i="5"/>
  <c r="Q204" i="5"/>
  <c r="Q205" i="5"/>
  <c r="Q206" i="5"/>
  <c r="Q1248" i="5"/>
  <c r="Q1292" i="5"/>
  <c r="Q207" i="5"/>
  <c r="Q1255" i="5"/>
  <c r="Q75" i="5"/>
  <c r="Q1192" i="5"/>
  <c r="Q1015" i="5"/>
  <c r="Q208" i="5"/>
  <c r="Q209" i="5"/>
  <c r="Q210" i="5"/>
  <c r="Q211" i="5"/>
  <c r="Q212" i="5"/>
  <c r="Q213" i="5"/>
  <c r="Q214" i="5"/>
  <c r="Q215" i="5"/>
  <c r="Q216" i="5"/>
  <c r="Q217" i="5"/>
  <c r="Q218" i="5"/>
  <c r="Q1104" i="5"/>
  <c r="Q1089" i="5"/>
  <c r="Q219" i="5"/>
  <c r="Q220" i="5"/>
  <c r="Q221" i="5"/>
  <c r="Q222" i="5"/>
  <c r="Q23" i="5"/>
  <c r="Q99" i="5"/>
  <c r="Q223" i="5"/>
  <c r="Q224" i="5"/>
  <c r="Q1193" i="5"/>
  <c r="Q225" i="5"/>
  <c r="Q1096" i="5"/>
  <c r="Q226" i="5"/>
  <c r="Q227" i="5"/>
  <c r="Q1181" i="5"/>
  <c r="Q1265" i="5"/>
  <c r="Q228" i="5"/>
  <c r="Q1216" i="5"/>
  <c r="Q229" i="5"/>
  <c r="Q230" i="5"/>
  <c r="Q231" i="5"/>
  <c r="Q1348" i="5"/>
  <c r="Q1368" i="5"/>
  <c r="Q232" i="5"/>
  <c r="Q233" i="5"/>
  <c r="Q1105" i="5"/>
  <c r="Q234" i="5"/>
  <c r="Q235" i="5"/>
  <c r="Q1079" i="5"/>
  <c r="Q236" i="5"/>
  <c r="Q237" i="5"/>
  <c r="Q238" i="5"/>
  <c r="Q1362" i="5"/>
  <c r="Q239" i="5"/>
  <c r="Q1293" i="5"/>
  <c r="Q240" i="5"/>
  <c r="Q241" i="5"/>
  <c r="Q242" i="5"/>
  <c r="Q243" i="5"/>
  <c r="Q1037" i="5"/>
  <c r="Q244" i="5"/>
  <c r="Q25" i="5"/>
  <c r="Q92" i="5"/>
  <c r="Q1353" i="5"/>
  <c r="Q1182" i="5"/>
  <c r="Q245" i="5"/>
  <c r="Q1304" i="5"/>
  <c r="Q246" i="5"/>
  <c r="Q247" i="5"/>
  <c r="Q248" i="5"/>
  <c r="Q249" i="5"/>
  <c r="Q250" i="5"/>
  <c r="Q251" i="5"/>
  <c r="Q252" i="5"/>
  <c r="Q55" i="5"/>
  <c r="Q1332" i="5"/>
  <c r="Q45" i="5"/>
  <c r="Q253" i="5"/>
  <c r="Q254" i="5"/>
  <c r="Q255" i="5"/>
  <c r="Q1177" i="5"/>
  <c r="Q1130" i="5"/>
  <c r="Q256" i="5"/>
  <c r="Q257" i="5"/>
  <c r="Q258" i="5"/>
  <c r="Q259" i="5"/>
  <c r="Q260" i="5"/>
  <c r="Q261" i="5"/>
  <c r="Q262" i="5"/>
  <c r="Q263" i="5"/>
  <c r="Q264" i="5"/>
  <c r="Q1169" i="5"/>
  <c r="Q265" i="5"/>
  <c r="Q12" i="5"/>
  <c r="Q266" i="5"/>
  <c r="Q267" i="5"/>
  <c r="Q268" i="5"/>
  <c r="Q1148" i="5"/>
  <c r="Q269" i="5"/>
  <c r="Q974" i="5"/>
  <c r="Q270" i="5"/>
  <c r="Q271" i="5"/>
  <c r="Q272" i="5"/>
  <c r="Q273" i="5"/>
  <c r="Q274" i="5"/>
  <c r="Q1183" i="5"/>
  <c r="Q275" i="5"/>
  <c r="Q1365" i="5"/>
  <c r="Q276" i="5"/>
  <c r="Q277" i="5"/>
  <c r="Q278" i="5"/>
  <c r="Q1352" i="5"/>
  <c r="Q279" i="5"/>
  <c r="Q280" i="5"/>
  <c r="Q281" i="5"/>
  <c r="Q1106" i="5"/>
  <c r="Q282" i="5"/>
  <c r="Q984" i="5"/>
  <c r="Q283" i="5"/>
  <c r="Q13" i="5"/>
  <c r="Q284" i="5"/>
  <c r="Q285" i="5"/>
  <c r="Q1160" i="5"/>
  <c r="Q286" i="5"/>
  <c r="Q287" i="5"/>
  <c r="Q967" i="5"/>
  <c r="Q288" i="5"/>
  <c r="Q1131" i="5"/>
  <c r="Q289" i="5"/>
  <c r="Q290" i="5"/>
  <c r="Q291" i="5"/>
  <c r="Q292" i="5"/>
  <c r="Q293" i="5"/>
  <c r="Q294" i="5"/>
  <c r="Q295" i="5"/>
  <c r="Q296" i="5"/>
  <c r="Q297" i="5"/>
  <c r="Q1194" i="5"/>
  <c r="Q36" i="5"/>
  <c r="Q37" i="5"/>
  <c r="Q298" i="5"/>
  <c r="Q299" i="5"/>
  <c r="Q300" i="5"/>
  <c r="Q301" i="5"/>
  <c r="Q302" i="5"/>
  <c r="Q89" i="5"/>
  <c r="Q303" i="5"/>
  <c r="Q304" i="5"/>
  <c r="Q305" i="5"/>
  <c r="Q306" i="5"/>
  <c r="Q307" i="5"/>
  <c r="Q308" i="5"/>
  <c r="Q1217" i="5"/>
  <c r="Q309" i="5"/>
  <c r="Q310" i="5"/>
  <c r="Q311" i="5"/>
  <c r="Q312" i="5"/>
  <c r="Q71" i="5"/>
  <c r="Q313" i="5"/>
  <c r="Q314" i="5"/>
  <c r="Q315" i="5"/>
  <c r="Q316" i="5"/>
  <c r="Q1125" i="5"/>
  <c r="Q59" i="5"/>
  <c r="Q317" i="5"/>
  <c r="Q318" i="5"/>
  <c r="Q51" i="5"/>
  <c r="Q1260" i="5"/>
  <c r="Q319" i="5"/>
  <c r="Q1355" i="5"/>
  <c r="Q1167" i="5"/>
  <c r="Q9" i="5"/>
  <c r="Q320" i="5"/>
  <c r="Q970" i="5"/>
  <c r="Q101" i="5"/>
  <c r="Q321" i="5"/>
  <c r="Q322" i="5"/>
  <c r="Q323" i="5"/>
  <c r="Q324" i="5"/>
  <c r="Q1150" i="5"/>
  <c r="Q1218" i="5"/>
  <c r="Q325" i="5"/>
  <c r="Q326" i="5"/>
  <c r="Q1038" i="5"/>
  <c r="Q93" i="5"/>
  <c r="Q106" i="5"/>
  <c r="Q327" i="5"/>
  <c r="Q328" i="5"/>
  <c r="Q329" i="5"/>
  <c r="Q1026" i="5"/>
  <c r="Q330" i="5"/>
  <c r="Q331" i="5"/>
  <c r="Q1175" i="5"/>
  <c r="Q332" i="5"/>
  <c r="Q333" i="5"/>
  <c r="Q334" i="5"/>
  <c r="Q335" i="5"/>
  <c r="Q336" i="5"/>
  <c r="Q1039" i="5"/>
  <c r="Q337" i="5"/>
  <c r="Q338" i="5"/>
  <c r="Q1097" i="5"/>
  <c r="Q339" i="5"/>
  <c r="Q340" i="5"/>
  <c r="Q341" i="5"/>
  <c r="Q342" i="5"/>
  <c r="Q1027" i="5"/>
  <c r="Q1184" i="5"/>
  <c r="Q343" i="5"/>
  <c r="Q344" i="5"/>
  <c r="Q345" i="5"/>
  <c r="Q346" i="5"/>
  <c r="Q347" i="5"/>
  <c r="Q348" i="5"/>
  <c r="Q1040" i="5"/>
  <c r="Q44" i="5"/>
  <c r="Q349" i="5"/>
  <c r="Q965" i="5"/>
  <c r="Q1195" i="5"/>
  <c r="Q350" i="5"/>
  <c r="Q1155" i="5"/>
  <c r="Q351" i="5"/>
  <c r="Q352" i="5"/>
  <c r="Q353" i="5"/>
  <c r="Q354" i="5"/>
  <c r="Q1356" i="5"/>
  <c r="Q1271" i="5"/>
  <c r="Q1359" i="5"/>
  <c r="Q1286" i="5"/>
  <c r="Q355" i="5"/>
  <c r="Q356" i="5"/>
  <c r="Q1283" i="5"/>
  <c r="Q1285" i="5"/>
  <c r="Q357" i="5"/>
  <c r="Q1324" i="5"/>
  <c r="Q38" i="5"/>
  <c r="Q358" i="5"/>
  <c r="Q359" i="5"/>
  <c r="Q360" i="5"/>
  <c r="Q361" i="5"/>
  <c r="Q362" i="5"/>
  <c r="Q363" i="5"/>
  <c r="Q364" i="5"/>
  <c r="Q989" i="5"/>
  <c r="Q365" i="5"/>
  <c r="Q366" i="5"/>
  <c r="Q367" i="5"/>
  <c r="Q368" i="5"/>
  <c r="Q102" i="5"/>
  <c r="Q34" i="5"/>
  <c r="Q96" i="5"/>
  <c r="Q103" i="5"/>
  <c r="Q369" i="5"/>
  <c r="Q370" i="5"/>
  <c r="Q1165" i="5"/>
  <c r="Q371" i="5"/>
  <c r="Q1310" i="5"/>
  <c r="Q372" i="5"/>
  <c r="Q373" i="5"/>
  <c r="Q1276" i="5"/>
  <c r="Q1284" i="5"/>
  <c r="Q61" i="5"/>
  <c r="Q374" i="5"/>
  <c r="Q375" i="5"/>
  <c r="Q1080" i="5"/>
  <c r="Q1185" i="5"/>
  <c r="Q376" i="5"/>
  <c r="Q1132" i="5"/>
  <c r="Q1081" i="5"/>
  <c r="Q377" i="5"/>
  <c r="Q1082" i="5"/>
  <c r="Q48" i="5"/>
  <c r="Q378" i="5"/>
  <c r="Q379" i="5"/>
  <c r="Q380" i="5"/>
  <c r="Q381" i="5"/>
  <c r="Q1261" i="5"/>
  <c r="Q1196" i="5"/>
  <c r="Q382" i="5"/>
  <c r="Q383" i="5"/>
  <c r="Q384" i="5"/>
  <c r="Q385" i="5"/>
  <c r="Q386" i="5"/>
  <c r="Q387" i="5"/>
  <c r="Q388" i="5"/>
  <c r="Q389" i="5"/>
  <c r="Q14" i="5"/>
  <c r="Q390" i="5"/>
  <c r="Q391" i="5"/>
  <c r="Q392" i="5"/>
  <c r="Q393" i="5"/>
  <c r="Q394" i="5"/>
  <c r="Q395" i="5"/>
  <c r="Q68" i="5"/>
  <c r="Q1174" i="5"/>
  <c r="Q1151" i="5"/>
  <c r="Q396" i="5"/>
  <c r="Q397" i="5"/>
  <c r="Q398" i="5"/>
  <c r="Q399" i="5"/>
  <c r="Q400" i="5"/>
  <c r="Q401" i="5"/>
  <c r="Q402" i="5"/>
  <c r="Q403" i="5"/>
  <c r="Q404" i="5"/>
  <c r="Q19" i="5"/>
  <c r="Q405" i="5"/>
  <c r="Q406" i="5"/>
  <c r="Q975" i="5"/>
  <c r="Q407" i="5"/>
  <c r="Q408" i="5"/>
  <c r="Q409" i="5"/>
  <c r="Q410" i="5"/>
  <c r="Q411" i="5"/>
  <c r="Q412" i="5"/>
  <c r="Q413" i="5"/>
  <c r="Q414" i="5"/>
  <c r="Q415" i="5"/>
  <c r="Q416" i="5"/>
  <c r="Q1041" i="5"/>
  <c r="Q417" i="5"/>
  <c r="Q418" i="5"/>
  <c r="Q419" i="5"/>
  <c r="Q420" i="5"/>
  <c r="Q421" i="5"/>
  <c r="Q422" i="5"/>
  <c r="Q423" i="5"/>
  <c r="Q1267" i="5"/>
  <c r="Q1042" i="5"/>
  <c r="Q424" i="5"/>
  <c r="Q425" i="5"/>
  <c r="Q1016" i="5"/>
  <c r="Q985" i="5"/>
  <c r="Q426" i="5"/>
  <c r="Q427" i="5"/>
  <c r="Q428" i="5"/>
  <c r="Q429" i="5"/>
  <c r="Q430" i="5"/>
  <c r="Q431" i="5"/>
  <c r="Q1107" i="5"/>
  <c r="Q432" i="5"/>
  <c r="Q433" i="5"/>
  <c r="Q434" i="5"/>
  <c r="Q1349" i="5"/>
  <c r="Q435" i="5"/>
  <c r="Q436" i="5"/>
  <c r="Q990" i="5"/>
  <c r="Q1277" i="5"/>
  <c r="Q437" i="5"/>
  <c r="Q438" i="5"/>
  <c r="Q15" i="5"/>
  <c r="Q1269" i="5"/>
  <c r="Q439" i="5"/>
  <c r="Q440" i="5"/>
  <c r="Q1219" i="5"/>
  <c r="Q1306" i="5"/>
  <c r="Q1350" i="5"/>
  <c r="Q441" i="5"/>
  <c r="Q442" i="5"/>
  <c r="Q443" i="5"/>
  <c r="Q1294" i="5"/>
  <c r="Q444" i="5"/>
  <c r="Q445" i="5"/>
  <c r="Q446" i="5"/>
  <c r="Q447" i="5"/>
  <c r="Q448" i="5"/>
  <c r="Q449" i="5"/>
  <c r="Q450" i="5"/>
  <c r="Q451" i="5"/>
  <c r="Q21" i="5"/>
  <c r="Q972" i="5"/>
  <c r="Q52" i="5"/>
  <c r="Q452" i="5"/>
  <c r="Q453" i="5"/>
  <c r="Q454" i="5"/>
  <c r="Q455" i="5"/>
  <c r="Q1043" i="5"/>
  <c r="Q456" i="5"/>
  <c r="Q457" i="5"/>
  <c r="Q1325" i="5"/>
  <c r="Q458" i="5"/>
  <c r="Q100" i="5"/>
  <c r="Q459" i="5"/>
  <c r="Q460" i="5"/>
  <c r="Q461" i="5"/>
  <c r="Q462" i="5"/>
  <c r="Q1252" i="5"/>
  <c r="Q463" i="5"/>
  <c r="Q65" i="5"/>
  <c r="Q464" i="5"/>
  <c r="Q73" i="5"/>
  <c r="Q1250" i="5"/>
  <c r="Q1108" i="5"/>
  <c r="Q465" i="5"/>
  <c r="Q466" i="5"/>
  <c r="Q467" i="5"/>
  <c r="Q468" i="5"/>
  <c r="Q469" i="5"/>
  <c r="Q470" i="5"/>
  <c r="Q471" i="5"/>
  <c r="Q472" i="5"/>
  <c r="Q473" i="5"/>
  <c r="Q474" i="5"/>
  <c r="Q1338" i="5"/>
  <c r="Q475" i="5"/>
  <c r="Q476" i="5"/>
  <c r="Q477" i="5"/>
  <c r="Q87" i="5"/>
  <c r="Q478" i="5"/>
  <c r="Q479" i="5"/>
  <c r="Q480" i="5"/>
  <c r="Q481" i="5"/>
  <c r="Q482" i="5"/>
  <c r="Q1186" i="5"/>
  <c r="Q961" i="5"/>
  <c r="Q483" i="5"/>
  <c r="Q484" i="5"/>
  <c r="Q485" i="5"/>
  <c r="Q1258" i="5"/>
  <c r="Q486" i="5"/>
  <c r="Q1366" i="5"/>
  <c r="Q487" i="5"/>
  <c r="Q488" i="5"/>
  <c r="Q489" i="5"/>
  <c r="Q490" i="5"/>
  <c r="Q491" i="5"/>
  <c r="Q492" i="5"/>
  <c r="Q493" i="5"/>
  <c r="Q1170" i="5"/>
  <c r="Q1307" i="5"/>
  <c r="Q494" i="5"/>
  <c r="Q1253" i="5"/>
  <c r="Q90" i="5"/>
  <c r="Q495" i="5"/>
  <c r="Q496" i="5"/>
  <c r="Q32" i="5"/>
  <c r="Q497" i="5"/>
  <c r="Q498" i="5"/>
  <c r="Q33" i="5"/>
  <c r="Q1300" i="5"/>
  <c r="Q499" i="5"/>
  <c r="Q500" i="5"/>
  <c r="Q501" i="5"/>
  <c r="Q977" i="5"/>
  <c r="Q502" i="5"/>
  <c r="Q503" i="5"/>
  <c r="Q1187" i="5"/>
  <c r="Q504" i="5"/>
  <c r="Q505" i="5"/>
  <c r="Q506" i="5"/>
  <c r="Q507" i="5"/>
  <c r="Q508" i="5"/>
  <c r="Q509" i="5"/>
  <c r="Q510" i="5"/>
  <c r="Q24" i="5"/>
  <c r="Q83" i="5"/>
  <c r="Q511" i="5"/>
  <c r="Q1303" i="5"/>
  <c r="Q512" i="5"/>
  <c r="Q1119" i="5"/>
  <c r="Q513" i="5"/>
  <c r="Q1220" i="5"/>
  <c r="Q514" i="5"/>
  <c r="Q1322" i="5"/>
  <c r="Q515" i="5"/>
  <c r="Q516" i="5"/>
  <c r="Q1360" i="5"/>
  <c r="Q517" i="5"/>
  <c r="Q518" i="5"/>
  <c r="Q519" i="5"/>
  <c r="Q520" i="5"/>
  <c r="Q521" i="5"/>
  <c r="Q522" i="5"/>
  <c r="Q1221" i="5"/>
  <c r="Q983" i="5"/>
  <c r="Q1256" i="5"/>
  <c r="Q523" i="5"/>
  <c r="Q1178" i="5"/>
  <c r="Q524" i="5"/>
  <c r="Q525" i="5"/>
  <c r="Q526" i="5"/>
  <c r="Q527" i="5"/>
  <c r="Q1044" i="5"/>
  <c r="Q982" i="5"/>
  <c r="Q528" i="5"/>
  <c r="Q1197" i="5"/>
  <c r="Q529" i="5"/>
  <c r="Q530" i="5"/>
  <c r="Q531" i="5"/>
  <c r="Q26" i="5"/>
  <c r="Q532" i="5"/>
  <c r="Q88" i="5"/>
  <c r="Q991" i="5"/>
  <c r="Q533" i="5"/>
  <c r="Q1335" i="5"/>
  <c r="Q534" i="5"/>
  <c r="Q50" i="5"/>
  <c r="Q969" i="5"/>
  <c r="Q535" i="5"/>
  <c r="Q536" i="5"/>
  <c r="Q537" i="5"/>
  <c r="Q962" i="5"/>
  <c r="Q538" i="5"/>
  <c r="Q76" i="5"/>
  <c r="Q1045" i="5"/>
  <c r="Q1133" i="5"/>
  <c r="Q539" i="5"/>
  <c r="Q540" i="5"/>
  <c r="Q541" i="5"/>
  <c r="Q542" i="5"/>
  <c r="Q543" i="5"/>
  <c r="Q28" i="5"/>
  <c r="Q544" i="5"/>
  <c r="Q1287" i="5"/>
  <c r="Q66" i="5"/>
  <c r="Q545" i="5"/>
  <c r="Q546" i="5"/>
  <c r="Q547" i="5"/>
  <c r="Q548" i="5"/>
  <c r="Q98" i="5"/>
  <c r="Q549" i="5"/>
  <c r="Q550" i="5"/>
  <c r="Q551" i="5"/>
  <c r="Q971" i="5"/>
  <c r="Q552" i="5"/>
  <c r="Q553" i="5"/>
  <c r="Q554" i="5"/>
  <c r="Q555" i="5"/>
  <c r="Q556" i="5"/>
  <c r="Q1198" i="5"/>
  <c r="Q4" i="5"/>
  <c r="Q557" i="5"/>
  <c r="Q558" i="5"/>
  <c r="Q559" i="5"/>
  <c r="Q560" i="5"/>
  <c r="Q561" i="5"/>
  <c r="Q562" i="5"/>
  <c r="Q563" i="5"/>
  <c r="Q1361" i="5"/>
  <c r="Q564" i="5"/>
  <c r="Q1351" i="5"/>
  <c r="Q565" i="5"/>
  <c r="Q97" i="5"/>
  <c r="Q566" i="5"/>
  <c r="Q1311" i="5"/>
  <c r="Q567" i="5"/>
  <c r="Q568" i="5"/>
  <c r="Q569" i="5"/>
  <c r="Q570" i="5"/>
  <c r="Q959" i="5"/>
  <c r="Q1171" i="5"/>
  <c r="Q1222" i="5"/>
  <c r="Q571" i="5"/>
  <c r="Q572" i="5"/>
  <c r="Q573" i="5"/>
  <c r="Q574" i="5"/>
  <c r="Q1346" i="5"/>
  <c r="Q575" i="5"/>
  <c r="Q576" i="5"/>
  <c r="Q84" i="5"/>
  <c r="Q1157" i="5"/>
  <c r="Q577" i="5"/>
  <c r="Q578" i="5"/>
  <c r="Q579" i="5"/>
  <c r="Q1046" i="5"/>
  <c r="Q580" i="5"/>
  <c r="Q581" i="5"/>
  <c r="Q1109" i="5"/>
  <c r="Q582" i="5"/>
  <c r="Q583" i="5"/>
  <c r="Q584" i="5"/>
  <c r="Q585" i="5"/>
  <c r="Q43" i="5"/>
  <c r="Q586" i="5"/>
  <c r="Q587" i="5"/>
  <c r="Q588" i="5"/>
  <c r="Q589" i="5"/>
  <c r="Q1120" i="5"/>
  <c r="Q590" i="5"/>
  <c r="Q591" i="5"/>
  <c r="Q592" i="5"/>
  <c r="Q593" i="5"/>
  <c r="Q1110" i="5"/>
  <c r="Q594" i="5"/>
  <c r="Q595" i="5"/>
  <c r="Q1047" i="5"/>
  <c r="Q596" i="5"/>
  <c r="Q1179" i="5"/>
  <c r="Q597" i="5"/>
  <c r="Q598" i="5"/>
  <c r="Q599" i="5"/>
  <c r="Q600" i="5"/>
  <c r="Q6" i="5"/>
  <c r="Q601" i="5"/>
  <c r="Q602" i="5"/>
  <c r="Q603" i="5"/>
  <c r="Q604" i="5"/>
  <c r="Q605" i="5"/>
  <c r="Q606" i="5"/>
  <c r="Q958" i="5"/>
  <c r="Q607" i="5"/>
  <c r="Q608" i="5"/>
  <c r="Q1301" i="5"/>
  <c r="Q609" i="5"/>
  <c r="Q610" i="5"/>
  <c r="Q611" i="5"/>
  <c r="Q612" i="5"/>
  <c r="Q1147" i="5"/>
  <c r="Q613" i="5"/>
  <c r="Q63" i="5"/>
  <c r="Q614" i="5"/>
  <c r="Q56" i="5"/>
  <c r="Q615" i="5"/>
  <c r="Q1098" i="5"/>
  <c r="Q616" i="5"/>
  <c r="Q617" i="5"/>
  <c r="Q618" i="5"/>
  <c r="Q619" i="5"/>
  <c r="Q620" i="5"/>
  <c r="Q621" i="5"/>
  <c r="Q622" i="5"/>
  <c r="Q623" i="5"/>
  <c r="Q624" i="5"/>
  <c r="Q625" i="5"/>
  <c r="Q626" i="5"/>
  <c r="Q11" i="5"/>
  <c r="Q2" i="5"/>
  <c r="Q627" i="5"/>
  <c r="Q628" i="5"/>
  <c r="Q1341" i="5"/>
  <c r="Q629" i="5"/>
  <c r="Q104" i="5"/>
  <c r="Q1134" i="5"/>
  <c r="Q630" i="5"/>
  <c r="Q631" i="5"/>
  <c r="Q632" i="5"/>
  <c r="Q1172" i="5"/>
  <c r="Q633" i="5"/>
  <c r="Q1048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5" i="5"/>
  <c r="Q105" i="5"/>
  <c r="Q649" i="5"/>
  <c r="Q650" i="5"/>
  <c r="Q651" i="5"/>
  <c r="Q652" i="5"/>
  <c r="Q653" i="5"/>
  <c r="Q86" i="5"/>
  <c r="Q1028" i="5"/>
  <c r="Q654" i="5"/>
  <c r="Q655" i="5"/>
  <c r="Q656" i="5"/>
  <c r="Q657" i="5"/>
  <c r="Q992" i="5"/>
  <c r="Q658" i="5"/>
  <c r="Q659" i="5"/>
  <c r="Q1278" i="5"/>
  <c r="Q660" i="5"/>
  <c r="Q1049" i="5"/>
  <c r="Q1050" i="5"/>
  <c r="Q1188" i="5"/>
  <c r="Q1140" i="5"/>
  <c r="Q661" i="5"/>
  <c r="Q662" i="5"/>
  <c r="Q987" i="5"/>
  <c r="Q663" i="5"/>
  <c r="Q1019" i="5"/>
  <c r="Q1330" i="5"/>
  <c r="Q664" i="5"/>
  <c r="Q665" i="5"/>
  <c r="Q666" i="5"/>
  <c r="Q1199" i="5"/>
  <c r="Q1156" i="5"/>
  <c r="Q17" i="5"/>
  <c r="Q667" i="5"/>
  <c r="Q668" i="5"/>
  <c r="Q72" i="5"/>
  <c r="Q1152" i="5"/>
  <c r="Q669" i="5"/>
  <c r="Q670" i="5"/>
  <c r="Q671" i="5"/>
  <c r="Q1302" i="5"/>
  <c r="Q672" i="5"/>
  <c r="Q673" i="5"/>
  <c r="Q1051" i="5"/>
  <c r="Q77" i="5"/>
  <c r="Q10" i="5"/>
  <c r="Q674" i="5"/>
  <c r="Q978" i="5"/>
  <c r="Q675" i="5"/>
  <c r="Q676" i="5"/>
  <c r="Q677" i="5"/>
  <c r="Q993" i="5"/>
  <c r="Q678" i="5"/>
  <c r="Q679" i="5"/>
  <c r="Q680" i="5"/>
  <c r="Q681" i="5"/>
  <c r="Q682" i="5"/>
  <c r="Q683" i="5"/>
  <c r="Q684" i="5"/>
  <c r="Q685" i="5"/>
  <c r="Q1308" i="5"/>
  <c r="Q686" i="5"/>
  <c r="Q687" i="5"/>
  <c r="Q1316" i="5"/>
  <c r="Q1126" i="5"/>
  <c r="Q1321" i="5"/>
  <c r="Q688" i="5"/>
  <c r="Q1312" i="5"/>
  <c r="Q689" i="5"/>
  <c r="Q690" i="5"/>
  <c r="Q691" i="5"/>
  <c r="Q692" i="5"/>
  <c r="Q693" i="5"/>
  <c r="Q78" i="5"/>
  <c r="Q1317" i="5"/>
  <c r="Q694" i="5"/>
  <c r="Q695" i="5"/>
  <c r="Q696" i="5"/>
  <c r="Q697" i="5"/>
  <c r="Q698" i="5"/>
  <c r="Q1274" i="5"/>
  <c r="Q699" i="5"/>
  <c r="Q1257" i="5"/>
  <c r="Q700" i="5"/>
  <c r="Q701" i="5"/>
  <c r="Q702" i="5"/>
  <c r="Q703" i="5"/>
  <c r="Q704" i="5"/>
  <c r="Q1083" i="5"/>
  <c r="Q705" i="5"/>
  <c r="Q706" i="5"/>
  <c r="Q707" i="5"/>
  <c r="Q1052" i="5"/>
  <c r="Q708" i="5"/>
  <c r="Q709" i="5"/>
  <c r="Q710" i="5"/>
  <c r="Q711" i="5"/>
  <c r="Q1223" i="5"/>
  <c r="Q1091" i="5"/>
  <c r="Q1135" i="5"/>
  <c r="Q712" i="5"/>
  <c r="Q8" i="5"/>
  <c r="Q713" i="5"/>
  <c r="Q1270" i="5"/>
  <c r="Q714" i="5"/>
  <c r="Q715" i="5"/>
  <c r="Q1136" i="5"/>
  <c r="Q979" i="5"/>
  <c r="Q42" i="5"/>
  <c r="Q716" i="5"/>
  <c r="Q717" i="5"/>
  <c r="Q1295" i="5"/>
  <c r="Q1224" i="5"/>
  <c r="Q718" i="5"/>
  <c r="Q1127" i="5"/>
  <c r="Q1225" i="5"/>
  <c r="Q960" i="5"/>
  <c r="Q719" i="5"/>
  <c r="Q720" i="5"/>
  <c r="Q721" i="5"/>
  <c r="Q722" i="5"/>
  <c r="Q723" i="5"/>
  <c r="Q973" i="5"/>
  <c r="Q1327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994" i="5"/>
  <c r="Q79" i="5"/>
  <c r="Q739" i="5"/>
  <c r="Q740" i="5"/>
  <c r="Q41" i="5"/>
  <c r="Q741" i="5"/>
  <c r="Q742" i="5"/>
  <c r="Q743" i="5"/>
  <c r="Q744" i="5"/>
  <c r="Q745" i="5"/>
  <c r="Q746" i="5"/>
  <c r="Q747" i="5"/>
  <c r="Q1331" i="5"/>
  <c r="Q748" i="5"/>
  <c r="Q1111" i="5"/>
  <c r="Q749" i="5"/>
  <c r="Q1296" i="5"/>
  <c r="Q750" i="5"/>
  <c r="Q751" i="5"/>
  <c r="Q752" i="5"/>
  <c r="Q753" i="5"/>
  <c r="Q754" i="5"/>
  <c r="Q1298" i="5"/>
  <c r="Q1266" i="5"/>
  <c r="Q1281" i="5"/>
  <c r="Q755" i="5"/>
  <c r="Q1347" i="5"/>
  <c r="Q756" i="5"/>
  <c r="Q757" i="5"/>
  <c r="Q1313" i="5"/>
  <c r="Q1084" i="5"/>
  <c r="Q758" i="5"/>
  <c r="Q759" i="5"/>
  <c r="Q760" i="5"/>
  <c r="Q761" i="5"/>
  <c r="Q1226" i="5"/>
  <c r="Q1367" i="5"/>
  <c r="Q762" i="5"/>
  <c r="Q1123" i="5"/>
  <c r="Q763" i="5"/>
  <c r="Q764" i="5"/>
  <c r="Q765" i="5"/>
  <c r="Q107" i="5"/>
  <c r="Q766" i="5"/>
  <c r="Q39" i="5"/>
  <c r="Q767" i="5"/>
  <c r="Q768" i="5"/>
  <c r="Q769" i="5"/>
  <c r="Q770" i="5"/>
  <c r="Q31" i="5"/>
  <c r="Q771" i="5"/>
  <c r="Q772" i="5"/>
  <c r="Q773" i="5"/>
  <c r="Q774" i="5"/>
  <c r="Q775" i="5"/>
  <c r="Q776" i="5"/>
  <c r="Q777" i="5"/>
  <c r="Q80" i="5"/>
  <c r="Q778" i="5"/>
  <c r="Q779" i="5"/>
  <c r="Q780" i="5"/>
  <c r="Q70" i="5"/>
  <c r="Q1280" i="5"/>
  <c r="Q1077" i="5"/>
  <c r="Q781" i="5"/>
  <c r="Q782" i="5"/>
  <c r="Q783" i="5"/>
  <c r="Q1227" i="5"/>
  <c r="Q995" i="5"/>
  <c r="Q784" i="5"/>
  <c r="Q785" i="5"/>
  <c r="Q1149" i="5"/>
  <c r="Q786" i="5"/>
  <c r="Q787" i="5"/>
  <c r="Q81" i="5"/>
  <c r="Q788" i="5"/>
  <c r="Q789" i="5"/>
  <c r="Q790" i="5"/>
  <c r="Q791" i="5"/>
  <c r="Q792" i="5"/>
  <c r="Q793" i="5"/>
  <c r="Q1142" i="5"/>
  <c r="Q996" i="5"/>
  <c r="Q794" i="5"/>
  <c r="Q795" i="5"/>
  <c r="Q30" i="5"/>
  <c r="Q796" i="5"/>
  <c r="Q797" i="5"/>
  <c r="Q963" i="5"/>
  <c r="Q798" i="5"/>
  <c r="Q799" i="5"/>
  <c r="Q800" i="5"/>
  <c r="Q801" i="5"/>
  <c r="Q1166" i="5"/>
  <c r="Q802" i="5"/>
  <c r="Q803" i="5"/>
  <c r="Q1200" i="5"/>
  <c r="Q804" i="5"/>
  <c r="Q1153" i="5"/>
  <c r="Q805" i="5"/>
  <c r="Q806" i="5"/>
  <c r="Q1337" i="5"/>
  <c r="Q807" i="5"/>
  <c r="Q1053" i="5"/>
  <c r="Q808" i="5"/>
  <c r="Q809" i="5"/>
  <c r="Q810" i="5"/>
  <c r="Q27" i="5"/>
  <c r="Q22" i="5"/>
  <c r="Q811" i="5"/>
  <c r="Q3" i="5"/>
  <c r="Q812" i="5"/>
  <c r="Q1189" i="5"/>
  <c r="Q813" i="5"/>
  <c r="Q108" i="5"/>
  <c r="Q1354" i="5"/>
  <c r="Q1099" i="5"/>
  <c r="Q814" i="5"/>
  <c r="Q815" i="5"/>
  <c r="Q816" i="5"/>
  <c r="Q817" i="5"/>
  <c r="Q1054" i="5"/>
  <c r="Q818" i="5"/>
  <c r="Q819" i="5"/>
  <c r="Q820" i="5"/>
  <c r="Q821" i="5"/>
  <c r="Q822" i="5"/>
  <c r="Q1143" i="5"/>
  <c r="Q823" i="5"/>
  <c r="Q824" i="5"/>
  <c r="Q980" i="5"/>
  <c r="Q825" i="5"/>
  <c r="Q826" i="5"/>
  <c r="Q827" i="5"/>
  <c r="Q1201" i="5"/>
  <c r="Q828" i="5"/>
  <c r="Q829" i="5"/>
  <c r="Q830" i="5"/>
  <c r="Q831" i="5"/>
  <c r="Q1121" i="5"/>
  <c r="Q1228" i="5"/>
  <c r="Q832" i="5"/>
  <c r="Q1291" i="5"/>
  <c r="Q54" i="5"/>
  <c r="Q833" i="5"/>
  <c r="Q834" i="5"/>
  <c r="Q94" i="5"/>
  <c r="Q1254" i="5"/>
  <c r="Q835" i="5"/>
  <c r="Q1229" i="5"/>
  <c r="Q836" i="5"/>
  <c r="Q837" i="5"/>
  <c r="Q838" i="5"/>
  <c r="Q1343" i="5"/>
  <c r="Q1159" i="5"/>
  <c r="Q997" i="5"/>
  <c r="Q839" i="5"/>
  <c r="Q840" i="5"/>
  <c r="Q841" i="5"/>
  <c r="Q1141" i="5"/>
  <c r="Q842" i="5"/>
  <c r="Q843" i="5"/>
  <c r="Q968" i="5"/>
  <c r="Q844" i="5"/>
  <c r="Q845" i="5"/>
  <c r="Q846" i="5"/>
  <c r="Q847" i="5"/>
  <c r="Q848" i="5"/>
  <c r="Q849" i="5"/>
  <c r="Q850" i="5"/>
  <c r="Q998" i="5"/>
  <c r="Q851" i="5"/>
  <c r="Q852" i="5"/>
  <c r="Q853" i="5"/>
  <c r="Q976" i="5"/>
  <c r="Q1055" i="5"/>
  <c r="Q999" i="5"/>
  <c r="Q854" i="5"/>
  <c r="Q1333" i="5"/>
  <c r="Q1112" i="5"/>
  <c r="Q855" i="5"/>
  <c r="Q856" i="5"/>
  <c r="Q1021" i="5"/>
  <c r="Q857" i="5"/>
  <c r="Q858" i="5"/>
  <c r="Q859" i="5"/>
  <c r="Q1113" i="5"/>
  <c r="Q860" i="5"/>
  <c r="Q1329" i="5"/>
  <c r="Q1000" i="5"/>
  <c r="Q861" i="5"/>
  <c r="Q862" i="5"/>
  <c r="Q1114" i="5"/>
  <c r="Q863" i="5"/>
  <c r="Q1056" i="5"/>
  <c r="Q864" i="5"/>
  <c r="Q865" i="5"/>
  <c r="Q866" i="5"/>
  <c r="Q7" i="5"/>
  <c r="Q867" i="5"/>
  <c r="Q868" i="5"/>
  <c r="Q869" i="5"/>
  <c r="Q870" i="5"/>
  <c r="Q1057" i="5"/>
  <c r="Q1001" i="5"/>
  <c r="Q871" i="5"/>
  <c r="Q872" i="5"/>
  <c r="Q873" i="5"/>
  <c r="Q874" i="5"/>
  <c r="Q875" i="5"/>
  <c r="Q876" i="5"/>
  <c r="Q1318" i="5"/>
  <c r="Q877" i="5"/>
  <c r="Q878" i="5"/>
  <c r="Q1085" i="5"/>
  <c r="Q1122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64" i="5"/>
  <c r="Q891" i="5"/>
  <c r="Q892" i="5"/>
  <c r="Q1115" i="5"/>
  <c r="Q893" i="5"/>
  <c r="Q1078" i="5"/>
  <c r="Q1263" i="5"/>
  <c r="Q894" i="5"/>
  <c r="Q1137" i="5"/>
  <c r="Q47" i="5"/>
  <c r="Q895" i="5"/>
  <c r="Q896" i="5"/>
  <c r="Q897" i="5"/>
  <c r="Q1100" i="5"/>
  <c r="Q898" i="5"/>
  <c r="Q46" i="5"/>
  <c r="Q1002" i="5"/>
  <c r="Q899" i="5"/>
  <c r="Q900" i="5"/>
  <c r="Q901" i="5"/>
  <c r="Q902" i="5"/>
  <c r="Q903" i="5"/>
  <c r="Q904" i="5"/>
  <c r="Q1173" i="5"/>
  <c r="Q1334" i="5"/>
  <c r="Q1158" i="5"/>
  <c r="Q905" i="5"/>
  <c r="Q906" i="5"/>
  <c r="Q907" i="5"/>
  <c r="Q908" i="5"/>
  <c r="Q909" i="5"/>
  <c r="Q910" i="5"/>
  <c r="Q1101" i="5"/>
  <c r="Q911" i="5"/>
  <c r="Q912" i="5"/>
  <c r="Q913" i="5"/>
  <c r="Q914" i="5"/>
  <c r="Q62" i="5"/>
  <c r="Q915" i="5"/>
  <c r="Q916" i="5"/>
  <c r="Q917" i="5"/>
  <c r="Q918" i="5"/>
  <c r="Q1090" i="5"/>
  <c r="Q919" i="5"/>
  <c r="Q920" i="5"/>
  <c r="Q1092" i="5"/>
  <c r="Q921" i="5"/>
  <c r="Q922" i="5"/>
  <c r="Q923" i="5"/>
  <c r="Q924" i="5"/>
  <c r="Q925" i="5"/>
  <c r="Q69" i="5"/>
  <c r="Q926" i="5"/>
  <c r="Q927" i="5"/>
  <c r="Q928" i="5"/>
  <c r="Q929" i="5"/>
  <c r="Q930" i="5"/>
  <c r="Q931" i="5"/>
  <c r="Q932" i="5"/>
  <c r="Q1344" i="5"/>
  <c r="Q57" i="5"/>
  <c r="Q933" i="5"/>
  <c r="Q934" i="5"/>
  <c r="Q935" i="5"/>
  <c r="Q1230" i="5"/>
  <c r="Q40" i="5"/>
  <c r="Q936" i="5"/>
  <c r="Q937" i="5"/>
  <c r="Q16" i="5"/>
  <c r="Q1138" i="5"/>
  <c r="Q1003" i="5"/>
  <c r="Q938" i="5"/>
  <c r="Q60" i="5"/>
  <c r="Q939" i="5"/>
  <c r="Q940" i="5"/>
  <c r="Q941" i="5"/>
  <c r="Q942" i="5"/>
  <c r="Q91" i="5"/>
  <c r="Q1288" i="5"/>
  <c r="Q943" i="5"/>
  <c r="Q944" i="5"/>
  <c r="Q945" i="5"/>
  <c r="Q1282" i="5"/>
  <c r="Q1345" i="5"/>
  <c r="Q986" i="5"/>
  <c r="Q946" i="5"/>
  <c r="Q1093" i="5"/>
  <c r="Q947" i="5"/>
  <c r="Q948" i="5"/>
  <c r="Q1004" i="5"/>
  <c r="Q949" i="5"/>
  <c r="Q950" i="5"/>
  <c r="Q951" i="5"/>
  <c r="Q964" i="5"/>
  <c r="Q49" i="5"/>
  <c r="Q952" i="5"/>
  <c r="Q953" i="5"/>
  <c r="Q1272" i="5"/>
  <c r="Q1231" i="5"/>
  <c r="Q1005" i="5"/>
  <c r="Q954" i="5"/>
  <c r="Q966" i="5"/>
  <c r="Q955" i="5"/>
  <c r="Q1275" i="5"/>
  <c r="Q1262" i="5"/>
  <c r="Q1029" i="5"/>
  <c r="Q1128" i="5"/>
  <c r="Q1232" i="5"/>
  <c r="Q1017" i="5"/>
  <c r="Q1058" i="5"/>
  <c r="Q1022" i="5"/>
  <c r="Q1023" i="5"/>
  <c r="Q1059" i="5"/>
  <c r="Q1086" i="5"/>
  <c r="Q1060" i="5"/>
  <c r="Q1233" i="5"/>
  <c r="Q1061" i="5"/>
  <c r="Q1234" i="5"/>
  <c r="Q1202" i="5"/>
  <c r="Q1161" i="5"/>
  <c r="Q1116" i="5"/>
  <c r="Q1062" i="5"/>
  <c r="Q1235" i="5"/>
  <c r="Q1203" i="5"/>
  <c r="Q1024" i="5"/>
  <c r="Q1273" i="5"/>
  <c r="Q1204" i="5"/>
  <c r="Q1030" i="5"/>
  <c r="Q1309" i="5"/>
  <c r="Q1006" i="5"/>
  <c r="Q1031" i="5"/>
  <c r="Q1018" i="5"/>
  <c r="Q1007" i="5"/>
  <c r="Q1205" i="5"/>
  <c r="Q1008" i="5"/>
  <c r="Q1032" i="5"/>
  <c r="Q1144" i="5"/>
  <c r="Q1180" i="5"/>
  <c r="Q1236" i="5"/>
  <c r="Q1237" i="5"/>
  <c r="Q1063" i="5"/>
  <c r="Q1238" i="5"/>
  <c r="Q1064" i="5"/>
  <c r="Q1239" i="5"/>
  <c r="Q1087" i="5"/>
  <c r="Q1065" i="5"/>
  <c r="Q1033" i="5"/>
  <c r="Q1066" i="5"/>
  <c r="Q1067" i="5"/>
  <c r="Q1240" i="5"/>
  <c r="Q1297" i="5"/>
  <c r="Q1241" i="5"/>
  <c r="Q1009" i="5"/>
  <c r="Q1068" i="5"/>
  <c r="Q1010" i="5"/>
  <c r="Q1117" i="5"/>
  <c r="Q1145" i="5"/>
  <c r="Q1069" i="5"/>
  <c r="Q1025" i="5"/>
  <c r="Q1011" i="5"/>
  <c r="Q1094" i="5"/>
  <c r="Q1034" i="5"/>
  <c r="Q1070" i="5"/>
  <c r="Q1242" i="5"/>
  <c r="Q1206" i="5"/>
  <c r="Q1020" i="5"/>
  <c r="Q1071" i="5"/>
  <c r="Q1289" i="5"/>
  <c r="Q1072" i="5"/>
  <c r="Q1243" i="5"/>
  <c r="Q1315" i="5"/>
  <c r="Q1088" i="5"/>
  <c r="Q1279" i="5"/>
  <c r="Q1012" i="5"/>
  <c r="Q1244" i="5"/>
  <c r="Q1207" i="5"/>
  <c r="Q1208" i="5"/>
  <c r="Q1073" i="5"/>
  <c r="Q1074" i="5"/>
  <c r="Q1162" i="5"/>
  <c r="Q1075" i="5"/>
  <c r="Q1013" i="5"/>
  <c r="Q1163" i="5"/>
  <c r="Q1245" i="5"/>
  <c r="Q1209" i="5"/>
  <c r="Q1246" i="5"/>
  <c r="Q1210" i="5"/>
  <c r="Q1164" i="5"/>
  <c r="Q1076" i="5"/>
  <c r="Q1146" i="5"/>
  <c r="Q1247" i="5"/>
  <c r="Q1326" i="5"/>
  <c r="Q1363" i="5"/>
  <c r="Q1364" i="5"/>
  <c r="Q956" i="5"/>
  <c r="Q109" i="5"/>
  <c r="H1" i="5"/>
  <c r="D2" i="5"/>
  <c r="D108" i="5"/>
  <c r="D77" i="5"/>
  <c r="D13" i="5"/>
  <c r="D1096" i="5"/>
  <c r="D23" i="5"/>
  <c r="D16" i="5"/>
  <c r="D109" i="5"/>
  <c r="D78" i="5"/>
  <c r="D1119" i="5"/>
  <c r="D110" i="5"/>
  <c r="D111" i="5"/>
  <c r="D79" i="5"/>
  <c r="D112" i="5"/>
  <c r="D113" i="5"/>
  <c r="D36" i="5"/>
  <c r="D28" i="5"/>
  <c r="D114" i="5"/>
  <c r="D68" i="5"/>
  <c r="D80" i="5"/>
  <c r="D115" i="5"/>
  <c r="D40" i="5"/>
  <c r="D11" i="5"/>
  <c r="D116" i="5"/>
  <c r="D81" i="5"/>
  <c r="D82" i="5"/>
  <c r="D83" i="5"/>
  <c r="D84" i="5"/>
  <c r="D117" i="5"/>
  <c r="D118" i="5"/>
  <c r="D119" i="5"/>
  <c r="D1042" i="5"/>
  <c r="D120" i="5"/>
  <c r="D121" i="5"/>
  <c r="D122" i="5"/>
  <c r="D1068" i="5"/>
  <c r="D855" i="5"/>
  <c r="D123" i="5"/>
  <c r="D716" i="5"/>
  <c r="D124" i="5"/>
  <c r="D1095" i="5"/>
  <c r="D125" i="5"/>
  <c r="D126" i="5"/>
  <c r="D127" i="5"/>
  <c r="D128" i="5"/>
  <c r="D129" i="5"/>
  <c r="D130" i="5"/>
  <c r="D55" i="5"/>
  <c r="D131" i="5"/>
  <c r="D1083" i="5"/>
  <c r="D132" i="5"/>
  <c r="D933" i="5"/>
  <c r="D828" i="5"/>
  <c r="D133" i="5"/>
  <c r="D134" i="5"/>
  <c r="D135" i="5"/>
  <c r="D103" i="5"/>
  <c r="D136" i="5"/>
  <c r="D6" i="5"/>
  <c r="D8" i="5"/>
  <c r="D137" i="5"/>
  <c r="D710" i="5"/>
  <c r="D138" i="5"/>
  <c r="D1034" i="5"/>
  <c r="D139" i="5"/>
  <c r="D140" i="5"/>
  <c r="D141" i="5"/>
  <c r="D142" i="5"/>
  <c r="D143" i="5"/>
  <c r="D144" i="5"/>
  <c r="D934" i="5"/>
  <c r="D145" i="5"/>
  <c r="D804" i="5"/>
  <c r="D722" i="5"/>
  <c r="D146" i="5"/>
  <c r="D147" i="5"/>
  <c r="D1111" i="5"/>
  <c r="D148" i="5"/>
  <c r="D149" i="5"/>
  <c r="D150" i="5"/>
  <c r="D151" i="5"/>
  <c r="D820" i="5"/>
  <c r="D901" i="5"/>
  <c r="D935" i="5"/>
  <c r="D152" i="5"/>
  <c r="D153" i="5"/>
  <c r="D154" i="5"/>
  <c r="D155" i="5"/>
  <c r="D1078" i="5"/>
  <c r="D843" i="5"/>
  <c r="D936" i="5"/>
  <c r="D156" i="5"/>
  <c r="D157" i="5"/>
  <c r="D158" i="5"/>
  <c r="D159" i="5"/>
  <c r="D790" i="5"/>
  <c r="D31" i="5"/>
  <c r="D734" i="5"/>
  <c r="D160" i="5"/>
  <c r="D161" i="5"/>
  <c r="D1098" i="5"/>
  <c r="D162" i="5"/>
  <c r="D163" i="5"/>
  <c r="D164" i="5"/>
  <c r="D165" i="5"/>
  <c r="D1021" i="5"/>
  <c r="D740" i="5"/>
  <c r="D805" i="5"/>
  <c r="D166" i="5"/>
  <c r="D993" i="5"/>
  <c r="D167" i="5"/>
  <c r="D168" i="5"/>
  <c r="D169" i="5"/>
  <c r="D170" i="5"/>
  <c r="D914" i="5"/>
  <c r="D171" i="5"/>
  <c r="D172" i="5"/>
  <c r="D173" i="5"/>
  <c r="D1071" i="5"/>
  <c r="D174" i="5"/>
  <c r="D175" i="5"/>
  <c r="D176" i="5"/>
  <c r="D63" i="5"/>
  <c r="D177" i="5"/>
  <c r="D178" i="5"/>
  <c r="D179" i="5"/>
  <c r="D180" i="5"/>
  <c r="D181" i="5"/>
  <c r="D182" i="5"/>
  <c r="D1020" i="5"/>
  <c r="D183" i="5"/>
  <c r="D184" i="5"/>
  <c r="D714" i="5"/>
  <c r="D795" i="5"/>
  <c r="D185" i="5"/>
  <c r="D1060" i="5"/>
  <c r="D186" i="5"/>
  <c r="D187" i="5"/>
  <c r="D188" i="5"/>
  <c r="D189" i="5"/>
  <c r="D1048" i="5"/>
  <c r="D190" i="5"/>
  <c r="D191" i="5"/>
  <c r="D937" i="5"/>
  <c r="D192" i="5"/>
  <c r="D193" i="5"/>
  <c r="D194" i="5"/>
  <c r="D195" i="5"/>
  <c r="D196" i="5"/>
  <c r="D806" i="5"/>
  <c r="D1037" i="5"/>
  <c r="D197" i="5"/>
  <c r="D1109" i="5"/>
  <c r="D938" i="5"/>
  <c r="D796" i="5"/>
  <c r="D715" i="5"/>
  <c r="D725" i="5"/>
  <c r="D198" i="5"/>
  <c r="D199" i="5"/>
  <c r="D1117" i="5"/>
  <c r="D200" i="5"/>
  <c r="D201" i="5"/>
  <c r="D202" i="5"/>
  <c r="D203" i="5"/>
  <c r="D807" i="5"/>
  <c r="D204" i="5"/>
  <c r="D205" i="5"/>
  <c r="D206" i="5"/>
  <c r="D1094" i="5"/>
  <c r="D1049" i="5"/>
  <c r="D207" i="5"/>
  <c r="D208" i="5"/>
  <c r="D747" i="5"/>
  <c r="D209" i="5"/>
  <c r="D46" i="5"/>
  <c r="D210" i="5"/>
  <c r="D15" i="5"/>
  <c r="D211" i="5"/>
  <c r="D212" i="5"/>
  <c r="D213" i="5"/>
  <c r="D214" i="5"/>
  <c r="D215" i="5"/>
  <c r="D43" i="5"/>
  <c r="D216" i="5"/>
  <c r="D217" i="5"/>
  <c r="D218" i="5"/>
  <c r="D1022" i="5"/>
  <c r="D219" i="5"/>
  <c r="D220" i="5"/>
  <c r="D221" i="5"/>
  <c r="D730" i="5"/>
  <c r="D65" i="5"/>
  <c r="D222" i="5"/>
  <c r="D735" i="5"/>
  <c r="D223" i="5"/>
  <c r="D224" i="5"/>
  <c r="D225" i="5"/>
  <c r="D226" i="5"/>
  <c r="D227" i="5"/>
  <c r="D228" i="5"/>
  <c r="D48" i="5"/>
  <c r="D229" i="5"/>
  <c r="D230" i="5"/>
  <c r="D231" i="5"/>
  <c r="D232" i="5"/>
  <c r="D233" i="5"/>
  <c r="D729" i="5"/>
  <c r="D234" i="5"/>
  <c r="D1107" i="5"/>
  <c r="D235" i="5"/>
  <c r="D808" i="5"/>
  <c r="D236" i="5"/>
  <c r="D106" i="5"/>
  <c r="D237" i="5"/>
  <c r="D1032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992" i="5"/>
  <c r="D253" i="5"/>
  <c r="D254" i="5"/>
  <c r="D255" i="5"/>
  <c r="D17" i="5"/>
  <c r="D256" i="5"/>
  <c r="D257" i="5"/>
  <c r="D258" i="5"/>
  <c r="D259" i="5"/>
  <c r="D995" i="5"/>
  <c r="D76" i="5"/>
  <c r="D50" i="5"/>
  <c r="D1010" i="5"/>
  <c r="D260" i="5"/>
  <c r="D1082" i="5"/>
  <c r="D100" i="5"/>
  <c r="D1072" i="5"/>
  <c r="D261" i="5"/>
  <c r="D5" i="5"/>
  <c r="D262" i="5"/>
  <c r="D728" i="5"/>
  <c r="D263" i="5"/>
  <c r="D264" i="5"/>
  <c r="D265" i="5"/>
  <c r="D266" i="5"/>
  <c r="D267" i="5"/>
  <c r="D268" i="5"/>
  <c r="D939" i="5"/>
  <c r="D269" i="5"/>
  <c r="D748" i="5"/>
  <c r="D892" i="5"/>
  <c r="D270" i="5"/>
  <c r="D271" i="5"/>
  <c r="D272" i="5"/>
  <c r="D273" i="5"/>
  <c r="D274" i="5"/>
  <c r="D854" i="5"/>
  <c r="D275" i="5"/>
  <c r="D276" i="5"/>
  <c r="D277" i="5"/>
  <c r="D278" i="5"/>
  <c r="D279" i="5"/>
  <c r="D1028" i="5"/>
  <c r="D797" i="5"/>
  <c r="D280" i="5"/>
  <c r="D281" i="5"/>
  <c r="D282" i="5"/>
  <c r="D283" i="5"/>
  <c r="D47" i="5"/>
  <c r="D749" i="5"/>
  <c r="D284" i="5"/>
  <c r="D285" i="5"/>
  <c r="D74" i="5"/>
  <c r="D940" i="5"/>
  <c r="D996" i="5"/>
  <c r="D286" i="5"/>
  <c r="D844" i="5"/>
  <c r="D287" i="5"/>
  <c r="D288" i="5"/>
  <c r="D1031" i="5"/>
  <c r="D289" i="5"/>
  <c r="D997" i="5"/>
  <c r="D290" i="5"/>
  <c r="D1084" i="5"/>
  <c r="D44" i="5"/>
  <c r="D291" i="5"/>
  <c r="D1089" i="5"/>
  <c r="D292" i="5"/>
  <c r="D51" i="5"/>
  <c r="D293" i="5"/>
  <c r="D294" i="5"/>
  <c r="D295" i="5"/>
  <c r="D296" i="5"/>
  <c r="D785" i="5"/>
  <c r="D297" i="5"/>
  <c r="D1054" i="5"/>
  <c r="D1041" i="5"/>
  <c r="D298" i="5"/>
  <c r="D299" i="5"/>
  <c r="D904" i="5"/>
  <c r="D300" i="5"/>
  <c r="D301" i="5"/>
  <c r="D302" i="5"/>
  <c r="D303" i="5"/>
  <c r="D304" i="5"/>
  <c r="D736" i="5"/>
  <c r="D101" i="5"/>
  <c r="D941" i="5"/>
  <c r="D305" i="5"/>
  <c r="D22" i="5"/>
  <c r="D306" i="5"/>
  <c r="D307" i="5"/>
  <c r="D308" i="5"/>
  <c r="D9" i="5"/>
  <c r="D309" i="5"/>
  <c r="D64" i="5"/>
  <c r="D310" i="5"/>
  <c r="D311" i="5"/>
  <c r="D312" i="5"/>
  <c r="D313" i="5"/>
  <c r="D314" i="5"/>
  <c r="D315" i="5"/>
  <c r="D853" i="5"/>
  <c r="D316" i="5"/>
  <c r="D317" i="5"/>
  <c r="D1100" i="5"/>
  <c r="D318" i="5"/>
  <c r="D319" i="5"/>
  <c r="D25" i="5"/>
  <c r="D320" i="5"/>
  <c r="D321" i="5"/>
  <c r="D821" i="5"/>
  <c r="D322" i="5"/>
  <c r="D323" i="5"/>
  <c r="D324" i="5"/>
  <c r="D325" i="5"/>
  <c r="D99" i="5"/>
  <c r="D326" i="5"/>
  <c r="D327" i="5"/>
  <c r="D328" i="5"/>
  <c r="D329" i="5"/>
  <c r="D330" i="5"/>
  <c r="D1014" i="5"/>
  <c r="D331" i="5"/>
  <c r="D332" i="5"/>
  <c r="D333" i="5"/>
  <c r="D334" i="5"/>
  <c r="D335" i="5"/>
  <c r="D336" i="5"/>
  <c r="D337" i="5"/>
  <c r="D338" i="5"/>
  <c r="D1064" i="5"/>
  <c r="D723" i="5"/>
  <c r="D339" i="5"/>
  <c r="D71" i="5"/>
  <c r="D340" i="5"/>
  <c r="D1055" i="5"/>
  <c r="D1075" i="5"/>
  <c r="D1008" i="5"/>
  <c r="D341" i="5"/>
  <c r="D342" i="5"/>
  <c r="D942" i="5"/>
  <c r="D343" i="5"/>
  <c r="D344" i="5"/>
  <c r="D345" i="5"/>
  <c r="D1050" i="5"/>
  <c r="D346" i="5"/>
  <c r="D347" i="5"/>
  <c r="D348" i="5"/>
  <c r="D349" i="5"/>
  <c r="D350" i="5"/>
  <c r="D351" i="5"/>
  <c r="D783" i="5"/>
  <c r="D352" i="5"/>
  <c r="D353" i="5"/>
  <c r="D354" i="5"/>
  <c r="D1085" i="5"/>
  <c r="D355" i="5"/>
  <c r="D929" i="5"/>
  <c r="D356" i="5"/>
  <c r="D1088" i="5"/>
  <c r="D357" i="5"/>
  <c r="D45" i="5"/>
  <c r="D358" i="5"/>
  <c r="D818" i="5"/>
  <c r="D359" i="5"/>
  <c r="D72" i="5"/>
  <c r="D360" i="5"/>
  <c r="D361" i="5"/>
  <c r="D362" i="5"/>
  <c r="D726" i="5"/>
  <c r="D363" i="5"/>
  <c r="D364" i="5"/>
  <c r="D365" i="5"/>
  <c r="D366" i="5"/>
  <c r="D367" i="5"/>
  <c r="D368" i="5"/>
  <c r="D1018" i="5"/>
  <c r="D369" i="5"/>
  <c r="D370" i="5"/>
  <c r="D371" i="5"/>
  <c r="D372" i="5"/>
  <c r="D373" i="5"/>
  <c r="D374" i="5"/>
  <c r="D375" i="5"/>
  <c r="D376" i="5"/>
  <c r="D915" i="5"/>
  <c r="D717" i="5"/>
  <c r="D377" i="5"/>
  <c r="D378" i="5"/>
  <c r="D35" i="5"/>
  <c r="D379" i="5"/>
  <c r="D38" i="5"/>
  <c r="D1061" i="5"/>
  <c r="D380" i="5"/>
  <c r="D381" i="5"/>
  <c r="D382" i="5"/>
  <c r="D893" i="5"/>
  <c r="D383" i="5"/>
  <c r="D59" i="5"/>
  <c r="D56" i="5"/>
  <c r="D384" i="5"/>
  <c r="D385" i="5"/>
  <c r="D791" i="5"/>
  <c r="D943" i="5"/>
  <c r="D386" i="5"/>
  <c r="D1092" i="5"/>
  <c r="D387" i="5"/>
  <c r="D21" i="5"/>
  <c r="D944" i="5"/>
  <c r="D388" i="5"/>
  <c r="D1104" i="5"/>
  <c r="D389" i="5"/>
  <c r="D390" i="5"/>
  <c r="D391" i="5"/>
  <c r="D945" i="5"/>
  <c r="D1019" i="5"/>
  <c r="D1026" i="5"/>
  <c r="D1114" i="5"/>
  <c r="D1023" i="5"/>
  <c r="D392" i="5"/>
  <c r="D393" i="5"/>
  <c r="D394" i="5"/>
  <c r="D946" i="5"/>
  <c r="D395" i="5"/>
  <c r="D396" i="5"/>
  <c r="D102" i="5"/>
  <c r="D397" i="5"/>
  <c r="D20" i="5"/>
  <c r="D398" i="5"/>
  <c r="D105" i="5"/>
  <c r="D399" i="5"/>
  <c r="D1044" i="5"/>
  <c r="D400" i="5"/>
  <c r="D401" i="5"/>
  <c r="D712" i="5"/>
  <c r="D402" i="5"/>
  <c r="D95" i="5"/>
  <c r="D403" i="5"/>
  <c r="D7" i="5"/>
  <c r="D94" i="5"/>
  <c r="D404" i="5"/>
  <c r="D1045" i="5"/>
  <c r="D846" i="5"/>
  <c r="D405" i="5"/>
  <c r="D406" i="5"/>
  <c r="D407" i="5"/>
  <c r="D408" i="5"/>
  <c r="D104" i="5"/>
  <c r="D409" i="5"/>
  <c r="D410" i="5"/>
  <c r="D411" i="5"/>
  <c r="D412" i="5"/>
  <c r="D413" i="5"/>
  <c r="D414" i="5"/>
  <c r="D415" i="5"/>
  <c r="D416" i="5"/>
  <c r="D417" i="5"/>
  <c r="D947" i="5"/>
  <c r="D1081" i="5"/>
  <c r="D418" i="5"/>
  <c r="D419" i="5"/>
  <c r="D420" i="5"/>
  <c r="D421" i="5"/>
  <c r="D422" i="5"/>
  <c r="D1112" i="5"/>
  <c r="D423" i="5"/>
  <c r="D786" i="5"/>
  <c r="D424" i="5"/>
  <c r="D425" i="5"/>
  <c r="D426" i="5"/>
  <c r="D427" i="5"/>
  <c r="D428" i="5"/>
  <c r="D429" i="5"/>
  <c r="D1073" i="5"/>
  <c r="D430" i="5"/>
  <c r="D905" i="5"/>
  <c r="D431" i="5"/>
  <c r="D432" i="5"/>
  <c r="D433" i="5"/>
  <c r="D750" i="5"/>
  <c r="D809" i="5"/>
  <c r="D434" i="5"/>
  <c r="D435" i="5"/>
  <c r="D847" i="5"/>
  <c r="D1101" i="5"/>
  <c r="D916" i="5"/>
  <c r="D731" i="5"/>
  <c r="D1029" i="5"/>
  <c r="D792" i="5"/>
  <c r="D436" i="5"/>
  <c r="D437" i="5"/>
  <c r="D438" i="5"/>
  <c r="D810" i="5"/>
  <c r="D439" i="5"/>
  <c r="D440" i="5"/>
  <c r="D741" i="5"/>
  <c r="D1024" i="5"/>
  <c r="D441" i="5"/>
  <c r="D442" i="5"/>
  <c r="D443" i="5"/>
  <c r="D1103" i="5"/>
  <c r="D444" i="5"/>
  <c r="D445" i="5"/>
  <c r="D446" i="5"/>
  <c r="D447" i="5"/>
  <c r="D19" i="5"/>
  <c r="D1062" i="5"/>
  <c r="D1087" i="5"/>
  <c r="D448" i="5"/>
  <c r="D932" i="5"/>
  <c r="D449" i="5"/>
  <c r="D53" i="5"/>
  <c r="D61" i="5"/>
  <c r="D798" i="5"/>
  <c r="D450" i="5"/>
  <c r="D451" i="5"/>
  <c r="D819" i="5"/>
  <c r="D452" i="5"/>
  <c r="D453" i="5"/>
  <c r="D454" i="5"/>
  <c r="D455" i="5"/>
  <c r="D948" i="5"/>
  <c r="D456" i="5"/>
  <c r="D457" i="5"/>
  <c r="D1080" i="5"/>
  <c r="D107" i="5"/>
  <c r="D458" i="5"/>
  <c r="D924" i="5"/>
  <c r="D1099" i="5"/>
  <c r="D459" i="5"/>
  <c r="D822" i="5"/>
  <c r="D1065" i="5"/>
  <c r="D460" i="5"/>
  <c r="D917" i="5"/>
  <c r="D461" i="5"/>
  <c r="D462" i="5"/>
  <c r="D463" i="5"/>
  <c r="D1039" i="5"/>
  <c r="D1077" i="5"/>
  <c r="D464" i="5"/>
  <c r="D465" i="5"/>
  <c r="D466" i="5"/>
  <c r="D467" i="5"/>
  <c r="D468" i="5"/>
  <c r="D469" i="5"/>
  <c r="D34" i="5"/>
  <c r="D470" i="5"/>
  <c r="D1090" i="5"/>
  <c r="D471" i="5"/>
  <c r="D472" i="5"/>
  <c r="D473" i="5"/>
  <c r="D73" i="5"/>
  <c r="D474" i="5"/>
  <c r="D475" i="5"/>
  <c r="D476" i="5"/>
  <c r="D477" i="5"/>
  <c r="D478" i="5"/>
  <c r="D479" i="5"/>
  <c r="D480" i="5"/>
  <c r="D481" i="5"/>
  <c r="D30" i="5"/>
  <c r="D1056" i="5"/>
  <c r="D742" i="5"/>
  <c r="D482" i="5"/>
  <c r="D902" i="5"/>
  <c r="D483" i="5"/>
  <c r="D1102" i="5"/>
  <c r="D930" i="5"/>
  <c r="D738" i="5"/>
  <c r="D1070" i="5"/>
  <c r="D49" i="5"/>
  <c r="D484" i="5"/>
  <c r="D845" i="5"/>
  <c r="D485" i="5"/>
  <c r="D1115" i="5"/>
  <c r="D75" i="5"/>
  <c r="D486" i="5"/>
  <c r="D487" i="5"/>
  <c r="D488" i="5"/>
  <c r="D1063" i="5"/>
  <c r="D489" i="5"/>
  <c r="D490" i="5"/>
  <c r="D96" i="5"/>
  <c r="D27" i="5"/>
  <c r="D491" i="5"/>
  <c r="D492" i="5"/>
  <c r="D493" i="5"/>
  <c r="D856" i="5"/>
  <c r="D494" i="5"/>
  <c r="D495" i="5"/>
  <c r="D496" i="5"/>
  <c r="D497" i="5"/>
  <c r="D829" i="5"/>
  <c r="D787" i="5"/>
  <c r="D498" i="5"/>
  <c r="D718" i="5"/>
  <c r="D499" i="5"/>
  <c r="D500" i="5"/>
  <c r="D501" i="5"/>
  <c r="D502" i="5"/>
  <c r="D1027" i="5"/>
  <c r="D503" i="5"/>
  <c r="D504" i="5"/>
  <c r="D67" i="5"/>
  <c r="D505" i="5"/>
  <c r="D751" i="5"/>
  <c r="D506" i="5"/>
  <c r="D507" i="5"/>
  <c r="D508" i="5"/>
  <c r="D509" i="5"/>
  <c r="D510" i="5"/>
  <c r="D949" i="5"/>
  <c r="D511" i="5"/>
  <c r="D512" i="5"/>
  <c r="D513" i="5"/>
  <c r="D514" i="5"/>
  <c r="D721" i="5"/>
  <c r="D515" i="5"/>
  <c r="D713" i="5"/>
  <c r="D516" i="5"/>
  <c r="D823" i="5"/>
  <c r="D517" i="5"/>
  <c r="D518" i="5"/>
  <c r="D42" i="5"/>
  <c r="D519" i="5"/>
  <c r="D520" i="5"/>
  <c r="D1051" i="5"/>
  <c r="D521" i="5"/>
  <c r="D950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97" i="5"/>
  <c r="D534" i="5"/>
  <c r="D1015" i="5"/>
  <c r="D1076" i="5"/>
  <c r="D57" i="5"/>
  <c r="D535" i="5"/>
  <c r="D536" i="5"/>
  <c r="D537" i="5"/>
  <c r="D538" i="5"/>
  <c r="D539" i="5"/>
  <c r="D540" i="5"/>
  <c r="D811" i="5"/>
  <c r="D541" i="5"/>
  <c r="D1052" i="5"/>
  <c r="D542" i="5"/>
  <c r="D543" i="5"/>
  <c r="D544" i="5"/>
  <c r="D1067" i="5"/>
  <c r="D1058" i="5"/>
  <c r="D1113" i="5"/>
  <c r="D1074" i="5"/>
  <c r="D788" i="5"/>
  <c r="D545" i="5"/>
  <c r="D58" i="5"/>
  <c r="D546" i="5"/>
  <c r="D799" i="5"/>
  <c r="D547" i="5"/>
  <c r="D548" i="5"/>
  <c r="D549" i="5"/>
  <c r="D550" i="5"/>
  <c r="D39" i="5"/>
  <c r="D551" i="5"/>
  <c r="D552" i="5"/>
  <c r="D553" i="5"/>
  <c r="D554" i="5"/>
  <c r="D1043" i="5"/>
  <c r="D555" i="5"/>
  <c r="D556" i="5"/>
  <c r="D557" i="5"/>
  <c r="D98" i="5"/>
  <c r="D558" i="5"/>
  <c r="D559" i="5"/>
  <c r="D1030" i="5"/>
  <c r="D913" i="5"/>
  <c r="D560" i="5"/>
  <c r="D561" i="5"/>
  <c r="D998" i="5"/>
  <c r="D562" i="5"/>
  <c r="D752" i="5"/>
  <c r="D563" i="5"/>
  <c r="D564" i="5"/>
  <c r="D727" i="5"/>
  <c r="D565" i="5"/>
  <c r="D994" i="5"/>
  <c r="D566" i="5"/>
  <c r="D567" i="5"/>
  <c r="D894" i="5"/>
  <c r="D568" i="5"/>
  <c r="D569" i="5"/>
  <c r="D900" i="5"/>
  <c r="D570" i="5"/>
  <c r="D571" i="5"/>
  <c r="D572" i="5"/>
  <c r="D851" i="5"/>
  <c r="D573" i="5"/>
  <c r="D848" i="5"/>
  <c r="D574" i="5"/>
  <c r="D852" i="5"/>
  <c r="D951" i="5"/>
  <c r="D575" i="5"/>
  <c r="D928" i="5"/>
  <c r="D1093" i="5"/>
  <c r="D576" i="5"/>
  <c r="D789" i="5"/>
  <c r="D577" i="5"/>
  <c r="D578" i="5"/>
  <c r="D32" i="5"/>
  <c r="D1105" i="5"/>
  <c r="D579" i="5"/>
  <c r="D580" i="5"/>
  <c r="D711" i="5"/>
  <c r="D581" i="5"/>
  <c r="D800" i="5"/>
  <c r="D582" i="5"/>
  <c r="D583" i="5"/>
  <c r="D584" i="5"/>
  <c r="D585" i="5"/>
  <c r="D753" i="5"/>
  <c r="D586" i="5"/>
  <c r="D587" i="5"/>
  <c r="D895" i="5"/>
  <c r="D588" i="5"/>
  <c r="D589" i="5"/>
  <c r="D590" i="5"/>
  <c r="D591" i="5"/>
  <c r="D592" i="5"/>
  <c r="D593" i="5"/>
  <c r="D594" i="5"/>
  <c r="D595" i="5"/>
  <c r="D596" i="5"/>
  <c r="D597" i="5"/>
  <c r="D952" i="5"/>
  <c r="D598" i="5"/>
  <c r="D1035" i="5"/>
  <c r="D599" i="5"/>
  <c r="D4" i="5"/>
  <c r="D1036" i="5"/>
  <c r="D953" i="5"/>
  <c r="D600" i="5"/>
  <c r="D601" i="5"/>
  <c r="D1108" i="5"/>
  <c r="D903" i="5"/>
  <c r="D602" i="5"/>
  <c r="D603" i="5"/>
  <c r="D604" i="5"/>
  <c r="D857" i="5"/>
  <c r="D605" i="5"/>
  <c r="D606" i="5"/>
  <c r="D607" i="5"/>
  <c r="D754" i="5"/>
  <c r="D858" i="5"/>
  <c r="D608" i="5"/>
  <c r="D1069" i="5"/>
  <c r="D812" i="5"/>
  <c r="D609" i="5"/>
  <c r="D813" i="5"/>
  <c r="D610" i="5"/>
  <c r="D611" i="5"/>
  <c r="D859" i="5"/>
  <c r="D612" i="5"/>
  <c r="D814" i="5"/>
  <c r="D613" i="5"/>
  <c r="D755" i="5"/>
  <c r="D614" i="5"/>
  <c r="D615" i="5"/>
  <c r="D860" i="5"/>
  <c r="D616" i="5"/>
  <c r="D617" i="5"/>
  <c r="D52" i="5"/>
  <c r="D618" i="5"/>
  <c r="D619" i="5"/>
  <c r="D620" i="5"/>
  <c r="D621" i="5"/>
  <c r="D622" i="5"/>
  <c r="D793" i="5"/>
  <c r="D623" i="5"/>
  <c r="D624" i="5"/>
  <c r="D625" i="5"/>
  <c r="D626" i="5"/>
  <c r="D627" i="5"/>
  <c r="D60" i="5"/>
  <c r="D628" i="5"/>
  <c r="D830" i="5"/>
  <c r="D1017" i="5"/>
  <c r="D629" i="5"/>
  <c r="D630" i="5"/>
  <c r="D631" i="5"/>
  <c r="D632" i="5"/>
  <c r="D801" i="5"/>
  <c r="D633" i="5"/>
  <c r="D634" i="5"/>
  <c r="D635" i="5"/>
  <c r="D636" i="5"/>
  <c r="D918" i="5"/>
  <c r="D66" i="5"/>
  <c r="D1118" i="5"/>
  <c r="D906" i="5"/>
  <c r="D637" i="5"/>
  <c r="D638" i="5"/>
  <c r="D802" i="5"/>
  <c r="D639" i="5"/>
  <c r="D640" i="5"/>
  <c r="D641" i="5"/>
  <c r="D642" i="5"/>
  <c r="D643" i="5"/>
  <c r="D849" i="5"/>
  <c r="D644" i="5"/>
  <c r="D645" i="5"/>
  <c r="D646" i="5"/>
  <c r="D647" i="5"/>
  <c r="D93" i="5"/>
  <c r="D648" i="5"/>
  <c r="D649" i="5"/>
  <c r="D650" i="5"/>
  <c r="D651" i="5"/>
  <c r="D652" i="5"/>
  <c r="D653" i="5"/>
  <c r="D62" i="5"/>
  <c r="D654" i="5"/>
  <c r="D1006" i="5"/>
  <c r="D655" i="5"/>
  <c r="D656" i="5"/>
  <c r="D657" i="5"/>
  <c r="D33" i="5"/>
  <c r="D824" i="5"/>
  <c r="D658" i="5"/>
  <c r="D70" i="5"/>
  <c r="D659" i="5"/>
  <c r="D660" i="5"/>
  <c r="D661" i="5"/>
  <c r="D1046" i="5"/>
  <c r="D899" i="5"/>
  <c r="D662" i="5"/>
  <c r="D663" i="5"/>
  <c r="D1106" i="5"/>
  <c r="D1040" i="5"/>
  <c r="D664" i="5"/>
  <c r="D26" i="5"/>
  <c r="D1059" i="5"/>
  <c r="D665" i="5"/>
  <c r="D850" i="5"/>
  <c r="D666" i="5"/>
  <c r="D724" i="5"/>
  <c r="D1012" i="5"/>
  <c r="D667" i="5"/>
  <c r="D931" i="5"/>
  <c r="D668" i="5"/>
  <c r="D54" i="5"/>
  <c r="D669" i="5"/>
  <c r="D999" i="5"/>
  <c r="D954" i="5"/>
  <c r="D670" i="5"/>
  <c r="D671" i="5"/>
  <c r="D672" i="5"/>
  <c r="D743" i="5"/>
  <c r="D756" i="5"/>
  <c r="D831" i="5"/>
  <c r="D719" i="5"/>
  <c r="D757" i="5"/>
  <c r="D955" i="5"/>
  <c r="D1007" i="5"/>
  <c r="D907" i="5"/>
  <c r="D925" i="5"/>
  <c r="D1000" i="5"/>
  <c r="D758" i="5"/>
  <c r="D921" i="5"/>
  <c r="D1011" i="5"/>
  <c r="D861" i="5"/>
  <c r="D1001" i="5"/>
  <c r="D759" i="5"/>
  <c r="D760" i="5"/>
  <c r="D862" i="5"/>
  <c r="D832" i="5"/>
  <c r="D922" i="5"/>
  <c r="D923" i="5"/>
  <c r="D834" i="5"/>
  <c r="D956" i="5"/>
  <c r="D957" i="5"/>
  <c r="D1002" i="5"/>
  <c r="D720" i="5"/>
  <c r="D761" i="5"/>
  <c r="D762" i="5"/>
  <c r="D863" i="5"/>
  <c r="D794" i="5"/>
  <c r="D864" i="5"/>
  <c r="D865" i="5"/>
  <c r="D958" i="5"/>
  <c r="D744" i="5"/>
  <c r="D866" i="5"/>
  <c r="D867" i="5"/>
  <c r="D868" i="5"/>
  <c r="D1016" i="5"/>
  <c r="D1047" i="5"/>
  <c r="D835" i="5"/>
  <c r="D896" i="5"/>
  <c r="D737" i="5"/>
  <c r="D959" i="5"/>
  <c r="D960" i="5"/>
  <c r="D836" i="5"/>
  <c r="D763" i="5"/>
  <c r="D961" i="5"/>
  <c r="D869" i="5"/>
  <c r="D962" i="5"/>
  <c r="D870" i="5"/>
  <c r="D764" i="5"/>
  <c r="D1079" i="5"/>
  <c r="D908" i="5"/>
  <c r="D897" i="5"/>
  <c r="D871" i="5"/>
  <c r="D872" i="5"/>
  <c r="D963" i="5"/>
  <c r="D1053" i="5"/>
  <c r="D964" i="5"/>
  <c r="D898" i="5"/>
  <c r="D873" i="5"/>
  <c r="D965" i="5"/>
  <c r="D926" i="5"/>
  <c r="D815" i="5"/>
  <c r="D874" i="5"/>
  <c r="D739" i="5"/>
  <c r="D875" i="5"/>
  <c r="D1009" i="5"/>
  <c r="D966" i="5"/>
  <c r="D967" i="5"/>
  <c r="D876" i="5"/>
  <c r="D968" i="5"/>
  <c r="D969" i="5"/>
  <c r="D837" i="5"/>
  <c r="D877" i="5"/>
  <c r="D1066" i="5"/>
  <c r="D920" i="5"/>
  <c r="D1003" i="5"/>
  <c r="D970" i="5"/>
  <c r="D1025" i="5"/>
  <c r="D971" i="5"/>
  <c r="D765" i="5"/>
  <c r="D878" i="5"/>
  <c r="D838" i="5"/>
  <c r="D766" i="5"/>
  <c r="D972" i="5"/>
  <c r="D803" i="5"/>
  <c r="D927" i="5"/>
  <c r="D879" i="5"/>
  <c r="D973" i="5"/>
  <c r="D880" i="5"/>
  <c r="D825" i="5"/>
  <c r="D839" i="5"/>
  <c r="D919" i="5"/>
  <c r="D767" i="5"/>
  <c r="D1057" i="5"/>
  <c r="D909" i="5"/>
  <c r="D881" i="5"/>
  <c r="D974" i="5"/>
  <c r="D882" i="5"/>
  <c r="D975" i="5"/>
  <c r="D816" i="5"/>
  <c r="D976" i="5"/>
  <c r="D826" i="5"/>
  <c r="D768" i="5"/>
  <c r="D977" i="5"/>
  <c r="D910" i="5"/>
  <c r="D769" i="5"/>
  <c r="D770" i="5"/>
  <c r="D1004" i="5"/>
  <c r="D978" i="5"/>
  <c r="D771" i="5"/>
  <c r="D772" i="5"/>
  <c r="D979" i="5"/>
  <c r="D980" i="5"/>
  <c r="D840" i="5"/>
  <c r="D883" i="5"/>
  <c r="D884" i="5"/>
  <c r="D885" i="5"/>
  <c r="D886" i="5"/>
  <c r="D773" i="5"/>
  <c r="D833" i="5"/>
  <c r="D841" i="5"/>
  <c r="D1038" i="5"/>
  <c r="D887" i="5"/>
  <c r="D888" i="5"/>
  <c r="D774" i="5"/>
  <c r="D981" i="5"/>
  <c r="D842" i="5"/>
  <c r="D775" i="5"/>
  <c r="D776" i="5"/>
  <c r="D1013" i="5"/>
  <c r="D982" i="5"/>
  <c r="D889" i="5"/>
  <c r="D983" i="5"/>
  <c r="D984" i="5"/>
  <c r="D890" i="5"/>
  <c r="D745" i="5"/>
  <c r="D777" i="5"/>
  <c r="D784" i="5"/>
  <c r="D985" i="5"/>
  <c r="D746" i="5"/>
  <c r="D911" i="5"/>
  <c r="D817" i="5"/>
  <c r="D986" i="5"/>
  <c r="D778" i="5"/>
  <c r="D779" i="5"/>
  <c r="D987" i="5"/>
  <c r="D780" i="5"/>
  <c r="D827" i="5"/>
  <c r="D988" i="5"/>
  <c r="D989" i="5"/>
  <c r="D990" i="5"/>
  <c r="D1033" i="5"/>
  <c r="D991" i="5"/>
  <c r="D912" i="5"/>
  <c r="D1005" i="5"/>
  <c r="D781" i="5"/>
  <c r="D891" i="5"/>
  <c r="D782" i="5"/>
  <c r="D1086" i="5"/>
  <c r="D673" i="5"/>
  <c r="D3" i="5"/>
  <c r="D674" i="5"/>
  <c r="D675" i="5"/>
  <c r="D676" i="5"/>
  <c r="D677" i="5"/>
  <c r="D678" i="5"/>
  <c r="D679" i="5"/>
  <c r="D680" i="5"/>
  <c r="D681" i="5"/>
  <c r="D85" i="5"/>
  <c r="D682" i="5"/>
  <c r="D14" i="5"/>
  <c r="D1097" i="5"/>
  <c r="D24" i="5"/>
  <c r="D683" i="5"/>
  <c r="D684" i="5"/>
  <c r="D18" i="5"/>
  <c r="D685" i="5"/>
  <c r="D86" i="5"/>
  <c r="D1120" i="5"/>
  <c r="D686" i="5"/>
  <c r="D687" i="5"/>
  <c r="D688" i="5"/>
  <c r="D689" i="5"/>
  <c r="D690" i="5"/>
  <c r="D87" i="5"/>
  <c r="D691" i="5"/>
  <c r="D692" i="5"/>
  <c r="D693" i="5"/>
  <c r="D694" i="5"/>
  <c r="D695" i="5"/>
  <c r="D37" i="5"/>
  <c r="D29" i="5"/>
  <c r="D696" i="5"/>
  <c r="D69" i="5"/>
  <c r="D697" i="5"/>
  <c r="D88" i="5"/>
  <c r="D698" i="5"/>
  <c r="D699" i="5"/>
  <c r="D700" i="5"/>
  <c r="D701" i="5"/>
  <c r="D702" i="5"/>
  <c r="D703" i="5"/>
  <c r="D704" i="5"/>
  <c r="D41" i="5"/>
  <c r="D705" i="5"/>
  <c r="D12" i="5"/>
  <c r="D706" i="5"/>
  <c r="D707" i="5"/>
  <c r="D708" i="5"/>
  <c r="D709" i="5"/>
  <c r="D89" i="5"/>
  <c r="D90" i="5"/>
  <c r="D91" i="5"/>
  <c r="D92" i="5"/>
  <c r="D732" i="5"/>
  <c r="D1110" i="5"/>
  <c r="D10" i="5"/>
  <c r="D733" i="5"/>
  <c r="D1116" i="5"/>
  <c r="D1091" i="5"/>
  <c r="T1" i="4"/>
  <c r="H1" i="4"/>
  <c r="P2" i="4"/>
  <c r="P148" i="4"/>
  <c r="P1455" i="4"/>
  <c r="P149" i="4"/>
  <c r="P150" i="4"/>
  <c r="P151" i="4"/>
  <c r="P152" i="4"/>
  <c r="P153" i="4"/>
  <c r="P154" i="4"/>
  <c r="P155" i="4"/>
  <c r="P156" i="4"/>
  <c r="P157" i="4"/>
  <c r="P158" i="4"/>
  <c r="P159" i="4"/>
  <c r="P1487" i="4"/>
  <c r="P160" i="4"/>
  <c r="P161" i="4"/>
  <c r="P103" i="4"/>
  <c r="P162" i="4"/>
  <c r="P163" i="4"/>
  <c r="P17" i="4"/>
  <c r="P164" i="4"/>
  <c r="P165" i="4"/>
  <c r="P166" i="4"/>
  <c r="P8" i="4"/>
  <c r="P167" i="4"/>
  <c r="P168" i="4"/>
  <c r="P104" i="4"/>
  <c r="P91" i="4"/>
  <c r="P169" i="4"/>
  <c r="P170" i="4"/>
  <c r="P171" i="4"/>
  <c r="P172" i="4"/>
  <c r="P173" i="4"/>
  <c r="P174" i="4"/>
  <c r="P175" i="4"/>
  <c r="P77" i="4"/>
  <c r="P176" i="4"/>
  <c r="P23" i="4"/>
  <c r="P177" i="4"/>
  <c r="P178" i="4"/>
  <c r="P179" i="4"/>
  <c r="P180" i="4"/>
  <c r="P181" i="4"/>
  <c r="P182" i="4"/>
  <c r="P183" i="4"/>
  <c r="P184" i="4"/>
  <c r="P185" i="4"/>
  <c r="P13" i="4"/>
  <c r="P105" i="4"/>
  <c r="P106" i="4"/>
  <c r="P186" i="4"/>
  <c r="P43" i="4"/>
  <c r="P31" i="4"/>
  <c r="P187" i="4"/>
  <c r="P48" i="4"/>
  <c r="P107" i="4"/>
  <c r="P108" i="4"/>
  <c r="P188" i="4"/>
  <c r="P189" i="4"/>
  <c r="P190" i="4"/>
  <c r="P11" i="4"/>
  <c r="P191" i="4"/>
  <c r="P192" i="4"/>
  <c r="P193" i="4"/>
  <c r="P194" i="4"/>
  <c r="P195" i="4"/>
  <c r="P196" i="4"/>
  <c r="P197" i="4"/>
  <c r="P198" i="4"/>
  <c r="P199" i="4"/>
  <c r="P21" i="4"/>
  <c r="P200" i="4"/>
  <c r="P201" i="4"/>
  <c r="P202" i="4"/>
  <c r="P203" i="4"/>
  <c r="P204" i="4"/>
  <c r="P205" i="4"/>
  <c r="P206" i="4"/>
  <c r="P207" i="4"/>
  <c r="P208" i="4"/>
  <c r="P209" i="4"/>
  <c r="P109" i="4"/>
  <c r="P210" i="4"/>
  <c r="P110" i="4"/>
  <c r="P1235" i="4"/>
  <c r="P211" i="4"/>
  <c r="P1275" i="4"/>
  <c r="P212" i="4"/>
  <c r="P213" i="4"/>
  <c r="P1293" i="4"/>
  <c r="P1453" i="4"/>
  <c r="P214" i="4"/>
  <c r="P1098" i="4"/>
  <c r="P215" i="4"/>
  <c r="P216" i="4"/>
  <c r="P1307" i="4"/>
  <c r="P1433" i="4"/>
  <c r="P217" i="4"/>
  <c r="P218" i="4"/>
  <c r="P41" i="4"/>
  <c r="P1099" i="4"/>
  <c r="P219" i="4"/>
  <c r="P220" i="4"/>
  <c r="P1474" i="4"/>
  <c r="P221" i="4"/>
  <c r="P222" i="4"/>
  <c r="P223" i="4"/>
  <c r="P224" i="4"/>
  <c r="P225" i="4"/>
  <c r="P1449" i="4"/>
  <c r="P226" i="4"/>
  <c r="P1068" i="4"/>
  <c r="P1308" i="4"/>
  <c r="P227" i="4"/>
  <c r="P228" i="4"/>
  <c r="P229" i="4"/>
  <c r="P230" i="4"/>
  <c r="P231" i="4"/>
  <c r="P232" i="4"/>
  <c r="P64" i="4"/>
  <c r="P33" i="4"/>
  <c r="P233" i="4"/>
  <c r="P1063" i="4"/>
  <c r="P234" i="4"/>
  <c r="P1421" i="4"/>
  <c r="P235" i="4"/>
  <c r="P236" i="4"/>
  <c r="P1309" i="4"/>
  <c r="P1220" i="4"/>
  <c r="P36" i="4"/>
  <c r="P1445" i="4"/>
  <c r="P237" i="4"/>
  <c r="P238" i="4"/>
  <c r="P239" i="4"/>
  <c r="P65" i="4"/>
  <c r="P240" i="4"/>
  <c r="P80" i="4"/>
  <c r="P86" i="4"/>
  <c r="P241" i="4"/>
  <c r="P119" i="4"/>
  <c r="P1248" i="4"/>
  <c r="P1254" i="4"/>
  <c r="P242" i="4"/>
  <c r="P1310" i="4"/>
  <c r="P243" i="4"/>
  <c r="P244" i="4"/>
  <c r="P245" i="4"/>
  <c r="P246" i="4"/>
  <c r="P247" i="4"/>
  <c r="P248" i="4"/>
  <c r="P1243" i="4"/>
  <c r="P1409" i="4"/>
  <c r="P1311" i="4"/>
  <c r="P1265" i="4"/>
  <c r="P1312" i="4"/>
  <c r="P1100" i="4"/>
  <c r="P249" i="4"/>
  <c r="P250" i="4"/>
  <c r="P251" i="4"/>
  <c r="P252" i="4"/>
  <c r="P253" i="4"/>
  <c r="P1209" i="4"/>
  <c r="P254" i="4"/>
  <c r="P255" i="4"/>
  <c r="P256" i="4"/>
  <c r="P257" i="4"/>
  <c r="P258" i="4"/>
  <c r="P1481" i="4"/>
  <c r="P259" i="4"/>
  <c r="P260" i="4"/>
  <c r="P1479" i="4"/>
  <c r="P261" i="4"/>
  <c r="P262" i="4"/>
  <c r="P263" i="4"/>
  <c r="P1294" i="4"/>
  <c r="P1147" i="4"/>
  <c r="P1221" i="4"/>
  <c r="P264" i="4"/>
  <c r="P145" i="4"/>
  <c r="P1199" i="4"/>
  <c r="P265" i="4"/>
  <c r="P266" i="4"/>
  <c r="P267" i="4"/>
  <c r="P268" i="4"/>
  <c r="P1365" i="4"/>
  <c r="P125" i="4"/>
  <c r="P269" i="4"/>
  <c r="P270" i="4"/>
  <c r="P1070" i="4"/>
  <c r="P271" i="4"/>
  <c r="P272" i="4"/>
  <c r="P273" i="4"/>
  <c r="P274" i="4"/>
  <c r="P1443" i="4"/>
  <c r="P275" i="4"/>
  <c r="P276" i="4"/>
  <c r="P277" i="4"/>
  <c r="P1313" i="4"/>
  <c r="P278" i="4"/>
  <c r="P279" i="4"/>
  <c r="P280" i="4"/>
  <c r="P281" i="4"/>
  <c r="P282" i="4"/>
  <c r="P283" i="4"/>
  <c r="P1075" i="4"/>
  <c r="P284" i="4"/>
  <c r="P285" i="4"/>
  <c r="P286" i="4"/>
  <c r="P287" i="4"/>
  <c r="P1089" i="4"/>
  <c r="P288" i="4"/>
  <c r="P289" i="4"/>
  <c r="P290" i="4"/>
  <c r="P1208" i="4"/>
  <c r="P95" i="4"/>
  <c r="P291" i="4"/>
  <c r="P1148" i="4"/>
  <c r="P292" i="4"/>
  <c r="P293" i="4"/>
  <c r="P294" i="4"/>
  <c r="P295" i="4"/>
  <c r="P1292" i="4"/>
  <c r="P1424" i="4"/>
  <c r="P296" i="4"/>
  <c r="P297" i="4"/>
  <c r="P1314" i="4"/>
  <c r="P1101" i="4"/>
  <c r="P298" i="4"/>
  <c r="P299" i="4"/>
  <c r="P1430" i="4"/>
  <c r="P62" i="4"/>
  <c r="P300" i="4"/>
  <c r="P301" i="4"/>
  <c r="P302" i="4"/>
  <c r="P303" i="4"/>
  <c r="P304" i="4"/>
  <c r="P305" i="4"/>
  <c r="P1222" i="4"/>
  <c r="P306" i="4"/>
  <c r="P307" i="4"/>
  <c r="P308" i="4"/>
  <c r="P309" i="4"/>
  <c r="P310" i="4"/>
  <c r="P1472" i="4"/>
  <c r="P311" i="4"/>
  <c r="P312" i="4"/>
  <c r="P1315" i="4"/>
  <c r="P1214" i="4"/>
  <c r="P313" i="4"/>
  <c r="P1299" i="4"/>
  <c r="P1080" i="4"/>
  <c r="P314" i="4"/>
  <c r="P1316" i="4"/>
  <c r="P315" i="4"/>
  <c r="P27" i="4"/>
  <c r="P1486" i="4"/>
  <c r="P316" i="4"/>
  <c r="P16" i="4"/>
  <c r="P317" i="4"/>
  <c r="P318" i="4"/>
  <c r="P1317" i="4"/>
  <c r="P1223" i="4"/>
  <c r="P319" i="4"/>
  <c r="P1189" i="4"/>
  <c r="P320" i="4"/>
  <c r="P321" i="4"/>
  <c r="P322" i="4"/>
  <c r="P1473" i="4"/>
  <c r="P323" i="4"/>
  <c r="P1425" i="4"/>
  <c r="P324" i="4"/>
  <c r="P325" i="4"/>
  <c r="P1149" i="4"/>
  <c r="P326" i="4"/>
  <c r="P327" i="4"/>
  <c r="P1423" i="4"/>
  <c r="P1419" i="4"/>
  <c r="P1375" i="4"/>
  <c r="P328" i="4"/>
  <c r="P138" i="4"/>
  <c r="P329" i="4"/>
  <c r="P330" i="4"/>
  <c r="P1373" i="4"/>
  <c r="P331" i="4"/>
  <c r="P332" i="4"/>
  <c r="P333" i="4"/>
  <c r="P334" i="4"/>
  <c r="P335" i="4"/>
  <c r="P336" i="4"/>
  <c r="P337" i="4"/>
  <c r="P84" i="4"/>
  <c r="P1095" i="4"/>
  <c r="P70" i="4"/>
  <c r="P338" i="4"/>
  <c r="P339" i="4"/>
  <c r="P19" i="4"/>
  <c r="P1295" i="4"/>
  <c r="P1236" i="4"/>
  <c r="P340" i="4"/>
  <c r="P341" i="4"/>
  <c r="P342" i="4"/>
  <c r="P343" i="4"/>
  <c r="P344" i="4"/>
  <c r="P102" i="4"/>
  <c r="P345" i="4"/>
  <c r="P346" i="4"/>
  <c r="P1283" i="4"/>
  <c r="P347" i="4"/>
  <c r="P348" i="4"/>
  <c r="P1132" i="4"/>
  <c r="P349" i="4"/>
  <c r="P350" i="4"/>
  <c r="P351" i="4"/>
  <c r="P352" i="4"/>
  <c r="P353" i="4"/>
  <c r="P354" i="4"/>
  <c r="P40" i="4"/>
  <c r="P355" i="4"/>
  <c r="P356" i="4"/>
  <c r="P357" i="4"/>
  <c r="P358" i="4"/>
  <c r="P1469" i="4"/>
  <c r="P1076" i="4"/>
  <c r="P359" i="4"/>
  <c r="P1407" i="4"/>
  <c r="P360" i="4"/>
  <c r="P361" i="4"/>
  <c r="P362" i="4"/>
  <c r="P363" i="4"/>
  <c r="P364" i="4"/>
  <c r="P1224" i="4"/>
  <c r="P365" i="4"/>
  <c r="P1413" i="4"/>
  <c r="P366" i="4"/>
  <c r="P367" i="4"/>
  <c r="P1270" i="4"/>
  <c r="P368" i="4"/>
  <c r="P369" i="4"/>
  <c r="P370" i="4"/>
  <c r="P371" i="4"/>
  <c r="P372" i="4"/>
  <c r="P1200" i="4"/>
  <c r="P373" i="4"/>
  <c r="P1465" i="4"/>
  <c r="P1237" i="4"/>
  <c r="P374" i="4"/>
  <c r="P375" i="4"/>
  <c r="P376" i="4"/>
  <c r="P377" i="4"/>
  <c r="P378" i="4"/>
  <c r="P379" i="4"/>
  <c r="P380" i="4"/>
  <c r="P381" i="4"/>
  <c r="P382" i="4"/>
  <c r="P383" i="4"/>
  <c r="P1079" i="4"/>
  <c r="P1378" i="4"/>
  <c r="P384" i="4"/>
  <c r="P385" i="4"/>
  <c r="P386" i="4"/>
  <c r="P1318" i="4"/>
  <c r="P387" i="4"/>
  <c r="P388" i="4"/>
  <c r="P1434" i="4"/>
  <c r="P30" i="4"/>
  <c r="P389" i="4"/>
  <c r="P390" i="4"/>
  <c r="P391" i="4"/>
  <c r="P392" i="4"/>
  <c r="P393" i="4"/>
  <c r="P394" i="4"/>
  <c r="P89" i="4"/>
  <c r="P395" i="4"/>
  <c r="P396" i="4"/>
  <c r="P397" i="4"/>
  <c r="P398" i="4"/>
  <c r="P1319" i="4"/>
  <c r="P399" i="4"/>
  <c r="P400" i="4"/>
  <c r="P401" i="4"/>
  <c r="P402" i="4"/>
  <c r="P403" i="4"/>
  <c r="P404" i="4"/>
  <c r="P405" i="4"/>
  <c r="P1475" i="4"/>
  <c r="P406" i="4"/>
  <c r="P1244" i="4"/>
  <c r="P87" i="4"/>
  <c r="P407" i="4"/>
  <c r="P408" i="4"/>
  <c r="P140" i="4"/>
  <c r="P131" i="4"/>
  <c r="P1444" i="4"/>
  <c r="P409" i="4"/>
  <c r="P1480" i="4"/>
  <c r="P1282" i="4"/>
  <c r="P1483" i="4"/>
  <c r="P410" i="4"/>
  <c r="P1320" i="4"/>
  <c r="P147" i="4"/>
  <c r="P79" i="4"/>
  <c r="P411" i="4"/>
  <c r="P412" i="4"/>
  <c r="P413" i="4"/>
  <c r="P414" i="4"/>
  <c r="P415" i="4"/>
  <c r="P416" i="4"/>
  <c r="P53" i="4"/>
  <c r="P417" i="4"/>
  <c r="P1369" i="4"/>
  <c r="P1150" i="4"/>
  <c r="P1458" i="4"/>
  <c r="P418" i="4"/>
  <c r="P419" i="4"/>
  <c r="P420" i="4"/>
  <c r="P421" i="4"/>
  <c r="P422" i="4"/>
  <c r="P1289" i="4"/>
  <c r="P423" i="4"/>
  <c r="P424" i="4"/>
  <c r="P425" i="4"/>
  <c r="P426" i="4"/>
  <c r="P427" i="4"/>
  <c r="P428" i="4"/>
  <c r="P429" i="4"/>
  <c r="P430" i="4"/>
  <c r="P1215" i="4"/>
  <c r="P1300" i="4"/>
  <c r="P431" i="4"/>
  <c r="P432" i="4"/>
  <c r="P433" i="4"/>
  <c r="P434" i="4"/>
  <c r="P1094" i="4"/>
  <c r="P1238" i="4"/>
  <c r="P435" i="4"/>
  <c r="P436" i="4"/>
  <c r="P1060" i="4"/>
  <c r="P67" i="4"/>
  <c r="P1151" i="4"/>
  <c r="P437" i="4"/>
  <c r="P438" i="4"/>
  <c r="P439" i="4"/>
  <c r="P1364" i="4"/>
  <c r="P1321" i="4"/>
  <c r="P440" i="4"/>
  <c r="P441" i="4"/>
  <c r="P1266" i="4"/>
  <c r="P442" i="4"/>
  <c r="P443" i="4"/>
  <c r="P444" i="4"/>
  <c r="P445" i="4"/>
  <c r="P446" i="4"/>
  <c r="P1385" i="4"/>
  <c r="P69" i="4"/>
  <c r="P1415" i="4"/>
  <c r="P1267" i="4"/>
  <c r="P447" i="4"/>
  <c r="P448" i="4"/>
  <c r="P1405" i="4"/>
  <c r="P1450" i="4"/>
  <c r="P50" i="4"/>
  <c r="P449" i="4"/>
  <c r="P450" i="4"/>
  <c r="P451" i="4"/>
  <c r="P452" i="4"/>
  <c r="P1484" i="4"/>
  <c r="P1202" i="4"/>
  <c r="P453" i="4"/>
  <c r="P454" i="4"/>
  <c r="P455" i="4"/>
  <c r="P99" i="4"/>
  <c r="P456" i="4"/>
  <c r="P457" i="4"/>
  <c r="P458" i="4"/>
  <c r="P81" i="4"/>
  <c r="P459" i="4"/>
  <c r="P460" i="4"/>
  <c r="P461" i="4"/>
  <c r="P1388" i="4"/>
  <c r="P1393" i="4"/>
  <c r="P1091" i="4"/>
  <c r="P462" i="4"/>
  <c r="P463" i="4"/>
  <c r="P1190" i="4"/>
  <c r="P1301" i="4"/>
  <c r="P464" i="4"/>
  <c r="P465" i="4"/>
  <c r="P1239" i="4"/>
  <c r="P1191" i="4"/>
  <c r="P466" i="4"/>
  <c r="P1192" i="4"/>
  <c r="P72" i="4"/>
  <c r="P467" i="4"/>
  <c r="P468" i="4"/>
  <c r="P1454" i="4"/>
  <c r="P1322" i="4"/>
  <c r="P469" i="4"/>
  <c r="P470" i="4"/>
  <c r="P471" i="4"/>
  <c r="P472" i="4"/>
  <c r="P473" i="4"/>
  <c r="P474" i="4"/>
  <c r="P475" i="4"/>
  <c r="P476" i="4"/>
  <c r="P1074" i="4"/>
  <c r="P477" i="4"/>
  <c r="P478" i="4"/>
  <c r="P479" i="4"/>
  <c r="P480" i="4"/>
  <c r="P481" i="4"/>
  <c r="P482" i="4"/>
  <c r="P1288" i="4"/>
  <c r="P1262" i="4"/>
  <c r="P483" i="4"/>
  <c r="P484" i="4"/>
  <c r="P485" i="4"/>
  <c r="P486" i="4"/>
  <c r="P487" i="4"/>
  <c r="P1096" i="4"/>
  <c r="P488" i="4"/>
  <c r="P489" i="4"/>
  <c r="P490" i="4"/>
  <c r="P491" i="4"/>
  <c r="P492" i="4"/>
  <c r="P493" i="4"/>
  <c r="P1446" i="4"/>
  <c r="P494" i="4"/>
  <c r="P495" i="4"/>
  <c r="P496" i="4"/>
  <c r="P497" i="4"/>
  <c r="P498" i="4"/>
  <c r="P1064" i="4"/>
  <c r="P1323" i="4"/>
  <c r="P499" i="4"/>
  <c r="P500" i="4"/>
  <c r="P501" i="4"/>
  <c r="P502" i="4"/>
  <c r="P503" i="4"/>
  <c r="P504" i="4"/>
  <c r="P505" i="4"/>
  <c r="P506" i="4"/>
  <c r="P507" i="4"/>
  <c r="P1380" i="4"/>
  <c r="P1152" i="4"/>
  <c r="P508" i="4"/>
  <c r="P509" i="4"/>
  <c r="P1102" i="4"/>
  <c r="P510" i="4"/>
  <c r="P511" i="4"/>
  <c r="P512" i="4"/>
  <c r="P513" i="4"/>
  <c r="P514" i="4"/>
  <c r="P1439" i="4"/>
  <c r="P515" i="4"/>
  <c r="P143" i="4"/>
  <c r="P1368" i="4"/>
  <c r="P516" i="4"/>
  <c r="P517" i="4"/>
  <c r="P1394" i="4"/>
  <c r="P518" i="4"/>
  <c r="P519" i="4"/>
  <c r="P1461" i="4"/>
  <c r="P520" i="4"/>
  <c r="P521" i="4"/>
  <c r="P522" i="4"/>
  <c r="P1065" i="4"/>
  <c r="P1324" i="4"/>
  <c r="P523" i="4"/>
  <c r="P524" i="4"/>
  <c r="P525" i="4"/>
  <c r="P526" i="4"/>
  <c r="P1426" i="4"/>
  <c r="P527" i="4"/>
  <c r="P528" i="4"/>
  <c r="P529" i="4"/>
  <c r="P530" i="4"/>
  <c r="P531" i="4"/>
  <c r="P532" i="4"/>
  <c r="P533" i="4"/>
  <c r="P534" i="4"/>
  <c r="P535" i="4"/>
  <c r="P536" i="4"/>
  <c r="P26" i="4"/>
  <c r="P1464" i="4"/>
  <c r="P537" i="4"/>
  <c r="P76" i="4"/>
  <c r="P538" i="4"/>
  <c r="P539" i="4"/>
  <c r="P540" i="4"/>
  <c r="P1153" i="4"/>
  <c r="P541" i="4"/>
  <c r="P1451" i="4"/>
  <c r="P542" i="4"/>
  <c r="P543" i="4"/>
  <c r="P37" i="4"/>
  <c r="P544" i="4"/>
  <c r="P545" i="4"/>
  <c r="P133" i="4"/>
  <c r="P546" i="4"/>
  <c r="P1203" i="4"/>
  <c r="P547" i="4"/>
  <c r="P1225" i="4"/>
  <c r="P548" i="4"/>
  <c r="P549" i="4"/>
  <c r="P550" i="4"/>
  <c r="P1325" i="4"/>
  <c r="P551" i="4"/>
  <c r="P552" i="4"/>
  <c r="P553" i="4"/>
  <c r="P29" i="4"/>
  <c r="P554" i="4"/>
  <c r="P555" i="4"/>
  <c r="P1478" i="4"/>
  <c r="P556" i="4"/>
  <c r="P557" i="4"/>
  <c r="P96" i="4"/>
  <c r="P132" i="4"/>
  <c r="P558" i="4"/>
  <c r="P559" i="4"/>
  <c r="P560" i="4"/>
  <c r="P561" i="4"/>
  <c r="P562" i="4"/>
  <c r="P1240" i="4"/>
  <c r="P563" i="4"/>
  <c r="P564" i="4"/>
  <c r="P4" i="4"/>
  <c r="P1302" i="4"/>
  <c r="P565" i="4"/>
  <c r="P566" i="4"/>
  <c r="P567" i="4"/>
  <c r="P1306" i="4"/>
  <c r="P568" i="4"/>
  <c r="P569" i="4"/>
  <c r="P570" i="4"/>
  <c r="P571" i="4"/>
  <c r="P572" i="4"/>
  <c r="P1431" i="4"/>
  <c r="P573" i="4"/>
  <c r="P574" i="4"/>
  <c r="P1071" i="4"/>
  <c r="P1382" i="4"/>
  <c r="P575" i="4"/>
  <c r="P1326" i="4"/>
  <c r="P576" i="4"/>
  <c r="P1404" i="4"/>
  <c r="P577" i="4"/>
  <c r="P45" i="4"/>
  <c r="P59" i="4"/>
  <c r="P578" i="4"/>
  <c r="P579" i="4"/>
  <c r="P580" i="4"/>
  <c r="P581" i="4"/>
  <c r="P582" i="4"/>
  <c r="P583" i="4"/>
  <c r="P584" i="4"/>
  <c r="P1077" i="4"/>
  <c r="P585" i="4"/>
  <c r="P586" i="4"/>
  <c r="P587" i="4"/>
  <c r="P588" i="4"/>
  <c r="P589" i="4"/>
  <c r="P590" i="4"/>
  <c r="P34" i="4"/>
  <c r="P126" i="4"/>
  <c r="P591" i="4"/>
  <c r="P592" i="4"/>
  <c r="P1278" i="4"/>
  <c r="P593" i="4"/>
  <c r="P1210" i="4"/>
  <c r="P1327" i="4"/>
  <c r="P594" i="4"/>
  <c r="P1448" i="4"/>
  <c r="P595" i="4"/>
  <c r="P596" i="4"/>
  <c r="P597" i="4"/>
  <c r="P1328" i="4"/>
  <c r="P598" i="4"/>
  <c r="P1146" i="4"/>
  <c r="P599" i="4"/>
  <c r="P134" i="4"/>
  <c r="P600" i="4"/>
  <c r="P601" i="4"/>
  <c r="P602" i="4"/>
  <c r="P1329" i="4"/>
  <c r="P52" i="4"/>
  <c r="P1371" i="4"/>
  <c r="P603" i="4"/>
  <c r="P1067" i="4"/>
  <c r="P604" i="4"/>
  <c r="P605" i="4"/>
  <c r="P1133" i="4"/>
  <c r="P1412" i="4"/>
  <c r="P606" i="4"/>
  <c r="P1330" i="4"/>
  <c r="P607" i="4"/>
  <c r="P608" i="4"/>
  <c r="P609" i="4"/>
  <c r="P66" i="4"/>
  <c r="P610" i="4"/>
  <c r="P1462" i="4"/>
  <c r="P611" i="4"/>
  <c r="P1466" i="4"/>
  <c r="P612" i="4"/>
  <c r="P613" i="4"/>
  <c r="P614" i="4"/>
  <c r="P1082" i="4"/>
  <c r="P615" i="4"/>
  <c r="P616" i="4"/>
  <c r="P617" i="4"/>
  <c r="P618" i="4"/>
  <c r="P1281" i="4"/>
  <c r="P619" i="4"/>
  <c r="P120" i="4"/>
  <c r="P1154" i="4"/>
  <c r="P620" i="4"/>
  <c r="P621" i="4"/>
  <c r="P622" i="4"/>
  <c r="P623" i="4"/>
  <c r="P624" i="4"/>
  <c r="P1331" i="4"/>
  <c r="P71" i="4"/>
  <c r="P625" i="4"/>
  <c r="P1416" i="4"/>
  <c r="P1204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1332" i="4"/>
  <c r="P639" i="4"/>
  <c r="P1333" i="4"/>
  <c r="P640" i="4"/>
  <c r="P641" i="4"/>
  <c r="P642" i="4"/>
  <c r="P643" i="4"/>
  <c r="P644" i="4"/>
  <c r="P645" i="4"/>
  <c r="P646" i="4"/>
  <c r="P647" i="4"/>
  <c r="P1485" i="4"/>
  <c r="P648" i="4"/>
  <c r="P649" i="4"/>
  <c r="P650" i="4"/>
  <c r="P56" i="4"/>
  <c r="P1389" i="4"/>
  <c r="P651" i="4"/>
  <c r="P652" i="4"/>
  <c r="P653" i="4"/>
  <c r="P654" i="4"/>
  <c r="P82" i="4"/>
  <c r="P1285" i="4"/>
  <c r="P1334" i="4"/>
  <c r="P655" i="4"/>
  <c r="P656" i="4"/>
  <c r="P657" i="4"/>
  <c r="P658" i="4"/>
  <c r="P659" i="4"/>
  <c r="P127" i="4"/>
  <c r="P1268" i="4"/>
  <c r="P660" i="4"/>
  <c r="P661" i="4"/>
  <c r="P662" i="4"/>
  <c r="P663" i="4"/>
  <c r="P1155" i="4"/>
  <c r="P664" i="4"/>
  <c r="P665" i="4"/>
  <c r="P1226" i="4"/>
  <c r="P666" i="4"/>
  <c r="P667" i="4"/>
  <c r="P668" i="4"/>
  <c r="P669" i="4"/>
  <c r="P1085" i="4"/>
  <c r="P1072" i="4"/>
  <c r="P135" i="4"/>
  <c r="P670" i="4"/>
  <c r="P1211" i="4"/>
  <c r="P1435" i="4"/>
  <c r="P671" i="4"/>
  <c r="P672" i="4"/>
  <c r="P1227" i="4"/>
  <c r="P673" i="4"/>
  <c r="P674" i="4"/>
  <c r="P1156" i="4"/>
  <c r="P675" i="4"/>
  <c r="P676" i="4"/>
  <c r="P1296" i="4"/>
  <c r="P677" i="4"/>
  <c r="P678" i="4"/>
  <c r="P679" i="4"/>
  <c r="P680" i="4"/>
  <c r="P681" i="4"/>
  <c r="P682" i="4"/>
  <c r="P683" i="4"/>
  <c r="P684" i="4"/>
  <c r="P685" i="4"/>
  <c r="P1463" i="4"/>
  <c r="P1083" i="4"/>
  <c r="P686" i="4"/>
  <c r="P687" i="4"/>
  <c r="P688" i="4"/>
  <c r="P689" i="4"/>
  <c r="P690" i="4"/>
  <c r="P1467" i="4"/>
  <c r="P691" i="4"/>
  <c r="P692" i="4"/>
  <c r="P693" i="4"/>
  <c r="P1069" i="4"/>
  <c r="P694" i="4"/>
  <c r="P695" i="4"/>
  <c r="P90" i="4"/>
  <c r="P696" i="4"/>
  <c r="P1414" i="4"/>
  <c r="P1216" i="4"/>
  <c r="P697" i="4"/>
  <c r="P698" i="4"/>
  <c r="P699" i="4"/>
  <c r="P700" i="4"/>
  <c r="P701" i="4"/>
  <c r="P1400" i="4"/>
  <c r="P702" i="4"/>
  <c r="P703" i="4"/>
  <c r="P704" i="4"/>
  <c r="P705" i="4"/>
  <c r="P25" i="4"/>
  <c r="P1088" i="4"/>
  <c r="P706" i="4"/>
  <c r="P707" i="4"/>
  <c r="P708" i="4"/>
  <c r="P709" i="4"/>
  <c r="P1279" i="4"/>
  <c r="P1066" i="4"/>
  <c r="P710" i="4"/>
  <c r="P1440" i="4"/>
  <c r="P711" i="4"/>
  <c r="P1286" i="4"/>
  <c r="P712" i="4"/>
  <c r="P1290" i="4"/>
  <c r="P713" i="4"/>
  <c r="P714" i="4"/>
  <c r="P1411" i="4"/>
  <c r="P715" i="4"/>
  <c r="P716" i="4"/>
  <c r="P717" i="4"/>
  <c r="P718" i="4"/>
  <c r="P719" i="4"/>
  <c r="P720" i="4"/>
  <c r="P721" i="4"/>
  <c r="P42" i="4"/>
  <c r="P722" i="4"/>
  <c r="P723" i="4"/>
  <c r="P724" i="4"/>
  <c r="P142" i="4"/>
  <c r="P1280" i="4"/>
  <c r="P1157" i="4"/>
  <c r="P136" i="4"/>
  <c r="P1335" i="4"/>
  <c r="P725" i="4"/>
  <c r="P128" i="4"/>
  <c r="P726" i="4"/>
  <c r="P46" i="4"/>
  <c r="P5" i="4"/>
  <c r="P727" i="4"/>
  <c r="P728" i="4"/>
  <c r="P729" i="4"/>
  <c r="P730" i="4"/>
  <c r="P731" i="4"/>
  <c r="P732" i="4"/>
  <c r="P733" i="4"/>
  <c r="P137" i="4"/>
  <c r="P734" i="4"/>
  <c r="P1395" i="4"/>
  <c r="P735" i="4"/>
  <c r="P1158" i="4"/>
  <c r="P1159" i="4"/>
  <c r="P1303" i="4"/>
  <c r="P1255" i="4"/>
  <c r="P736" i="4"/>
  <c r="P737" i="4"/>
  <c r="P738" i="4"/>
  <c r="P28" i="4"/>
  <c r="P739" i="4"/>
  <c r="P740" i="4"/>
  <c r="P1441" i="4"/>
  <c r="P1398" i="4"/>
  <c r="P741" i="4"/>
  <c r="P742" i="4"/>
  <c r="P1336" i="4"/>
  <c r="P743" i="4"/>
  <c r="P744" i="4"/>
  <c r="P745" i="4"/>
  <c r="P100" i="4"/>
  <c r="P746" i="4"/>
  <c r="P1263" i="4"/>
  <c r="P747" i="4"/>
  <c r="P748" i="4"/>
  <c r="P749" i="4"/>
  <c r="P1103" i="4"/>
  <c r="P750" i="4"/>
  <c r="P751" i="4"/>
  <c r="P1160" i="4"/>
  <c r="P121" i="4"/>
  <c r="P35" i="4"/>
  <c r="P752" i="4"/>
  <c r="P753" i="4"/>
  <c r="P1104" i="4"/>
  <c r="P754" i="4"/>
  <c r="P755" i="4"/>
  <c r="P756" i="4"/>
  <c r="P757" i="4"/>
  <c r="P758" i="4"/>
  <c r="P1383" i="4"/>
  <c r="P759" i="4"/>
  <c r="P760" i="4"/>
  <c r="P1245" i="4"/>
  <c r="P761" i="4"/>
  <c r="P1390" i="4"/>
  <c r="P762" i="4"/>
  <c r="P763" i="4"/>
  <c r="P1097" i="4"/>
  <c r="P122" i="4"/>
  <c r="P1403" i="4"/>
  <c r="P764" i="4"/>
  <c r="P765" i="4"/>
  <c r="P766" i="4"/>
  <c r="P767" i="4"/>
  <c r="P1470" i="4"/>
  <c r="P768" i="4"/>
  <c r="P769" i="4"/>
  <c r="P1370" i="4"/>
  <c r="P770" i="4"/>
  <c r="P1092" i="4"/>
  <c r="P771" i="4"/>
  <c r="P772" i="4"/>
  <c r="P773" i="4"/>
  <c r="P1193" i="4"/>
  <c r="P1134" i="4"/>
  <c r="P774" i="4"/>
  <c r="P775" i="4"/>
  <c r="P1161" i="4"/>
  <c r="P776" i="4"/>
  <c r="P777" i="4"/>
  <c r="P778" i="4"/>
  <c r="P779" i="4"/>
  <c r="P1337" i="4"/>
  <c r="P780" i="4"/>
  <c r="P1062" i="4"/>
  <c r="P1249" i="4"/>
  <c r="P73" i="4"/>
  <c r="P781" i="4"/>
  <c r="P1381" i="4"/>
  <c r="P782" i="4"/>
  <c r="P1482" i="4"/>
  <c r="P783" i="4"/>
  <c r="P1061" i="4"/>
  <c r="P1250" i="4"/>
  <c r="P1460" i="4"/>
  <c r="P61" i="4"/>
  <c r="P784" i="4"/>
  <c r="P785" i="4"/>
  <c r="P786" i="4"/>
  <c r="P1427" i="4"/>
  <c r="P1338" i="4"/>
  <c r="P787" i="4"/>
  <c r="P1246" i="4"/>
  <c r="P788" i="4"/>
  <c r="P1339" i="4"/>
  <c r="P83" i="4"/>
  <c r="P789" i="4"/>
  <c r="P790" i="4"/>
  <c r="P791" i="4"/>
  <c r="P792" i="4"/>
  <c r="P1442" i="4"/>
  <c r="P1073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123" i="4"/>
  <c r="P806" i="4"/>
  <c r="P807" i="4"/>
  <c r="P808" i="4"/>
  <c r="P809" i="4"/>
  <c r="P810" i="4"/>
  <c r="P811" i="4"/>
  <c r="P812" i="4"/>
  <c r="P813" i="4"/>
  <c r="P1457" i="4"/>
  <c r="P814" i="4"/>
  <c r="P815" i="4"/>
  <c r="P1428" i="4"/>
  <c r="P816" i="4"/>
  <c r="P817" i="4"/>
  <c r="P1436" i="4"/>
  <c r="P1379" i="4"/>
  <c r="P1399" i="4"/>
  <c r="P1093" i="4"/>
  <c r="P818" i="4"/>
  <c r="P1391" i="4"/>
  <c r="P1194" i="4"/>
  <c r="P819" i="4"/>
  <c r="P60" i="4"/>
  <c r="P820" i="4"/>
  <c r="P821" i="4"/>
  <c r="P1340" i="4"/>
  <c r="P822" i="4"/>
  <c r="P823" i="4"/>
  <c r="P1242" i="4"/>
  <c r="P1471" i="4"/>
  <c r="P824" i="4"/>
  <c r="P825" i="4"/>
  <c r="P826" i="4"/>
  <c r="P1363" i="4"/>
  <c r="P827" i="4"/>
  <c r="P54" i="4"/>
  <c r="P828" i="4"/>
  <c r="P829" i="4"/>
  <c r="P830" i="4"/>
  <c r="P831" i="4"/>
  <c r="P832" i="4"/>
  <c r="P833" i="4"/>
  <c r="P834" i="4"/>
  <c r="P835" i="4"/>
  <c r="P836" i="4"/>
  <c r="P837" i="4"/>
  <c r="P838" i="4"/>
  <c r="P124" i="4"/>
  <c r="P839" i="4"/>
  <c r="P840" i="4"/>
  <c r="P98" i="4"/>
  <c r="P1086" i="4"/>
  <c r="P1234" i="4"/>
  <c r="P841" i="4"/>
  <c r="P842" i="4"/>
  <c r="P843" i="4"/>
  <c r="P1341" i="4"/>
  <c r="P1162" i="4"/>
  <c r="P844" i="4"/>
  <c r="P845" i="4"/>
  <c r="P101" i="4"/>
  <c r="P1105" i="4"/>
  <c r="P846" i="4"/>
  <c r="P1201" i="4"/>
  <c r="P130" i="4"/>
  <c r="P847" i="4"/>
  <c r="P141" i="4"/>
  <c r="P848" i="4"/>
  <c r="P849" i="4"/>
  <c r="P850" i="4"/>
  <c r="P851" i="4"/>
  <c r="P47" i="4"/>
  <c r="P1257" i="4"/>
  <c r="P852" i="4"/>
  <c r="P853" i="4"/>
  <c r="P1264" i="4"/>
  <c r="P854" i="4"/>
  <c r="P855" i="4"/>
  <c r="P856" i="4"/>
  <c r="P857" i="4"/>
  <c r="P858" i="4"/>
  <c r="P1277" i="4"/>
  <c r="P859" i="4"/>
  <c r="P1342" i="4"/>
  <c r="P860" i="4"/>
  <c r="P1276" i="4"/>
  <c r="P861" i="4"/>
  <c r="P862" i="4"/>
  <c r="P39" i="4"/>
  <c r="P58" i="4"/>
  <c r="P1298" i="4"/>
  <c r="P863" i="4"/>
  <c r="P864" i="4"/>
  <c r="P865" i="4"/>
  <c r="P866" i="4"/>
  <c r="P57" i="4"/>
  <c r="P1420" i="4"/>
  <c r="P867" i="4"/>
  <c r="P868" i="4"/>
  <c r="P1304" i="4"/>
  <c r="P869" i="4"/>
  <c r="P144" i="4"/>
  <c r="P870" i="4"/>
  <c r="P1376" i="4"/>
  <c r="P1217" i="4"/>
  <c r="P871" i="4"/>
  <c r="P872" i="4"/>
  <c r="P873" i="4"/>
  <c r="P874" i="4"/>
  <c r="P1163" i="4"/>
  <c r="P875" i="4"/>
  <c r="P876" i="4"/>
  <c r="P6" i="4"/>
  <c r="P877" i="4"/>
  <c r="P878" i="4"/>
  <c r="P1258" i="4"/>
  <c r="P879" i="4"/>
  <c r="P880" i="4"/>
  <c r="P38" i="4"/>
  <c r="P881" i="4"/>
  <c r="P882" i="4"/>
  <c r="P883" i="4"/>
  <c r="P1343" i="4"/>
  <c r="P884" i="4"/>
  <c r="P885" i="4"/>
  <c r="P886" i="4"/>
  <c r="P887" i="4"/>
  <c r="P888" i="4"/>
  <c r="P889" i="4"/>
  <c r="P890" i="4"/>
  <c r="P891" i="4"/>
  <c r="P1212" i="4"/>
  <c r="P1344" i="4"/>
  <c r="P1422" i="4"/>
  <c r="P892" i="4"/>
  <c r="P893" i="4"/>
  <c r="P894" i="4"/>
  <c r="P15" i="4"/>
  <c r="P1374" i="4"/>
  <c r="P895" i="4"/>
  <c r="P55" i="4"/>
  <c r="P896" i="4"/>
  <c r="P897" i="4"/>
  <c r="P898" i="4"/>
  <c r="P899" i="4"/>
  <c r="P900" i="4"/>
  <c r="P88" i="4"/>
  <c r="P1106" i="4"/>
  <c r="P901" i="4"/>
  <c r="P902" i="4"/>
  <c r="P1256" i="4"/>
  <c r="P903" i="4"/>
  <c r="P904" i="4"/>
  <c r="P905" i="4"/>
  <c r="P906" i="4"/>
  <c r="P63" i="4"/>
  <c r="P907" i="4"/>
  <c r="P1107" i="4"/>
  <c r="P908" i="4"/>
  <c r="P1108" i="4"/>
  <c r="P909" i="4"/>
  <c r="P910" i="4"/>
  <c r="P911" i="4"/>
  <c r="P912" i="4"/>
  <c r="P913" i="4"/>
  <c r="P914" i="4"/>
  <c r="P915" i="4"/>
  <c r="P1291" i="4"/>
  <c r="P1109" i="4"/>
  <c r="P916" i="4"/>
  <c r="P917" i="4"/>
  <c r="P918" i="4"/>
  <c r="P1164" i="4"/>
  <c r="P919" i="4"/>
  <c r="P920" i="4"/>
  <c r="P921" i="4"/>
  <c r="P1397" i="4"/>
  <c r="P922" i="4"/>
  <c r="P923" i="4"/>
  <c r="P924" i="4"/>
  <c r="P1165" i="4"/>
  <c r="P925" i="4"/>
  <c r="P926" i="4"/>
  <c r="P146" i="4"/>
  <c r="P927" i="4"/>
  <c r="P75" i="4"/>
  <c r="P1476" i="4"/>
  <c r="P1084" i="4"/>
  <c r="P1195" i="4"/>
  <c r="P1213" i="4"/>
  <c r="P928" i="4"/>
  <c r="P929" i="4"/>
  <c r="P930" i="4"/>
  <c r="P931" i="4"/>
  <c r="P932" i="4"/>
  <c r="P139" i="4"/>
  <c r="P933" i="4"/>
  <c r="P129" i="4"/>
  <c r="P934" i="4"/>
  <c r="P1345" i="4"/>
  <c r="P935" i="4"/>
  <c r="P936" i="4"/>
  <c r="P1346" i="4"/>
  <c r="P937" i="4"/>
  <c r="P938" i="4"/>
  <c r="P94" i="4"/>
  <c r="P939" i="4"/>
  <c r="P1166" i="4"/>
  <c r="P940" i="4"/>
  <c r="P1408" i="4"/>
  <c r="P941" i="4"/>
  <c r="P1090" i="4"/>
  <c r="P1241" i="4"/>
  <c r="P51" i="4"/>
  <c r="P942" i="4"/>
  <c r="P943" i="4"/>
  <c r="P1218" i="4"/>
  <c r="P944" i="4"/>
  <c r="P945" i="4"/>
  <c r="P946" i="4"/>
  <c r="P947" i="4"/>
  <c r="P948" i="4"/>
  <c r="P949" i="4"/>
  <c r="P1287" i="4"/>
  <c r="P10" i="4"/>
  <c r="P1269" i="4"/>
  <c r="P950" i="4"/>
  <c r="P951" i="4"/>
  <c r="P1284" i="4"/>
  <c r="P952" i="4"/>
  <c r="P1219" i="4"/>
  <c r="P953" i="4"/>
  <c r="P954" i="4"/>
  <c r="P955" i="4"/>
  <c r="P956" i="4"/>
  <c r="P957" i="4"/>
  <c r="P958" i="4"/>
  <c r="P1367" i="4"/>
  <c r="P959" i="4"/>
  <c r="P960" i="4"/>
  <c r="P961" i="4"/>
  <c r="P1205" i="4"/>
  <c r="P1347" i="4"/>
  <c r="P962" i="4"/>
  <c r="P963" i="4"/>
  <c r="P964" i="4"/>
  <c r="P965" i="4"/>
  <c r="P97" i="4"/>
  <c r="P966" i="4"/>
  <c r="P967" i="4"/>
  <c r="P968" i="4"/>
  <c r="P969" i="4"/>
  <c r="P1087" i="4"/>
  <c r="P970" i="4"/>
  <c r="P971" i="4"/>
  <c r="P972" i="4"/>
  <c r="P1377" i="4"/>
  <c r="P973" i="4"/>
  <c r="P85" i="4"/>
  <c r="P974" i="4"/>
  <c r="P975" i="4"/>
  <c r="P976" i="4"/>
  <c r="P1348" i="4"/>
  <c r="P977" i="4"/>
  <c r="P978" i="4"/>
  <c r="P1251" i="4"/>
  <c r="P979" i="4"/>
  <c r="P93" i="4"/>
  <c r="P980" i="4"/>
  <c r="P981" i="4"/>
  <c r="P982" i="4"/>
  <c r="P983" i="4"/>
  <c r="P7" i="4"/>
  <c r="P1417" i="4"/>
  <c r="P984" i="4"/>
  <c r="P985" i="4"/>
  <c r="P986" i="4"/>
  <c r="P987" i="4"/>
  <c r="P1432" i="4"/>
  <c r="P1468" i="4"/>
  <c r="P988" i="4"/>
  <c r="P989" i="4"/>
  <c r="P1206" i="4"/>
  <c r="P990" i="4"/>
  <c r="P1477" i="4"/>
  <c r="P991" i="4"/>
  <c r="P992" i="4"/>
  <c r="P1366" i="4"/>
  <c r="P74" i="4"/>
  <c r="P993" i="4"/>
  <c r="P994" i="4"/>
  <c r="P1386" i="4"/>
  <c r="P1349" i="4"/>
  <c r="P995" i="4"/>
  <c r="P1078" i="4"/>
  <c r="P1167" i="4"/>
  <c r="P1168" i="4"/>
  <c r="P1259" i="4"/>
  <c r="P1137" i="4"/>
  <c r="P1271" i="4"/>
  <c r="P1130" i="4"/>
  <c r="P1169" i="4"/>
  <c r="P1170" i="4"/>
  <c r="P1110" i="4"/>
  <c r="P1272" i="4"/>
  <c r="P1252" i="4"/>
  <c r="P1228" i="4"/>
  <c r="P1350" i="4"/>
  <c r="P1429" i="4"/>
  <c r="P1437" i="4"/>
  <c r="P1351" i="4"/>
  <c r="P1171" i="4"/>
  <c r="P1172" i="4"/>
  <c r="P1173" i="4"/>
  <c r="P1111" i="4"/>
  <c r="P1138" i="4"/>
  <c r="P1112" i="4"/>
  <c r="P1113" i="4"/>
  <c r="P1131" i="4"/>
  <c r="P1114" i="4"/>
  <c r="P1115" i="4"/>
  <c r="P1260" i="4"/>
  <c r="P1410" i="4"/>
  <c r="P20" i="4"/>
  <c r="P1139" i="4"/>
  <c r="P1174" i="4"/>
  <c r="P1418" i="4"/>
  <c r="P1175" i="4"/>
  <c r="P1116" i="4"/>
  <c r="P1229" i="4"/>
  <c r="P1176" i="4"/>
  <c r="P1261" i="4"/>
  <c r="P1177" i="4"/>
  <c r="P1352" i="4"/>
  <c r="P1117" i="4"/>
  <c r="P1118" i="4"/>
  <c r="P1392" i="4"/>
  <c r="P1230" i="4"/>
  <c r="P1119" i="4"/>
  <c r="P1196" i="4"/>
  <c r="P1406" i="4"/>
  <c r="P1353" i="4"/>
  <c r="P1354" i="4"/>
  <c r="P1140" i="4"/>
  <c r="P1355" i="4"/>
  <c r="P1178" i="4"/>
  <c r="P1141" i="4"/>
  <c r="P1120" i="4"/>
  <c r="P1356" i="4"/>
  <c r="P1179" i="4"/>
  <c r="P1273" i="4"/>
  <c r="P1396" i="4"/>
  <c r="P1135" i="4"/>
  <c r="P1357" i="4"/>
  <c r="P1387" i="4"/>
  <c r="P1121" i="4"/>
  <c r="P1247" i="4"/>
  <c r="P1142" i="4"/>
  <c r="P1372" i="4"/>
  <c r="P1297" i="4"/>
  <c r="P1180" i="4"/>
  <c r="P1143" i="4"/>
  <c r="P1447" i="4"/>
  <c r="P1122" i="4"/>
  <c r="P1123" i="4"/>
  <c r="P1181" i="4"/>
  <c r="P1182" i="4"/>
  <c r="P1124" i="4"/>
  <c r="P1125" i="4"/>
  <c r="P1126" i="4"/>
  <c r="P1274" i="4"/>
  <c r="P1207" i="4"/>
  <c r="P1183" i="4"/>
  <c r="P1127" i="4"/>
  <c r="P1358" i="4"/>
  <c r="P1359" i="4"/>
  <c r="P1253" i="4"/>
  <c r="P1231" i="4"/>
  <c r="P1197" i="4"/>
  <c r="P1128" i="4"/>
  <c r="P1360" i="4"/>
  <c r="P1232" i="4"/>
  <c r="P1184" i="4"/>
  <c r="P1136" i="4"/>
  <c r="P1198" i="4"/>
  <c r="P1305" i="4"/>
  <c r="P1144" i="4"/>
  <c r="P1233" i="4"/>
  <c r="P1384" i="4"/>
  <c r="P1185" i="4"/>
  <c r="P1186" i="4"/>
  <c r="P1361" i="4"/>
  <c r="P1187" i="4"/>
  <c r="P1145" i="4"/>
  <c r="P1362" i="4"/>
  <c r="P1129" i="4"/>
  <c r="P1188" i="4"/>
  <c r="P1452" i="4"/>
  <c r="P3" i="4"/>
  <c r="P996" i="4"/>
  <c r="P1456" i="4"/>
  <c r="P997" i="4"/>
  <c r="P998" i="4"/>
  <c r="P999" i="4"/>
  <c r="P1000" i="4"/>
  <c r="P1001" i="4"/>
  <c r="P1002" i="4"/>
  <c r="P1003" i="4"/>
  <c r="P1004" i="4"/>
  <c r="P1005" i="4"/>
  <c r="P1006" i="4"/>
  <c r="P1007" i="4"/>
  <c r="P1488" i="4"/>
  <c r="P1008" i="4"/>
  <c r="P1009" i="4"/>
  <c r="P111" i="4"/>
  <c r="P1010" i="4"/>
  <c r="P1011" i="4"/>
  <c r="P18" i="4"/>
  <c r="P1012" i="4"/>
  <c r="P1013" i="4"/>
  <c r="P1014" i="4"/>
  <c r="P9" i="4"/>
  <c r="P1015" i="4"/>
  <c r="P1016" i="4"/>
  <c r="P112" i="4"/>
  <c r="P92" i="4"/>
  <c r="P1017" i="4"/>
  <c r="P1018" i="4"/>
  <c r="P1019" i="4"/>
  <c r="P1020" i="4"/>
  <c r="P1021" i="4"/>
  <c r="P1022" i="4"/>
  <c r="P1023" i="4"/>
  <c r="P78" i="4"/>
  <c r="P1024" i="4"/>
  <c r="P24" i="4"/>
  <c r="P1025" i="4"/>
  <c r="P1026" i="4"/>
  <c r="P1027" i="4"/>
  <c r="P1028" i="4"/>
  <c r="P1029" i="4"/>
  <c r="P1030" i="4"/>
  <c r="P1031" i="4"/>
  <c r="P1032" i="4"/>
  <c r="P1033" i="4"/>
  <c r="P14" i="4"/>
  <c r="P113" i="4"/>
  <c r="P114" i="4"/>
  <c r="P1034" i="4"/>
  <c r="P1035" i="4"/>
  <c r="P44" i="4"/>
  <c r="P32" i="4"/>
  <c r="P1036" i="4"/>
  <c r="P49" i="4"/>
  <c r="P115" i="4"/>
  <c r="P116" i="4"/>
  <c r="P1037" i="4"/>
  <c r="P1038" i="4"/>
  <c r="P1039" i="4"/>
  <c r="P12" i="4"/>
  <c r="P1040" i="4"/>
  <c r="P1041" i="4"/>
  <c r="P1042" i="4"/>
  <c r="P1043" i="4"/>
  <c r="P1044" i="4"/>
  <c r="P1045" i="4"/>
  <c r="P1046" i="4"/>
  <c r="P1047" i="4"/>
  <c r="P1048" i="4"/>
  <c r="P22" i="4"/>
  <c r="P1049" i="4"/>
  <c r="P1050" i="4"/>
  <c r="P1051" i="4"/>
  <c r="P1052" i="4"/>
  <c r="P1053" i="4"/>
  <c r="P1054" i="4"/>
  <c r="P1055" i="4"/>
  <c r="P1056" i="4"/>
  <c r="P1057" i="4"/>
  <c r="P1058" i="4"/>
  <c r="P117" i="4"/>
  <c r="P1059" i="4"/>
  <c r="P118" i="4"/>
  <c r="P1401" i="4"/>
  <c r="P1402" i="4"/>
  <c r="P68" i="4"/>
  <c r="P1081" i="4"/>
  <c r="P1438" i="4"/>
  <c r="P1459" i="4"/>
  <c r="D97" i="4"/>
  <c r="D98" i="4"/>
  <c r="D99" i="4"/>
  <c r="D100" i="4"/>
  <c r="D101" i="4"/>
  <c r="D102" i="4"/>
  <c r="D1044" i="4"/>
  <c r="D813" i="4"/>
  <c r="D103" i="4"/>
  <c r="D679" i="4"/>
  <c r="D104" i="4"/>
  <c r="D1072" i="4"/>
  <c r="D105" i="4"/>
  <c r="D106" i="4"/>
  <c r="D1002" i="4"/>
  <c r="D107" i="4"/>
  <c r="D108" i="4"/>
  <c r="D109" i="4"/>
  <c r="D43" i="4"/>
  <c r="D110" i="4"/>
  <c r="D1057" i="4"/>
  <c r="D111" i="4"/>
  <c r="D896" i="4"/>
  <c r="D1010" i="4"/>
  <c r="D112" i="4"/>
  <c r="D113" i="4"/>
  <c r="D114" i="4"/>
  <c r="D9" i="4"/>
  <c r="D115" i="4"/>
  <c r="D116" i="4"/>
  <c r="D1087" i="4"/>
  <c r="D117" i="4"/>
  <c r="D767" i="4"/>
  <c r="D118" i="4"/>
  <c r="D1031" i="4"/>
  <c r="D119" i="4"/>
  <c r="D120" i="4"/>
  <c r="D121" i="4"/>
  <c r="D122" i="4"/>
  <c r="D123" i="4"/>
  <c r="D124" i="4"/>
  <c r="D897" i="4"/>
  <c r="D125" i="4"/>
  <c r="D748" i="4"/>
  <c r="D1083" i="4"/>
  <c r="D126" i="4"/>
  <c r="D127" i="4"/>
  <c r="D2" i="4"/>
  <c r="D128" i="4"/>
  <c r="D129" i="4"/>
  <c r="D130" i="4"/>
  <c r="D131" i="4"/>
  <c r="D784" i="4"/>
  <c r="D862" i="4"/>
  <c r="D898" i="4"/>
  <c r="D132" i="4"/>
  <c r="D133" i="4"/>
  <c r="D134" i="4"/>
  <c r="D135" i="4"/>
  <c r="D1055" i="4"/>
  <c r="D800" i="4"/>
  <c r="D899" i="4"/>
  <c r="D136" i="4"/>
  <c r="D137" i="4"/>
  <c r="D138" i="4"/>
  <c r="D139" i="4"/>
  <c r="D749" i="4"/>
  <c r="D26" i="4"/>
  <c r="D695" i="4"/>
  <c r="D140" i="4"/>
  <c r="D141" i="4"/>
  <c r="D1071" i="4"/>
  <c r="D142" i="4"/>
  <c r="D143" i="4"/>
  <c r="D144" i="4"/>
  <c r="D145" i="4"/>
  <c r="D980" i="4"/>
  <c r="D702" i="4"/>
  <c r="D750" i="4"/>
  <c r="D146" i="4"/>
  <c r="D1012" i="4"/>
  <c r="D147" i="4"/>
  <c r="D148" i="4"/>
  <c r="D149" i="4"/>
  <c r="D150" i="4"/>
  <c r="D876" i="4"/>
  <c r="D151" i="4"/>
  <c r="D808" i="4"/>
  <c r="D152" i="4"/>
  <c r="D1051" i="4"/>
  <c r="D153" i="4"/>
  <c r="D154" i="4"/>
  <c r="D155" i="4"/>
  <c r="D50" i="4"/>
  <c r="D156" i="4"/>
  <c r="D157" i="4"/>
  <c r="D158" i="4"/>
  <c r="D159" i="4"/>
  <c r="D160" i="4"/>
  <c r="D161" i="4"/>
  <c r="D979" i="4"/>
  <c r="D162" i="4"/>
  <c r="D163" i="4"/>
  <c r="D678" i="4"/>
  <c r="D164" i="4"/>
  <c r="D165" i="4"/>
  <c r="D1035" i="4"/>
  <c r="D166" i="4"/>
  <c r="D167" i="4"/>
  <c r="D168" i="4"/>
  <c r="D169" i="4"/>
  <c r="D1017" i="4"/>
  <c r="D170" i="4"/>
  <c r="D171" i="4"/>
  <c r="D900" i="4"/>
  <c r="D172" i="4"/>
  <c r="D173" i="4"/>
  <c r="D174" i="4"/>
  <c r="D175" i="4"/>
  <c r="D176" i="4"/>
  <c r="D751" i="4"/>
  <c r="D1041" i="4"/>
  <c r="D177" i="4"/>
  <c r="D3" i="4"/>
  <c r="D901" i="4"/>
  <c r="D768" i="4"/>
  <c r="D977" i="4"/>
  <c r="D685" i="4"/>
  <c r="D178" i="4"/>
  <c r="D1077" i="4"/>
  <c r="D1089" i="4"/>
  <c r="D179" i="4"/>
  <c r="D180" i="4"/>
  <c r="D181" i="4"/>
  <c r="D182" i="4"/>
  <c r="D752" i="4"/>
  <c r="D183" i="4"/>
  <c r="D184" i="4"/>
  <c r="D185" i="4"/>
  <c r="D1064" i="4"/>
  <c r="D1018" i="4"/>
  <c r="D186" i="4"/>
  <c r="D187" i="4"/>
  <c r="D711" i="4"/>
  <c r="D188" i="4"/>
  <c r="D24" i="4"/>
  <c r="D994" i="4"/>
  <c r="D80" i="4"/>
  <c r="D189" i="4"/>
  <c r="D190" i="4"/>
  <c r="D191" i="4"/>
  <c r="D192" i="4"/>
  <c r="D193" i="4"/>
  <c r="D33" i="4"/>
  <c r="D194" i="4"/>
  <c r="D195" i="4"/>
  <c r="D196" i="4"/>
  <c r="D981" i="4"/>
  <c r="D777" i="4"/>
  <c r="D197" i="4"/>
  <c r="D198" i="4"/>
  <c r="D689" i="4"/>
  <c r="D701" i="4"/>
  <c r="D199" i="4"/>
  <c r="D1090" i="4"/>
  <c r="D875" i="4"/>
  <c r="D200" i="4"/>
  <c r="D201" i="4"/>
  <c r="D1076" i="4"/>
  <c r="D202" i="4"/>
  <c r="D203" i="4"/>
  <c r="D1043" i="4"/>
  <c r="D204" i="4"/>
  <c r="D205" i="4"/>
  <c r="D206" i="4"/>
  <c r="D207" i="4"/>
  <c r="D208" i="4"/>
  <c r="D687" i="4"/>
  <c r="D209" i="4"/>
  <c r="D1068" i="4"/>
  <c r="D210" i="4"/>
  <c r="D753" i="4"/>
  <c r="D211" i="4"/>
  <c r="D91" i="4"/>
  <c r="D1082" i="4"/>
  <c r="D54" i="4"/>
  <c r="D212" i="4"/>
  <c r="D213" i="4"/>
  <c r="D214" i="4"/>
  <c r="D215" i="4"/>
  <c r="D216" i="4"/>
  <c r="D217" i="4"/>
  <c r="D778" i="4"/>
  <c r="D218" i="4"/>
  <c r="D219" i="4"/>
  <c r="D220" i="4"/>
  <c r="D221" i="4"/>
  <c r="D222" i="4"/>
  <c r="D223" i="4"/>
  <c r="D224" i="4"/>
  <c r="D225" i="4"/>
  <c r="D1049" i="4"/>
  <c r="D226" i="4"/>
  <c r="D227" i="4"/>
  <c r="D228" i="4"/>
  <c r="D4" i="4"/>
  <c r="D229" i="4"/>
  <c r="D230" i="4"/>
  <c r="D231" i="4"/>
  <c r="D232" i="4"/>
  <c r="D955" i="4"/>
  <c r="D71" i="4"/>
  <c r="D38" i="4"/>
  <c r="D970" i="4"/>
  <c r="D233" i="4"/>
  <c r="D1048" i="4"/>
  <c r="D83" i="4"/>
  <c r="D1052" i="4"/>
  <c r="D234" i="4"/>
  <c r="D235" i="4"/>
  <c r="D236" i="4"/>
  <c r="D8" i="4"/>
  <c r="D237" i="4"/>
  <c r="D238" i="4"/>
  <c r="D239" i="4"/>
  <c r="D987" i="4"/>
  <c r="D856" i="4"/>
  <c r="D240" i="4"/>
  <c r="D902" i="4"/>
  <c r="D241" i="4"/>
  <c r="D712" i="4"/>
  <c r="D673" i="4"/>
  <c r="D40" i="4"/>
  <c r="D242" i="4"/>
  <c r="D243" i="4"/>
  <c r="D244" i="4"/>
  <c r="D245" i="4"/>
  <c r="D812" i="4"/>
  <c r="D246" i="4"/>
  <c r="D247" i="4"/>
  <c r="D248" i="4"/>
  <c r="D249" i="4"/>
  <c r="D250" i="4"/>
  <c r="D984" i="4"/>
  <c r="D769" i="4"/>
  <c r="D251" i="4"/>
  <c r="D252" i="4"/>
  <c r="D253" i="4"/>
  <c r="D254" i="4"/>
  <c r="D36" i="4"/>
  <c r="D713" i="4"/>
  <c r="D255" i="4"/>
  <c r="D256" i="4"/>
  <c r="D63" i="4"/>
  <c r="D903" i="4"/>
  <c r="D956" i="4"/>
  <c r="D257" i="4"/>
  <c r="D801" i="4"/>
  <c r="D258" i="4"/>
  <c r="D259" i="4"/>
  <c r="D682" i="4"/>
  <c r="D260" i="4"/>
  <c r="D957" i="4"/>
  <c r="D261" i="4"/>
  <c r="D1058" i="4"/>
  <c r="D34" i="4"/>
  <c r="D262" i="4"/>
  <c r="D1029" i="4"/>
  <c r="D263" i="4"/>
  <c r="D264" i="4"/>
  <c r="D265" i="4"/>
  <c r="D266" i="4"/>
  <c r="D267" i="4"/>
  <c r="D268" i="4"/>
  <c r="D1005" i="4"/>
  <c r="D269" i="4"/>
  <c r="D1023" i="4"/>
  <c r="D270" i="4"/>
  <c r="D271" i="4"/>
  <c r="D272" i="4"/>
  <c r="D865" i="4"/>
  <c r="D273" i="4"/>
  <c r="D274" i="4"/>
  <c r="D779" i="4"/>
  <c r="D275" i="4"/>
  <c r="D276" i="4"/>
  <c r="D1091" i="4"/>
  <c r="D1050" i="4"/>
  <c r="D904" i="4"/>
  <c r="D277" i="4"/>
  <c r="D278" i="4"/>
  <c r="D279" i="4"/>
  <c r="D280" i="4"/>
  <c r="D281" i="4"/>
  <c r="D1088" i="4"/>
  <c r="D282" i="4"/>
  <c r="D51" i="4"/>
  <c r="D283" i="4"/>
  <c r="D284" i="4"/>
  <c r="D285" i="4"/>
  <c r="D286" i="4"/>
  <c r="D287" i="4"/>
  <c r="D288" i="4"/>
  <c r="D811" i="4"/>
  <c r="D857" i="4"/>
  <c r="D289" i="4"/>
  <c r="D85" i="4"/>
  <c r="D290" i="4"/>
  <c r="D291" i="4"/>
  <c r="D15" i="4"/>
  <c r="D292" i="4"/>
  <c r="D293" i="4"/>
  <c r="D670" i="4"/>
  <c r="D747" i="4"/>
  <c r="D294" i="4"/>
  <c r="D295" i="4"/>
  <c r="D296" i="4"/>
  <c r="D13" i="4"/>
  <c r="D297" i="4"/>
  <c r="D298" i="4"/>
  <c r="D299" i="4"/>
  <c r="D300" i="4"/>
  <c r="D301" i="4"/>
  <c r="D974" i="4"/>
  <c r="D302" i="4"/>
  <c r="D303" i="4"/>
  <c r="D304" i="4"/>
  <c r="D891" i="4"/>
  <c r="D305" i="4"/>
  <c r="D306" i="4"/>
  <c r="D307" i="4"/>
  <c r="D308" i="4"/>
  <c r="D988" i="4"/>
  <c r="D1084" i="4"/>
  <c r="D309" i="4"/>
  <c r="D60" i="4"/>
  <c r="D310" i="4"/>
  <c r="D1024" i="4"/>
  <c r="D11" i="4"/>
  <c r="D968" i="4"/>
  <c r="D311" i="4"/>
  <c r="D312" i="4"/>
  <c r="D905" i="4"/>
  <c r="D313" i="4"/>
  <c r="D314" i="4"/>
  <c r="D315" i="4"/>
  <c r="D1019" i="4"/>
  <c r="D316" i="4"/>
  <c r="D317" i="4"/>
  <c r="D318" i="4"/>
  <c r="D319" i="4"/>
  <c r="D320" i="4"/>
  <c r="D321" i="4"/>
  <c r="D1047" i="4"/>
  <c r="D322" i="4"/>
  <c r="D323" i="4"/>
  <c r="D324" i="4"/>
  <c r="D1059" i="4"/>
  <c r="D325" i="4"/>
  <c r="D892" i="4"/>
  <c r="D326" i="4"/>
  <c r="D671" i="4"/>
  <c r="D327" i="4"/>
  <c r="D29" i="4"/>
  <c r="D328" i="4"/>
  <c r="D776" i="4"/>
  <c r="D329" i="4"/>
  <c r="D61" i="4"/>
  <c r="D330" i="4"/>
  <c r="D331" i="4"/>
  <c r="D332" i="4"/>
  <c r="D1067" i="4"/>
  <c r="D333" i="4"/>
  <c r="D334" i="4"/>
  <c r="D335" i="4"/>
  <c r="D336" i="4"/>
  <c r="D337" i="4"/>
  <c r="D338" i="4"/>
  <c r="D6" i="4"/>
  <c r="D339" i="4"/>
  <c r="D340" i="4"/>
  <c r="D341" i="4"/>
  <c r="D342" i="4"/>
  <c r="D343" i="4"/>
  <c r="D344" i="4"/>
  <c r="D345" i="4"/>
  <c r="D346" i="4"/>
  <c r="D877" i="4"/>
  <c r="D998" i="4"/>
  <c r="D347" i="4"/>
  <c r="D348" i="4"/>
  <c r="D28" i="4"/>
  <c r="D349" i="4"/>
  <c r="D30" i="4"/>
  <c r="D1036" i="4"/>
  <c r="D350" i="4"/>
  <c r="D351" i="4"/>
  <c r="D352" i="4"/>
  <c r="D850" i="4"/>
  <c r="D353" i="4"/>
  <c r="D46" i="4"/>
  <c r="D683" i="4"/>
  <c r="D56" i="4"/>
  <c r="D354" i="4"/>
  <c r="D754" i="4"/>
  <c r="D906" i="4"/>
  <c r="D355" i="4"/>
  <c r="D1063" i="4"/>
  <c r="D356" i="4"/>
  <c r="D1080" i="4"/>
  <c r="D907" i="4"/>
  <c r="D357" i="4"/>
  <c r="D84" i="4"/>
  <c r="D358" i="4"/>
  <c r="D359" i="4"/>
  <c r="D360" i="4"/>
  <c r="D908" i="4"/>
  <c r="D7" i="4"/>
  <c r="D1033" i="4"/>
  <c r="D361" i="4"/>
  <c r="D1039" i="4"/>
  <c r="D362" i="4"/>
  <c r="D363" i="4"/>
  <c r="D364" i="4"/>
  <c r="D909" i="4"/>
  <c r="D365" i="4"/>
  <c r="D366" i="4"/>
  <c r="D35" i="4"/>
  <c r="D367" i="4"/>
  <c r="D14" i="4"/>
  <c r="D368" i="4"/>
  <c r="D89" i="4"/>
  <c r="D369" i="4"/>
  <c r="D1009" i="4"/>
  <c r="D370" i="4"/>
  <c r="D371" i="4"/>
  <c r="D895" i="4"/>
  <c r="D372" i="4"/>
  <c r="D74" i="4"/>
  <c r="D373" i="4"/>
  <c r="D374" i="4"/>
  <c r="D86" i="4"/>
  <c r="D375" i="4"/>
  <c r="D1014" i="4"/>
  <c r="D803" i="4"/>
  <c r="D376" i="4"/>
  <c r="D377" i="4"/>
  <c r="D378" i="4"/>
  <c r="D379" i="4"/>
  <c r="D88" i="4"/>
  <c r="D380" i="4"/>
  <c r="D381" i="4"/>
  <c r="D382" i="4"/>
  <c r="D383" i="4"/>
  <c r="D384" i="4"/>
  <c r="D385" i="4"/>
  <c r="D386" i="4"/>
  <c r="D387" i="4"/>
  <c r="D388" i="4"/>
  <c r="D910" i="4"/>
  <c r="D1086" i="4"/>
  <c r="D389" i="4"/>
  <c r="D390" i="4"/>
  <c r="D391" i="4"/>
  <c r="D392" i="4"/>
  <c r="D393" i="4"/>
  <c r="D394" i="4"/>
  <c r="D395" i="4"/>
  <c r="D1006" i="4"/>
  <c r="D396" i="4"/>
  <c r="D397" i="4"/>
  <c r="D398" i="4"/>
  <c r="D399" i="4"/>
  <c r="D400" i="4"/>
  <c r="D401" i="4"/>
  <c r="D1061" i="4"/>
  <c r="D402" i="4"/>
  <c r="D866" i="4"/>
  <c r="D403" i="4"/>
  <c r="D404" i="4"/>
  <c r="D405" i="4"/>
  <c r="D714" i="4"/>
  <c r="D755" i="4"/>
  <c r="D406" i="4"/>
  <c r="D407" i="4"/>
  <c r="D881" i="4"/>
  <c r="D10" i="4"/>
  <c r="D675" i="4"/>
  <c r="D690" i="4"/>
  <c r="D1081" i="4"/>
  <c r="D756" i="4"/>
  <c r="D408" i="4"/>
  <c r="D409" i="4"/>
  <c r="D410" i="4"/>
  <c r="D757" i="4"/>
  <c r="D411" i="4"/>
  <c r="D412" i="4"/>
  <c r="D703" i="4"/>
  <c r="D982" i="4"/>
  <c r="D413" i="4"/>
  <c r="D414" i="4"/>
  <c r="D415" i="4"/>
  <c r="D416" i="4"/>
  <c r="D417" i="4"/>
  <c r="D418" i="4"/>
  <c r="D419" i="4"/>
  <c r="D420" i="4"/>
  <c r="D78" i="4"/>
  <c r="D1037" i="4"/>
  <c r="D421" i="4"/>
  <c r="D422" i="4"/>
  <c r="D423" i="4"/>
  <c r="D424" i="4"/>
  <c r="D90" i="4"/>
  <c r="D48" i="4"/>
  <c r="D770" i="4"/>
  <c r="D425" i="4"/>
  <c r="D426" i="4"/>
  <c r="D427" i="4"/>
  <c r="D428" i="4"/>
  <c r="D429" i="4"/>
  <c r="D430" i="4"/>
  <c r="D431" i="4"/>
  <c r="D911" i="4"/>
  <c r="D432" i="4"/>
  <c r="D433" i="4"/>
  <c r="D73" i="4"/>
  <c r="D92" i="4"/>
  <c r="D434" i="4"/>
  <c r="D887" i="4"/>
  <c r="D1075" i="4"/>
  <c r="D435" i="4"/>
  <c r="D785" i="4"/>
  <c r="D989" i="4"/>
  <c r="D436" i="4"/>
  <c r="D878" i="4"/>
  <c r="D437" i="4"/>
  <c r="D438" i="4"/>
  <c r="D52" i="4"/>
  <c r="D997" i="4"/>
  <c r="D1054" i="4"/>
  <c r="D439" i="4"/>
  <c r="D440" i="4"/>
  <c r="D441" i="4"/>
  <c r="D442" i="4"/>
  <c r="D443" i="4"/>
  <c r="D444" i="4"/>
  <c r="D25" i="4"/>
  <c r="D445" i="4"/>
  <c r="D1030" i="4"/>
  <c r="D446" i="4"/>
  <c r="D447" i="4"/>
  <c r="D448" i="4"/>
  <c r="D62" i="4"/>
  <c r="D449" i="4"/>
  <c r="D450" i="4"/>
  <c r="D451" i="4"/>
  <c r="D452" i="4"/>
  <c r="D453" i="4"/>
  <c r="D454" i="4"/>
  <c r="D455" i="4"/>
  <c r="D456" i="4"/>
  <c r="D457" i="4"/>
  <c r="D1025" i="4"/>
  <c r="D704" i="4"/>
  <c r="D458" i="4"/>
  <c r="D863" i="4"/>
  <c r="D459" i="4"/>
  <c r="D1073" i="4"/>
  <c r="D893" i="4"/>
  <c r="D699" i="4"/>
  <c r="D1046" i="4"/>
  <c r="D37" i="4"/>
  <c r="D460" i="4"/>
  <c r="D802" i="4"/>
  <c r="D809" i="4"/>
  <c r="D21" i="4"/>
  <c r="D64" i="4"/>
  <c r="D858" i="4"/>
  <c r="D461" i="4"/>
  <c r="D462" i="4"/>
  <c r="D1038" i="4"/>
  <c r="D463" i="4"/>
  <c r="D464" i="4"/>
  <c r="D75" i="4"/>
  <c r="D18" i="4"/>
  <c r="D465" i="4"/>
  <c r="D466" i="4"/>
  <c r="D467" i="4"/>
  <c r="D814" i="4"/>
  <c r="D468" i="4"/>
  <c r="D469" i="4"/>
  <c r="D470" i="4"/>
  <c r="D471" i="4"/>
  <c r="D1011" i="4"/>
  <c r="D1007" i="4"/>
  <c r="D472" i="4"/>
  <c r="D999" i="4"/>
  <c r="D473" i="4"/>
  <c r="D474" i="4"/>
  <c r="D475" i="4"/>
  <c r="D476" i="4"/>
  <c r="D1034" i="4"/>
  <c r="D477" i="4"/>
  <c r="D478" i="4"/>
  <c r="D93" i="4"/>
  <c r="D479" i="4"/>
  <c r="D715" i="4"/>
  <c r="D480" i="4"/>
  <c r="D481" i="4"/>
  <c r="D482" i="4"/>
  <c r="D483" i="4"/>
  <c r="D484" i="4"/>
  <c r="D912" i="4"/>
  <c r="D485" i="4"/>
  <c r="D874" i="4"/>
  <c r="D12" i="4"/>
  <c r="D486" i="4"/>
  <c r="D681" i="4"/>
  <c r="D487" i="4"/>
  <c r="D677" i="4"/>
  <c r="D488" i="4"/>
  <c r="D786" i="4"/>
  <c r="D23" i="4"/>
  <c r="D489" i="4"/>
  <c r="D1074" i="4"/>
  <c r="D490" i="4"/>
  <c r="D491" i="4"/>
  <c r="D1020" i="4"/>
  <c r="D492" i="4"/>
  <c r="D913" i="4"/>
  <c r="D57" i="4"/>
  <c r="D493" i="4"/>
  <c r="D494" i="4"/>
  <c r="D1053" i="4"/>
  <c r="D495" i="4"/>
  <c r="D496" i="4"/>
  <c r="D497" i="4"/>
  <c r="D498" i="4"/>
  <c r="D499" i="4"/>
  <c r="D500" i="4"/>
  <c r="D501" i="4"/>
  <c r="D502" i="4"/>
  <c r="D76" i="4"/>
  <c r="D503" i="4"/>
  <c r="D975" i="4"/>
  <c r="D504" i="4"/>
  <c r="D44" i="4"/>
  <c r="D505" i="4"/>
  <c r="D506" i="4"/>
  <c r="D507" i="4"/>
  <c r="D508" i="4"/>
  <c r="D509" i="4"/>
  <c r="D510" i="4"/>
  <c r="D758" i="4"/>
  <c r="D511" i="4"/>
  <c r="D1021" i="4"/>
  <c r="D512" i="4"/>
  <c r="D513" i="4"/>
  <c r="D514" i="4"/>
  <c r="D1042" i="4"/>
  <c r="D1027" i="4"/>
  <c r="D1078" i="4"/>
  <c r="D1062" i="4"/>
  <c r="D1008" i="4"/>
  <c r="D810" i="4"/>
  <c r="D45" i="4"/>
  <c r="D515" i="4"/>
  <c r="D771" i="4"/>
  <c r="D516" i="4"/>
  <c r="D517" i="4"/>
  <c r="D518" i="4"/>
  <c r="D859" i="4"/>
  <c r="D32" i="4"/>
  <c r="D519" i="4"/>
  <c r="D520" i="4"/>
  <c r="D521" i="4"/>
  <c r="D522" i="4"/>
  <c r="D523" i="4"/>
  <c r="D524" i="4"/>
  <c r="D525" i="4"/>
  <c r="D526" i="4"/>
  <c r="D77" i="4"/>
  <c r="D860" i="4"/>
  <c r="D527" i="4"/>
  <c r="D985" i="4"/>
  <c r="D674" i="4"/>
  <c r="D528" i="4"/>
  <c r="D529" i="4"/>
  <c r="D958" i="4"/>
  <c r="D530" i="4"/>
  <c r="D716" i="4"/>
  <c r="D531" i="4"/>
  <c r="D532" i="4"/>
  <c r="D686" i="4"/>
  <c r="D533" i="4"/>
  <c r="D1013" i="4"/>
  <c r="D534" i="4"/>
  <c r="D535" i="4"/>
  <c r="D851" i="4"/>
  <c r="D536" i="4"/>
  <c r="D537" i="4"/>
  <c r="D861" i="4"/>
  <c r="D538" i="4"/>
  <c r="D539" i="4"/>
  <c r="D540" i="4"/>
  <c r="D886" i="4"/>
  <c r="D541" i="4"/>
  <c r="D804" i="4"/>
  <c r="D542" i="4"/>
  <c r="D807" i="4"/>
  <c r="D914" i="4"/>
  <c r="D543" i="4"/>
  <c r="D676" i="4"/>
  <c r="D1070" i="4"/>
  <c r="D544" i="4"/>
  <c r="D705" i="4"/>
  <c r="D545" i="4"/>
  <c r="D546" i="4"/>
  <c r="D22" i="4"/>
  <c r="D1085" i="4"/>
  <c r="D547" i="4"/>
  <c r="D548" i="4"/>
  <c r="D1079" i="4"/>
  <c r="D995" i="4"/>
  <c r="D772" i="4"/>
  <c r="D549" i="4"/>
  <c r="D550" i="4"/>
  <c r="D551" i="4"/>
  <c r="D552" i="4"/>
  <c r="D717" i="4"/>
  <c r="D553" i="4"/>
  <c r="D554" i="4"/>
  <c r="D852" i="4"/>
  <c r="D555" i="4"/>
  <c r="D556" i="4"/>
  <c r="D557" i="4"/>
  <c r="D558" i="4"/>
  <c r="D559" i="4"/>
  <c r="D560" i="4"/>
  <c r="D561" i="4"/>
  <c r="D562" i="4"/>
  <c r="D563" i="4"/>
  <c r="D564" i="4"/>
  <c r="D915" i="4"/>
  <c r="D565" i="4"/>
  <c r="D1032" i="4"/>
  <c r="D566" i="4"/>
  <c r="D567" i="4"/>
  <c r="D986" i="4"/>
  <c r="D916" i="4"/>
  <c r="D568" i="4"/>
  <c r="D569" i="4"/>
  <c r="D1069" i="4"/>
  <c r="D864" i="4"/>
  <c r="D570" i="4"/>
  <c r="D571" i="4"/>
  <c r="D572" i="4"/>
  <c r="D815" i="4"/>
  <c r="D573" i="4"/>
  <c r="D574" i="4"/>
  <c r="D575" i="4"/>
  <c r="D718" i="4"/>
  <c r="D816" i="4"/>
  <c r="D576" i="4"/>
  <c r="D1045" i="4"/>
  <c r="D759" i="4"/>
  <c r="D577" i="4"/>
  <c r="D760" i="4"/>
  <c r="D578" i="4"/>
  <c r="D579" i="4"/>
  <c r="D817" i="4"/>
  <c r="D580" i="4"/>
  <c r="D761" i="4"/>
  <c r="D581" i="4"/>
  <c r="D719" i="4"/>
  <c r="D582" i="4"/>
  <c r="D583" i="4"/>
  <c r="D818" i="4"/>
  <c r="D584" i="4"/>
  <c r="D585" i="4"/>
  <c r="D39" i="4"/>
  <c r="D586" i="4"/>
  <c r="D587" i="4"/>
  <c r="D588" i="4"/>
  <c r="D1003" i="4"/>
  <c r="D1004" i="4"/>
  <c r="D762" i="4"/>
  <c r="D589" i="4"/>
  <c r="D590" i="4"/>
  <c r="D591" i="4"/>
  <c r="D592" i="4"/>
  <c r="D58" i="4"/>
  <c r="D47" i="4"/>
  <c r="D593" i="4"/>
  <c r="D688" i="4"/>
  <c r="D978" i="4"/>
  <c r="D594" i="4"/>
  <c r="D780" i="4"/>
  <c r="D595" i="4"/>
  <c r="D596" i="4"/>
  <c r="D773" i="4"/>
  <c r="D597" i="4"/>
  <c r="D598" i="4"/>
  <c r="D599" i="4"/>
  <c r="D600" i="4"/>
  <c r="D879" i="4"/>
  <c r="D55" i="4"/>
  <c r="D17" i="4"/>
  <c r="D867" i="4"/>
  <c r="D601" i="4"/>
  <c r="D602" i="4"/>
  <c r="D774" i="4"/>
  <c r="D603" i="4"/>
  <c r="D604" i="4"/>
  <c r="D605" i="4"/>
  <c r="D41" i="4"/>
  <c r="D606" i="4"/>
  <c r="D805" i="4"/>
  <c r="D607" i="4"/>
  <c r="D608" i="4"/>
  <c r="D609" i="4"/>
  <c r="D610" i="4"/>
  <c r="D72" i="4"/>
  <c r="D611" i="4"/>
  <c r="D612" i="4"/>
  <c r="D613" i="4"/>
  <c r="D614" i="4"/>
  <c r="D615" i="4"/>
  <c r="D996" i="4"/>
  <c r="D49" i="4"/>
  <c r="D616" i="4"/>
  <c r="D966" i="4"/>
  <c r="D617" i="4"/>
  <c r="D618" i="4"/>
  <c r="D619" i="4"/>
  <c r="D20" i="4"/>
  <c r="D787" i="4"/>
  <c r="D620" i="4"/>
  <c r="D59" i="4"/>
  <c r="D621" i="4"/>
  <c r="D622" i="4"/>
  <c r="D623" i="4"/>
  <c r="D1015" i="4"/>
  <c r="D672" i="4"/>
  <c r="D624" i="4"/>
  <c r="D625" i="4"/>
  <c r="D696" i="4"/>
  <c r="D993" i="4"/>
  <c r="D626" i="4"/>
  <c r="D16" i="4"/>
  <c r="D1028" i="4"/>
  <c r="D627" i="4"/>
  <c r="D806" i="4"/>
  <c r="D628" i="4"/>
  <c r="D684" i="4"/>
  <c r="D972" i="4"/>
  <c r="D629" i="4"/>
  <c r="D894" i="4"/>
  <c r="D630" i="4"/>
  <c r="D42" i="4"/>
  <c r="D631" i="4"/>
  <c r="D959" i="4"/>
  <c r="D917" i="4"/>
  <c r="D632" i="4"/>
  <c r="D633" i="4"/>
  <c r="D634" i="4"/>
  <c r="D706" i="4"/>
  <c r="D720" i="4"/>
  <c r="D781" i="4"/>
  <c r="D1000" i="4"/>
  <c r="D721" i="4"/>
  <c r="D918" i="4"/>
  <c r="D967" i="4"/>
  <c r="D868" i="4"/>
  <c r="D888" i="4"/>
  <c r="D960" i="4"/>
  <c r="D722" i="4"/>
  <c r="D883" i="4"/>
  <c r="D971" i="4"/>
  <c r="D819" i="4"/>
  <c r="D961" i="4"/>
  <c r="D723" i="4"/>
  <c r="D724" i="4"/>
  <c r="D820" i="4"/>
  <c r="D782" i="4"/>
  <c r="D884" i="4"/>
  <c r="D885" i="4"/>
  <c r="D791" i="4"/>
  <c r="D919" i="4"/>
  <c r="D920" i="4"/>
  <c r="D962" i="4"/>
  <c r="D1001" i="4"/>
  <c r="D725" i="4"/>
  <c r="D726" i="4"/>
  <c r="D821" i="4"/>
  <c r="D763" i="4"/>
  <c r="D822" i="4"/>
  <c r="D823" i="4"/>
  <c r="D921" i="4"/>
  <c r="D707" i="4"/>
  <c r="D824" i="4"/>
  <c r="D825" i="4"/>
  <c r="D826" i="4"/>
  <c r="D976" i="4"/>
  <c r="D1016" i="4"/>
  <c r="D792" i="4"/>
  <c r="D853" i="4"/>
  <c r="D698" i="4"/>
  <c r="D922" i="4"/>
  <c r="D923" i="4"/>
  <c r="D793" i="4"/>
  <c r="D727" i="4"/>
  <c r="D924" i="4"/>
  <c r="D827" i="4"/>
  <c r="D925" i="4"/>
  <c r="D828" i="4"/>
  <c r="D728" i="4"/>
  <c r="D1056" i="4"/>
  <c r="D869" i="4"/>
  <c r="D854" i="4"/>
  <c r="D829" i="4"/>
  <c r="D830" i="4"/>
  <c r="D926" i="4"/>
  <c r="D1022" i="4"/>
  <c r="D927" i="4"/>
  <c r="D855" i="4"/>
  <c r="D831" i="4"/>
  <c r="D928" i="4"/>
  <c r="D889" i="4"/>
  <c r="D764" i="4"/>
  <c r="D832" i="4"/>
  <c r="D700" i="4"/>
  <c r="D833" i="4"/>
  <c r="D969" i="4"/>
  <c r="D929" i="4"/>
  <c r="D930" i="4"/>
  <c r="D834" i="4"/>
  <c r="D931" i="4"/>
  <c r="D932" i="4"/>
  <c r="D794" i="4"/>
  <c r="D835" i="4"/>
  <c r="D1040" i="4"/>
  <c r="D882" i="4"/>
  <c r="D963" i="4"/>
  <c r="D933" i="4"/>
  <c r="D983" i="4"/>
  <c r="D934" i="4"/>
  <c r="D729" i="4"/>
  <c r="D836" i="4"/>
  <c r="D795" i="4"/>
  <c r="D730" i="4"/>
  <c r="D935" i="4"/>
  <c r="D775" i="4"/>
  <c r="D890" i="4"/>
  <c r="D837" i="4"/>
  <c r="D936" i="4"/>
  <c r="D838" i="4"/>
  <c r="D788" i="4"/>
  <c r="D796" i="4"/>
  <c r="D880" i="4"/>
  <c r="D731" i="4"/>
  <c r="D1026" i="4"/>
  <c r="D870" i="4"/>
  <c r="D839" i="4"/>
  <c r="D937" i="4"/>
  <c r="D840" i="4"/>
  <c r="D938" i="4"/>
  <c r="D765" i="4"/>
  <c r="D939" i="4"/>
  <c r="D789" i="4"/>
  <c r="D732" i="4"/>
  <c r="D940" i="4"/>
  <c r="D871" i="4"/>
  <c r="D733" i="4"/>
  <c r="D734" i="4"/>
  <c r="D964" i="4"/>
  <c r="D941" i="4"/>
  <c r="D735" i="4"/>
  <c r="D736" i="4"/>
  <c r="D942" i="4"/>
  <c r="D943" i="4"/>
  <c r="D797" i="4"/>
  <c r="D841" i="4"/>
  <c r="D842" i="4"/>
  <c r="D843" i="4"/>
  <c r="D844" i="4"/>
  <c r="D737" i="4"/>
  <c r="D783" i="4"/>
  <c r="D798" i="4"/>
  <c r="D992" i="4"/>
  <c r="D845" i="4"/>
  <c r="D846" i="4"/>
  <c r="D738" i="4"/>
  <c r="D944" i="4"/>
  <c r="D799" i="4"/>
  <c r="D739" i="4"/>
  <c r="D740" i="4"/>
  <c r="D973" i="4"/>
  <c r="D945" i="4"/>
  <c r="D847" i="4"/>
  <c r="D946" i="4"/>
  <c r="D947" i="4"/>
  <c r="D848" i="4"/>
  <c r="D708" i="4"/>
  <c r="D741" i="4"/>
  <c r="D709" i="4"/>
  <c r="D948" i="4"/>
  <c r="D710" i="4"/>
  <c r="D872" i="4"/>
  <c r="D766" i="4"/>
  <c r="D949" i="4"/>
  <c r="D742" i="4"/>
  <c r="D743" i="4"/>
  <c r="D950" i="4"/>
  <c r="D744" i="4"/>
  <c r="D790" i="4"/>
  <c r="D951" i="4"/>
  <c r="D952" i="4"/>
  <c r="D953" i="4"/>
  <c r="D990" i="4"/>
  <c r="D954" i="4"/>
  <c r="D873" i="4"/>
  <c r="D965" i="4"/>
  <c r="D745" i="4"/>
  <c r="D849" i="4"/>
  <c r="D746" i="4"/>
  <c r="D1060" i="4"/>
  <c r="D635" i="4"/>
  <c r="D691" i="4"/>
  <c r="D636" i="4"/>
  <c r="D637" i="4"/>
  <c r="D638" i="4"/>
  <c r="D639" i="4"/>
  <c r="D640" i="4"/>
  <c r="D641" i="4"/>
  <c r="D642" i="4"/>
  <c r="D643" i="4"/>
  <c r="D94" i="4"/>
  <c r="D644" i="4"/>
  <c r="D82" i="4"/>
  <c r="D87" i="4"/>
  <c r="D680" i="4"/>
  <c r="D645" i="4"/>
  <c r="D646" i="4"/>
  <c r="D79" i="4"/>
  <c r="D647" i="4"/>
  <c r="D95" i="4"/>
  <c r="D991" i="4"/>
  <c r="D648" i="4"/>
  <c r="D1065" i="4"/>
  <c r="D1066" i="4"/>
  <c r="D649" i="4"/>
  <c r="D650" i="4"/>
  <c r="D65" i="4"/>
  <c r="D651" i="4"/>
  <c r="D652" i="4"/>
  <c r="D653" i="4"/>
  <c r="D654" i="4"/>
  <c r="D655" i="4"/>
  <c r="D27" i="4"/>
  <c r="D19" i="4"/>
  <c r="D656" i="4"/>
  <c r="D53" i="4"/>
  <c r="D657" i="4"/>
  <c r="D66" i="4"/>
  <c r="D658" i="4"/>
  <c r="D659" i="4"/>
  <c r="D660" i="4"/>
  <c r="D661" i="4"/>
  <c r="D662" i="4"/>
  <c r="D663" i="4"/>
  <c r="D664" i="4"/>
  <c r="D31" i="4"/>
  <c r="D665" i="4"/>
  <c r="D5" i="4"/>
  <c r="D666" i="4"/>
  <c r="D667" i="4"/>
  <c r="D668" i="4"/>
  <c r="D669" i="4"/>
  <c r="D67" i="4"/>
  <c r="D68" i="4"/>
  <c r="D69" i="4"/>
  <c r="D70" i="4"/>
  <c r="D692" i="4"/>
  <c r="D693" i="4"/>
  <c r="D81" i="4"/>
  <c r="D694" i="4"/>
  <c r="D697" i="4"/>
  <c r="D96" i="4"/>
  <c r="S1" i="3"/>
  <c r="H1" i="3"/>
  <c r="O112" i="3"/>
  <c r="O113" i="3"/>
  <c r="O114" i="3"/>
  <c r="O115" i="3"/>
  <c r="O116" i="3"/>
  <c r="O117" i="3"/>
  <c r="O118" i="3"/>
  <c r="O978" i="3"/>
  <c r="O1002" i="3"/>
  <c r="O119" i="3"/>
  <c r="O1203" i="3"/>
  <c r="O976" i="3"/>
  <c r="O1101" i="3"/>
  <c r="O120" i="3"/>
  <c r="O28" i="3"/>
  <c r="O121" i="3"/>
  <c r="O122" i="3"/>
  <c r="O1343" i="3"/>
  <c r="O98" i="3"/>
  <c r="O123" i="3"/>
  <c r="O124" i="3"/>
  <c r="O125" i="3"/>
  <c r="O126" i="3"/>
  <c r="O127" i="3"/>
  <c r="O128" i="3"/>
  <c r="O1330" i="3"/>
  <c r="O129" i="3"/>
  <c r="O130" i="3"/>
  <c r="O1204" i="3"/>
  <c r="O979" i="3"/>
  <c r="O1271" i="3"/>
  <c r="O131" i="3"/>
  <c r="O132" i="3"/>
  <c r="O133" i="3"/>
  <c r="O134" i="3"/>
  <c r="O135" i="3"/>
  <c r="O7" i="3"/>
  <c r="O23" i="3"/>
  <c r="O136" i="3"/>
  <c r="O137" i="3"/>
  <c r="O1284" i="3"/>
  <c r="O138" i="3"/>
  <c r="O139" i="3"/>
  <c r="O140" i="3"/>
  <c r="O141" i="3"/>
  <c r="O1205" i="3"/>
  <c r="O142" i="3"/>
  <c r="O1125" i="3"/>
  <c r="O143" i="3"/>
  <c r="O144" i="3"/>
  <c r="O145" i="3"/>
  <c r="O146" i="3"/>
  <c r="O147" i="3"/>
  <c r="O148" i="3"/>
  <c r="O63" i="3"/>
  <c r="O149" i="3"/>
  <c r="O67" i="3"/>
  <c r="O150" i="3"/>
  <c r="O151" i="3"/>
  <c r="O152" i="3"/>
  <c r="O153" i="3"/>
  <c r="O1142" i="3"/>
  <c r="O154" i="3"/>
  <c r="O1206" i="3"/>
  <c r="O155" i="3"/>
  <c r="O156" i="3"/>
  <c r="O157" i="3"/>
  <c r="O158" i="3"/>
  <c r="O159" i="3"/>
  <c r="O160" i="3"/>
  <c r="O1143" i="3"/>
  <c r="O1319" i="3"/>
  <c r="O1207" i="3"/>
  <c r="O1172" i="3"/>
  <c r="O1166" i="3"/>
  <c r="O1208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358" i="3"/>
  <c r="O174" i="3"/>
  <c r="O175" i="3"/>
  <c r="O176" i="3"/>
  <c r="O1188" i="3"/>
  <c r="O37" i="3"/>
  <c r="O1079" i="3"/>
  <c r="O1126" i="3"/>
  <c r="O177" i="3"/>
  <c r="O1303" i="3"/>
  <c r="O178" i="3"/>
  <c r="O179" i="3"/>
  <c r="O1322" i="3"/>
  <c r="O180" i="3"/>
  <c r="O181" i="3"/>
  <c r="O85" i="3"/>
  <c r="O182" i="3"/>
  <c r="O183" i="3"/>
  <c r="O960" i="3"/>
  <c r="O184" i="3"/>
  <c r="O185" i="3"/>
  <c r="O994" i="3"/>
  <c r="O186" i="3"/>
  <c r="O1315" i="3"/>
  <c r="O187" i="3"/>
  <c r="O188" i="3"/>
  <c r="O189" i="3"/>
  <c r="O1209" i="3"/>
  <c r="O190" i="3"/>
  <c r="O191" i="3"/>
  <c r="O192" i="3"/>
  <c r="O193" i="3"/>
  <c r="O194" i="3"/>
  <c r="O195" i="3"/>
  <c r="O1267" i="3"/>
  <c r="O196" i="3"/>
  <c r="O197" i="3"/>
  <c r="O198" i="3"/>
  <c r="O1113" i="3"/>
  <c r="O70" i="3"/>
  <c r="O1295" i="3"/>
  <c r="O199" i="3"/>
  <c r="O200" i="3"/>
  <c r="O201" i="3"/>
  <c r="O202" i="3"/>
  <c r="O203" i="3"/>
  <c r="O1306" i="3"/>
  <c r="O204" i="3"/>
  <c r="O1263" i="3"/>
  <c r="O205" i="3"/>
  <c r="O1210" i="3"/>
  <c r="O206" i="3"/>
  <c r="O207" i="3"/>
  <c r="O208" i="3"/>
  <c r="O24" i="3"/>
  <c r="O209" i="3"/>
  <c r="O210" i="3"/>
  <c r="O211" i="3"/>
  <c r="O212" i="3"/>
  <c r="O1127" i="3"/>
  <c r="O1341" i="3"/>
  <c r="O213" i="3"/>
  <c r="O214" i="3"/>
  <c r="O215" i="3"/>
  <c r="O216" i="3"/>
  <c r="O217" i="3"/>
  <c r="O218" i="3"/>
  <c r="O219" i="3"/>
  <c r="O1211" i="3"/>
  <c r="O220" i="3"/>
  <c r="O1114" i="3"/>
  <c r="O221" i="3"/>
  <c r="O1194" i="3"/>
  <c r="O222" i="3"/>
  <c r="O223" i="3"/>
  <c r="O1212" i="3"/>
  <c r="O224" i="3"/>
  <c r="O225" i="3"/>
  <c r="O226" i="3"/>
  <c r="O227" i="3"/>
  <c r="O1349" i="3"/>
  <c r="O1363" i="3"/>
  <c r="O228" i="3"/>
  <c r="O229" i="3"/>
  <c r="O230" i="3"/>
  <c r="O231" i="3"/>
  <c r="O1128" i="3"/>
  <c r="O232" i="3"/>
  <c r="O233" i="3"/>
  <c r="O234" i="3"/>
  <c r="O235" i="3"/>
  <c r="O236" i="3"/>
  <c r="O237" i="3"/>
  <c r="O1356" i="3"/>
  <c r="O238" i="3"/>
  <c r="O1307" i="3"/>
  <c r="O95" i="3"/>
  <c r="O239" i="3"/>
  <c r="O240" i="3"/>
  <c r="O1047" i="3"/>
  <c r="O241" i="3"/>
  <c r="O1305" i="3"/>
  <c r="O242" i="3"/>
  <c r="O59" i="3"/>
  <c r="O1195" i="3"/>
  <c r="O243" i="3"/>
  <c r="O244" i="3"/>
  <c r="O245" i="3"/>
  <c r="O57" i="3"/>
  <c r="O246" i="3"/>
  <c r="O1036" i="3"/>
  <c r="O247" i="3"/>
  <c r="O248" i="3"/>
  <c r="O64" i="3"/>
  <c r="O249" i="3"/>
  <c r="O13" i="3"/>
  <c r="O1189" i="3"/>
  <c r="O953" i="3"/>
  <c r="O250" i="3"/>
  <c r="O251" i="3"/>
  <c r="O252" i="3"/>
  <c r="O253" i="3"/>
  <c r="O254" i="3"/>
  <c r="O1338" i="3"/>
  <c r="O1091" i="3"/>
  <c r="O255" i="3"/>
  <c r="O1179" i="3"/>
  <c r="O256" i="3"/>
  <c r="O257" i="3"/>
  <c r="O1269" i="3"/>
  <c r="O258" i="3"/>
  <c r="O259" i="3"/>
  <c r="O260" i="3"/>
  <c r="O261" i="3"/>
  <c r="O262" i="3"/>
  <c r="O959" i="3"/>
  <c r="O263" i="3"/>
  <c r="O1347" i="3"/>
  <c r="O264" i="3"/>
  <c r="O265" i="3"/>
  <c r="O266" i="3"/>
  <c r="O1354" i="3"/>
  <c r="O267" i="3"/>
  <c r="O1192" i="3"/>
  <c r="O268" i="3"/>
  <c r="O269" i="3"/>
  <c r="O270" i="3"/>
  <c r="O271" i="3"/>
  <c r="O272" i="3"/>
  <c r="O273" i="3"/>
  <c r="O274" i="3"/>
  <c r="O1129" i="3"/>
  <c r="O275" i="3"/>
  <c r="O276" i="3"/>
  <c r="O277" i="3"/>
  <c r="O278" i="3"/>
  <c r="O1304" i="3"/>
  <c r="O279" i="3"/>
  <c r="O280" i="3"/>
  <c r="O281" i="3"/>
  <c r="O282" i="3"/>
  <c r="O283" i="3"/>
  <c r="O284" i="3"/>
  <c r="O285" i="3"/>
  <c r="O286" i="3"/>
  <c r="O954" i="3"/>
  <c r="O287" i="3"/>
  <c r="O288" i="3"/>
  <c r="O289" i="3"/>
  <c r="O290" i="3"/>
  <c r="O291" i="3"/>
  <c r="O292" i="3"/>
  <c r="O293" i="3"/>
  <c r="O294" i="3"/>
  <c r="O295" i="3"/>
  <c r="O296" i="3"/>
  <c r="O297" i="3"/>
  <c r="O1213" i="3"/>
  <c r="O38" i="3"/>
  <c r="O298" i="3"/>
  <c r="O1201" i="3"/>
  <c r="O22" i="3"/>
  <c r="O299" i="3"/>
  <c r="O300" i="3"/>
  <c r="O301" i="3"/>
  <c r="O302" i="3"/>
  <c r="O303" i="3"/>
  <c r="O304" i="3"/>
  <c r="O5" i="3"/>
  <c r="O305" i="3"/>
  <c r="O306" i="3"/>
  <c r="O307" i="3"/>
  <c r="O308" i="3"/>
  <c r="O309" i="3"/>
  <c r="O1214" i="3"/>
  <c r="O310" i="3"/>
  <c r="O311" i="3"/>
  <c r="O312" i="3"/>
  <c r="O313" i="3"/>
  <c r="O86" i="3"/>
  <c r="O314" i="3"/>
  <c r="O315" i="3"/>
  <c r="O316" i="3"/>
  <c r="O317" i="3"/>
  <c r="O1342" i="3"/>
  <c r="O1144" i="3"/>
  <c r="O68" i="3"/>
  <c r="O318" i="3"/>
  <c r="O1336" i="3"/>
  <c r="O319" i="3"/>
  <c r="O35" i="3"/>
  <c r="O1316" i="3"/>
  <c r="O320" i="3"/>
  <c r="O321" i="3"/>
  <c r="O47" i="3"/>
  <c r="O1178" i="3"/>
  <c r="O18" i="3"/>
  <c r="O322" i="3"/>
  <c r="O1318" i="3"/>
  <c r="O323" i="3"/>
  <c r="O324" i="3"/>
  <c r="O325" i="3"/>
  <c r="O326" i="3"/>
  <c r="O327" i="3"/>
  <c r="O328" i="3"/>
  <c r="O957" i="3"/>
  <c r="O329" i="3"/>
  <c r="O330" i="3"/>
  <c r="O965" i="3"/>
  <c r="O331" i="3"/>
  <c r="O968" i="3"/>
  <c r="O1048" i="3"/>
  <c r="O6" i="3"/>
  <c r="O29" i="3"/>
  <c r="O1156" i="3"/>
  <c r="O332" i="3"/>
  <c r="O333" i="3"/>
  <c r="O334" i="3"/>
  <c r="O335" i="3"/>
  <c r="O1185" i="3"/>
  <c r="O336" i="3"/>
  <c r="O337" i="3"/>
  <c r="O338" i="3"/>
  <c r="O339" i="3"/>
  <c r="O340" i="3"/>
  <c r="O341" i="3"/>
  <c r="O342" i="3"/>
  <c r="O343" i="3"/>
  <c r="O1115" i="3"/>
  <c r="O344" i="3"/>
  <c r="O345" i="3"/>
  <c r="O346" i="3"/>
  <c r="O1196" i="3"/>
  <c r="O347" i="3"/>
  <c r="O348" i="3"/>
  <c r="O349" i="3"/>
  <c r="O1111" i="3"/>
  <c r="O350" i="3"/>
  <c r="O351" i="3"/>
  <c r="O1046" i="3"/>
  <c r="O49" i="3"/>
  <c r="O1292" i="3"/>
  <c r="O1049" i="3"/>
  <c r="O352" i="3"/>
  <c r="O353" i="3"/>
  <c r="O354" i="3"/>
  <c r="O109" i="3"/>
  <c r="O1215" i="3"/>
  <c r="O355" i="3"/>
  <c r="O356" i="3"/>
  <c r="O357" i="3"/>
  <c r="O1167" i="3"/>
  <c r="O358" i="3"/>
  <c r="O359" i="3"/>
  <c r="O360" i="3"/>
  <c r="O361" i="3"/>
  <c r="O1277" i="3"/>
  <c r="O1351" i="3"/>
  <c r="O973" i="3"/>
  <c r="O362" i="3"/>
  <c r="O363" i="3"/>
  <c r="O1293" i="3"/>
  <c r="O1294" i="3"/>
  <c r="O364" i="3"/>
  <c r="O365" i="3"/>
  <c r="O1331" i="3"/>
  <c r="O40" i="3"/>
  <c r="O366" i="3"/>
  <c r="O367" i="3"/>
  <c r="O368" i="3"/>
  <c r="O369" i="3"/>
  <c r="O370" i="3"/>
  <c r="O76" i="3"/>
  <c r="O371" i="3"/>
  <c r="O372" i="3"/>
  <c r="O373" i="3"/>
  <c r="O374" i="3"/>
  <c r="O375" i="3"/>
  <c r="O20" i="3"/>
  <c r="O2" i="3"/>
  <c r="O376" i="3"/>
  <c r="O377" i="3"/>
  <c r="O378" i="3"/>
  <c r="O970" i="3"/>
  <c r="O379" i="3"/>
  <c r="O1280" i="3"/>
  <c r="O380" i="3"/>
  <c r="O381" i="3"/>
  <c r="O382" i="3"/>
  <c r="O1326" i="3"/>
  <c r="O383" i="3"/>
  <c r="O384" i="3"/>
  <c r="O385" i="3"/>
  <c r="O1197" i="3"/>
  <c r="O386" i="3"/>
  <c r="O955" i="3"/>
  <c r="O55" i="3"/>
  <c r="O387" i="3"/>
  <c r="O388" i="3"/>
  <c r="O1216" i="3"/>
  <c r="O389" i="3"/>
  <c r="O93" i="3"/>
  <c r="O390" i="3"/>
  <c r="O391" i="3"/>
  <c r="O392" i="3"/>
  <c r="O393" i="3"/>
  <c r="O394" i="3"/>
  <c r="O395" i="3"/>
  <c r="O396" i="3"/>
  <c r="O397" i="3"/>
  <c r="O398" i="3"/>
  <c r="O399" i="3"/>
  <c r="O400" i="3"/>
  <c r="O96" i="3"/>
  <c r="O401" i="3"/>
  <c r="O402" i="3"/>
  <c r="O1088" i="3"/>
  <c r="O958" i="3"/>
  <c r="O403" i="3"/>
  <c r="O404" i="3"/>
  <c r="O405" i="3"/>
  <c r="O406" i="3"/>
  <c r="O407" i="3"/>
  <c r="O408" i="3"/>
  <c r="O1360" i="3"/>
  <c r="O409" i="3"/>
  <c r="O410" i="3"/>
  <c r="O411" i="3"/>
  <c r="O412" i="3"/>
  <c r="O1334" i="3"/>
  <c r="O413" i="3"/>
  <c r="O414" i="3"/>
  <c r="O415" i="3"/>
  <c r="O1141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1270" i="3"/>
  <c r="O428" i="3"/>
  <c r="O429" i="3"/>
  <c r="O990" i="3"/>
  <c r="O430" i="3"/>
  <c r="O431" i="3"/>
  <c r="O432" i="3"/>
  <c r="O433" i="3"/>
  <c r="O434" i="3"/>
  <c r="O435" i="3"/>
  <c r="O436" i="3"/>
  <c r="O437" i="3"/>
  <c r="O1130" i="3"/>
  <c r="O1000" i="3"/>
  <c r="O438" i="3"/>
  <c r="O100" i="3"/>
  <c r="O439" i="3"/>
  <c r="O89" i="3"/>
  <c r="O1003" i="3"/>
  <c r="O440" i="3"/>
  <c r="O441" i="3"/>
  <c r="O11" i="3"/>
  <c r="O442" i="3"/>
  <c r="O443" i="3"/>
  <c r="O444" i="3"/>
  <c r="O1217" i="3"/>
  <c r="O1272" i="3"/>
  <c r="O445" i="3"/>
  <c r="O446" i="3"/>
  <c r="O447" i="3"/>
  <c r="O448" i="3"/>
  <c r="O1308" i="3"/>
  <c r="O449" i="3"/>
  <c r="O450" i="3"/>
  <c r="O451" i="3"/>
  <c r="O452" i="3"/>
  <c r="O453" i="3"/>
  <c r="O454" i="3"/>
  <c r="O455" i="3"/>
  <c r="O456" i="3"/>
  <c r="O457" i="3"/>
  <c r="O458" i="3"/>
  <c r="O19" i="3"/>
  <c r="O61" i="3"/>
  <c r="O459" i="3"/>
  <c r="O460" i="3"/>
  <c r="O461" i="3"/>
  <c r="O462" i="3"/>
  <c r="O463" i="3"/>
  <c r="O464" i="3"/>
  <c r="O1332" i="3"/>
  <c r="O465" i="3"/>
  <c r="O466" i="3"/>
  <c r="O467" i="3"/>
  <c r="O101" i="3"/>
  <c r="O468" i="3"/>
  <c r="O469" i="3"/>
  <c r="O1037" i="3"/>
  <c r="O470" i="3"/>
  <c r="O471" i="3"/>
  <c r="O74" i="3"/>
  <c r="O17" i="3"/>
  <c r="O1260" i="3"/>
  <c r="O1139" i="3"/>
  <c r="O472" i="3"/>
  <c r="O473" i="3"/>
  <c r="O90" i="3"/>
  <c r="O474" i="3"/>
  <c r="O475" i="3"/>
  <c r="O476" i="3"/>
  <c r="O477" i="3"/>
  <c r="O1335" i="3"/>
  <c r="O478" i="3"/>
  <c r="O479" i="3"/>
  <c r="O480" i="3"/>
  <c r="O71" i="3"/>
  <c r="O481" i="3"/>
  <c r="O3" i="3"/>
  <c r="O482" i="3"/>
  <c r="O483" i="3"/>
  <c r="O484" i="3"/>
  <c r="O485" i="3"/>
  <c r="O1171" i="3"/>
  <c r="O486" i="3"/>
  <c r="O487" i="3"/>
  <c r="O1198" i="3"/>
  <c r="O488" i="3"/>
  <c r="O489" i="3"/>
  <c r="O490" i="3"/>
  <c r="O491" i="3"/>
  <c r="O492" i="3"/>
  <c r="O1261" i="3"/>
  <c r="O493" i="3"/>
  <c r="O494" i="3"/>
  <c r="O495" i="3"/>
  <c r="O496" i="3"/>
  <c r="O497" i="3"/>
  <c r="O498" i="3"/>
  <c r="O961" i="3"/>
  <c r="O1274" i="3"/>
  <c r="O499" i="3"/>
  <c r="O500" i="3"/>
  <c r="O501" i="3"/>
  <c r="O502" i="3"/>
  <c r="O503" i="3"/>
  <c r="O36" i="3"/>
  <c r="O504" i="3"/>
  <c r="O505" i="3"/>
  <c r="O41" i="3"/>
  <c r="O1296" i="3"/>
  <c r="O506" i="3"/>
  <c r="O1287" i="3"/>
  <c r="O507" i="3"/>
  <c r="O508" i="3"/>
  <c r="O509" i="3"/>
  <c r="O510" i="3"/>
  <c r="O511" i="3"/>
  <c r="O1193" i="3"/>
  <c r="O512" i="3"/>
  <c r="O513" i="3"/>
  <c r="O514" i="3"/>
  <c r="O515" i="3"/>
  <c r="O516" i="3"/>
  <c r="O517" i="3"/>
  <c r="O27" i="3"/>
  <c r="O87" i="3"/>
  <c r="O1361" i="3"/>
  <c r="O518" i="3"/>
  <c r="O1120" i="3"/>
  <c r="O8" i="3"/>
  <c r="O1218" i="3"/>
  <c r="O1288" i="3"/>
  <c r="O1329" i="3"/>
  <c r="O519" i="3"/>
  <c r="O520" i="3"/>
  <c r="O521" i="3"/>
  <c r="O522" i="3"/>
  <c r="O951" i="3"/>
  <c r="O523" i="3"/>
  <c r="O524" i="3"/>
  <c r="O525" i="3"/>
  <c r="O526" i="3"/>
  <c r="O527" i="3"/>
  <c r="O528" i="3"/>
  <c r="O1219" i="3"/>
  <c r="O529" i="3"/>
  <c r="O1313" i="3"/>
  <c r="O530" i="3"/>
  <c r="O1187" i="3"/>
  <c r="O531" i="3"/>
  <c r="O532" i="3"/>
  <c r="O533" i="3"/>
  <c r="O1031" i="3"/>
  <c r="O25" i="3"/>
  <c r="O534" i="3"/>
  <c r="O535" i="3"/>
  <c r="O536" i="3"/>
  <c r="O1220" i="3"/>
  <c r="O537" i="3"/>
  <c r="O538" i="3"/>
  <c r="O539" i="3"/>
  <c r="O48" i="3"/>
  <c r="O540" i="3"/>
  <c r="O12" i="3"/>
  <c r="O541" i="3"/>
  <c r="O1340" i="3"/>
  <c r="O542" i="3"/>
  <c r="O104" i="3"/>
  <c r="O543" i="3"/>
  <c r="O544" i="3"/>
  <c r="O545" i="3"/>
  <c r="O546" i="3"/>
  <c r="O547" i="3"/>
  <c r="O548" i="3"/>
  <c r="O1038" i="3"/>
  <c r="O549" i="3"/>
  <c r="O80" i="3"/>
  <c r="O1145" i="3"/>
  <c r="O550" i="3"/>
  <c r="O551" i="3"/>
  <c r="O9" i="3"/>
  <c r="O552" i="3"/>
  <c r="O54" i="3"/>
  <c r="O553" i="3"/>
  <c r="O1300" i="3"/>
  <c r="O1105" i="3"/>
  <c r="O554" i="3"/>
  <c r="O555" i="3"/>
  <c r="O556" i="3"/>
  <c r="O1352" i="3"/>
  <c r="O557" i="3"/>
  <c r="O558" i="3"/>
  <c r="O559" i="3"/>
  <c r="O972" i="3"/>
  <c r="O560" i="3"/>
  <c r="O561" i="3"/>
  <c r="O562" i="3"/>
  <c r="O563" i="3"/>
  <c r="O564" i="3"/>
  <c r="O565" i="3"/>
  <c r="O1221" i="3"/>
  <c r="O566" i="3"/>
  <c r="O567" i="3"/>
  <c r="O568" i="3"/>
  <c r="O982" i="3"/>
  <c r="O569" i="3"/>
  <c r="O570" i="3"/>
  <c r="O571" i="3"/>
  <c r="O572" i="3"/>
  <c r="O107" i="3"/>
  <c r="O573" i="3"/>
  <c r="O574" i="3"/>
  <c r="O575" i="3"/>
  <c r="O576" i="3"/>
  <c r="O577" i="3"/>
  <c r="O578" i="3"/>
  <c r="O579" i="3"/>
  <c r="O1281" i="3"/>
  <c r="O1039" i="3"/>
  <c r="O580" i="3"/>
  <c r="O581" i="3"/>
  <c r="O582" i="3"/>
  <c r="O1106" i="3"/>
  <c r="O1181" i="3"/>
  <c r="O1222" i="3"/>
  <c r="O583" i="3"/>
  <c r="O584" i="3"/>
  <c r="O585" i="3"/>
  <c r="O586" i="3"/>
  <c r="O52" i="3"/>
  <c r="O587" i="3"/>
  <c r="O588" i="3"/>
  <c r="O88" i="3"/>
  <c r="O589" i="3"/>
  <c r="O1169" i="3"/>
  <c r="O590" i="3"/>
  <c r="O591" i="3"/>
  <c r="O592" i="3"/>
  <c r="O593" i="3"/>
  <c r="O594" i="3"/>
  <c r="O595" i="3"/>
  <c r="O1131" i="3"/>
  <c r="O596" i="3"/>
  <c r="O597" i="3"/>
  <c r="O598" i="3"/>
  <c r="O51" i="3"/>
  <c r="O962" i="3"/>
  <c r="O599" i="3"/>
  <c r="O600" i="3"/>
  <c r="O601" i="3"/>
  <c r="O602" i="3"/>
  <c r="O1121" i="3"/>
  <c r="O603" i="3"/>
  <c r="O1202" i="3"/>
  <c r="O604" i="3"/>
  <c r="O605" i="3"/>
  <c r="O606" i="3"/>
  <c r="O1132" i="3"/>
  <c r="O607" i="3"/>
  <c r="O14" i="3"/>
  <c r="O1080" i="3"/>
  <c r="O608" i="3"/>
  <c r="O1190" i="3"/>
  <c r="O609" i="3"/>
  <c r="O610" i="3"/>
  <c r="O611" i="3"/>
  <c r="O612" i="3"/>
  <c r="O613" i="3"/>
  <c r="O614" i="3"/>
  <c r="O615" i="3"/>
  <c r="O616" i="3"/>
  <c r="O617" i="3"/>
  <c r="O618" i="3"/>
  <c r="O997" i="3"/>
  <c r="O619" i="3"/>
  <c r="O620" i="3"/>
  <c r="O621" i="3"/>
  <c r="O1297" i="3"/>
  <c r="O1353" i="3"/>
  <c r="O622" i="3"/>
  <c r="O623" i="3"/>
  <c r="O1325" i="3"/>
  <c r="O624" i="3"/>
  <c r="O1327" i="3"/>
  <c r="O625" i="3"/>
  <c r="O106" i="3"/>
  <c r="O626" i="3"/>
  <c r="O1116" i="3"/>
  <c r="O627" i="3"/>
  <c r="O628" i="3"/>
  <c r="O629" i="3"/>
  <c r="O630" i="3"/>
  <c r="O974" i="3"/>
  <c r="O963" i="3"/>
  <c r="O631" i="3"/>
  <c r="O632" i="3"/>
  <c r="O633" i="3"/>
  <c r="O634" i="3"/>
  <c r="O635" i="3"/>
  <c r="O636" i="3"/>
  <c r="O637" i="3"/>
  <c r="O638" i="3"/>
  <c r="O102" i="3"/>
  <c r="O639" i="3"/>
  <c r="O640" i="3"/>
  <c r="O79" i="3"/>
  <c r="O641" i="3"/>
  <c r="O981" i="3"/>
  <c r="O642" i="3"/>
  <c r="O643" i="3"/>
  <c r="O1146" i="3"/>
  <c r="O644" i="3"/>
  <c r="O1001" i="3"/>
  <c r="O645" i="3"/>
  <c r="O1182" i="3"/>
  <c r="O646" i="3"/>
  <c r="O647" i="3"/>
  <c r="O648" i="3"/>
  <c r="O649" i="3"/>
  <c r="O650" i="3"/>
  <c r="O651" i="3"/>
  <c r="O652" i="3"/>
  <c r="O653" i="3"/>
  <c r="O654" i="3"/>
  <c r="O655" i="3"/>
  <c r="O656" i="3"/>
  <c r="O94" i="3"/>
  <c r="O657" i="3"/>
  <c r="O658" i="3"/>
  <c r="O659" i="3"/>
  <c r="O26" i="3"/>
  <c r="O660" i="3"/>
  <c r="O661" i="3"/>
  <c r="O662" i="3"/>
  <c r="O663" i="3"/>
  <c r="O91" i="3"/>
  <c r="O1050" i="3"/>
  <c r="O66" i="3"/>
  <c r="O664" i="3"/>
  <c r="O665" i="3"/>
  <c r="O666" i="3"/>
  <c r="O667" i="3"/>
  <c r="O1004" i="3"/>
  <c r="O668" i="3"/>
  <c r="O669" i="3"/>
  <c r="O670" i="3"/>
  <c r="O15" i="3"/>
  <c r="O671" i="3"/>
  <c r="O1081" i="3"/>
  <c r="O1199" i="3"/>
  <c r="O1157" i="3"/>
  <c r="O672" i="3"/>
  <c r="O1350" i="3"/>
  <c r="O673" i="3"/>
  <c r="O1040" i="3"/>
  <c r="O674" i="3"/>
  <c r="O675" i="3"/>
  <c r="O1030" i="3"/>
  <c r="O1317" i="3"/>
  <c r="O676" i="3"/>
  <c r="O677" i="3"/>
  <c r="O1337" i="3"/>
  <c r="O678" i="3"/>
  <c r="O1223" i="3"/>
  <c r="O1168" i="3"/>
  <c r="O679" i="3"/>
  <c r="O995" i="3"/>
  <c r="O110" i="3"/>
  <c r="O680" i="3"/>
  <c r="O33" i="3"/>
  <c r="O681" i="3"/>
  <c r="O682" i="3"/>
  <c r="O1298" i="3"/>
  <c r="O683" i="3"/>
  <c r="O684" i="3"/>
  <c r="O81" i="3"/>
  <c r="O32" i="3"/>
  <c r="O685" i="3"/>
  <c r="O686" i="3"/>
  <c r="O687" i="3"/>
  <c r="O688" i="3"/>
  <c r="O1005" i="3"/>
  <c r="O689" i="3"/>
  <c r="O690" i="3"/>
  <c r="O691" i="3"/>
  <c r="O692" i="3"/>
  <c r="O693" i="3"/>
  <c r="O694" i="3"/>
  <c r="O1321" i="3"/>
  <c r="O695" i="3"/>
  <c r="O1147" i="3"/>
  <c r="O980" i="3"/>
  <c r="O696" i="3"/>
  <c r="O1282" i="3"/>
  <c r="O697" i="3"/>
  <c r="O698" i="3"/>
  <c r="O699" i="3"/>
  <c r="O700" i="3"/>
  <c r="O701" i="3"/>
  <c r="O82" i="3"/>
  <c r="O1291" i="3"/>
  <c r="O702" i="3"/>
  <c r="O703" i="3"/>
  <c r="O998" i="3"/>
  <c r="O704" i="3"/>
  <c r="O1355" i="3"/>
  <c r="O705" i="3"/>
  <c r="O1314" i="3"/>
  <c r="O706" i="3"/>
  <c r="O1346" i="3"/>
  <c r="O1258" i="3"/>
  <c r="O77" i="3"/>
  <c r="O967" i="3"/>
  <c r="O707" i="3"/>
  <c r="O708" i="3"/>
  <c r="O709" i="3"/>
  <c r="O710" i="3"/>
  <c r="O711" i="3"/>
  <c r="O62" i="3"/>
  <c r="O712" i="3"/>
  <c r="O713" i="3"/>
  <c r="O1224" i="3"/>
  <c r="O714" i="3"/>
  <c r="O1140" i="3"/>
  <c r="O715" i="3"/>
  <c r="O716" i="3"/>
  <c r="O717" i="3"/>
  <c r="O718" i="3"/>
  <c r="O1323" i="3"/>
  <c r="O50" i="3"/>
  <c r="O719" i="3"/>
  <c r="O1148" i="3"/>
  <c r="O720" i="3"/>
  <c r="O46" i="3"/>
  <c r="O1324" i="3"/>
  <c r="O721" i="3"/>
  <c r="O1309" i="3"/>
  <c r="O1225" i="3"/>
  <c r="O722" i="3"/>
  <c r="O1149" i="3"/>
  <c r="O1226" i="3"/>
  <c r="O1107" i="3"/>
  <c r="O991" i="3"/>
  <c r="O723" i="3"/>
  <c r="O724" i="3"/>
  <c r="O725" i="3"/>
  <c r="O726" i="3"/>
  <c r="O727" i="3"/>
  <c r="O1359" i="3"/>
  <c r="O728" i="3"/>
  <c r="O729" i="3"/>
  <c r="O730" i="3"/>
  <c r="O731" i="3"/>
  <c r="O732" i="3"/>
  <c r="O733" i="3"/>
  <c r="O734" i="3"/>
  <c r="O1173" i="3"/>
  <c r="O735" i="3"/>
  <c r="O736" i="3"/>
  <c r="O737" i="3"/>
  <c r="O738" i="3"/>
  <c r="O739" i="3"/>
  <c r="O740" i="3"/>
  <c r="O741" i="3"/>
  <c r="O83" i="3"/>
  <c r="O742" i="3"/>
  <c r="O1259" i="3"/>
  <c r="O743" i="3"/>
  <c r="O45" i="3"/>
  <c r="O744" i="3"/>
  <c r="O745" i="3"/>
  <c r="O746" i="3"/>
  <c r="O747" i="3"/>
  <c r="O1289" i="3"/>
  <c r="O748" i="3"/>
  <c r="O749" i="3"/>
  <c r="O750" i="3"/>
  <c r="O751" i="3"/>
  <c r="O752" i="3"/>
  <c r="O1133" i="3"/>
  <c r="O753" i="3"/>
  <c r="O1310" i="3"/>
  <c r="O1041" i="3"/>
  <c r="O754" i="3"/>
  <c r="O755" i="3"/>
  <c r="O756" i="3"/>
  <c r="O757" i="3"/>
  <c r="O1312" i="3"/>
  <c r="O758" i="3"/>
  <c r="O759" i="3"/>
  <c r="O760" i="3"/>
  <c r="O761" i="3"/>
  <c r="O762" i="3"/>
  <c r="O1283" i="3"/>
  <c r="O763" i="3"/>
  <c r="O996" i="3"/>
  <c r="O987" i="3"/>
  <c r="O764" i="3"/>
  <c r="O765" i="3"/>
  <c r="O1186" i="3"/>
  <c r="O44" i="3"/>
  <c r="O766" i="3"/>
  <c r="O1117" i="3"/>
  <c r="O767" i="3"/>
  <c r="O768" i="3"/>
  <c r="O769" i="3"/>
  <c r="O770" i="3"/>
  <c r="O75" i="3"/>
  <c r="O42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84" i="3"/>
  <c r="O786" i="3"/>
  <c r="O787" i="3"/>
  <c r="O788" i="3"/>
  <c r="O73" i="3"/>
  <c r="O1290" i="3"/>
  <c r="O952" i="3"/>
  <c r="O789" i="3"/>
  <c r="O790" i="3"/>
  <c r="O971" i="3"/>
  <c r="O1227" i="3"/>
  <c r="O791" i="3"/>
  <c r="O1051" i="3"/>
  <c r="O1110" i="3"/>
  <c r="O792" i="3"/>
  <c r="O793" i="3"/>
  <c r="O4" i="3"/>
  <c r="O56" i="3"/>
  <c r="O794" i="3"/>
  <c r="O795" i="3"/>
  <c r="O1299" i="3"/>
  <c r="O796" i="3"/>
  <c r="O797" i="3"/>
  <c r="O993" i="3"/>
  <c r="O1159" i="3"/>
  <c r="O798" i="3"/>
  <c r="O799" i="3"/>
  <c r="O800" i="3"/>
  <c r="O801" i="3"/>
  <c r="O802" i="3"/>
  <c r="O1268" i="3"/>
  <c r="O803" i="3"/>
  <c r="O1164" i="3"/>
  <c r="O804" i="3"/>
  <c r="O805" i="3"/>
  <c r="O1228" i="3"/>
  <c r="O806" i="3"/>
  <c r="O1165" i="3"/>
  <c r="O969" i="3"/>
  <c r="O31" i="3"/>
  <c r="O964" i="3"/>
  <c r="O1082" i="3"/>
  <c r="O807" i="3"/>
  <c r="O808" i="3"/>
  <c r="O809" i="3"/>
  <c r="O34" i="3"/>
  <c r="O983" i="3"/>
  <c r="O810" i="3"/>
  <c r="O811" i="3"/>
  <c r="O1200" i="3"/>
  <c r="O812" i="3"/>
  <c r="O813" i="3"/>
  <c r="O814" i="3"/>
  <c r="O60" i="3"/>
  <c r="O1184" i="3"/>
  <c r="O815" i="3"/>
  <c r="O816" i="3"/>
  <c r="O817" i="3"/>
  <c r="O818" i="3"/>
  <c r="O819" i="3"/>
  <c r="O1052" i="3"/>
  <c r="O820" i="3"/>
  <c r="O1102" i="3"/>
  <c r="O821" i="3"/>
  <c r="O822" i="3"/>
  <c r="O823" i="3"/>
  <c r="O824" i="3"/>
  <c r="O825" i="3"/>
  <c r="O1160" i="3"/>
  <c r="O826" i="3"/>
  <c r="O827" i="3"/>
  <c r="O16" i="3"/>
  <c r="O105" i="3"/>
  <c r="O828" i="3"/>
  <c r="O1229" i="3"/>
  <c r="O829" i="3"/>
  <c r="O830" i="3"/>
  <c r="O831" i="3"/>
  <c r="O832" i="3"/>
  <c r="O1053" i="3"/>
  <c r="O833" i="3"/>
  <c r="O1230" i="3"/>
  <c r="O834" i="3"/>
  <c r="O1285" i="3"/>
  <c r="O835" i="3"/>
  <c r="O836" i="3"/>
  <c r="O837" i="3"/>
  <c r="O838" i="3"/>
  <c r="O839" i="3"/>
  <c r="O1328" i="3"/>
  <c r="O840" i="3"/>
  <c r="O966" i="3"/>
  <c r="O841" i="3"/>
  <c r="O842" i="3"/>
  <c r="O843" i="3"/>
  <c r="O844" i="3"/>
  <c r="O988" i="3"/>
  <c r="O39" i="3"/>
  <c r="O1006" i="3"/>
  <c r="O845" i="3"/>
  <c r="O1158" i="3"/>
  <c r="O846" i="3"/>
  <c r="O847" i="3"/>
  <c r="O848" i="3"/>
  <c r="O849" i="3"/>
  <c r="O850" i="3"/>
  <c r="O97" i="3"/>
  <c r="O1007" i="3"/>
  <c r="O851" i="3"/>
  <c r="O852" i="3"/>
  <c r="O853" i="3"/>
  <c r="O854" i="3"/>
  <c r="O1054" i="3"/>
  <c r="O1008" i="3"/>
  <c r="O855" i="3"/>
  <c r="O78" i="3"/>
  <c r="O1134" i="3"/>
  <c r="O856" i="3"/>
  <c r="O857" i="3"/>
  <c r="O858" i="3"/>
  <c r="O859" i="3"/>
  <c r="O1135" i="3"/>
  <c r="O860" i="3"/>
  <c r="O861" i="3"/>
  <c r="O1362" i="3"/>
  <c r="O1009" i="3"/>
  <c r="O862" i="3"/>
  <c r="O863" i="3"/>
  <c r="O864" i="3"/>
  <c r="O1136" i="3"/>
  <c r="O865" i="3"/>
  <c r="O1055" i="3"/>
  <c r="O866" i="3"/>
  <c r="O867" i="3"/>
  <c r="O868" i="3"/>
  <c r="O10" i="3"/>
  <c r="O869" i="3"/>
  <c r="O870" i="3"/>
  <c r="O871" i="3"/>
  <c r="O872" i="3"/>
  <c r="O873" i="3"/>
  <c r="O874" i="3"/>
  <c r="O1010" i="3"/>
  <c r="O875" i="3"/>
  <c r="O876" i="3"/>
  <c r="O21" i="3"/>
  <c r="O877" i="3"/>
  <c r="O878" i="3"/>
  <c r="O879" i="3"/>
  <c r="O880" i="3"/>
  <c r="O881" i="3"/>
  <c r="O1344" i="3"/>
  <c r="O882" i="3"/>
  <c r="O883" i="3"/>
  <c r="O1122" i="3"/>
  <c r="O884" i="3"/>
  <c r="O885" i="3"/>
  <c r="O886" i="3"/>
  <c r="O887" i="3"/>
  <c r="O888" i="3"/>
  <c r="O889" i="3"/>
  <c r="O99" i="3"/>
  <c r="O890" i="3"/>
  <c r="O891" i="3"/>
  <c r="O892" i="3"/>
  <c r="O893" i="3"/>
  <c r="O894" i="3"/>
  <c r="O895" i="3"/>
  <c r="O108" i="3"/>
  <c r="O103" i="3"/>
  <c r="O896" i="3"/>
  <c r="O897" i="3"/>
  <c r="O975" i="3"/>
  <c r="O1262" i="3"/>
  <c r="O898" i="3"/>
  <c r="O956" i="3"/>
  <c r="O53" i="3"/>
  <c r="O899" i="3"/>
  <c r="O900" i="3"/>
  <c r="O1118" i="3"/>
  <c r="O901" i="3"/>
  <c r="O902" i="3"/>
  <c r="O903" i="3"/>
  <c r="O904" i="3"/>
  <c r="O905" i="3"/>
  <c r="O992" i="3"/>
  <c r="O906" i="3"/>
  <c r="O1183" i="3"/>
  <c r="O1339" i="3"/>
  <c r="O1170" i="3"/>
  <c r="O907" i="3"/>
  <c r="O908" i="3"/>
  <c r="O909" i="3"/>
  <c r="O1180" i="3"/>
  <c r="O910" i="3"/>
  <c r="O1119" i="3"/>
  <c r="O911" i="3"/>
  <c r="O912" i="3"/>
  <c r="O913" i="3"/>
  <c r="O30" i="3"/>
  <c r="O914" i="3"/>
  <c r="O915" i="3"/>
  <c r="O916" i="3"/>
  <c r="O1056" i="3"/>
  <c r="O917" i="3"/>
  <c r="O918" i="3"/>
  <c r="O1108" i="3"/>
  <c r="O919" i="3"/>
  <c r="O920" i="3"/>
  <c r="O921" i="3"/>
  <c r="O72" i="3"/>
  <c r="O922" i="3"/>
  <c r="O923" i="3"/>
  <c r="O999" i="3"/>
  <c r="O924" i="3"/>
  <c r="O925" i="3"/>
  <c r="O1273" i="3"/>
  <c r="O926" i="3"/>
  <c r="O927" i="3"/>
  <c r="O928" i="3"/>
  <c r="O989" i="3"/>
  <c r="O65" i="3"/>
  <c r="O929" i="3"/>
  <c r="O930" i="3"/>
  <c r="O1231" i="3"/>
  <c r="O43" i="3"/>
  <c r="O931" i="3"/>
  <c r="O932" i="3"/>
  <c r="O933" i="3"/>
  <c r="O1150" i="3"/>
  <c r="O934" i="3"/>
  <c r="O935" i="3"/>
  <c r="O936" i="3"/>
  <c r="O69" i="3"/>
  <c r="O1176" i="3"/>
  <c r="O937" i="3"/>
  <c r="O938" i="3"/>
  <c r="O939" i="3"/>
  <c r="O1301" i="3"/>
  <c r="O1103" i="3"/>
  <c r="O940" i="3"/>
  <c r="O984" i="3"/>
  <c r="O1177" i="3"/>
  <c r="O941" i="3"/>
  <c r="O1348" i="3"/>
  <c r="O977" i="3"/>
  <c r="O942" i="3"/>
  <c r="O1109" i="3"/>
  <c r="O943" i="3"/>
  <c r="O1345" i="3"/>
  <c r="O944" i="3"/>
  <c r="O945" i="3"/>
  <c r="O92" i="3"/>
  <c r="O58" i="3"/>
  <c r="O946" i="3"/>
  <c r="O947" i="3"/>
  <c r="O1278" i="3"/>
  <c r="O1232" i="3"/>
  <c r="O1011" i="3"/>
  <c r="O948" i="3"/>
  <c r="O1104" i="3"/>
  <c r="O949" i="3"/>
  <c r="O1112" i="3"/>
  <c r="O1151" i="3"/>
  <c r="O1042" i="3"/>
  <c r="O1233" i="3"/>
  <c r="O1083" i="3"/>
  <c r="O1057" i="3"/>
  <c r="O1191" i="3"/>
  <c r="O1174" i="3"/>
  <c r="O1234" i="3"/>
  <c r="O1235" i="3"/>
  <c r="O1123" i="3"/>
  <c r="O1043" i="3"/>
  <c r="O1058" i="3"/>
  <c r="O1236" i="3"/>
  <c r="O1012" i="3"/>
  <c r="O1237" i="3"/>
  <c r="O1013" i="3"/>
  <c r="O1014" i="3"/>
  <c r="O1084" i="3"/>
  <c r="O1085" i="3"/>
  <c r="O1152" i="3"/>
  <c r="O1266" i="3"/>
  <c r="O1015" i="3"/>
  <c r="O1059" i="3"/>
  <c r="O1016" i="3"/>
  <c r="O1092" i="3"/>
  <c r="O1093" i="3"/>
  <c r="O1094" i="3"/>
  <c r="O1089" i="3"/>
  <c r="O1086" i="3"/>
  <c r="O1175" i="3"/>
  <c r="O1017" i="3"/>
  <c r="O1060" i="3"/>
  <c r="O1032" i="3"/>
  <c r="O1275" i="3"/>
  <c r="O1061" i="3"/>
  <c r="O1095" i="3"/>
  <c r="O1096" i="3"/>
  <c r="O1035" i="3"/>
  <c r="O1044" i="3"/>
  <c r="O1238" i="3"/>
  <c r="O1062" i="3"/>
  <c r="O1161" i="3"/>
  <c r="O1279" i="3"/>
  <c r="O1124" i="3"/>
  <c r="O1302" i="3"/>
  <c r="O1028" i="3"/>
  <c r="O1063" i="3"/>
  <c r="O1064" i="3"/>
  <c r="O1065" i="3"/>
  <c r="O1018" i="3"/>
  <c r="O1066" i="3"/>
  <c r="O1067" i="3"/>
  <c r="O1239" i="3"/>
  <c r="O1311" i="3"/>
  <c r="O1068" i="3"/>
  <c r="O1240" i="3"/>
  <c r="O1029" i="3"/>
  <c r="O1019" i="3"/>
  <c r="O1276" i="3"/>
  <c r="O1286" i="3"/>
  <c r="O1097" i="3"/>
  <c r="O1357" i="3"/>
  <c r="O1069" i="3"/>
  <c r="O1153" i="3"/>
  <c r="O1241" i="3"/>
  <c r="O1242" i="3"/>
  <c r="O1020" i="3"/>
  <c r="O1243" i="3"/>
  <c r="O1162" i="3"/>
  <c r="O1021" i="3"/>
  <c r="O1244" i="3"/>
  <c r="O1022" i="3"/>
  <c r="O1245" i="3"/>
  <c r="O1265" i="3"/>
  <c r="O1154" i="3"/>
  <c r="O1023" i="3"/>
  <c r="O1320" i="3"/>
  <c r="O1090" i="3"/>
  <c r="O1070" i="3"/>
  <c r="O1071" i="3"/>
  <c r="O1246" i="3"/>
  <c r="O1033" i="3"/>
  <c r="O1072" i="3"/>
  <c r="O1247" i="3"/>
  <c r="O1163" i="3"/>
  <c r="O1024" i="3"/>
  <c r="O1248" i="3"/>
  <c r="O1098" i="3"/>
  <c r="O1045" i="3"/>
  <c r="O1073" i="3"/>
  <c r="O1025" i="3"/>
  <c r="O1099" i="3"/>
  <c r="O1249" i="3"/>
  <c r="O1250" i="3"/>
  <c r="O1074" i="3"/>
  <c r="O1075" i="3"/>
  <c r="O1155" i="3"/>
  <c r="O1251" i="3"/>
  <c r="O1252" i="3"/>
  <c r="O1087" i="3"/>
  <c r="O1026" i="3"/>
  <c r="O1137" i="3"/>
  <c r="O1076" i="3"/>
  <c r="O1027" i="3"/>
  <c r="O1077" i="3"/>
  <c r="O1034" i="3"/>
  <c r="O1253" i="3"/>
  <c r="O1254" i="3"/>
  <c r="O1264" i="3"/>
  <c r="O1255" i="3"/>
  <c r="O1138" i="3"/>
  <c r="O1078" i="3"/>
  <c r="O1256" i="3"/>
  <c r="O1100" i="3"/>
  <c r="O1257" i="3"/>
  <c r="O1333" i="3"/>
  <c r="O985" i="3"/>
  <c r="O986" i="3"/>
  <c r="O950" i="3"/>
  <c r="O111" i="3"/>
  <c r="D1118" i="3"/>
  <c r="D82" i="3"/>
  <c r="D12" i="3"/>
  <c r="D37" i="3"/>
  <c r="D1055" i="3"/>
  <c r="D6" i="3"/>
  <c r="D109" i="3"/>
  <c r="D83" i="3"/>
  <c r="D24" i="3"/>
  <c r="D110" i="3"/>
  <c r="D111" i="3"/>
  <c r="D84" i="3"/>
  <c r="D112" i="3"/>
  <c r="D113" i="3"/>
  <c r="D35" i="3"/>
  <c r="D20" i="3"/>
  <c r="D114" i="3"/>
  <c r="D77" i="3"/>
  <c r="D85" i="3"/>
  <c r="D115" i="3"/>
  <c r="D47" i="3"/>
  <c r="D1025" i="3"/>
  <c r="D116" i="3"/>
  <c r="D86" i="3"/>
  <c r="D87" i="3"/>
  <c r="D88" i="3"/>
  <c r="D89" i="3"/>
  <c r="D117" i="3"/>
  <c r="D118" i="3"/>
  <c r="D119" i="3"/>
  <c r="D120" i="3"/>
  <c r="D121" i="3"/>
  <c r="D122" i="3"/>
  <c r="D123" i="3"/>
  <c r="D1072" i="3"/>
  <c r="D846" i="3"/>
  <c r="D124" i="3"/>
  <c r="D915" i="3"/>
  <c r="D889" i="3"/>
  <c r="D44" i="3"/>
  <c r="D125" i="3"/>
  <c r="D126" i="3"/>
  <c r="D127" i="3"/>
  <c r="D1102" i="3"/>
  <c r="D128" i="3"/>
  <c r="D129" i="3"/>
  <c r="D56" i="3"/>
  <c r="D130" i="3"/>
  <c r="D1085" i="3"/>
  <c r="D131" i="3"/>
  <c r="D924" i="3"/>
  <c r="D822" i="3"/>
  <c r="D132" i="3"/>
  <c r="D133" i="3"/>
  <c r="D134" i="3"/>
  <c r="D105" i="3"/>
  <c r="D135" i="3"/>
  <c r="D136" i="3"/>
  <c r="D1106" i="3"/>
  <c r="D137" i="3"/>
  <c r="D714" i="3"/>
  <c r="D138" i="3"/>
  <c r="D1018" i="3"/>
  <c r="D139" i="3"/>
  <c r="D140" i="3"/>
  <c r="D141" i="3"/>
  <c r="D142" i="3"/>
  <c r="D143" i="3"/>
  <c r="D144" i="3"/>
  <c r="D925" i="3"/>
  <c r="D145" i="3"/>
  <c r="D790" i="3"/>
  <c r="D66" i="3"/>
  <c r="D146" i="3"/>
  <c r="D147" i="3"/>
  <c r="D11" i="3"/>
  <c r="D148" i="3"/>
  <c r="D149" i="3"/>
  <c r="D150" i="3"/>
  <c r="D151" i="3"/>
  <c r="D813" i="3"/>
  <c r="D891" i="3"/>
  <c r="D926" i="3"/>
  <c r="D152" i="3"/>
  <c r="D153" i="3"/>
  <c r="D154" i="3"/>
  <c r="D155" i="3"/>
  <c r="D1079" i="3"/>
  <c r="D833" i="3"/>
  <c r="D927" i="3"/>
  <c r="D156" i="3"/>
  <c r="D157" i="3"/>
  <c r="D158" i="3"/>
  <c r="D159" i="3"/>
  <c r="D805" i="3"/>
  <c r="D42" i="3"/>
  <c r="D1108" i="3"/>
  <c r="D160" i="3"/>
  <c r="D161" i="3"/>
  <c r="D1107" i="3"/>
  <c r="D162" i="3"/>
  <c r="D163" i="3"/>
  <c r="D164" i="3"/>
  <c r="D165" i="3"/>
  <c r="D1008" i="3"/>
  <c r="D736" i="3"/>
  <c r="D791" i="3"/>
  <c r="D166" i="3"/>
  <c r="D1037" i="3"/>
  <c r="D167" i="3"/>
  <c r="D168" i="3"/>
  <c r="D169" i="3"/>
  <c r="D170" i="3"/>
  <c r="D905" i="3"/>
  <c r="D171" i="3"/>
  <c r="D172" i="3"/>
  <c r="D173" i="3"/>
  <c r="D1100" i="3"/>
  <c r="D174" i="3"/>
  <c r="D175" i="3"/>
  <c r="D176" i="3"/>
  <c r="D63" i="3"/>
  <c r="D177" i="3"/>
  <c r="D178" i="3"/>
  <c r="D179" i="3"/>
  <c r="D180" i="3"/>
  <c r="D181" i="3"/>
  <c r="D182" i="3"/>
  <c r="D1007" i="3"/>
  <c r="D183" i="3"/>
  <c r="D184" i="3"/>
  <c r="D995" i="3"/>
  <c r="D781" i="3"/>
  <c r="D185" i="3"/>
  <c r="D1063" i="3"/>
  <c r="D186" i="3"/>
  <c r="D187" i="3"/>
  <c r="D188" i="3"/>
  <c r="D189" i="3"/>
  <c r="D1043" i="3"/>
  <c r="D190" i="3"/>
  <c r="D191" i="3"/>
  <c r="D928" i="3"/>
  <c r="D192" i="3"/>
  <c r="D193" i="3"/>
  <c r="D194" i="3"/>
  <c r="D195" i="3"/>
  <c r="D196" i="3"/>
  <c r="D792" i="3"/>
  <c r="D1098" i="3"/>
  <c r="D197" i="3"/>
  <c r="D198" i="3"/>
  <c r="D929" i="3"/>
  <c r="D782" i="3"/>
  <c r="D719" i="3"/>
  <c r="D723" i="3"/>
  <c r="D199" i="3"/>
  <c r="D200" i="3"/>
  <c r="D1115" i="3"/>
  <c r="D201" i="3"/>
  <c r="D202" i="3"/>
  <c r="D203" i="3"/>
  <c r="D204" i="3"/>
  <c r="D793" i="3"/>
  <c r="D205" i="3"/>
  <c r="D206" i="3"/>
  <c r="D207" i="3"/>
  <c r="D1104" i="3"/>
  <c r="D1044" i="3"/>
  <c r="D208" i="3"/>
  <c r="D209" i="3"/>
  <c r="D745" i="3"/>
  <c r="D210" i="3"/>
  <c r="D71" i="3"/>
  <c r="D211" i="3"/>
  <c r="D9" i="3"/>
  <c r="D212" i="3"/>
  <c r="D213" i="3"/>
  <c r="D214" i="3"/>
  <c r="D215" i="3"/>
  <c r="D216" i="3"/>
  <c r="D41" i="3"/>
  <c r="D217" i="3"/>
  <c r="D218" i="3"/>
  <c r="D22" i="3"/>
  <c r="D1009" i="3"/>
  <c r="D219" i="3"/>
  <c r="D220" i="3"/>
  <c r="D221" i="3"/>
  <c r="D1093" i="3"/>
  <c r="D70" i="3"/>
  <c r="D222" i="3"/>
  <c r="D1116" i="3"/>
  <c r="D904" i="3"/>
  <c r="D223" i="3"/>
  <c r="D224" i="3"/>
  <c r="D225" i="3"/>
  <c r="D226" i="3"/>
  <c r="D227" i="3"/>
  <c r="D1099" i="3"/>
  <c r="D228" i="3"/>
  <c r="D229" i="3"/>
  <c r="D230" i="3"/>
  <c r="D231" i="3"/>
  <c r="D232" i="3"/>
  <c r="D726" i="3"/>
  <c r="D233" i="3"/>
  <c r="D1105" i="3"/>
  <c r="D234" i="3"/>
  <c r="D794" i="3"/>
  <c r="D235" i="3"/>
  <c r="D106" i="3"/>
  <c r="D236" i="3"/>
  <c r="D101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1075" i="3"/>
  <c r="D252" i="3"/>
  <c r="D253" i="3"/>
  <c r="D254" i="3"/>
  <c r="D8" i="3"/>
  <c r="D255" i="3"/>
  <c r="D256" i="3"/>
  <c r="D257" i="3"/>
  <c r="D258" i="3"/>
  <c r="D983" i="3"/>
  <c r="D80" i="3"/>
  <c r="D52" i="3"/>
  <c r="D999" i="3"/>
  <c r="D259" i="3"/>
  <c r="D1049" i="3"/>
  <c r="D17" i="3"/>
  <c r="D1101" i="3"/>
  <c r="D260" i="3"/>
  <c r="D261" i="3"/>
  <c r="D262" i="3"/>
  <c r="D725" i="3"/>
  <c r="D263" i="3"/>
  <c r="D264" i="3"/>
  <c r="D265" i="3"/>
  <c r="D266" i="3"/>
  <c r="D267" i="3"/>
  <c r="D268" i="3"/>
  <c r="D930" i="3"/>
  <c r="D269" i="3"/>
  <c r="D746" i="3"/>
  <c r="D27" i="3"/>
  <c r="D270" i="3"/>
  <c r="D271" i="3"/>
  <c r="D272" i="3"/>
  <c r="D273" i="3"/>
  <c r="D274" i="3"/>
  <c r="D845" i="3"/>
  <c r="D275" i="3"/>
  <c r="D276" i="3"/>
  <c r="D277" i="3"/>
  <c r="D278" i="3"/>
  <c r="D279" i="3"/>
  <c r="D1013" i="3"/>
  <c r="D783" i="3"/>
  <c r="D280" i="3"/>
  <c r="D281" i="3"/>
  <c r="D282" i="3"/>
  <c r="D283" i="3"/>
  <c r="D49" i="3"/>
  <c r="D747" i="3"/>
  <c r="D284" i="3"/>
  <c r="D285" i="3"/>
  <c r="D79" i="3"/>
  <c r="D931" i="3"/>
  <c r="D984" i="3"/>
  <c r="D286" i="3"/>
  <c r="D834" i="3"/>
  <c r="D287" i="3"/>
  <c r="D288" i="3"/>
  <c r="D721" i="3"/>
  <c r="D289" i="3"/>
  <c r="D985" i="3"/>
  <c r="D290" i="3"/>
  <c r="D1086" i="3"/>
  <c r="D43" i="3"/>
  <c r="D291" i="3"/>
  <c r="D1081" i="3"/>
  <c r="D292" i="3"/>
  <c r="D1068" i="3"/>
  <c r="D293" i="3"/>
  <c r="D294" i="3"/>
  <c r="D295" i="3"/>
  <c r="D296" i="3"/>
  <c r="D1031" i="3"/>
  <c r="D297" i="3"/>
  <c r="D1050" i="3"/>
  <c r="D1024" i="3"/>
  <c r="D298" i="3"/>
  <c r="D299" i="3"/>
  <c r="D894" i="3"/>
  <c r="D300" i="3"/>
  <c r="D301" i="3"/>
  <c r="D302" i="3"/>
  <c r="D303" i="3"/>
  <c r="D304" i="3"/>
  <c r="D1117" i="3"/>
  <c r="D1058" i="3"/>
  <c r="D932" i="3"/>
  <c r="D305" i="3"/>
  <c r="D306" i="3"/>
  <c r="D307" i="3"/>
  <c r="D308" i="3"/>
  <c r="D309" i="3"/>
  <c r="D1109" i="3"/>
  <c r="D310" i="3"/>
  <c r="D64" i="3"/>
  <c r="D311" i="3"/>
  <c r="D312" i="3"/>
  <c r="D313" i="3"/>
  <c r="D314" i="3"/>
  <c r="D315" i="3"/>
  <c r="D316" i="3"/>
  <c r="D844" i="3"/>
  <c r="D317" i="3"/>
  <c r="D318" i="3"/>
  <c r="D31" i="3"/>
  <c r="D319" i="3"/>
  <c r="D320" i="3"/>
  <c r="D1042" i="3"/>
  <c r="D321" i="3"/>
  <c r="D322" i="3"/>
  <c r="D814" i="3"/>
  <c r="D323" i="3"/>
  <c r="D324" i="3"/>
  <c r="D325" i="3"/>
  <c r="D326" i="3"/>
  <c r="D5" i="3"/>
  <c r="D327" i="3"/>
  <c r="D328" i="3"/>
  <c r="D329" i="3"/>
  <c r="D330" i="3"/>
  <c r="D331" i="3"/>
  <c r="D1003" i="3"/>
  <c r="D332" i="3"/>
  <c r="D333" i="3"/>
  <c r="D334" i="3"/>
  <c r="D920" i="3"/>
  <c r="D335" i="3"/>
  <c r="D336" i="3"/>
  <c r="D337" i="3"/>
  <c r="D338" i="3"/>
  <c r="D1095" i="3"/>
  <c r="D67" i="3"/>
  <c r="D339" i="3"/>
  <c r="D74" i="3"/>
  <c r="D340" i="3"/>
  <c r="D1051" i="3"/>
  <c r="D341" i="3"/>
  <c r="D997" i="3"/>
  <c r="D342" i="3"/>
  <c r="D343" i="3"/>
  <c r="D933" i="3"/>
  <c r="D344" i="3"/>
  <c r="D345" i="3"/>
  <c r="D346" i="3"/>
  <c r="D1045" i="3"/>
  <c r="D347" i="3"/>
  <c r="D348" i="3"/>
  <c r="D349" i="3"/>
  <c r="D350" i="3"/>
  <c r="D351" i="3"/>
  <c r="D352" i="3"/>
  <c r="D1032" i="3"/>
  <c r="D353" i="3"/>
  <c r="D354" i="3"/>
  <c r="D355" i="3"/>
  <c r="D1087" i="3"/>
  <c r="D356" i="3"/>
  <c r="D921" i="3"/>
  <c r="D357" i="3"/>
  <c r="D1059" i="3"/>
  <c r="D358" i="3"/>
  <c r="D18" i="3"/>
  <c r="D359" i="3"/>
  <c r="D804" i="3"/>
  <c r="D360" i="3"/>
  <c r="D75" i="3"/>
  <c r="D361" i="3"/>
  <c r="D362" i="3"/>
  <c r="D363" i="3"/>
  <c r="D724" i="3"/>
  <c r="D364" i="3"/>
  <c r="D365" i="3"/>
  <c r="D366" i="3"/>
  <c r="D367" i="3"/>
  <c r="D368" i="3"/>
  <c r="D369" i="3"/>
  <c r="D103" i="3"/>
  <c r="D370" i="3"/>
  <c r="D371" i="3"/>
  <c r="D372" i="3"/>
  <c r="D373" i="3"/>
  <c r="D374" i="3"/>
  <c r="D375" i="3"/>
  <c r="D376" i="3"/>
  <c r="D377" i="3"/>
  <c r="D906" i="3"/>
  <c r="D1027" i="3"/>
  <c r="D378" i="3"/>
  <c r="D379" i="3"/>
  <c r="D32" i="3"/>
  <c r="D380" i="3"/>
  <c r="D34" i="3"/>
  <c r="D1064" i="3"/>
  <c r="D381" i="3"/>
  <c r="D382" i="3"/>
  <c r="D383" i="3"/>
  <c r="D883" i="3"/>
  <c r="D384" i="3"/>
  <c r="D59" i="3"/>
  <c r="D1074" i="3"/>
  <c r="D385" i="3"/>
  <c r="D386" i="3"/>
  <c r="D806" i="3"/>
  <c r="D934" i="3"/>
  <c r="D387" i="3"/>
  <c r="D1097" i="3"/>
  <c r="D388" i="3"/>
  <c r="D389" i="3"/>
  <c r="D935" i="3"/>
  <c r="D390" i="3"/>
  <c r="D40" i="3"/>
  <c r="D391" i="3"/>
  <c r="D392" i="3"/>
  <c r="D393" i="3"/>
  <c r="D936" i="3"/>
  <c r="D104" i="3"/>
  <c r="D1061" i="3"/>
  <c r="D394" i="3"/>
  <c r="D1010" i="3"/>
  <c r="D395" i="3"/>
  <c r="D396" i="3"/>
  <c r="D23" i="3"/>
  <c r="D937" i="3"/>
  <c r="D397" i="3"/>
  <c r="D398" i="3"/>
  <c r="D46" i="3"/>
  <c r="D399" i="3"/>
  <c r="D28" i="3"/>
  <c r="D400" i="3"/>
  <c r="D1067" i="3"/>
  <c r="D401" i="3"/>
  <c r="D1036" i="3"/>
  <c r="D402" i="3"/>
  <c r="D403" i="3"/>
  <c r="D718" i="3"/>
  <c r="D404" i="3"/>
  <c r="D98" i="3"/>
  <c r="D405" i="3"/>
  <c r="D406" i="3"/>
  <c r="D45" i="3"/>
  <c r="D407" i="3"/>
  <c r="D1039" i="3"/>
  <c r="D837" i="3"/>
  <c r="D408" i="3"/>
  <c r="D409" i="3"/>
  <c r="D410" i="3"/>
  <c r="D411" i="3"/>
  <c r="D68" i="3"/>
  <c r="D412" i="3"/>
  <c r="D413" i="3"/>
  <c r="D414" i="3"/>
  <c r="D415" i="3"/>
  <c r="D416" i="3"/>
  <c r="D417" i="3"/>
  <c r="D418" i="3"/>
  <c r="D419" i="3"/>
  <c r="D420" i="3"/>
  <c r="D938" i="3"/>
  <c r="D1083" i="3"/>
  <c r="D421" i="3"/>
  <c r="D422" i="3"/>
  <c r="D423" i="3"/>
  <c r="D424" i="3"/>
  <c r="D425" i="3"/>
  <c r="D426" i="3"/>
  <c r="D427" i="3"/>
  <c r="D1033" i="3"/>
  <c r="D428" i="3"/>
  <c r="D429" i="3"/>
  <c r="D430" i="3"/>
  <c r="D431" i="3"/>
  <c r="D432" i="3"/>
  <c r="D433" i="3"/>
  <c r="D1110" i="3"/>
  <c r="D434" i="3"/>
  <c r="D895" i="3"/>
  <c r="D435" i="3"/>
  <c r="D436" i="3"/>
  <c r="D437" i="3"/>
  <c r="D748" i="3"/>
  <c r="D795" i="3"/>
  <c r="D438" i="3"/>
  <c r="D439" i="3"/>
  <c r="D838" i="3"/>
  <c r="D911" i="3"/>
  <c r="D716" i="3"/>
  <c r="D728" i="3"/>
  <c r="D1014" i="3"/>
  <c r="D807" i="3"/>
  <c r="D440" i="3"/>
  <c r="D441" i="3"/>
  <c r="D442" i="3"/>
  <c r="D796" i="3"/>
  <c r="D443" i="3"/>
  <c r="D1090" i="3"/>
  <c r="D737" i="3"/>
  <c r="D1011" i="3"/>
  <c r="D444" i="3"/>
  <c r="D445" i="3"/>
  <c r="D446" i="3"/>
  <c r="D447" i="3"/>
  <c r="D448" i="3"/>
  <c r="D1057" i="3"/>
  <c r="D449" i="3"/>
  <c r="D450" i="3"/>
  <c r="D4" i="3"/>
  <c r="D1065" i="3"/>
  <c r="D1091" i="3"/>
  <c r="D451" i="3"/>
  <c r="D994" i="3"/>
  <c r="D452" i="3"/>
  <c r="D53" i="3"/>
  <c r="D61" i="3"/>
  <c r="D784" i="3"/>
  <c r="D453" i="3"/>
  <c r="D454" i="3"/>
  <c r="D455" i="3"/>
  <c r="D456" i="3"/>
  <c r="D457" i="3"/>
  <c r="D458" i="3"/>
  <c r="D459" i="3"/>
  <c r="D939" i="3"/>
  <c r="D460" i="3"/>
  <c r="D461" i="3"/>
  <c r="D69" i="3"/>
  <c r="D107" i="3"/>
  <c r="D462" i="3"/>
  <c r="D916" i="3"/>
  <c r="D1077" i="3"/>
  <c r="D463" i="3"/>
  <c r="D815" i="3"/>
  <c r="D1096" i="3"/>
  <c r="D464" i="3"/>
  <c r="D907" i="3"/>
  <c r="D465" i="3"/>
  <c r="D466" i="3"/>
  <c r="D65" i="3"/>
  <c r="D1023" i="3"/>
  <c r="D1078" i="3"/>
  <c r="D467" i="3"/>
  <c r="D468" i="3"/>
  <c r="D469" i="3"/>
  <c r="D470" i="3"/>
  <c r="D471" i="3"/>
  <c r="D472" i="3"/>
  <c r="D473" i="3"/>
  <c r="D1103" i="3"/>
  <c r="D1082" i="3"/>
  <c r="D474" i="3"/>
  <c r="D475" i="3"/>
  <c r="D476" i="3"/>
  <c r="D76" i="3"/>
  <c r="D477" i="3"/>
  <c r="D478" i="3"/>
  <c r="D479" i="3"/>
  <c r="D480" i="3"/>
  <c r="D481" i="3"/>
  <c r="D482" i="3"/>
  <c r="D483" i="3"/>
  <c r="D484" i="3"/>
  <c r="D485" i="3"/>
  <c r="D1052" i="3"/>
  <c r="D738" i="3"/>
  <c r="D486" i="3"/>
  <c r="D892" i="3"/>
  <c r="D487" i="3"/>
  <c r="D1076" i="3"/>
  <c r="D922" i="3"/>
  <c r="D734" i="3"/>
  <c r="D1073" i="3"/>
  <c r="D51" i="3"/>
  <c r="D30" i="3"/>
  <c r="D835" i="3"/>
  <c r="D488" i="3"/>
  <c r="D489" i="3"/>
  <c r="D836" i="3"/>
  <c r="D490" i="3"/>
  <c r="D491" i="3"/>
  <c r="D492" i="3"/>
  <c r="D1066" i="3"/>
  <c r="D493" i="3"/>
  <c r="D494" i="3"/>
  <c r="D99" i="3"/>
  <c r="D14" i="3"/>
  <c r="D495" i="3"/>
  <c r="D496" i="3"/>
  <c r="D497" i="3"/>
  <c r="D847" i="3"/>
  <c r="D498" i="3"/>
  <c r="D499" i="3"/>
  <c r="D500" i="3"/>
  <c r="D501" i="3"/>
  <c r="D823" i="3"/>
  <c r="D1034" i="3"/>
  <c r="D502" i="3"/>
  <c r="D1028" i="3"/>
  <c r="D503" i="3"/>
  <c r="D504" i="3"/>
  <c r="D505" i="3"/>
  <c r="D506" i="3"/>
  <c r="D1062" i="3"/>
  <c r="D507" i="3"/>
  <c r="D508" i="3"/>
  <c r="D108" i="3"/>
  <c r="D509" i="3"/>
  <c r="D749" i="3"/>
  <c r="D510" i="3"/>
  <c r="D511" i="3"/>
  <c r="D512" i="3"/>
  <c r="D513" i="3"/>
  <c r="D514" i="3"/>
  <c r="D940" i="3"/>
  <c r="D515" i="3"/>
  <c r="D516" i="3"/>
  <c r="D517" i="3"/>
  <c r="D518" i="3"/>
  <c r="D720" i="3"/>
  <c r="D519" i="3"/>
  <c r="D50" i="3"/>
  <c r="D520" i="3"/>
  <c r="D816" i="3"/>
  <c r="D521" i="3"/>
  <c r="D522" i="3"/>
  <c r="D1114" i="3"/>
  <c r="D523" i="3"/>
  <c r="D524" i="3"/>
  <c r="D1046" i="3"/>
  <c r="D525" i="3"/>
  <c r="D941" i="3"/>
  <c r="D526" i="3"/>
  <c r="D527" i="3"/>
  <c r="D528" i="3"/>
  <c r="D1089" i="3"/>
  <c r="D529" i="3"/>
  <c r="D530" i="3"/>
  <c r="D531" i="3"/>
  <c r="D532" i="3"/>
  <c r="D533" i="3"/>
  <c r="D534" i="3"/>
  <c r="D535" i="3"/>
  <c r="D536" i="3"/>
  <c r="D100" i="3"/>
  <c r="D537" i="3"/>
  <c r="D1004" i="3"/>
  <c r="D538" i="3"/>
  <c r="D57" i="3"/>
  <c r="D539" i="3"/>
  <c r="D540" i="3"/>
  <c r="D541" i="3"/>
  <c r="D542" i="3"/>
  <c r="D543" i="3"/>
  <c r="D544" i="3"/>
  <c r="D797" i="3"/>
  <c r="D545" i="3"/>
  <c r="D1047" i="3"/>
  <c r="D546" i="3"/>
  <c r="D547" i="3"/>
  <c r="D548" i="3"/>
  <c r="D1070" i="3"/>
  <c r="D1054" i="3"/>
  <c r="D549" i="3"/>
  <c r="D1111" i="3"/>
  <c r="D1035" i="3"/>
  <c r="D550" i="3"/>
  <c r="D58" i="3"/>
  <c r="D551" i="3"/>
  <c r="D785" i="3"/>
  <c r="D552" i="3"/>
  <c r="D553" i="3"/>
  <c r="D554" i="3"/>
  <c r="D555" i="3"/>
  <c r="D39" i="3"/>
  <c r="D556" i="3"/>
  <c r="D557" i="3"/>
  <c r="D558" i="3"/>
  <c r="D559" i="3"/>
  <c r="D560" i="3"/>
  <c r="D561" i="3"/>
  <c r="D562" i="3"/>
  <c r="D563" i="3"/>
  <c r="D101" i="3"/>
  <c r="D564" i="3"/>
  <c r="D565" i="3"/>
  <c r="D1015" i="3"/>
  <c r="D903" i="3"/>
  <c r="D566" i="3"/>
  <c r="D567" i="3"/>
  <c r="D986" i="3"/>
  <c r="D568" i="3"/>
  <c r="D750" i="3"/>
  <c r="D569" i="3"/>
  <c r="D570" i="3"/>
  <c r="D1084" i="3"/>
  <c r="D571" i="3"/>
  <c r="D1038" i="3"/>
  <c r="D572" i="3"/>
  <c r="D573" i="3"/>
  <c r="D884" i="3"/>
  <c r="D574" i="3"/>
  <c r="D575" i="3"/>
  <c r="D1094" i="3"/>
  <c r="D576" i="3"/>
  <c r="D577" i="3"/>
  <c r="D578" i="3"/>
  <c r="D842" i="3"/>
  <c r="D579" i="3"/>
  <c r="D839" i="3"/>
  <c r="D580" i="3"/>
  <c r="D843" i="3"/>
  <c r="D942" i="3"/>
  <c r="D581" i="3"/>
  <c r="D717" i="3"/>
  <c r="D33" i="3"/>
  <c r="D582" i="3"/>
  <c r="D739" i="3"/>
  <c r="D583" i="3"/>
  <c r="D584" i="3"/>
  <c r="D26" i="3"/>
  <c r="D1113" i="3"/>
  <c r="D585" i="3"/>
  <c r="D586" i="3"/>
  <c r="D817" i="3"/>
  <c r="D587" i="3"/>
  <c r="D786" i="3"/>
  <c r="D588" i="3"/>
  <c r="D589" i="3"/>
  <c r="D590" i="3"/>
  <c r="D591" i="3"/>
  <c r="D751" i="3"/>
  <c r="D890" i="3"/>
  <c r="D592" i="3"/>
  <c r="D885" i="3"/>
  <c r="D593" i="3"/>
  <c r="D594" i="3"/>
  <c r="D595" i="3"/>
  <c r="D596" i="3"/>
  <c r="D597" i="3"/>
  <c r="D598" i="3"/>
  <c r="D599" i="3"/>
  <c r="D600" i="3"/>
  <c r="D601" i="3"/>
  <c r="D602" i="3"/>
  <c r="D943" i="3"/>
  <c r="D603" i="3"/>
  <c r="D1019" i="3"/>
  <c r="D604" i="3"/>
  <c r="D1092" i="3"/>
  <c r="D1020" i="3"/>
  <c r="D944" i="3"/>
  <c r="D605" i="3"/>
  <c r="D606" i="3"/>
  <c r="D54" i="3"/>
  <c r="D893" i="3"/>
  <c r="D607" i="3"/>
  <c r="D608" i="3"/>
  <c r="D609" i="3"/>
  <c r="D848" i="3"/>
  <c r="D610" i="3"/>
  <c r="D611" i="3"/>
  <c r="D612" i="3"/>
  <c r="D752" i="3"/>
  <c r="D849" i="3"/>
  <c r="D613" i="3"/>
  <c r="D1071" i="3"/>
  <c r="D798" i="3"/>
  <c r="D614" i="3"/>
  <c r="D799" i="3"/>
  <c r="D615" i="3"/>
  <c r="D616" i="3"/>
  <c r="D850" i="3"/>
  <c r="D617" i="3"/>
  <c r="D800" i="3"/>
  <c r="D618" i="3"/>
  <c r="D753" i="3"/>
  <c r="D619" i="3"/>
  <c r="D620" i="3"/>
  <c r="D851" i="3"/>
  <c r="D621" i="3"/>
  <c r="D622" i="3"/>
  <c r="D623" i="3"/>
  <c r="D624" i="3"/>
  <c r="D625" i="3"/>
  <c r="D626" i="3"/>
  <c r="D627" i="3"/>
  <c r="D628" i="3"/>
  <c r="D808" i="3"/>
  <c r="D629" i="3"/>
  <c r="D630" i="3"/>
  <c r="D631" i="3"/>
  <c r="D632" i="3"/>
  <c r="D633" i="3"/>
  <c r="D60" i="3"/>
  <c r="D634" i="3"/>
  <c r="D727" i="3"/>
  <c r="D1006" i="3"/>
  <c r="D635" i="3"/>
  <c r="D636" i="3"/>
  <c r="D637" i="3"/>
  <c r="D638" i="3"/>
  <c r="D787" i="3"/>
  <c r="D639" i="3"/>
  <c r="D640" i="3"/>
  <c r="D641" i="3"/>
  <c r="D642" i="3"/>
  <c r="D908" i="3"/>
  <c r="D72" i="3"/>
  <c r="D29" i="3"/>
  <c r="D896" i="3"/>
  <c r="D643" i="3"/>
  <c r="D644" i="3"/>
  <c r="D788" i="3"/>
  <c r="D645" i="3"/>
  <c r="D646" i="3"/>
  <c r="D647" i="3"/>
  <c r="D648" i="3"/>
  <c r="D649" i="3"/>
  <c r="D840" i="3"/>
  <c r="D650" i="3"/>
  <c r="D651" i="3"/>
  <c r="D652" i="3"/>
  <c r="D653" i="3"/>
  <c r="D81" i="3"/>
  <c r="D654" i="3"/>
  <c r="D655" i="3"/>
  <c r="D656" i="3"/>
  <c r="D657" i="3"/>
  <c r="D658" i="3"/>
  <c r="D659" i="3"/>
  <c r="D62" i="3"/>
  <c r="D660" i="3"/>
  <c r="D661" i="3"/>
  <c r="D662" i="3"/>
  <c r="D663" i="3"/>
  <c r="D664" i="3"/>
  <c r="D10" i="3"/>
  <c r="D818" i="3"/>
  <c r="D665" i="3"/>
  <c r="D73" i="3"/>
  <c r="D666" i="3"/>
  <c r="D667" i="3"/>
  <c r="D668" i="3"/>
  <c r="D1040" i="3"/>
  <c r="D715" i="3"/>
  <c r="D669" i="3"/>
  <c r="D670" i="3"/>
  <c r="D1112" i="3"/>
  <c r="D1022" i="3"/>
  <c r="D671" i="3"/>
  <c r="D19" i="3"/>
  <c r="D1060" i="3"/>
  <c r="D672" i="3"/>
  <c r="D841" i="3"/>
  <c r="D673" i="3"/>
  <c r="D722" i="3"/>
  <c r="D1001" i="3"/>
  <c r="D674" i="3"/>
  <c r="D923" i="3"/>
  <c r="D675" i="3"/>
  <c r="D55" i="3"/>
  <c r="D676" i="3"/>
  <c r="D987" i="3"/>
  <c r="D945" i="3"/>
  <c r="D677" i="3"/>
  <c r="D678" i="3"/>
  <c r="D679" i="3"/>
  <c r="D740" i="3"/>
  <c r="D754" i="3"/>
  <c r="D810" i="3"/>
  <c r="D1029" i="3"/>
  <c r="D755" i="3"/>
  <c r="D946" i="3"/>
  <c r="D996" i="3"/>
  <c r="D897" i="3"/>
  <c r="D917" i="3"/>
  <c r="D988" i="3"/>
  <c r="D756" i="3"/>
  <c r="D912" i="3"/>
  <c r="D1000" i="3"/>
  <c r="D852" i="3"/>
  <c r="D989" i="3"/>
  <c r="D757" i="3"/>
  <c r="D758" i="3"/>
  <c r="D853" i="3"/>
  <c r="D811" i="3"/>
  <c r="D913" i="3"/>
  <c r="D914" i="3"/>
  <c r="D824" i="3"/>
  <c r="D947" i="3"/>
  <c r="D948" i="3"/>
  <c r="D990" i="3"/>
  <c r="D1030" i="3"/>
  <c r="D759" i="3"/>
  <c r="D760" i="3"/>
  <c r="D854" i="3"/>
  <c r="D809" i="3"/>
  <c r="D855" i="3"/>
  <c r="D856" i="3"/>
  <c r="D949" i="3"/>
  <c r="D741" i="3"/>
  <c r="D857" i="3"/>
  <c r="D858" i="3"/>
  <c r="D859" i="3"/>
  <c r="D1005" i="3"/>
  <c r="D1041" i="3"/>
  <c r="D825" i="3"/>
  <c r="D886" i="3"/>
  <c r="D733" i="3"/>
  <c r="D950" i="3"/>
  <c r="D951" i="3"/>
  <c r="D826" i="3"/>
  <c r="D761" i="3"/>
  <c r="D952" i="3"/>
  <c r="D860" i="3"/>
  <c r="D953" i="3"/>
  <c r="D861" i="3"/>
  <c r="D762" i="3"/>
  <c r="D1080" i="3"/>
  <c r="D898" i="3"/>
  <c r="D887" i="3"/>
  <c r="D862" i="3"/>
  <c r="D863" i="3"/>
  <c r="D954" i="3"/>
  <c r="D1048" i="3"/>
  <c r="D955" i="3"/>
  <c r="D888" i="3"/>
  <c r="D864" i="3"/>
  <c r="D956" i="3"/>
  <c r="D918" i="3"/>
  <c r="D801" i="3"/>
  <c r="D865" i="3"/>
  <c r="D735" i="3"/>
  <c r="D866" i="3"/>
  <c r="D998" i="3"/>
  <c r="D957" i="3"/>
  <c r="D958" i="3"/>
  <c r="D867" i="3"/>
  <c r="D959" i="3"/>
  <c r="D960" i="3"/>
  <c r="D827" i="3"/>
  <c r="D868" i="3"/>
  <c r="D1069" i="3"/>
  <c r="D910" i="3"/>
  <c r="D991" i="3"/>
  <c r="D961" i="3"/>
  <c r="D1012" i="3"/>
  <c r="D962" i="3"/>
  <c r="D763" i="3"/>
  <c r="D869" i="3"/>
  <c r="D828" i="3"/>
  <c r="D764" i="3"/>
  <c r="D963" i="3"/>
  <c r="D789" i="3"/>
  <c r="D919" i="3"/>
  <c r="D870" i="3"/>
  <c r="D964" i="3"/>
  <c r="D871" i="3"/>
  <c r="D819" i="3"/>
  <c r="D829" i="3"/>
  <c r="D909" i="3"/>
  <c r="D765" i="3"/>
  <c r="D1053" i="3"/>
  <c r="D899" i="3"/>
  <c r="D872" i="3"/>
  <c r="D965" i="3"/>
  <c r="D873" i="3"/>
  <c r="D966" i="3"/>
  <c r="D802" i="3"/>
  <c r="D967" i="3"/>
  <c r="D820" i="3"/>
  <c r="D766" i="3"/>
  <c r="D968" i="3"/>
  <c r="D900" i="3"/>
  <c r="D767" i="3"/>
  <c r="D768" i="3"/>
  <c r="D992" i="3"/>
  <c r="D969" i="3"/>
  <c r="D769" i="3"/>
  <c r="D770" i="3"/>
  <c r="D970" i="3"/>
  <c r="D971" i="3"/>
  <c r="D830" i="3"/>
  <c r="D874" i="3"/>
  <c r="D875" i="3"/>
  <c r="D876" i="3"/>
  <c r="D877" i="3"/>
  <c r="D771" i="3"/>
  <c r="D812" i="3"/>
  <c r="D831" i="3"/>
  <c r="D1021" i="3"/>
  <c r="D878" i="3"/>
  <c r="D879" i="3"/>
  <c r="D772" i="3"/>
  <c r="D972" i="3"/>
  <c r="D832" i="3"/>
  <c r="D773" i="3"/>
  <c r="D774" i="3"/>
  <c r="D1002" i="3"/>
  <c r="D973" i="3"/>
  <c r="D880" i="3"/>
  <c r="D974" i="3"/>
  <c r="D975" i="3"/>
  <c r="D881" i="3"/>
  <c r="D742" i="3"/>
  <c r="D775" i="3"/>
  <c r="D743" i="3"/>
  <c r="D976" i="3"/>
  <c r="D744" i="3"/>
  <c r="D901" i="3"/>
  <c r="D803" i="3"/>
  <c r="D977" i="3"/>
  <c r="D776" i="3"/>
  <c r="D777" i="3"/>
  <c r="D978" i="3"/>
  <c r="D778" i="3"/>
  <c r="D821" i="3"/>
  <c r="D979" i="3"/>
  <c r="D980" i="3"/>
  <c r="D981" i="3"/>
  <c r="D1017" i="3"/>
  <c r="D982" i="3"/>
  <c r="D902" i="3"/>
  <c r="D993" i="3"/>
  <c r="D779" i="3"/>
  <c r="D882" i="3"/>
  <c r="D780" i="3"/>
  <c r="D1088" i="3"/>
  <c r="D16" i="3"/>
  <c r="D3" i="3"/>
  <c r="D680" i="3"/>
  <c r="D681" i="3"/>
  <c r="D682" i="3"/>
  <c r="D683" i="3"/>
  <c r="D684" i="3"/>
  <c r="D1119" i="3"/>
  <c r="D685" i="3"/>
  <c r="D686" i="3"/>
  <c r="D90" i="3"/>
  <c r="D15" i="3"/>
  <c r="D13" i="3"/>
  <c r="D38" i="3"/>
  <c r="D1056" i="3"/>
  <c r="D687" i="3"/>
  <c r="D688" i="3"/>
  <c r="D7" i="3"/>
  <c r="D689" i="3"/>
  <c r="D91" i="3"/>
  <c r="D25" i="3"/>
  <c r="D690" i="3"/>
  <c r="D691" i="3"/>
  <c r="D692" i="3"/>
  <c r="D693" i="3"/>
  <c r="D694" i="3"/>
  <c r="D92" i="3"/>
  <c r="D695" i="3"/>
  <c r="D696" i="3"/>
  <c r="D697" i="3"/>
  <c r="D698" i="3"/>
  <c r="D699" i="3"/>
  <c r="D36" i="3"/>
  <c r="D21" i="3"/>
  <c r="D700" i="3"/>
  <c r="D78" i="3"/>
  <c r="D701" i="3"/>
  <c r="D93" i="3"/>
  <c r="D702" i="3"/>
  <c r="D703" i="3"/>
  <c r="D704" i="3"/>
  <c r="D705" i="3"/>
  <c r="D706" i="3"/>
  <c r="D707" i="3"/>
  <c r="D708" i="3"/>
  <c r="D48" i="3"/>
  <c r="D709" i="3"/>
  <c r="D1026" i="3"/>
  <c r="D710" i="3"/>
  <c r="D711" i="3"/>
  <c r="D712" i="3"/>
  <c r="D713" i="3"/>
  <c r="D94" i="3"/>
  <c r="D95" i="3"/>
  <c r="D96" i="3"/>
  <c r="D97" i="3"/>
  <c r="D729" i="3"/>
  <c r="D730" i="3"/>
  <c r="D102" i="3"/>
  <c r="D731" i="3"/>
  <c r="D732" i="3"/>
  <c r="D2" i="3"/>
  <c r="Q67" i="2"/>
  <c r="Q68" i="2"/>
  <c r="Q69" i="2"/>
  <c r="Q70" i="2"/>
  <c r="Q71" i="2"/>
  <c r="Q897" i="2"/>
  <c r="Q972" i="2"/>
  <c r="Q757" i="2"/>
  <c r="Q72" i="2"/>
  <c r="Q18" i="2"/>
  <c r="Q73" i="2"/>
  <c r="Q1003" i="2"/>
  <c r="Q74" i="2"/>
  <c r="Q75" i="2"/>
  <c r="Q76" i="2"/>
  <c r="Q77" i="2"/>
  <c r="Q78" i="2"/>
  <c r="Q79" i="2"/>
  <c r="Q34" i="2"/>
  <c r="Q80" i="2"/>
  <c r="Q988" i="2"/>
  <c r="Q81" i="2"/>
  <c r="Q838" i="2"/>
  <c r="Q734" i="2"/>
  <c r="Q82" i="2"/>
  <c r="Q83" i="2"/>
  <c r="Q84" i="2"/>
  <c r="Q63" i="2"/>
  <c r="Q85" i="2"/>
  <c r="Q6" i="2"/>
  <c r="Q9" i="2"/>
  <c r="Q86" i="2"/>
  <c r="Q626" i="2"/>
  <c r="Q87" i="2"/>
  <c r="Q934" i="2"/>
  <c r="Q88" i="2"/>
  <c r="Q89" i="2"/>
  <c r="Q90" i="2"/>
  <c r="Q91" i="2"/>
  <c r="Q92" i="2"/>
  <c r="Q93" i="2"/>
  <c r="Q839" i="2"/>
  <c r="Q94" i="2"/>
  <c r="Q708" i="2"/>
  <c r="Q979" i="2"/>
  <c r="Q95" i="2"/>
  <c r="Q96" i="2"/>
  <c r="Q58" i="2"/>
  <c r="Q97" i="2"/>
  <c r="Q98" i="2"/>
  <c r="Q99" i="2"/>
  <c r="Q100" i="2"/>
  <c r="Q726" i="2"/>
  <c r="Q802" i="2"/>
  <c r="Q840" i="2"/>
  <c r="Q101" i="2"/>
  <c r="Q102" i="2"/>
  <c r="Q103" i="2"/>
  <c r="Q104" i="2"/>
  <c r="Q985" i="2"/>
  <c r="Q745" i="2"/>
  <c r="Q841" i="2"/>
  <c r="Q105" i="2"/>
  <c r="Q106" i="2"/>
  <c r="Q107" i="2"/>
  <c r="Q108" i="2"/>
  <c r="Q694" i="2"/>
  <c r="Q13" i="2"/>
  <c r="Q1023" i="2"/>
  <c r="Q109" i="2"/>
  <c r="Q110" i="2"/>
  <c r="Q1029" i="2"/>
  <c r="Q111" i="2"/>
  <c r="Q112" i="2"/>
  <c r="Q113" i="2"/>
  <c r="Q114" i="2"/>
  <c r="Q924" i="2"/>
  <c r="Q649" i="2"/>
  <c r="Q709" i="2"/>
  <c r="Q115" i="2"/>
  <c r="Q116" i="2"/>
  <c r="Q117" i="2"/>
  <c r="Q118" i="2"/>
  <c r="Q119" i="2"/>
  <c r="Q120" i="2"/>
  <c r="Q817" i="2"/>
  <c r="Q121" i="2"/>
  <c r="Q981" i="2"/>
  <c r="Q122" i="2"/>
  <c r="Q1006" i="2"/>
  <c r="Q123" i="2"/>
  <c r="Q124" i="2"/>
  <c r="Q125" i="2"/>
  <c r="Q41" i="2"/>
  <c r="Q126" i="2"/>
  <c r="Q127" i="2"/>
  <c r="Q128" i="2"/>
  <c r="Q129" i="2"/>
  <c r="Q130" i="2"/>
  <c r="Q131" i="2"/>
  <c r="Q1022" i="2"/>
  <c r="Q132" i="2"/>
  <c r="Q133" i="2"/>
  <c r="Q631" i="2"/>
  <c r="Q699" i="2"/>
  <c r="Q134" i="2"/>
  <c r="Q966" i="2"/>
  <c r="Q135" i="2"/>
  <c r="Q136" i="2"/>
  <c r="Q137" i="2"/>
  <c r="Q898" i="2"/>
  <c r="Q954" i="2"/>
  <c r="Q138" i="2"/>
  <c r="Q139" i="2"/>
  <c r="Q842" i="2"/>
  <c r="Q140" i="2"/>
  <c r="Q141" i="2"/>
  <c r="Q142" i="2"/>
  <c r="Q993" i="2"/>
  <c r="Q143" i="2"/>
  <c r="Q710" i="2"/>
  <c r="Q1002" i="2"/>
  <c r="Q144" i="2"/>
  <c r="Q1018" i="2"/>
  <c r="Q843" i="2"/>
  <c r="Q700" i="2"/>
  <c r="Q632" i="2"/>
  <c r="Q636" i="2"/>
  <c r="Q145" i="2"/>
  <c r="Q146" i="2"/>
  <c r="Q1031" i="2"/>
  <c r="Q147" i="2"/>
  <c r="Q148" i="2"/>
  <c r="Q149" i="2"/>
  <c r="Q150" i="2"/>
  <c r="Q711" i="2"/>
  <c r="Q151" i="2"/>
  <c r="Q152" i="2"/>
  <c r="Q153" i="2"/>
  <c r="Q1028" i="2"/>
  <c r="Q955" i="2"/>
  <c r="Q154" i="2"/>
  <c r="Q155" i="2"/>
  <c r="Q658" i="2"/>
  <c r="Q156" i="2"/>
  <c r="Q806" i="2"/>
  <c r="Q157" i="2"/>
  <c r="Q4" i="2"/>
  <c r="Q158" i="2"/>
  <c r="Q159" i="2"/>
  <c r="Q160" i="2"/>
  <c r="Q161" i="2"/>
  <c r="Q162" i="2"/>
  <c r="Q24" i="2"/>
  <c r="Q163" i="2"/>
  <c r="Q164" i="2"/>
  <c r="Q165" i="2"/>
  <c r="Q925" i="2"/>
  <c r="Q166" i="2"/>
  <c r="Q167" i="2"/>
  <c r="Q168" i="2"/>
  <c r="Q998" i="2"/>
  <c r="Q43" i="2"/>
  <c r="Q169" i="2"/>
  <c r="Q1032" i="2"/>
  <c r="Q170" i="2"/>
  <c r="Q171" i="2"/>
  <c r="Q172" i="2"/>
  <c r="Q173" i="2"/>
  <c r="Q174" i="2"/>
  <c r="Q175" i="2"/>
  <c r="Q16" i="2"/>
  <c r="Q176" i="2"/>
  <c r="Q177" i="2"/>
  <c r="Q178" i="2"/>
  <c r="Q179" i="2"/>
  <c r="Q180" i="2"/>
  <c r="Q640" i="2"/>
  <c r="Q181" i="2"/>
  <c r="Q1019" i="2"/>
  <c r="Q182" i="2"/>
  <c r="Q712" i="2"/>
  <c r="Q183" i="2"/>
  <c r="Q64" i="2"/>
  <c r="Q184" i="2"/>
  <c r="Q932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978" i="2"/>
  <c r="Q200" i="2"/>
  <c r="Q201" i="2"/>
  <c r="Q202" i="2"/>
  <c r="Q3" i="2"/>
  <c r="Q203" i="2"/>
  <c r="Q204" i="2"/>
  <c r="Q205" i="2"/>
  <c r="Q206" i="2"/>
  <c r="Q899" i="2"/>
  <c r="Q52" i="2"/>
  <c r="Q29" i="2"/>
  <c r="Q916" i="2"/>
  <c r="Q207" i="2"/>
  <c r="Q987" i="2"/>
  <c r="Q10" i="2"/>
  <c r="Q1007" i="2"/>
  <c r="Q208" i="2"/>
  <c r="Q209" i="2"/>
  <c r="Q210" i="2"/>
  <c r="Q639" i="2"/>
  <c r="Q1016" i="2"/>
  <c r="Q211" i="2"/>
  <c r="Q212" i="2"/>
  <c r="Q213" i="2"/>
  <c r="Q214" i="2"/>
  <c r="Q215" i="2"/>
  <c r="Q844" i="2"/>
  <c r="Q216" i="2"/>
  <c r="Q659" i="2"/>
  <c r="Q628" i="2"/>
  <c r="Q217" i="2"/>
  <c r="Q218" i="2"/>
  <c r="Q219" i="2"/>
  <c r="Q220" i="2"/>
  <c r="Q221" i="2"/>
  <c r="Q756" i="2"/>
  <c r="Q222" i="2"/>
  <c r="Q223" i="2"/>
  <c r="Q224" i="2"/>
  <c r="Q225" i="2"/>
  <c r="Q226" i="2"/>
  <c r="Q929" i="2"/>
  <c r="Q701" i="2"/>
  <c r="Q227" i="2"/>
  <c r="Q228" i="2"/>
  <c r="Q229" i="2"/>
  <c r="Q230" i="2"/>
  <c r="Q27" i="2"/>
  <c r="Q660" i="2"/>
  <c r="Q231" i="2"/>
  <c r="Q232" i="2"/>
  <c r="Q50" i="2"/>
  <c r="Q845" i="2"/>
  <c r="Q900" i="2"/>
  <c r="Q233" i="2"/>
  <c r="Q746" i="2"/>
  <c r="Q234" i="2"/>
  <c r="Q235" i="2"/>
  <c r="Q950" i="2"/>
  <c r="Q236" i="2"/>
  <c r="Q901" i="2"/>
  <c r="Q237" i="2"/>
  <c r="Q989" i="2"/>
  <c r="Q25" i="2"/>
  <c r="Q238" i="2"/>
  <c r="Q996" i="2"/>
  <c r="Q239" i="2"/>
  <c r="Q31" i="2"/>
  <c r="Q240" i="2"/>
  <c r="Q241" i="2"/>
  <c r="Q242" i="2"/>
  <c r="Q243" i="2"/>
  <c r="Q945" i="2"/>
  <c r="Q244" i="2"/>
  <c r="Q960" i="2"/>
  <c r="Q939" i="2"/>
  <c r="Q245" i="2"/>
  <c r="Q246" i="2"/>
  <c r="Q807" i="2"/>
  <c r="Q247" i="2"/>
  <c r="Q248" i="2"/>
  <c r="Q249" i="2"/>
  <c r="Q250" i="2"/>
  <c r="Q251" i="2"/>
  <c r="Q1033" i="2"/>
  <c r="Q994" i="2"/>
  <c r="Q846" i="2"/>
  <c r="Q252" i="2"/>
  <c r="Q2" i="2"/>
  <c r="Q253" i="2"/>
  <c r="Q254" i="2"/>
  <c r="Q255" i="2"/>
  <c r="Q644" i="2"/>
  <c r="Q256" i="2"/>
  <c r="Q42" i="2"/>
  <c r="Q257" i="2"/>
  <c r="Q258" i="2"/>
  <c r="Q259" i="2"/>
  <c r="Q260" i="2"/>
  <c r="Q261" i="2"/>
  <c r="Q262" i="2"/>
  <c r="Q755" i="2"/>
  <c r="Q263" i="2"/>
  <c r="Q264" i="2"/>
  <c r="Q60" i="2"/>
  <c r="Q265" i="2"/>
  <c r="Q266" i="2"/>
  <c r="Q11" i="2"/>
  <c r="Q267" i="2"/>
  <c r="Q268" i="2"/>
  <c r="Q727" i="2"/>
  <c r="Q269" i="2"/>
  <c r="Q270" i="2"/>
  <c r="Q271" i="2"/>
  <c r="Q272" i="2"/>
  <c r="Q23" i="2"/>
  <c r="Q273" i="2"/>
  <c r="Q274" i="2"/>
  <c r="Q275" i="2"/>
  <c r="Q276" i="2"/>
  <c r="Q277" i="2"/>
  <c r="Q920" i="2"/>
  <c r="Q278" i="2"/>
  <c r="Q1017" i="2"/>
  <c r="Q279" i="2"/>
  <c r="Q280" i="2"/>
  <c r="Q281" i="2"/>
  <c r="Q282" i="2"/>
  <c r="Q283" i="2"/>
  <c r="Q284" i="2"/>
  <c r="Q1004" i="2"/>
  <c r="Q980" i="2"/>
  <c r="Q285" i="2"/>
  <c r="Q47" i="2"/>
  <c r="Q286" i="2"/>
  <c r="Q961" i="2"/>
  <c r="Q287" i="2"/>
  <c r="Q914" i="2"/>
  <c r="Q288" i="2"/>
  <c r="Q289" i="2"/>
  <c r="Q847" i="2"/>
  <c r="Q290" i="2"/>
  <c r="Q291" i="2"/>
  <c r="Q292" i="2"/>
  <c r="Q956" i="2"/>
  <c r="Q293" i="2"/>
  <c r="Q294" i="2"/>
  <c r="Q295" i="2"/>
  <c r="Q296" i="2"/>
  <c r="Q297" i="2"/>
  <c r="Q298" i="2"/>
  <c r="Q977" i="2"/>
  <c r="Q299" i="2"/>
  <c r="Q300" i="2"/>
  <c r="Q301" i="2"/>
  <c r="Q990" i="2"/>
  <c r="Q302" i="2"/>
  <c r="Q834" i="2"/>
  <c r="Q303" i="2"/>
  <c r="Q995" i="2"/>
  <c r="Q304" i="2"/>
  <c r="Q12" i="2"/>
  <c r="Q305" i="2"/>
  <c r="Q722" i="2"/>
  <c r="Q306" i="2"/>
  <c r="Q48" i="2"/>
  <c r="Q307" i="2"/>
  <c r="Q308" i="2"/>
  <c r="Q309" i="2"/>
  <c r="Q637" i="2"/>
  <c r="Q310" i="2"/>
  <c r="Q311" i="2"/>
  <c r="Q312" i="2"/>
  <c r="Q313" i="2"/>
  <c r="Q314" i="2"/>
  <c r="Q315" i="2"/>
  <c r="Q19" i="2"/>
  <c r="Q316" i="2"/>
  <c r="Q317" i="2"/>
  <c r="Q318" i="2"/>
  <c r="Q319" i="2"/>
  <c r="Q320" i="2"/>
  <c r="Q321" i="2"/>
  <c r="Q322" i="2"/>
  <c r="Q323" i="2"/>
  <c r="Q818" i="2"/>
  <c r="Q940" i="2"/>
  <c r="Q324" i="2"/>
  <c r="Q325" i="2"/>
  <c r="Q17" i="2"/>
  <c r="Q326" i="2"/>
  <c r="Q21" i="2"/>
  <c r="Q967" i="2"/>
  <c r="Q327" i="2"/>
  <c r="Q328" i="2"/>
  <c r="Q329" i="2"/>
  <c r="Q794" i="2"/>
  <c r="Q330" i="2"/>
  <c r="Q37" i="2"/>
  <c r="Q633" i="2"/>
  <c r="Q331" i="2"/>
  <c r="Q332" i="2"/>
  <c r="Q695" i="2"/>
  <c r="Q848" i="2"/>
  <c r="Q333" i="2"/>
  <c r="Q1001" i="2"/>
  <c r="Q334" i="2"/>
  <c r="Q335" i="2"/>
  <c r="Q849" i="2"/>
  <c r="Q336" i="2"/>
  <c r="Q59" i="2"/>
  <c r="Q337" i="2"/>
  <c r="Q338" i="2"/>
  <c r="Q339" i="2"/>
  <c r="Q850" i="2"/>
  <c r="Q20" i="2"/>
  <c r="Q912" i="2"/>
  <c r="Q340" i="2"/>
  <c r="Q926" i="2"/>
  <c r="Q341" i="2"/>
  <c r="Q342" i="2"/>
  <c r="Q343" i="2"/>
  <c r="Q851" i="2"/>
  <c r="Q344" i="2"/>
  <c r="Q345" i="2"/>
  <c r="Q26" i="2"/>
  <c r="Q346" i="2"/>
  <c r="Q61" i="2"/>
  <c r="Q347" i="2"/>
  <c r="Q30" i="2"/>
  <c r="Q348" i="2"/>
  <c r="Q349" i="2"/>
  <c r="Q350" i="2"/>
  <c r="Q351" i="2"/>
  <c r="Q629" i="2"/>
  <c r="Q352" i="2"/>
  <c r="Q54" i="2"/>
  <c r="Q353" i="2"/>
  <c r="Q354" i="2"/>
  <c r="Q62" i="2"/>
  <c r="Q355" i="2"/>
  <c r="Q951" i="2"/>
  <c r="Q748" i="2"/>
  <c r="Q356" i="2"/>
  <c r="Q357" i="2"/>
  <c r="Q358" i="2"/>
  <c r="Q359" i="2"/>
  <c r="Q975" i="2"/>
  <c r="Q360" i="2"/>
  <c r="Q361" i="2"/>
  <c r="Q362" i="2"/>
  <c r="Q363" i="2"/>
  <c r="Q364" i="2"/>
  <c r="Q365" i="2"/>
  <c r="Q366" i="2"/>
  <c r="Q367" i="2"/>
  <c r="Q368" i="2"/>
  <c r="Q852" i="2"/>
  <c r="Q1000" i="2"/>
  <c r="Q369" i="2"/>
  <c r="Q370" i="2"/>
  <c r="Q371" i="2"/>
  <c r="Q372" i="2"/>
  <c r="Q373" i="2"/>
  <c r="Q828" i="2"/>
  <c r="Q374" i="2"/>
  <c r="Q946" i="2"/>
  <c r="Q375" i="2"/>
  <c r="Q376" i="2"/>
  <c r="Q377" i="2"/>
  <c r="Q378" i="2"/>
  <c r="Q379" i="2"/>
  <c r="Q380" i="2"/>
  <c r="Q1024" i="2"/>
  <c r="Q381" i="2"/>
  <c r="Q808" i="2"/>
  <c r="Q382" i="2"/>
  <c r="Q383" i="2"/>
  <c r="Q384" i="2"/>
  <c r="Q661" i="2"/>
  <c r="Q713" i="2"/>
  <c r="Q385" i="2"/>
  <c r="Q386" i="2"/>
  <c r="Q749" i="2"/>
  <c r="Q824" i="2"/>
  <c r="Q819" i="2"/>
  <c r="Q641" i="2"/>
  <c r="Q930" i="2"/>
  <c r="Q696" i="2"/>
  <c r="Q387" i="2"/>
  <c r="Q388" i="2"/>
  <c r="Q389" i="2"/>
  <c r="Q714" i="2"/>
  <c r="Q390" i="2"/>
  <c r="Q391" i="2"/>
  <c r="Q650" i="2"/>
  <c r="Q927" i="2"/>
  <c r="Q392" i="2"/>
  <c r="Q393" i="2"/>
  <c r="Q394" i="2"/>
  <c r="Q395" i="2"/>
  <c r="Q396" i="2"/>
  <c r="Q801" i="2"/>
  <c r="Q397" i="2"/>
  <c r="Q398" i="2"/>
  <c r="Q14" i="2"/>
  <c r="Q968" i="2"/>
  <c r="Q399" i="2"/>
  <c r="Q400" i="2"/>
  <c r="Q837" i="2"/>
  <c r="Q401" i="2"/>
  <c r="Q32" i="2"/>
  <c r="Q39" i="2"/>
  <c r="Q702" i="2"/>
  <c r="Q402" i="2"/>
  <c r="Q403" i="2"/>
  <c r="Q1010" i="2"/>
  <c r="Q404" i="2"/>
  <c r="Q405" i="2"/>
  <c r="Q406" i="2"/>
  <c r="Q407" i="2"/>
  <c r="Q853" i="2"/>
  <c r="Q408" i="2"/>
  <c r="Q409" i="2"/>
  <c r="Q976" i="2"/>
  <c r="Q65" i="2"/>
  <c r="Q410" i="2"/>
  <c r="Q829" i="2"/>
  <c r="Q1008" i="2"/>
  <c r="Q411" i="2"/>
  <c r="Q728" i="2"/>
  <c r="Q1005" i="2"/>
  <c r="Q412" i="2"/>
  <c r="Q820" i="2"/>
  <c r="Q413" i="2"/>
  <c r="Q414" i="2"/>
  <c r="Q415" i="2"/>
  <c r="Q938" i="2"/>
  <c r="Q984" i="2"/>
  <c r="Q1009" i="2"/>
  <c r="Q416" i="2"/>
  <c r="Q417" i="2"/>
  <c r="Q418" i="2"/>
  <c r="Q419" i="2"/>
  <c r="Q420" i="2"/>
  <c r="Q421" i="2"/>
  <c r="Q422" i="2"/>
  <c r="Q997" i="2"/>
  <c r="Q423" i="2"/>
  <c r="Q424" i="2"/>
  <c r="Q425" i="2"/>
  <c r="Q49" i="2"/>
  <c r="Q426" i="2"/>
  <c r="Q427" i="2"/>
  <c r="Q428" i="2"/>
  <c r="Q429" i="2"/>
  <c r="Q430" i="2"/>
  <c r="Q431" i="2"/>
  <c r="Q432" i="2"/>
  <c r="Q433" i="2"/>
  <c r="Q434" i="2"/>
  <c r="Q962" i="2"/>
  <c r="Q651" i="2"/>
  <c r="Q435" i="2"/>
  <c r="Q803" i="2"/>
  <c r="Q436" i="2"/>
  <c r="Q634" i="2"/>
  <c r="Q835" i="2"/>
  <c r="Q647" i="2"/>
  <c r="Q974" i="2"/>
  <c r="Q28" i="2"/>
  <c r="Q437" i="2"/>
  <c r="Q747" i="2"/>
  <c r="Q982" i="2"/>
  <c r="Q1014" i="2"/>
  <c r="Q51" i="2"/>
  <c r="Q438" i="2"/>
  <c r="Q439" i="2"/>
  <c r="Q440" i="2"/>
  <c r="Q969" i="2"/>
  <c r="Q441" i="2"/>
  <c r="Q442" i="2"/>
  <c r="Q55" i="2"/>
  <c r="Q8" i="2"/>
  <c r="Q443" i="2"/>
  <c r="Q444" i="2"/>
  <c r="Q445" i="2"/>
  <c r="Q758" i="2"/>
  <c r="Q446" i="2"/>
  <c r="Q447" i="2"/>
  <c r="Q448" i="2"/>
  <c r="Q449" i="2"/>
  <c r="Q735" i="2"/>
  <c r="Q947" i="2"/>
  <c r="Q450" i="2"/>
  <c r="Q941" i="2"/>
  <c r="Q451" i="2"/>
  <c r="Q452" i="2"/>
  <c r="Q453" i="2"/>
  <c r="Q454" i="2"/>
  <c r="Q913" i="2"/>
  <c r="Q455" i="2"/>
  <c r="Q456" i="2"/>
  <c r="Q45" i="2"/>
  <c r="Q457" i="2"/>
  <c r="Q662" i="2"/>
  <c r="Q458" i="2"/>
  <c r="Q459" i="2"/>
  <c r="Q460" i="2"/>
  <c r="Q461" i="2"/>
  <c r="Q462" i="2"/>
  <c r="Q854" i="2"/>
  <c r="Q463" i="2"/>
  <c r="Q464" i="2"/>
  <c r="Q7" i="2"/>
  <c r="Q465" i="2"/>
  <c r="Q949" i="2"/>
  <c r="Q466" i="2"/>
  <c r="Q630" i="2"/>
  <c r="Q467" i="2"/>
  <c r="Q729" i="2"/>
  <c r="Q468" i="2"/>
  <c r="Q469" i="2"/>
  <c r="Q645" i="2"/>
  <c r="Q470" i="2"/>
  <c r="Q471" i="2"/>
  <c r="Q957" i="2"/>
  <c r="Q472" i="2"/>
  <c r="Q855" i="2"/>
  <c r="Q473" i="2"/>
  <c r="Q474" i="2"/>
  <c r="Q475" i="2"/>
  <c r="Q805" i="2"/>
  <c r="Q476" i="2"/>
  <c r="Q477" i="2"/>
  <c r="Q478" i="2"/>
  <c r="Q479" i="2"/>
  <c r="Q480" i="2"/>
  <c r="Q481" i="2"/>
  <c r="Q482" i="2"/>
  <c r="Q483" i="2"/>
  <c r="Q56" i="2"/>
  <c r="Q484" i="2"/>
  <c r="Q921" i="2"/>
  <c r="Q485" i="2"/>
  <c r="Q35" i="2"/>
  <c r="Q486" i="2"/>
  <c r="Q487" i="2"/>
  <c r="Q488" i="2"/>
  <c r="Q489" i="2"/>
  <c r="Q490" i="2"/>
  <c r="Q491" i="2"/>
  <c r="Q715" i="2"/>
  <c r="Q492" i="2"/>
  <c r="Q958" i="2"/>
  <c r="Q493" i="2"/>
  <c r="Q494" i="2"/>
  <c r="Q495" i="2"/>
  <c r="Q971" i="2"/>
  <c r="Q964" i="2"/>
  <c r="Q496" i="2"/>
  <c r="Q1025" i="2"/>
  <c r="Q948" i="2"/>
  <c r="Q983" i="2"/>
  <c r="Q36" i="2"/>
  <c r="Q497" i="2"/>
  <c r="Q703" i="2"/>
  <c r="Q498" i="2"/>
  <c r="Q499" i="2"/>
  <c r="Q500" i="2"/>
  <c r="Q501" i="2"/>
  <c r="Q22" i="2"/>
  <c r="Q502" i="2"/>
  <c r="Q503" i="2"/>
  <c r="Q504" i="2"/>
  <c r="Q505" i="2"/>
  <c r="Q506" i="2"/>
  <c r="Q507" i="2"/>
  <c r="Q508" i="2"/>
  <c r="Q509" i="2"/>
  <c r="Q57" i="2"/>
  <c r="Q510" i="2"/>
  <c r="Q511" i="2"/>
  <c r="Q931" i="2"/>
  <c r="Q816" i="2"/>
  <c r="Q512" i="2"/>
  <c r="Q513" i="2"/>
  <c r="Q902" i="2"/>
  <c r="Q514" i="2"/>
  <c r="Q663" i="2"/>
  <c r="Q515" i="2"/>
  <c r="Q516" i="2"/>
  <c r="Q638" i="2"/>
  <c r="Q517" i="2"/>
  <c r="Q518" i="2"/>
  <c r="Q519" i="2"/>
  <c r="Q520" i="2"/>
  <c r="Q795" i="2"/>
  <c r="Q521" i="2"/>
  <c r="Q522" i="2"/>
  <c r="Q999" i="2"/>
  <c r="Q523" i="2"/>
  <c r="Q524" i="2"/>
  <c r="Q525" i="2"/>
  <c r="Q753" i="2"/>
  <c r="Q526" i="2"/>
  <c r="Q750" i="2"/>
  <c r="Q527" i="2"/>
  <c r="Q754" i="2"/>
  <c r="Q856" i="2"/>
  <c r="Q528" i="2"/>
  <c r="Q833" i="2"/>
  <c r="Q992" i="2"/>
  <c r="Q529" i="2"/>
  <c r="Q652" i="2"/>
  <c r="Q530" i="2"/>
  <c r="Q531" i="2"/>
  <c r="Q15" i="2"/>
  <c r="Q1027" i="2"/>
  <c r="Q532" i="2"/>
  <c r="Q533" i="2"/>
  <c r="Q627" i="2"/>
  <c r="Q534" i="2"/>
  <c r="Q704" i="2"/>
  <c r="Q535" i="2"/>
  <c r="Q536" i="2"/>
  <c r="Q537" i="2"/>
  <c r="Q538" i="2"/>
  <c r="Q664" i="2"/>
  <c r="Q539" i="2"/>
  <c r="Q540" i="2"/>
  <c r="Q796" i="2"/>
  <c r="Q541" i="2"/>
  <c r="Q542" i="2"/>
  <c r="Q543" i="2"/>
  <c r="Q544" i="2"/>
  <c r="Q545" i="2"/>
  <c r="Q546" i="2"/>
  <c r="Q547" i="2"/>
  <c r="Q548" i="2"/>
  <c r="Q549" i="2"/>
  <c r="Q550" i="2"/>
  <c r="Q857" i="2"/>
  <c r="Q551" i="2"/>
  <c r="Q935" i="2"/>
  <c r="Q552" i="2"/>
  <c r="Q1015" i="2"/>
  <c r="Q936" i="2"/>
  <c r="Q858" i="2"/>
  <c r="Q553" i="2"/>
  <c r="Q554" i="2"/>
  <c r="Q1012" i="2"/>
  <c r="Q804" i="2"/>
  <c r="Q555" i="2"/>
  <c r="Q556" i="2"/>
  <c r="Q557" i="2"/>
  <c r="Q759" i="2"/>
  <c r="Q558" i="2"/>
  <c r="Q559" i="2"/>
  <c r="Q560" i="2"/>
  <c r="Q665" i="2"/>
  <c r="Q760" i="2"/>
  <c r="Q561" i="2"/>
  <c r="Q973" i="2"/>
  <c r="Q716" i="2"/>
  <c r="Q562" i="2"/>
  <c r="Q717" i="2"/>
  <c r="Q563" i="2"/>
  <c r="Q564" i="2"/>
  <c r="Q761" i="2"/>
  <c r="Q565" i="2"/>
  <c r="Q718" i="2"/>
  <c r="Q566" i="2"/>
  <c r="Q666" i="2"/>
  <c r="Q567" i="2"/>
  <c r="Q568" i="2"/>
  <c r="Q762" i="2"/>
  <c r="Q569" i="2"/>
  <c r="Q570" i="2"/>
  <c r="Q571" i="2"/>
  <c r="Q572" i="2"/>
  <c r="Q573" i="2"/>
  <c r="Q1021" i="2"/>
  <c r="Q574" i="2"/>
  <c r="Q944" i="2"/>
  <c r="Q697" i="2"/>
  <c r="Q575" i="2"/>
  <c r="Q576" i="2"/>
  <c r="Q577" i="2"/>
  <c r="Q578" i="2"/>
  <c r="Q579" i="2"/>
  <c r="Q38" i="2"/>
  <c r="Q580" i="2"/>
  <c r="Q1011" i="2"/>
  <c r="Q923" i="2"/>
  <c r="Q581" i="2"/>
  <c r="Q582" i="2"/>
  <c r="Q583" i="2"/>
  <c r="Q584" i="2"/>
  <c r="Q705" i="2"/>
  <c r="Q585" i="2"/>
  <c r="Q586" i="2"/>
  <c r="Q587" i="2"/>
  <c r="Q588" i="2"/>
  <c r="Q821" i="2"/>
  <c r="Q44" i="2"/>
  <c r="Q1020" i="2"/>
  <c r="Q809" i="2"/>
  <c r="Q589" i="2"/>
  <c r="Q590" i="2"/>
  <c r="Q706" i="2"/>
  <c r="Q591" i="2"/>
  <c r="Q592" i="2"/>
  <c r="Q593" i="2"/>
  <c r="Q594" i="2"/>
  <c r="Q595" i="2"/>
  <c r="Q751" i="2"/>
  <c r="Q596" i="2"/>
  <c r="Q597" i="2"/>
  <c r="Q598" i="2"/>
  <c r="Q599" i="2"/>
  <c r="Q53" i="2"/>
  <c r="Q600" i="2"/>
  <c r="Q601" i="2"/>
  <c r="Q602" i="2"/>
  <c r="Q603" i="2"/>
  <c r="Q604" i="2"/>
  <c r="Q605" i="2"/>
  <c r="Q40" i="2"/>
  <c r="Q606" i="2"/>
  <c r="Q910" i="2"/>
  <c r="Q607" i="2"/>
  <c r="Q608" i="2"/>
  <c r="Q609" i="2"/>
  <c r="Q5" i="2"/>
  <c r="Q730" i="2"/>
  <c r="Q610" i="2"/>
  <c r="Q46" i="2"/>
  <c r="Q611" i="2"/>
  <c r="Q612" i="2"/>
  <c r="Q613" i="2"/>
  <c r="Q952" i="2"/>
  <c r="Q800" i="2"/>
  <c r="Q614" i="2"/>
  <c r="Q615" i="2"/>
  <c r="Q1026" i="2"/>
  <c r="Q1013" i="2"/>
  <c r="Q616" i="2"/>
  <c r="Q617" i="2"/>
  <c r="Q965" i="2"/>
  <c r="Q618" i="2"/>
  <c r="Q752" i="2"/>
  <c r="Q619" i="2"/>
  <c r="Q635" i="2"/>
  <c r="Q918" i="2"/>
  <c r="Q620" i="2"/>
  <c r="Q836" i="2"/>
  <c r="Q621" i="2"/>
  <c r="Q33" i="2"/>
  <c r="Q622" i="2"/>
  <c r="Q903" i="2"/>
  <c r="Q859" i="2"/>
  <c r="Q623" i="2"/>
  <c r="Q624" i="2"/>
  <c r="Q625" i="2"/>
  <c r="Q653" i="2"/>
  <c r="Q667" i="2"/>
  <c r="Q723" i="2"/>
  <c r="Q942" i="2"/>
  <c r="Q668" i="2"/>
  <c r="Q860" i="2"/>
  <c r="Q911" i="2"/>
  <c r="Q810" i="2"/>
  <c r="Q830" i="2"/>
  <c r="Q904" i="2"/>
  <c r="Q669" i="2"/>
  <c r="Q825" i="2"/>
  <c r="Q917" i="2"/>
  <c r="Q763" i="2"/>
  <c r="Q905" i="2"/>
  <c r="Q670" i="2"/>
  <c r="Q671" i="2"/>
  <c r="Q764" i="2"/>
  <c r="Q724" i="2"/>
  <c r="Q826" i="2"/>
  <c r="Q827" i="2"/>
  <c r="Q736" i="2"/>
  <c r="Q861" i="2"/>
  <c r="Q862" i="2"/>
  <c r="Q906" i="2"/>
  <c r="Q943" i="2"/>
  <c r="Q672" i="2"/>
  <c r="Q673" i="2"/>
  <c r="Q765" i="2"/>
  <c r="Q698" i="2"/>
  <c r="Q766" i="2"/>
  <c r="Q767" i="2"/>
  <c r="Q863" i="2"/>
  <c r="Q654" i="2"/>
  <c r="Q768" i="2"/>
  <c r="Q769" i="2"/>
  <c r="Q770" i="2"/>
  <c r="Q922" i="2"/>
  <c r="Q953" i="2"/>
  <c r="Q737" i="2"/>
  <c r="Q797" i="2"/>
  <c r="Q646" i="2"/>
  <c r="Q864" i="2"/>
  <c r="Q865" i="2"/>
  <c r="Q738" i="2"/>
  <c r="Q674" i="2"/>
  <c r="Q866" i="2"/>
  <c r="Q771" i="2"/>
  <c r="Q867" i="2"/>
  <c r="Q772" i="2"/>
  <c r="Q675" i="2"/>
  <c r="Q986" i="2"/>
  <c r="Q811" i="2"/>
  <c r="Q798" i="2"/>
  <c r="Q773" i="2"/>
  <c r="Q774" i="2"/>
  <c r="Q868" i="2"/>
  <c r="Q959" i="2"/>
  <c r="Q869" i="2"/>
  <c r="Q799" i="2"/>
  <c r="Q775" i="2"/>
  <c r="Q870" i="2"/>
  <c r="Q831" i="2"/>
  <c r="Q719" i="2"/>
  <c r="Q776" i="2"/>
  <c r="Q648" i="2"/>
  <c r="Q777" i="2"/>
  <c r="Q915" i="2"/>
  <c r="Q871" i="2"/>
  <c r="Q872" i="2"/>
  <c r="Q778" i="2"/>
  <c r="Q873" i="2"/>
  <c r="Q874" i="2"/>
  <c r="Q739" i="2"/>
  <c r="Q779" i="2"/>
  <c r="Q970" i="2"/>
  <c r="Q823" i="2"/>
  <c r="Q907" i="2"/>
  <c r="Q875" i="2"/>
  <c r="Q928" i="2"/>
  <c r="Q876" i="2"/>
  <c r="Q676" i="2"/>
  <c r="Q780" i="2"/>
  <c r="Q740" i="2"/>
  <c r="Q677" i="2"/>
  <c r="Q877" i="2"/>
  <c r="Q707" i="2"/>
  <c r="Q832" i="2"/>
  <c r="Q781" i="2"/>
  <c r="Q878" i="2"/>
  <c r="Q782" i="2"/>
  <c r="Q731" i="2"/>
  <c r="Q741" i="2"/>
  <c r="Q822" i="2"/>
  <c r="Q678" i="2"/>
  <c r="Q963" i="2"/>
  <c r="Q812" i="2"/>
  <c r="Q783" i="2"/>
  <c r="Q879" i="2"/>
  <c r="Q784" i="2"/>
  <c r="Q880" i="2"/>
  <c r="Q720" i="2"/>
  <c r="Q881" i="2"/>
  <c r="Q732" i="2"/>
  <c r="Q679" i="2"/>
  <c r="Q882" i="2"/>
  <c r="Q813" i="2"/>
  <c r="Q680" i="2"/>
  <c r="Q681" i="2"/>
  <c r="Q908" i="2"/>
  <c r="Q883" i="2"/>
  <c r="Q682" i="2"/>
  <c r="Q683" i="2"/>
  <c r="Q884" i="2"/>
  <c r="Q885" i="2"/>
  <c r="Q742" i="2"/>
  <c r="Q785" i="2"/>
  <c r="Q786" i="2"/>
  <c r="Q787" i="2"/>
  <c r="Q788" i="2"/>
  <c r="Q684" i="2"/>
  <c r="Q725" i="2"/>
  <c r="Q743" i="2"/>
  <c r="Q937" i="2"/>
  <c r="Q789" i="2"/>
  <c r="Q790" i="2"/>
  <c r="Q685" i="2"/>
  <c r="Q886" i="2"/>
  <c r="Q744" i="2"/>
  <c r="Q686" i="2"/>
  <c r="Q687" i="2"/>
  <c r="Q919" i="2"/>
  <c r="Q887" i="2"/>
  <c r="Q791" i="2"/>
  <c r="Q888" i="2"/>
  <c r="Q889" i="2"/>
  <c r="Q792" i="2"/>
  <c r="Q655" i="2"/>
  <c r="Q688" i="2"/>
  <c r="Q656" i="2"/>
  <c r="Q890" i="2"/>
  <c r="Q657" i="2"/>
  <c r="Q814" i="2"/>
  <c r="Q721" i="2"/>
  <c r="Q891" i="2"/>
  <c r="Q689" i="2"/>
  <c r="Q690" i="2"/>
  <c r="Q892" i="2"/>
  <c r="Q691" i="2"/>
  <c r="Q733" i="2"/>
  <c r="Q893" i="2"/>
  <c r="Q894" i="2"/>
  <c r="Q895" i="2"/>
  <c r="Q933" i="2"/>
  <c r="Q896" i="2"/>
  <c r="Q815" i="2"/>
  <c r="Q909" i="2"/>
  <c r="Q692" i="2"/>
  <c r="Q793" i="2"/>
  <c r="Q693" i="2"/>
  <c r="Q991" i="2"/>
  <c r="Q642" i="2"/>
  <c r="Q643" i="2"/>
  <c r="Q1030" i="2"/>
  <c r="Q66" i="2"/>
  <c r="D100" i="2"/>
  <c r="D101" i="2"/>
  <c r="D102" i="2"/>
  <c r="D103" i="2"/>
  <c r="D104" i="2"/>
  <c r="D1103" i="2"/>
  <c r="D1183" i="2"/>
  <c r="D969" i="2"/>
  <c r="D105" i="2"/>
  <c r="D106" i="2"/>
  <c r="D1046" i="2"/>
  <c r="D9" i="2"/>
  <c r="D818" i="2"/>
  <c r="D107" i="2"/>
  <c r="D108" i="2"/>
  <c r="D840" i="2"/>
  <c r="D970" i="2"/>
  <c r="D109" i="2"/>
  <c r="D57" i="2"/>
  <c r="D110" i="2"/>
  <c r="D1198" i="2"/>
  <c r="D111" i="2"/>
  <c r="D1047" i="2"/>
  <c r="D112" i="2"/>
  <c r="D939" i="2"/>
  <c r="D841" i="2"/>
  <c r="D113" i="2"/>
  <c r="D114" i="2"/>
  <c r="D115" i="2"/>
  <c r="D38" i="2"/>
  <c r="D98" i="2"/>
  <c r="D116" i="2"/>
  <c r="D6" i="2"/>
  <c r="D20" i="2"/>
  <c r="D1137" i="2"/>
  <c r="D921" i="2"/>
  <c r="D117" i="2"/>
  <c r="D1139" i="2"/>
  <c r="D118" i="2"/>
  <c r="D119" i="2"/>
  <c r="D120" i="2"/>
  <c r="D121" i="2"/>
  <c r="D819" i="2"/>
  <c r="D1048" i="2"/>
  <c r="D122" i="2"/>
  <c r="D906" i="2"/>
  <c r="D123" i="2"/>
  <c r="D124" i="2"/>
  <c r="D125" i="2"/>
  <c r="D126" i="2"/>
  <c r="D127" i="2"/>
  <c r="D128" i="2"/>
  <c r="D67" i="2"/>
  <c r="D129" i="2"/>
  <c r="D130" i="2"/>
  <c r="D131" i="2"/>
  <c r="D930" i="2"/>
  <c r="D132" i="2"/>
  <c r="D823" i="2"/>
  <c r="D1209" i="2"/>
  <c r="D1049" i="2"/>
  <c r="D133" i="2"/>
  <c r="D134" i="2"/>
  <c r="D135" i="2"/>
  <c r="D136" i="2"/>
  <c r="D940" i="2"/>
  <c r="D1189" i="2"/>
  <c r="D1050" i="2"/>
  <c r="D954" i="2"/>
  <c r="D1051" i="2"/>
  <c r="D137" i="2"/>
  <c r="D138" i="2"/>
  <c r="D139" i="2"/>
  <c r="D140" i="2"/>
  <c r="D901" i="2"/>
  <c r="D27" i="2"/>
  <c r="D141" i="2"/>
  <c r="D142" i="2"/>
  <c r="D931" i="2"/>
  <c r="D143" i="2"/>
  <c r="D1217" i="2"/>
  <c r="D144" i="2"/>
  <c r="D145" i="2"/>
  <c r="D1131" i="2"/>
  <c r="D146" i="2"/>
  <c r="D858" i="2"/>
  <c r="D907" i="2"/>
  <c r="D147" i="2"/>
  <c r="D56" i="2"/>
  <c r="D148" i="2"/>
  <c r="D149" i="2"/>
  <c r="D150" i="2"/>
  <c r="D151" i="2"/>
  <c r="D152" i="2"/>
  <c r="D153" i="2"/>
  <c r="D824" i="2"/>
  <c r="D154" i="2"/>
  <c r="D155" i="2"/>
  <c r="D845" i="2"/>
  <c r="D156" i="2"/>
  <c r="D1193" i="2"/>
  <c r="D157" i="2"/>
  <c r="D158" i="2"/>
  <c r="D159" i="2"/>
  <c r="D160" i="2"/>
  <c r="D1052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118" i="2"/>
  <c r="D817" i="2"/>
  <c r="D1175" i="2"/>
  <c r="D173" i="2"/>
  <c r="D174" i="2"/>
  <c r="D175" i="2"/>
  <c r="D176" i="2"/>
  <c r="D177" i="2"/>
  <c r="D1104" i="2"/>
  <c r="D1160" i="2"/>
  <c r="D178" i="2"/>
  <c r="D179" i="2"/>
  <c r="D180" i="2"/>
  <c r="D1116" i="2"/>
  <c r="D181" i="2"/>
  <c r="D182" i="2"/>
  <c r="D183" i="2"/>
  <c r="D184" i="2"/>
  <c r="D185" i="2"/>
  <c r="D186" i="2"/>
  <c r="D187" i="2"/>
  <c r="D908" i="2"/>
  <c r="D1142" i="2"/>
  <c r="D188" i="2"/>
  <c r="D189" i="2"/>
  <c r="D848" i="2"/>
  <c r="D1222" i="2"/>
  <c r="D3" i="2"/>
  <c r="D190" i="2"/>
  <c r="D1053" i="2"/>
  <c r="D922" i="2"/>
  <c r="D191" i="2"/>
  <c r="D192" i="2"/>
  <c r="D1054" i="2"/>
  <c r="D193" i="2"/>
  <c r="D1221" i="2"/>
  <c r="D1228" i="2"/>
  <c r="D194" i="2"/>
  <c r="D195" i="2"/>
  <c r="D196" i="2"/>
  <c r="D197" i="2"/>
  <c r="D1055" i="2"/>
  <c r="D909" i="2"/>
  <c r="D198" i="2"/>
  <c r="D199" i="2"/>
  <c r="D200" i="2"/>
  <c r="D849" i="2"/>
  <c r="D1161" i="2"/>
  <c r="D201" i="2"/>
  <c r="D202" i="2"/>
  <c r="D203" i="2"/>
  <c r="D859" i="2"/>
  <c r="D204" i="2"/>
  <c r="D31" i="2"/>
  <c r="D205" i="2"/>
  <c r="D1157" i="2"/>
  <c r="D2" i="2"/>
  <c r="D1038" i="2"/>
  <c r="D206" i="2"/>
  <c r="D207" i="2"/>
  <c r="D208" i="2"/>
  <c r="D209" i="2"/>
  <c r="D971" i="2"/>
  <c r="D210" i="2"/>
  <c r="D64" i="2"/>
  <c r="D851" i="2"/>
  <c r="D43" i="2"/>
  <c r="D211" i="2"/>
  <c r="D212" i="2"/>
  <c r="D213" i="2"/>
  <c r="D214" i="2"/>
  <c r="D1132" i="2"/>
  <c r="D215" i="2"/>
  <c r="D216" i="2"/>
  <c r="D93" i="2"/>
  <c r="D217" i="2"/>
  <c r="D218" i="2"/>
  <c r="D219" i="2"/>
  <c r="D220" i="2"/>
  <c r="D69" i="2"/>
  <c r="D964" i="2"/>
  <c r="D1022" i="2"/>
  <c r="D221" i="2"/>
  <c r="D222" i="2"/>
  <c r="D223" i="2"/>
  <c r="D953" i="2"/>
  <c r="D224" i="2"/>
  <c r="D225" i="2"/>
  <c r="D226" i="2"/>
  <c r="D227" i="2"/>
  <c r="D228" i="2"/>
  <c r="D229" i="2"/>
  <c r="D230" i="2"/>
  <c r="D231" i="2"/>
  <c r="D232" i="2"/>
  <c r="D233" i="2"/>
  <c r="D1036" i="2"/>
  <c r="D234" i="2"/>
  <c r="D235" i="2"/>
  <c r="D236" i="2"/>
  <c r="D1224" i="2"/>
  <c r="D237" i="2"/>
  <c r="D238" i="2"/>
  <c r="D239" i="2"/>
  <c r="D917" i="2"/>
  <c r="D240" i="2"/>
  <c r="D25" i="2"/>
  <c r="D241" i="2"/>
  <c r="D66" i="2"/>
  <c r="D242" i="2"/>
  <c r="D243" i="2"/>
  <c r="D957" i="2"/>
  <c r="D244" i="2"/>
  <c r="D245" i="2"/>
  <c r="D246" i="2"/>
  <c r="D247" i="2"/>
  <c r="D248" i="2"/>
  <c r="D249" i="2"/>
  <c r="D250" i="2"/>
  <c r="D251" i="2"/>
  <c r="D252" i="2"/>
  <c r="D253" i="2"/>
  <c r="D1056" i="2"/>
  <c r="D254" i="2"/>
  <c r="D1187" i="2"/>
  <c r="D255" i="2"/>
  <c r="D1032" i="2"/>
  <c r="D256" i="2"/>
  <c r="D257" i="2"/>
  <c r="D8" i="2"/>
  <c r="D258" i="2"/>
  <c r="D259" i="2"/>
  <c r="D260" i="2"/>
  <c r="D261" i="2"/>
  <c r="D1057" i="2"/>
  <c r="D262" i="2"/>
  <c r="D263" i="2"/>
  <c r="D264" i="2"/>
  <c r="D265" i="2"/>
  <c r="D1105" i="2"/>
  <c r="D266" i="2"/>
  <c r="D267" i="2"/>
  <c r="D268" i="2"/>
  <c r="D941" i="2"/>
  <c r="D52" i="2"/>
  <c r="D269" i="2"/>
  <c r="D1192" i="2"/>
  <c r="D270" i="2"/>
  <c r="D1194" i="2"/>
  <c r="D271" i="2"/>
  <c r="D272" i="2"/>
  <c r="D273" i="2"/>
  <c r="D274" i="2"/>
  <c r="D275" i="2"/>
  <c r="D276" i="2"/>
  <c r="D1058" i="2"/>
  <c r="D277" i="2"/>
  <c r="D278" i="2"/>
  <c r="D279" i="2"/>
  <c r="D280" i="2"/>
  <c r="D281" i="2"/>
  <c r="D1059" i="2"/>
  <c r="D282" i="2"/>
  <c r="D899" i="2"/>
  <c r="D10" i="2"/>
  <c r="D95" i="2"/>
  <c r="D46" i="2"/>
  <c r="D283" i="2"/>
  <c r="D284" i="2"/>
  <c r="D968" i="2"/>
  <c r="D285" i="2"/>
  <c r="D286" i="2"/>
  <c r="D287" i="2"/>
  <c r="D288" i="2"/>
  <c r="D289" i="2"/>
  <c r="D1135" i="2"/>
  <c r="D290" i="2"/>
  <c r="D291" i="2"/>
  <c r="D923" i="2"/>
  <c r="D292" i="2"/>
  <c r="D1039" i="2"/>
  <c r="D293" i="2"/>
  <c r="D294" i="2"/>
  <c r="D972" i="2"/>
  <c r="D295" i="2"/>
  <c r="D296" i="2"/>
  <c r="D297" i="2"/>
  <c r="D860" i="2"/>
  <c r="D1060" i="2"/>
  <c r="D861" i="2"/>
  <c r="D298" i="2"/>
  <c r="D299" i="2"/>
  <c r="D831" i="2"/>
  <c r="D1061" i="2"/>
  <c r="D1106" i="2"/>
  <c r="D300" i="2"/>
  <c r="D955" i="2"/>
  <c r="D301" i="2"/>
  <c r="D302" i="2"/>
  <c r="D303" i="2"/>
  <c r="D304" i="2"/>
  <c r="D305" i="2"/>
  <c r="D956" i="2"/>
  <c r="D306" i="2"/>
  <c r="D307" i="2"/>
  <c r="D1107" i="2"/>
  <c r="D1199" i="2"/>
  <c r="D44" i="2"/>
  <c r="D308" i="2"/>
  <c r="D1210" i="2"/>
  <c r="D309" i="2"/>
  <c r="D310" i="2"/>
  <c r="D311" i="2"/>
  <c r="D312" i="2"/>
  <c r="D68" i="2"/>
  <c r="D1156" i="2"/>
  <c r="D53" i="2"/>
  <c r="D92" i="2"/>
  <c r="D21" i="2"/>
  <c r="D313" i="2"/>
  <c r="D314" i="2"/>
  <c r="D1152" i="2"/>
  <c r="D315" i="2"/>
  <c r="D839" i="2"/>
  <c r="D316" i="2"/>
  <c r="D317" i="2"/>
  <c r="D1013" i="2"/>
  <c r="D1040" i="2"/>
  <c r="D318" i="2"/>
  <c r="D319" i="2"/>
  <c r="D320" i="2"/>
  <c r="D321" i="2"/>
  <c r="D322" i="2"/>
  <c r="D1196" i="2"/>
  <c r="D1062" i="2"/>
  <c r="D74" i="2"/>
  <c r="D323" i="2"/>
  <c r="D12" i="2"/>
  <c r="D324" i="2"/>
  <c r="D325" i="2"/>
  <c r="D326" i="2"/>
  <c r="D327" i="2"/>
  <c r="D328" i="2"/>
  <c r="D329" i="2"/>
  <c r="D330" i="2"/>
  <c r="D331" i="2"/>
  <c r="D332" i="2"/>
  <c r="D333" i="2"/>
  <c r="D334" i="2"/>
  <c r="D963" i="2"/>
  <c r="D820" i="2"/>
  <c r="D335" i="2"/>
  <c r="D336" i="2"/>
  <c r="D23" i="2"/>
  <c r="D337" i="2"/>
  <c r="D338" i="2"/>
  <c r="D339" i="2"/>
  <c r="D340" i="2"/>
  <c r="D341" i="2"/>
  <c r="D342" i="2"/>
  <c r="D343" i="2"/>
  <c r="D344" i="2"/>
  <c r="D345" i="2"/>
  <c r="D932" i="2"/>
  <c r="D1063" i="2"/>
  <c r="D346" i="2"/>
  <c r="D347" i="2"/>
  <c r="D348" i="2"/>
  <c r="D349" i="2"/>
  <c r="D350" i="2"/>
  <c r="D351" i="2"/>
  <c r="D42" i="2"/>
  <c r="D352" i="2"/>
  <c r="D353" i="2"/>
  <c r="D354" i="2"/>
  <c r="D355" i="2"/>
  <c r="D356" i="2"/>
  <c r="D357" i="2"/>
  <c r="D1126" i="2"/>
  <c r="D358" i="2"/>
  <c r="D359" i="2"/>
  <c r="D1185" i="2"/>
  <c r="D360" i="2"/>
  <c r="D361" i="2"/>
  <c r="D362" i="2"/>
  <c r="D1179" i="2"/>
  <c r="D22" i="2"/>
  <c r="D363" i="2"/>
  <c r="D364" i="2"/>
  <c r="D365" i="2"/>
  <c r="D1167" i="2"/>
  <c r="D366" i="2"/>
  <c r="D11" i="2"/>
  <c r="D1138" i="2"/>
  <c r="D367" i="2"/>
  <c r="D368" i="2"/>
  <c r="D1064" i="2"/>
  <c r="D369" i="2"/>
  <c r="D370" i="2"/>
  <c r="D371" i="2"/>
  <c r="D372" i="2"/>
  <c r="D373" i="2"/>
  <c r="D1162" i="2"/>
  <c r="D374" i="2"/>
  <c r="D375" i="2"/>
  <c r="D376" i="2"/>
  <c r="D377" i="2"/>
  <c r="D378" i="2"/>
  <c r="D379" i="2"/>
  <c r="D1173" i="2"/>
  <c r="D380" i="2"/>
  <c r="D381" i="2"/>
  <c r="D382" i="2"/>
  <c r="D383" i="2"/>
  <c r="D384" i="2"/>
  <c r="D1200" i="2"/>
  <c r="D385" i="2"/>
  <c r="D386" i="2"/>
  <c r="D387" i="2"/>
  <c r="D834" i="2"/>
  <c r="D388" i="2"/>
  <c r="D389" i="2"/>
  <c r="D18" i="2"/>
  <c r="D390" i="2"/>
  <c r="D910" i="2"/>
  <c r="D391" i="2"/>
  <c r="D1065" i="2"/>
  <c r="D392" i="2"/>
  <c r="D393" i="2"/>
  <c r="D394" i="2"/>
  <c r="D1166" i="2"/>
  <c r="D1205" i="2"/>
  <c r="D395" i="2"/>
  <c r="D396" i="2"/>
  <c r="D397" i="2"/>
  <c r="D398" i="2"/>
  <c r="D399" i="2"/>
  <c r="D400" i="2"/>
  <c r="D401" i="2"/>
  <c r="D402" i="2"/>
  <c r="D403" i="2"/>
  <c r="D1041" i="2"/>
  <c r="D404" i="2"/>
  <c r="D405" i="2"/>
  <c r="D406" i="2"/>
  <c r="D407" i="2"/>
  <c r="D408" i="2"/>
  <c r="D409" i="2"/>
  <c r="D410" i="2"/>
  <c r="D411" i="2"/>
  <c r="D412" i="2"/>
  <c r="D413" i="2"/>
  <c r="D825" i="2"/>
  <c r="D1149" i="2"/>
  <c r="D1066" i="2"/>
  <c r="D414" i="2"/>
  <c r="D1204" i="2"/>
  <c r="D415" i="2"/>
  <c r="D37" i="2"/>
  <c r="D1176" i="2"/>
  <c r="D416" i="2"/>
  <c r="D417" i="2"/>
  <c r="D418" i="2"/>
  <c r="D419" i="2"/>
  <c r="D1037" i="2"/>
  <c r="D1003" i="2"/>
  <c r="D420" i="2"/>
  <c r="D421" i="2"/>
  <c r="D60" i="2"/>
  <c r="D422" i="2"/>
  <c r="D1125" i="2"/>
  <c r="D423" i="2"/>
  <c r="D424" i="2"/>
  <c r="D902" i="2"/>
  <c r="D1067" i="2"/>
  <c r="D425" i="2"/>
  <c r="D1197" i="2"/>
  <c r="D426" i="2"/>
  <c r="D427" i="2"/>
  <c r="D1068" i="2"/>
  <c r="D428" i="2"/>
  <c r="D429" i="2"/>
  <c r="D430" i="2"/>
  <c r="D17" i="2"/>
  <c r="D431" i="2"/>
  <c r="D432" i="2"/>
  <c r="D433" i="2"/>
  <c r="D1069" i="2"/>
  <c r="D434" i="2"/>
  <c r="D1120" i="2"/>
  <c r="D835" i="2"/>
  <c r="D1181" i="2"/>
  <c r="D435" i="2"/>
  <c r="D436" i="2"/>
  <c r="D437" i="2"/>
  <c r="D438" i="2"/>
  <c r="D862" i="2"/>
  <c r="D439" i="2"/>
  <c r="D863" i="2"/>
  <c r="D440" i="2"/>
  <c r="D441" i="2"/>
  <c r="D1117" i="2"/>
  <c r="D442" i="2"/>
  <c r="D443" i="2"/>
  <c r="D39" i="2"/>
  <c r="D444" i="2"/>
  <c r="D13" i="2"/>
  <c r="D445" i="2"/>
  <c r="D54" i="2"/>
  <c r="D446" i="2"/>
  <c r="D447" i="2"/>
  <c r="D448" i="2"/>
  <c r="D449" i="2"/>
  <c r="D1045" i="2"/>
  <c r="D450" i="2"/>
  <c r="D87" i="2"/>
  <c r="D933" i="2"/>
  <c r="D451" i="2"/>
  <c r="D452" i="2"/>
  <c r="D7" i="2"/>
  <c r="D453" i="2"/>
  <c r="D1070" i="2"/>
  <c r="D47" i="2"/>
  <c r="D454" i="2"/>
  <c r="D965" i="2"/>
  <c r="D455" i="2"/>
  <c r="D456" i="2"/>
  <c r="D457" i="2"/>
  <c r="D458" i="2"/>
  <c r="D1225" i="2"/>
  <c r="D459" i="2"/>
  <c r="D460" i="2"/>
  <c r="D461" i="2"/>
  <c r="D1144" i="2"/>
  <c r="D462" i="2"/>
  <c r="D463" i="2"/>
  <c r="D464" i="2"/>
  <c r="D465" i="2"/>
  <c r="D466" i="2"/>
  <c r="D1071" i="2"/>
  <c r="D467" i="2"/>
  <c r="D1072" i="2"/>
  <c r="D1211" i="2"/>
  <c r="D468" i="2"/>
  <c r="D469" i="2"/>
  <c r="D470" i="2"/>
  <c r="D1206" i="2"/>
  <c r="D471" i="2"/>
  <c r="D472" i="2"/>
  <c r="D473" i="2"/>
  <c r="D474" i="2"/>
  <c r="D475" i="2"/>
  <c r="D476" i="2"/>
  <c r="D477" i="2"/>
  <c r="D1153" i="2"/>
  <c r="D75" i="2"/>
  <c r="D478" i="2"/>
  <c r="D479" i="2"/>
  <c r="D1073" i="2"/>
  <c r="D480" i="2"/>
  <c r="D481" i="2"/>
  <c r="D1202" i="2"/>
  <c r="D482" i="2"/>
  <c r="D1014" i="2"/>
  <c r="D483" i="2"/>
  <c r="D484" i="2"/>
  <c r="D485" i="2"/>
  <c r="D864" i="2"/>
  <c r="D1216" i="2"/>
  <c r="D486" i="2"/>
  <c r="D918" i="2"/>
  <c r="D487" i="2"/>
  <c r="D488" i="2"/>
  <c r="D489" i="2"/>
  <c r="D490" i="2"/>
  <c r="D1028" i="2"/>
  <c r="D826" i="2"/>
  <c r="D91" i="2"/>
  <c r="D1184" i="2"/>
  <c r="D491" i="2"/>
  <c r="D903" i="2"/>
  <c r="D492" i="2"/>
  <c r="D493" i="2"/>
  <c r="D494" i="2"/>
  <c r="D919" i="2"/>
  <c r="D495" i="2"/>
  <c r="D496" i="2"/>
  <c r="D497" i="2"/>
  <c r="D865" i="2"/>
  <c r="D1133" i="2"/>
  <c r="D498" i="2"/>
  <c r="D1009" i="2"/>
  <c r="D499" i="2"/>
  <c r="D500" i="2"/>
  <c r="D1218" i="2"/>
  <c r="D501" i="2"/>
  <c r="D502" i="2"/>
  <c r="D28" i="2"/>
  <c r="D1208" i="2"/>
  <c r="D1177" i="2"/>
  <c r="D503" i="2"/>
  <c r="D504" i="2"/>
  <c r="D505" i="2"/>
  <c r="D506" i="2"/>
  <c r="D507" i="2"/>
  <c r="D30" i="2"/>
  <c r="D65" i="2"/>
  <c r="D508" i="2"/>
  <c r="D924" i="2"/>
  <c r="D97" i="2"/>
  <c r="D509" i="2"/>
  <c r="D510" i="2"/>
  <c r="D62" i="2"/>
  <c r="D511" i="2"/>
  <c r="D512" i="2"/>
  <c r="D513" i="2"/>
  <c r="D514" i="2"/>
  <c r="D515" i="2"/>
  <c r="D516" i="2"/>
  <c r="D1115" i="2"/>
  <c r="D58" i="2"/>
  <c r="D1033" i="2"/>
  <c r="D1191" i="2"/>
  <c r="D517" i="2"/>
  <c r="D934" i="2"/>
  <c r="D1180" i="2"/>
  <c r="D518" i="2"/>
  <c r="D1024" i="2"/>
  <c r="D519" i="2"/>
  <c r="D35" i="2"/>
  <c r="D520" i="2"/>
  <c r="D521" i="2"/>
  <c r="D522" i="2"/>
  <c r="D523" i="2"/>
  <c r="D524" i="2"/>
  <c r="D525" i="2"/>
  <c r="D526" i="2"/>
  <c r="D527" i="2"/>
  <c r="D36" i="2"/>
  <c r="D528" i="2"/>
  <c r="D529" i="2"/>
  <c r="D530" i="2"/>
  <c r="D1212" i="2"/>
  <c r="D531" i="2"/>
  <c r="D532" i="2"/>
  <c r="D1074" i="2"/>
  <c r="D533" i="2"/>
  <c r="D534" i="2"/>
  <c r="D535" i="2"/>
  <c r="D72" i="2"/>
  <c r="D536" i="2"/>
  <c r="D537" i="2"/>
  <c r="D538" i="2"/>
  <c r="D539" i="2"/>
  <c r="D540" i="2"/>
  <c r="D833" i="2"/>
  <c r="D541" i="2"/>
  <c r="D542" i="2"/>
  <c r="D1168" i="2"/>
  <c r="D543" i="2"/>
  <c r="D866" i="2"/>
  <c r="D1042" i="2"/>
  <c r="D1011" i="2"/>
  <c r="D544" i="2"/>
  <c r="D1220" i="2"/>
  <c r="D854" i="2"/>
  <c r="D1186" i="2"/>
  <c r="D51" i="2"/>
  <c r="D1136" i="2"/>
  <c r="D545" i="2"/>
  <c r="D546" i="2"/>
  <c r="D1075" i="2"/>
  <c r="D547" i="2"/>
  <c r="D548" i="2"/>
  <c r="D846" i="2"/>
  <c r="D77" i="2"/>
  <c r="D549" i="2"/>
  <c r="D550" i="2"/>
  <c r="D551" i="2"/>
  <c r="D1178" i="2"/>
  <c r="D552" i="2"/>
  <c r="D553" i="2"/>
  <c r="D867" i="2"/>
  <c r="D88" i="2"/>
  <c r="D15" i="2"/>
  <c r="D554" i="2"/>
  <c r="D555" i="2"/>
  <c r="D556" i="2"/>
  <c r="D973" i="2"/>
  <c r="D557" i="2"/>
  <c r="D558" i="2"/>
  <c r="D559" i="2"/>
  <c r="D560" i="2"/>
  <c r="D1150" i="2"/>
  <c r="D561" i="2"/>
  <c r="D562" i="2"/>
  <c r="D942" i="2"/>
  <c r="D842" i="2"/>
  <c r="D563" i="2"/>
  <c r="D1154" i="2"/>
  <c r="D564" i="2"/>
  <c r="D565" i="2"/>
  <c r="D566" i="2"/>
  <c r="D1172" i="2"/>
  <c r="D567" i="2"/>
  <c r="D828" i="2"/>
  <c r="D568" i="2"/>
  <c r="D569" i="2"/>
  <c r="D570" i="2"/>
  <c r="D571" i="2"/>
  <c r="D1121" i="2"/>
  <c r="D572" i="2"/>
  <c r="D1223" i="2"/>
  <c r="D573" i="2"/>
  <c r="D574" i="2"/>
  <c r="D575" i="2"/>
  <c r="D576" i="2"/>
  <c r="D868" i="2"/>
  <c r="D577" i="2"/>
  <c r="D821" i="2"/>
  <c r="D578" i="2"/>
  <c r="D579" i="2"/>
  <c r="D1076" i="2"/>
  <c r="D580" i="2"/>
  <c r="D935" i="2"/>
  <c r="D581" i="2"/>
  <c r="D582" i="2"/>
  <c r="D583" i="2"/>
  <c r="D836" i="2"/>
  <c r="D76" i="2"/>
  <c r="D584" i="2"/>
  <c r="D936" i="2"/>
  <c r="D585" i="2"/>
  <c r="D586" i="2"/>
  <c r="D94" i="2"/>
  <c r="D587" i="2"/>
  <c r="D588" i="2"/>
  <c r="D589" i="2"/>
  <c r="D590" i="2"/>
  <c r="D1163" i="2"/>
  <c r="D1077" i="2"/>
  <c r="D591" i="2"/>
  <c r="D943" i="2"/>
  <c r="D1078" i="2"/>
  <c r="D592" i="2"/>
  <c r="D593" i="2"/>
  <c r="D594" i="2"/>
  <c r="D595" i="2"/>
  <c r="D1226" i="2"/>
  <c r="D596" i="2"/>
  <c r="D597" i="2"/>
  <c r="D598" i="2"/>
  <c r="D599" i="2"/>
  <c r="D600" i="2"/>
  <c r="D601" i="2"/>
  <c r="D602" i="2"/>
  <c r="D603" i="2"/>
  <c r="D604" i="2"/>
  <c r="D41" i="2"/>
  <c r="D605" i="2"/>
  <c r="D606" i="2"/>
  <c r="D607" i="2"/>
  <c r="D608" i="2"/>
  <c r="D89" i="2"/>
  <c r="D609" i="2"/>
  <c r="D1127" i="2"/>
  <c r="D610" i="2"/>
  <c r="D850" i="2"/>
  <c r="D59" i="2"/>
  <c r="D611" i="2"/>
  <c r="D612" i="2"/>
  <c r="D613" i="2"/>
  <c r="D614" i="2"/>
  <c r="D615" i="2"/>
  <c r="D911" i="2"/>
  <c r="D616" i="2"/>
  <c r="D1164" i="2"/>
  <c r="D617" i="2"/>
  <c r="D618" i="2"/>
  <c r="D619" i="2"/>
  <c r="D620" i="2"/>
  <c r="D24" i="2"/>
  <c r="D1171" i="2"/>
  <c r="D1219" i="2"/>
  <c r="D1203" i="2"/>
  <c r="D621" i="2"/>
  <c r="D622" i="2"/>
  <c r="D1155" i="2"/>
  <c r="D847" i="2"/>
  <c r="D623" i="2"/>
  <c r="D1079" i="2"/>
  <c r="D624" i="2"/>
  <c r="D625" i="2"/>
  <c r="D925" i="2"/>
  <c r="D626" i="2"/>
  <c r="D627" i="2"/>
  <c r="D628" i="2"/>
  <c r="D629" i="2"/>
  <c r="D40" i="2"/>
  <c r="D630" i="2"/>
  <c r="D631" i="2"/>
  <c r="D632" i="2"/>
  <c r="D633" i="2"/>
  <c r="D634" i="2"/>
  <c r="D635" i="2"/>
  <c r="D636" i="2"/>
  <c r="D637" i="2"/>
  <c r="D638" i="2"/>
  <c r="D639" i="2"/>
  <c r="D90" i="2"/>
  <c r="D640" i="2"/>
  <c r="D641" i="2"/>
  <c r="D642" i="2"/>
  <c r="D643" i="2"/>
  <c r="D1021" i="2"/>
  <c r="D644" i="2"/>
  <c r="D645" i="2"/>
  <c r="D1108" i="2"/>
  <c r="D1080" i="2"/>
  <c r="D646" i="2"/>
  <c r="D869" i="2"/>
  <c r="D647" i="2"/>
  <c r="D648" i="2"/>
  <c r="D649" i="2"/>
  <c r="D650" i="2"/>
  <c r="D651" i="2"/>
  <c r="D652" i="2"/>
  <c r="D653" i="2"/>
  <c r="D654" i="2"/>
  <c r="D655" i="2"/>
  <c r="D1004" i="2"/>
  <c r="D656" i="2"/>
  <c r="D657" i="2"/>
  <c r="D1145" i="2"/>
  <c r="D658" i="2"/>
  <c r="D659" i="2"/>
  <c r="D961" i="2"/>
  <c r="D660" i="2"/>
  <c r="D661" i="2"/>
  <c r="D662" i="2"/>
  <c r="D663" i="2"/>
  <c r="D962" i="2"/>
  <c r="D73" i="2"/>
  <c r="D1081" i="2"/>
  <c r="D664" i="2"/>
  <c r="D665" i="2"/>
  <c r="D32" i="2"/>
  <c r="D827" i="2"/>
  <c r="D857" i="2"/>
  <c r="D666" i="2"/>
  <c r="D1195" i="2"/>
  <c r="D29" i="2"/>
  <c r="D853" i="2"/>
  <c r="D667" i="2"/>
  <c r="D1043" i="2"/>
  <c r="D668" i="2"/>
  <c r="D669" i="2"/>
  <c r="D1158" i="2"/>
  <c r="D926" i="2"/>
  <c r="D670" i="2"/>
  <c r="D671" i="2"/>
  <c r="D672" i="2"/>
  <c r="D673" i="2"/>
  <c r="D674" i="2"/>
  <c r="D900" i="2"/>
  <c r="D675" i="2"/>
  <c r="D822" i="2"/>
  <c r="D676" i="2"/>
  <c r="D1005" i="2"/>
  <c r="D677" i="2"/>
  <c r="D678" i="2"/>
  <c r="D679" i="2"/>
  <c r="D680" i="2"/>
  <c r="D681" i="2"/>
  <c r="D682" i="2"/>
  <c r="D1082" i="2"/>
  <c r="D683" i="2"/>
  <c r="D684" i="2"/>
  <c r="D685" i="2"/>
  <c r="D686" i="2"/>
  <c r="D687" i="2"/>
  <c r="D688" i="2"/>
  <c r="D904" i="2"/>
  <c r="D1083" i="2"/>
  <c r="D1207" i="2"/>
  <c r="D1140" i="2"/>
  <c r="D689" i="2"/>
  <c r="D690" i="2"/>
  <c r="D691" i="2"/>
  <c r="D1141" i="2"/>
  <c r="D1084" i="2"/>
  <c r="D692" i="2"/>
  <c r="D693" i="2"/>
  <c r="D1214" i="2"/>
  <c r="D694" i="2"/>
  <c r="D1012" i="2"/>
  <c r="D695" i="2"/>
  <c r="D696" i="2"/>
  <c r="D697" i="2"/>
  <c r="D698" i="2"/>
  <c r="D699" i="2"/>
  <c r="D700" i="2"/>
  <c r="D974" i="2"/>
  <c r="D701" i="2"/>
  <c r="D702" i="2"/>
  <c r="D703" i="2"/>
  <c r="D704" i="2"/>
  <c r="D870" i="2"/>
  <c r="D975" i="2"/>
  <c r="D705" i="2"/>
  <c r="D1182" i="2"/>
  <c r="D912" i="2"/>
  <c r="D706" i="2"/>
  <c r="D913" i="2"/>
  <c r="D707" i="2"/>
  <c r="D708" i="2"/>
  <c r="D709" i="2"/>
  <c r="D710" i="2"/>
  <c r="D976" i="2"/>
  <c r="D711" i="2"/>
  <c r="D712" i="2"/>
  <c r="D914" i="2"/>
  <c r="D871" i="2"/>
  <c r="D713" i="2"/>
  <c r="D714" i="2"/>
  <c r="D977" i="2"/>
  <c r="D715" i="2"/>
  <c r="D716" i="2"/>
  <c r="D717" i="2"/>
  <c r="D718" i="2"/>
  <c r="D719" i="2"/>
  <c r="D720" i="2"/>
  <c r="D721" i="2"/>
  <c r="D722" i="2"/>
  <c r="D723" i="2"/>
  <c r="D843" i="2"/>
  <c r="D724" i="2"/>
  <c r="D725" i="2"/>
  <c r="D905" i="2"/>
  <c r="D726" i="2"/>
  <c r="D727" i="2"/>
  <c r="D1085" i="2"/>
  <c r="D728" i="2"/>
  <c r="D729" i="2"/>
  <c r="D730" i="2"/>
  <c r="D731" i="2"/>
  <c r="D1086" i="2"/>
  <c r="D732" i="2"/>
  <c r="D733" i="2"/>
  <c r="D734" i="2"/>
  <c r="D735" i="2"/>
  <c r="D63" i="2"/>
  <c r="D872" i="2"/>
  <c r="D736" i="2"/>
  <c r="D1213" i="2"/>
  <c r="D1129" i="2"/>
  <c r="D737" i="2"/>
  <c r="D738" i="2"/>
  <c r="D50" i="2"/>
  <c r="D739" i="2"/>
  <c r="D740" i="2"/>
  <c r="D927" i="2"/>
  <c r="D741" i="2"/>
  <c r="D742" i="2"/>
  <c r="D743" i="2"/>
  <c r="D744" i="2"/>
  <c r="D745" i="2"/>
  <c r="D746" i="2"/>
  <c r="D1025" i="2"/>
  <c r="D48" i="2"/>
  <c r="D34" i="2"/>
  <c r="D1015" i="2"/>
  <c r="D747" i="2"/>
  <c r="D748" i="2"/>
  <c r="D749" i="2"/>
  <c r="D1023" i="2"/>
  <c r="D750" i="2"/>
  <c r="D928" i="2"/>
  <c r="D751" i="2"/>
  <c r="D752" i="2"/>
  <c r="D1010" i="2"/>
  <c r="D753" i="2"/>
  <c r="D96" i="2"/>
  <c r="D754" i="2"/>
  <c r="D755" i="2"/>
  <c r="D873" i="2"/>
  <c r="D756" i="2"/>
  <c r="D958" i="2"/>
  <c r="D757" i="2"/>
  <c r="D959" i="2"/>
  <c r="D1087" i="2"/>
  <c r="D758" i="2"/>
  <c r="D759" i="2"/>
  <c r="D760" i="2"/>
  <c r="D761" i="2"/>
  <c r="D762" i="2"/>
  <c r="D763" i="2"/>
  <c r="D86" i="2"/>
  <c r="D764" i="2"/>
  <c r="D765" i="2"/>
  <c r="D829" i="2"/>
  <c r="D766" i="2"/>
  <c r="D1159" i="2"/>
  <c r="D61" i="2"/>
  <c r="D767" i="2"/>
  <c r="D768" i="2"/>
  <c r="D769" i="2"/>
  <c r="D830" i="2"/>
  <c r="D1088" i="2"/>
  <c r="D26" i="2"/>
  <c r="D937" i="2"/>
  <c r="D770" i="2"/>
  <c r="D71" i="2"/>
  <c r="D771" i="2"/>
  <c r="D772" i="2"/>
  <c r="D773" i="2"/>
  <c r="D774" i="2"/>
  <c r="D49" i="2"/>
  <c r="D966" i="2"/>
  <c r="D775" i="2"/>
  <c r="D776" i="2"/>
  <c r="D777" i="2"/>
  <c r="D852" i="2"/>
  <c r="D1215" i="2"/>
  <c r="D778" i="2"/>
  <c r="D779" i="2"/>
  <c r="D1174" i="2"/>
  <c r="D780" i="2"/>
  <c r="D781" i="2"/>
  <c r="D960" i="2"/>
  <c r="D782" i="2"/>
  <c r="D783" i="2"/>
  <c r="D1123" i="2"/>
  <c r="D784" i="2"/>
  <c r="D785" i="2"/>
  <c r="D55" i="2"/>
  <c r="D786" i="2"/>
  <c r="D1109" i="2"/>
  <c r="D1089" i="2"/>
  <c r="D787" i="2"/>
  <c r="D832" i="2"/>
  <c r="D788" i="2"/>
  <c r="D1090" i="2"/>
  <c r="D920" i="2"/>
  <c r="D1006" i="2"/>
  <c r="D874" i="2"/>
  <c r="D978" i="2"/>
  <c r="D944" i="2"/>
  <c r="D1128" i="2"/>
  <c r="D1146" i="2"/>
  <c r="D855" i="2"/>
  <c r="D875" i="2"/>
  <c r="D979" i="2"/>
  <c r="D980" i="2"/>
  <c r="D1091" i="2"/>
  <c r="D1165" i="2"/>
  <c r="D981" i="2"/>
  <c r="D876" i="2"/>
  <c r="D982" i="2"/>
  <c r="D1016" i="2"/>
  <c r="D929" i="2"/>
  <c r="D1092" i="2"/>
  <c r="D1143" i="2"/>
  <c r="D1093" i="2"/>
  <c r="D983" i="2"/>
  <c r="D1147" i="2"/>
  <c r="D1094" i="2"/>
  <c r="D1007" i="2"/>
  <c r="D1034" i="2"/>
  <c r="D938" i="2"/>
  <c r="D984" i="2"/>
  <c r="D1124" i="2"/>
  <c r="D945" i="2"/>
  <c r="D985" i="2"/>
  <c r="D877" i="2"/>
  <c r="D1017" i="2"/>
  <c r="D878" i="2"/>
  <c r="D879" i="2"/>
  <c r="D946" i="2"/>
  <c r="D880" i="2"/>
  <c r="D986" i="2"/>
  <c r="D1110" i="2"/>
  <c r="D1095" i="2"/>
  <c r="D987" i="2"/>
  <c r="D1096" i="2"/>
  <c r="D915" i="2"/>
  <c r="D1035" i="2"/>
  <c r="D988" i="2"/>
  <c r="D947" i="2"/>
  <c r="D989" i="2"/>
  <c r="D1097" i="2"/>
  <c r="D1098" i="2"/>
  <c r="D881" i="2"/>
  <c r="D990" i="2"/>
  <c r="D1018" i="2"/>
  <c r="D1134" i="2"/>
  <c r="D991" i="2"/>
  <c r="D1148" i="2"/>
  <c r="D882" i="2"/>
  <c r="D1188" i="2"/>
  <c r="D1019" i="2"/>
  <c r="D948" i="2"/>
  <c r="D883" i="2"/>
  <c r="D1026" i="2"/>
  <c r="D992" i="2"/>
  <c r="D1099" i="2"/>
  <c r="D884" i="2"/>
  <c r="D993" i="2"/>
  <c r="D1029" i="2"/>
  <c r="D994" i="2"/>
  <c r="D1027" i="2"/>
  <c r="D856" i="2"/>
  <c r="D995" i="2"/>
  <c r="D967" i="2"/>
  <c r="D885" i="2"/>
  <c r="D996" i="2"/>
  <c r="D997" i="2"/>
  <c r="D949" i="2"/>
  <c r="D950" i="2"/>
  <c r="D1020" i="2"/>
  <c r="D886" i="2"/>
  <c r="D1130" i="2"/>
  <c r="D1030" i="2"/>
  <c r="D1100" i="2"/>
  <c r="D998" i="2"/>
  <c r="D1101" i="2"/>
  <c r="D1111" i="2"/>
  <c r="D1190" i="2"/>
  <c r="D887" i="2"/>
  <c r="D888" i="2"/>
  <c r="D1112" i="2"/>
  <c r="D1119" i="2"/>
  <c r="D1169" i="2"/>
  <c r="D1102" i="2"/>
  <c r="D951" i="2"/>
  <c r="D1122" i="2"/>
  <c r="D889" i="2"/>
  <c r="D1008" i="2"/>
  <c r="D916" i="2"/>
  <c r="D890" i="2"/>
  <c r="D891" i="2"/>
  <c r="D1031" i="2"/>
  <c r="D892" i="2"/>
  <c r="D1113" i="2"/>
  <c r="D1114" i="2"/>
  <c r="D952" i="2"/>
  <c r="D1170" i="2"/>
  <c r="D893" i="2"/>
  <c r="D894" i="2"/>
  <c r="D895" i="2"/>
  <c r="D896" i="2"/>
  <c r="D999" i="2"/>
  <c r="D1044" i="2"/>
  <c r="D1000" i="2"/>
  <c r="D897" i="2"/>
  <c r="D1151" i="2"/>
  <c r="D1001" i="2"/>
  <c r="D1002" i="2"/>
  <c r="D898" i="2"/>
  <c r="D1201" i="2"/>
  <c r="D1227" i="2"/>
  <c r="D789" i="2"/>
  <c r="D790" i="2"/>
  <c r="D791" i="2"/>
  <c r="D792" i="2"/>
  <c r="D793" i="2"/>
  <c r="D794" i="2"/>
  <c r="D795" i="2"/>
  <c r="D1229" i="2"/>
  <c r="D796" i="2"/>
  <c r="D797" i="2"/>
  <c r="D78" i="2"/>
  <c r="D798" i="2"/>
  <c r="D799" i="2"/>
  <c r="D5" i="2"/>
  <c r="D800" i="2"/>
  <c r="D801" i="2"/>
  <c r="D802" i="2"/>
  <c r="D4" i="2"/>
  <c r="D79" i="2"/>
  <c r="D70" i="2"/>
  <c r="D16" i="2"/>
  <c r="D803" i="2"/>
  <c r="D45" i="2"/>
  <c r="D804" i="2"/>
  <c r="D805" i="2"/>
  <c r="D806" i="2"/>
  <c r="D807" i="2"/>
  <c r="D80" i="2"/>
  <c r="D81" i="2"/>
  <c r="D808" i="2"/>
  <c r="D33" i="2"/>
  <c r="D82" i="2"/>
  <c r="D83" i="2"/>
  <c r="D809" i="2"/>
  <c r="D810" i="2"/>
  <c r="D811" i="2"/>
  <c r="D812" i="2"/>
  <c r="D14" i="2"/>
  <c r="D813" i="2"/>
  <c r="D814" i="2"/>
  <c r="D815" i="2"/>
  <c r="D816" i="2"/>
  <c r="D84" i="2"/>
  <c r="D19" i="2"/>
  <c r="D85" i="2"/>
  <c r="D837" i="2"/>
  <c r="D838" i="2"/>
  <c r="D844" i="2"/>
  <c r="D99" i="2"/>
  <c r="H1" i="1"/>
  <c r="Q1" i="1"/>
  <c r="M73" i="1"/>
  <c r="M74" i="1"/>
  <c r="M955" i="1"/>
  <c r="M75" i="1"/>
  <c r="M76" i="1"/>
  <c r="M77" i="1"/>
  <c r="M981" i="1"/>
  <c r="M771" i="1"/>
  <c r="M78" i="1"/>
  <c r="M632" i="1"/>
  <c r="M79" i="1"/>
  <c r="M1018" i="1"/>
  <c r="M80" i="1"/>
  <c r="M81" i="1"/>
  <c r="M82" i="1"/>
  <c r="M83" i="1"/>
  <c r="M84" i="1"/>
  <c r="M85" i="1"/>
  <c r="M38" i="1"/>
  <c r="M86" i="1"/>
  <c r="M997" i="1"/>
  <c r="M87" i="1"/>
  <c r="M850" i="1"/>
  <c r="M748" i="1"/>
  <c r="M88" i="1"/>
  <c r="M89" i="1"/>
  <c r="M90" i="1"/>
  <c r="M67" i="1"/>
  <c r="M91" i="1"/>
  <c r="M92" i="1"/>
  <c r="M983" i="1"/>
  <c r="M93" i="1"/>
  <c r="M709" i="1"/>
  <c r="M94" i="1"/>
  <c r="M947" i="1"/>
  <c r="M95" i="1"/>
  <c r="M96" i="1"/>
  <c r="M97" i="1"/>
  <c r="M98" i="1"/>
  <c r="M99" i="1"/>
  <c r="M100" i="1"/>
  <c r="M851" i="1"/>
  <c r="M101" i="1"/>
  <c r="M719" i="1"/>
  <c r="M17" i="1"/>
  <c r="M102" i="1"/>
  <c r="M103" i="1"/>
  <c r="M10" i="1"/>
  <c r="M104" i="1"/>
  <c r="M105" i="1"/>
  <c r="M106" i="1"/>
  <c r="M107" i="1"/>
  <c r="M741" i="1"/>
  <c r="M817" i="1"/>
  <c r="M852" i="1"/>
  <c r="M108" i="1"/>
  <c r="M109" i="1"/>
  <c r="M110" i="1"/>
  <c r="M111" i="1"/>
  <c r="M993" i="1"/>
  <c r="M759" i="1"/>
  <c r="M853" i="1"/>
  <c r="M112" i="1"/>
  <c r="M113" i="1"/>
  <c r="M114" i="1"/>
  <c r="M115" i="1"/>
  <c r="M704" i="1"/>
  <c r="M639" i="1"/>
  <c r="M1017" i="1"/>
  <c r="M116" i="1"/>
  <c r="M117" i="1"/>
  <c r="M1026" i="1"/>
  <c r="M118" i="1"/>
  <c r="M119" i="1"/>
  <c r="M120" i="1"/>
  <c r="M121" i="1"/>
  <c r="M936" i="1"/>
  <c r="M655" i="1"/>
  <c r="M720" i="1"/>
  <c r="M122" i="1"/>
  <c r="M910" i="1"/>
  <c r="M123" i="1"/>
  <c r="M124" i="1"/>
  <c r="M125" i="1"/>
  <c r="M126" i="1"/>
  <c r="M831" i="1"/>
  <c r="M127" i="1"/>
  <c r="M128" i="1"/>
  <c r="M129" i="1"/>
  <c r="M988" i="1"/>
  <c r="M130" i="1"/>
  <c r="M131" i="1"/>
  <c r="M132" i="1"/>
  <c r="M46" i="1"/>
  <c r="M133" i="1"/>
  <c r="M134" i="1"/>
  <c r="M135" i="1"/>
  <c r="M136" i="1"/>
  <c r="M137" i="1"/>
  <c r="M138" i="1"/>
  <c r="M935" i="1"/>
  <c r="M139" i="1"/>
  <c r="M995" i="1"/>
  <c r="M630" i="1"/>
  <c r="M140" i="1"/>
  <c r="M141" i="1"/>
  <c r="M973" i="1"/>
  <c r="M142" i="1"/>
  <c r="M143" i="1"/>
  <c r="M144" i="1"/>
  <c r="M145" i="1"/>
  <c r="M961" i="1"/>
  <c r="M146" i="1"/>
  <c r="M147" i="1"/>
  <c r="M854" i="1"/>
  <c r="M148" i="1"/>
  <c r="M149" i="1"/>
  <c r="M150" i="1"/>
  <c r="M151" i="1"/>
  <c r="M152" i="1"/>
  <c r="M721" i="1"/>
  <c r="M950" i="1"/>
  <c r="M153" i="1"/>
  <c r="M1027" i="1"/>
  <c r="M855" i="1"/>
  <c r="M710" i="1"/>
  <c r="M631" i="1"/>
  <c r="M640" i="1"/>
  <c r="M154" i="1"/>
  <c r="M14" i="1"/>
  <c r="M1031" i="1"/>
  <c r="M155" i="1"/>
  <c r="M156" i="1"/>
  <c r="M157" i="1"/>
  <c r="M158" i="1"/>
  <c r="M722" i="1"/>
  <c r="M159" i="1"/>
  <c r="M160" i="1"/>
  <c r="M161" i="1"/>
  <c r="M1019" i="1"/>
  <c r="M962" i="1"/>
  <c r="M162" i="1"/>
  <c r="M163" i="1"/>
  <c r="M673" i="1"/>
  <c r="M164" i="1"/>
  <c r="M31" i="1"/>
  <c r="M1010" i="1"/>
  <c r="M16" i="1"/>
  <c r="M165" i="1"/>
  <c r="M166" i="1"/>
  <c r="M167" i="1"/>
  <c r="M168" i="1"/>
  <c r="M169" i="1"/>
  <c r="M28" i="1"/>
  <c r="M170" i="1"/>
  <c r="M171" i="1"/>
  <c r="M172" i="1"/>
  <c r="M937" i="1"/>
  <c r="M737" i="1"/>
  <c r="M173" i="1"/>
  <c r="M174" i="1"/>
  <c r="M645" i="1"/>
  <c r="M71" i="1"/>
  <c r="M175" i="1"/>
  <c r="M1032" i="1"/>
  <c r="M830" i="1"/>
  <c r="M176" i="1"/>
  <c r="M177" i="1"/>
  <c r="M178" i="1"/>
  <c r="M179" i="1"/>
  <c r="M180" i="1"/>
  <c r="M181" i="1"/>
  <c r="M182" i="1"/>
  <c r="M183" i="1"/>
  <c r="M184" i="1"/>
  <c r="M185" i="1"/>
  <c r="M186" i="1"/>
  <c r="M643" i="1"/>
  <c r="M187" i="1"/>
  <c r="M647" i="1"/>
  <c r="M188" i="1"/>
  <c r="M723" i="1"/>
  <c r="M189" i="1"/>
  <c r="M69" i="1"/>
  <c r="M190" i="1"/>
  <c r="M12" i="1"/>
  <c r="M191" i="1"/>
  <c r="M192" i="1"/>
  <c r="M193" i="1"/>
  <c r="M194" i="1"/>
  <c r="M195" i="1"/>
  <c r="M196" i="1"/>
  <c r="M738" i="1"/>
  <c r="M197" i="1"/>
  <c r="M198" i="1"/>
  <c r="M199" i="1"/>
  <c r="M200" i="1"/>
  <c r="M201" i="1"/>
  <c r="M202" i="1"/>
  <c r="M203" i="1"/>
  <c r="M204" i="1"/>
  <c r="M909" i="1"/>
  <c r="M205" i="1"/>
  <c r="M206" i="1"/>
  <c r="M207" i="1"/>
  <c r="M808" i="1"/>
  <c r="M208" i="1"/>
  <c r="M209" i="1"/>
  <c r="M210" i="1"/>
  <c r="M211" i="1"/>
  <c r="M912" i="1"/>
  <c r="M56" i="1"/>
  <c r="M35" i="1"/>
  <c r="M927" i="1"/>
  <c r="M212" i="1"/>
  <c r="M19" i="1"/>
  <c r="M23" i="1"/>
  <c r="M989" i="1"/>
  <c r="M213" i="1"/>
  <c r="M214" i="1"/>
  <c r="M215" i="1"/>
  <c r="M15" i="1"/>
  <c r="M216" i="1"/>
  <c r="M217" i="1"/>
  <c r="M218" i="1"/>
  <c r="M219" i="1"/>
  <c r="M220" i="1"/>
  <c r="M221" i="1"/>
  <c r="M856" i="1"/>
  <c r="M222" i="1"/>
  <c r="M674" i="1"/>
  <c r="M840" i="1"/>
  <c r="M223" i="1"/>
  <c r="M224" i="1"/>
  <c r="M225" i="1"/>
  <c r="M226" i="1"/>
  <c r="M227" i="1"/>
  <c r="M770" i="1"/>
  <c r="M228" i="1"/>
  <c r="M229" i="1"/>
  <c r="M230" i="1"/>
  <c r="M231" i="1"/>
  <c r="M232" i="1"/>
  <c r="M942" i="1"/>
  <c r="M711" i="1"/>
  <c r="M233" i="1"/>
  <c r="M234" i="1"/>
  <c r="M235" i="1"/>
  <c r="M236" i="1"/>
  <c r="M32" i="1"/>
  <c r="M675" i="1"/>
  <c r="M237" i="1"/>
  <c r="M238" i="1"/>
  <c r="M54" i="1"/>
  <c r="M857" i="1"/>
  <c r="M913" i="1"/>
  <c r="M239" i="1"/>
  <c r="M760" i="1"/>
  <c r="M240" i="1"/>
  <c r="M241" i="1"/>
  <c r="M945" i="1"/>
  <c r="M242" i="1"/>
  <c r="M914" i="1"/>
  <c r="M243" i="1"/>
  <c r="M998" i="1"/>
  <c r="M29" i="1"/>
  <c r="M244" i="1"/>
  <c r="M1003" i="1"/>
  <c r="M245" i="1"/>
  <c r="M1007" i="1"/>
  <c r="M246" i="1"/>
  <c r="M247" i="1"/>
  <c r="M248" i="1"/>
  <c r="M249" i="1"/>
  <c r="M669" i="1"/>
  <c r="M250" i="1"/>
  <c r="M967" i="1"/>
  <c r="M954" i="1"/>
  <c r="M251" i="1"/>
  <c r="M252" i="1"/>
  <c r="M821" i="1"/>
  <c r="M253" i="1"/>
  <c r="M254" i="1"/>
  <c r="M739" i="1"/>
  <c r="M255" i="1"/>
  <c r="M256" i="1"/>
  <c r="M1033" i="1"/>
  <c r="M21" i="1"/>
  <c r="M858" i="1"/>
  <c r="M257" i="1"/>
  <c r="M258" i="1"/>
  <c r="M259" i="1"/>
  <c r="M260" i="1"/>
  <c r="M261" i="1"/>
  <c r="M1016" i="1"/>
  <c r="M262" i="1"/>
  <c r="M47" i="1"/>
  <c r="M263" i="1"/>
  <c r="M264" i="1"/>
  <c r="M265" i="1"/>
  <c r="M266" i="1"/>
  <c r="M267" i="1"/>
  <c r="M268" i="1"/>
  <c r="M769" i="1"/>
  <c r="M269" i="1"/>
  <c r="M270" i="1"/>
  <c r="M64" i="1"/>
  <c r="M271" i="1"/>
  <c r="M272" i="1"/>
  <c r="M9" i="1"/>
  <c r="M273" i="1"/>
  <c r="M274" i="1"/>
  <c r="M626" i="1"/>
  <c r="M275" i="1"/>
  <c r="M276" i="1"/>
  <c r="M277" i="1"/>
  <c r="M278" i="1"/>
  <c r="M3" i="1"/>
  <c r="M279" i="1"/>
  <c r="M280" i="1"/>
  <c r="M281" i="1"/>
  <c r="M282" i="1"/>
  <c r="M283" i="1"/>
  <c r="M931" i="1"/>
  <c r="M284" i="1"/>
  <c r="M285" i="1"/>
  <c r="M286" i="1"/>
  <c r="M287" i="1"/>
  <c r="M288" i="1"/>
  <c r="M289" i="1"/>
  <c r="M290" i="1"/>
  <c r="M291" i="1"/>
  <c r="M977" i="1"/>
  <c r="M18" i="1"/>
  <c r="M292" i="1"/>
  <c r="M51" i="1"/>
  <c r="M293" i="1"/>
  <c r="M968" i="1"/>
  <c r="M1009" i="1"/>
  <c r="M925" i="1"/>
  <c r="M294" i="1"/>
  <c r="M295" i="1"/>
  <c r="M859" i="1"/>
  <c r="M296" i="1"/>
  <c r="M297" i="1"/>
  <c r="M298" i="1"/>
  <c r="M963" i="1"/>
  <c r="M299" i="1"/>
  <c r="M300" i="1"/>
  <c r="M301" i="1"/>
  <c r="M302" i="1"/>
  <c r="M303" i="1"/>
  <c r="M304" i="1"/>
  <c r="M718" i="1"/>
  <c r="M305" i="1"/>
  <c r="M306" i="1"/>
  <c r="M307" i="1"/>
  <c r="M999" i="1"/>
  <c r="M308" i="1"/>
  <c r="M846" i="1"/>
  <c r="M309" i="1"/>
  <c r="M627" i="1"/>
  <c r="M310" i="1"/>
  <c r="M30" i="1"/>
  <c r="M311" i="1"/>
  <c r="M733" i="1"/>
  <c r="M312" i="1"/>
  <c r="M52" i="1"/>
  <c r="M313" i="1"/>
  <c r="M314" i="1"/>
  <c r="M315" i="1"/>
  <c r="M985" i="1"/>
  <c r="M316" i="1"/>
  <c r="M317" i="1"/>
  <c r="M318" i="1"/>
  <c r="M319" i="1"/>
  <c r="M320" i="1"/>
  <c r="M321" i="1"/>
  <c r="M1001" i="1"/>
  <c r="M322" i="1"/>
  <c r="M323" i="1"/>
  <c r="M324" i="1"/>
  <c r="M325" i="1"/>
  <c r="M326" i="1"/>
  <c r="M327" i="1"/>
  <c r="M328" i="1"/>
  <c r="M329" i="1"/>
  <c r="M832" i="1"/>
  <c r="M633" i="1"/>
  <c r="M330" i="1"/>
  <c r="M331" i="1"/>
  <c r="M25" i="1"/>
  <c r="M332" i="1"/>
  <c r="M26" i="1"/>
  <c r="M974" i="1"/>
  <c r="M333" i="1"/>
  <c r="M334" i="1"/>
  <c r="M335" i="1"/>
  <c r="M809" i="1"/>
  <c r="M336" i="1"/>
  <c r="M42" i="1"/>
  <c r="M39" i="1"/>
  <c r="M337" i="1"/>
  <c r="M338" i="1"/>
  <c r="M705" i="1"/>
  <c r="M860" i="1"/>
  <c r="M339" i="1"/>
  <c r="M1008" i="1"/>
  <c r="M340" i="1"/>
  <c r="M1030" i="1"/>
  <c r="M861" i="1"/>
  <c r="M341" i="1"/>
  <c r="M63" i="1"/>
  <c r="M342" i="1"/>
  <c r="M343" i="1"/>
  <c r="M344" i="1"/>
  <c r="M862" i="1"/>
  <c r="M1002" i="1"/>
  <c r="M940" i="1"/>
  <c r="M1015" i="1"/>
  <c r="M1013" i="1"/>
  <c r="M345" i="1"/>
  <c r="M346" i="1"/>
  <c r="M33" i="1"/>
  <c r="M863" i="1"/>
  <c r="M347" i="1"/>
  <c r="M348" i="1"/>
  <c r="M66" i="1"/>
  <c r="M349" i="1"/>
  <c r="M1024" i="1"/>
  <c r="M350" i="1"/>
  <c r="M1028" i="1"/>
  <c r="M351" i="1"/>
  <c r="M957" i="1"/>
  <c r="M352" i="1"/>
  <c r="M353" i="1"/>
  <c r="M849" i="1"/>
  <c r="M354" i="1"/>
  <c r="M58" i="1"/>
  <c r="M355" i="1"/>
  <c r="M356" i="1"/>
  <c r="M65" i="1"/>
  <c r="M357" i="1"/>
  <c r="M958" i="1"/>
  <c r="M762" i="1"/>
  <c r="M358" i="1"/>
  <c r="M359" i="1"/>
  <c r="M360" i="1"/>
  <c r="M361" i="1"/>
  <c r="M68" i="1"/>
  <c r="M362" i="1"/>
  <c r="M363" i="1"/>
  <c r="M364" i="1"/>
  <c r="M365" i="1"/>
  <c r="M366" i="1"/>
  <c r="M367" i="1"/>
  <c r="M368" i="1"/>
  <c r="M369" i="1"/>
  <c r="M370" i="1"/>
  <c r="M864" i="1"/>
  <c r="M641" i="1"/>
  <c r="M371" i="1"/>
  <c r="M372" i="1"/>
  <c r="M373" i="1"/>
  <c r="M374" i="1"/>
  <c r="M375" i="1"/>
  <c r="M376" i="1"/>
  <c r="M377" i="1"/>
  <c r="M670" i="1"/>
  <c r="M378" i="1"/>
  <c r="M379" i="1"/>
  <c r="M380" i="1"/>
  <c r="M381" i="1"/>
  <c r="M382" i="1"/>
  <c r="M383" i="1"/>
  <c r="M1020" i="1"/>
  <c r="M384" i="1"/>
  <c r="M822" i="1"/>
  <c r="M385" i="1"/>
  <c r="M386" i="1"/>
  <c r="M387" i="1"/>
  <c r="M676" i="1"/>
  <c r="M724" i="1"/>
  <c r="M388" i="1"/>
  <c r="M389" i="1"/>
  <c r="M763" i="1"/>
  <c r="M2" i="1"/>
  <c r="M628" i="1"/>
  <c r="M646" i="1"/>
  <c r="M943" i="1"/>
  <c r="M706" i="1"/>
  <c r="M390" i="1"/>
  <c r="M391" i="1"/>
  <c r="M392" i="1"/>
  <c r="M725" i="1"/>
  <c r="M393" i="1"/>
  <c r="M394" i="1"/>
  <c r="M656" i="1"/>
  <c r="M938" i="1"/>
  <c r="M395" i="1"/>
  <c r="M396" i="1"/>
  <c r="M397" i="1"/>
  <c r="M398" i="1"/>
  <c r="M399" i="1"/>
  <c r="M1006" i="1"/>
  <c r="M400" i="1"/>
  <c r="M401" i="1"/>
  <c r="M62" i="1"/>
  <c r="M975" i="1"/>
  <c r="M402" i="1"/>
  <c r="M403" i="1"/>
  <c r="M404" i="1"/>
  <c r="M405" i="1"/>
  <c r="M36" i="1"/>
  <c r="M44" i="1"/>
  <c r="M712" i="1"/>
  <c r="M406" i="1"/>
  <c r="M407" i="1"/>
  <c r="M408" i="1"/>
  <c r="M409" i="1"/>
  <c r="M410" i="1"/>
  <c r="M411" i="1"/>
  <c r="M412" i="1"/>
  <c r="M865" i="1"/>
  <c r="M413" i="1"/>
  <c r="M414" i="1"/>
  <c r="M11" i="1"/>
  <c r="M70" i="1"/>
  <c r="M415" i="1"/>
  <c r="M841" i="1"/>
  <c r="M1023" i="1"/>
  <c r="M416" i="1"/>
  <c r="M742" i="1"/>
  <c r="M978" i="1"/>
  <c r="M417" i="1"/>
  <c r="M833" i="1"/>
  <c r="M418" i="1"/>
  <c r="M419" i="1"/>
  <c r="M420" i="1"/>
  <c r="M953" i="1"/>
  <c r="M992" i="1"/>
  <c r="M421" i="1"/>
  <c r="M422" i="1"/>
  <c r="M423" i="1"/>
  <c r="M424" i="1"/>
  <c r="M425" i="1"/>
  <c r="M426" i="1"/>
  <c r="M427" i="1"/>
  <c r="M428" i="1"/>
  <c r="M1004" i="1"/>
  <c r="M429" i="1"/>
  <c r="M430" i="1"/>
  <c r="M431" i="1"/>
  <c r="M53" i="1"/>
  <c r="M432" i="1"/>
  <c r="M433" i="1"/>
  <c r="M434" i="1"/>
  <c r="M435" i="1"/>
  <c r="M436" i="1"/>
  <c r="M437" i="1"/>
  <c r="M438" i="1"/>
  <c r="M439" i="1"/>
  <c r="M440" i="1"/>
  <c r="M969" i="1"/>
  <c r="M657" i="1"/>
  <c r="M441" i="1"/>
  <c r="M818" i="1"/>
  <c r="M442" i="1"/>
  <c r="M4" i="1"/>
  <c r="M847" i="1"/>
  <c r="M651" i="1"/>
  <c r="M984" i="1"/>
  <c r="M34" i="1"/>
  <c r="M13" i="1"/>
  <c r="M761" i="1"/>
  <c r="M443" i="1"/>
  <c r="M444" i="1"/>
  <c r="M55" i="1"/>
  <c r="M445" i="1"/>
  <c r="M446" i="1"/>
  <c r="M447" i="1"/>
  <c r="M976" i="1"/>
  <c r="M448" i="1"/>
  <c r="M449" i="1"/>
  <c r="M59" i="1"/>
  <c r="M8" i="1"/>
  <c r="M450" i="1"/>
  <c r="M451" i="1"/>
  <c r="M452" i="1"/>
  <c r="M772" i="1"/>
  <c r="M453" i="1"/>
  <c r="M454" i="1"/>
  <c r="M455" i="1"/>
  <c r="M456" i="1"/>
  <c r="M749" i="1"/>
  <c r="M671" i="1"/>
  <c r="M457" i="1"/>
  <c r="M634" i="1"/>
  <c r="M458" i="1"/>
  <c r="M459" i="1"/>
  <c r="M460" i="1"/>
  <c r="M461" i="1"/>
  <c r="M941" i="1"/>
  <c r="M462" i="1"/>
  <c r="M463" i="1"/>
  <c r="M49" i="1"/>
  <c r="M464" i="1"/>
  <c r="M677" i="1"/>
  <c r="M465" i="1"/>
  <c r="M466" i="1"/>
  <c r="M467" i="1"/>
  <c r="M468" i="1"/>
  <c r="M469" i="1"/>
  <c r="M866" i="1"/>
  <c r="M470" i="1"/>
  <c r="M820" i="1"/>
  <c r="M22" i="1"/>
  <c r="M471" i="1"/>
  <c r="M637" i="1"/>
  <c r="M472" i="1"/>
  <c r="M629" i="1"/>
  <c r="M473" i="1"/>
  <c r="M743" i="1"/>
  <c r="M990" i="1"/>
  <c r="M474" i="1"/>
  <c r="M1029" i="1"/>
  <c r="M475" i="1"/>
  <c r="M476" i="1"/>
  <c r="M964" i="1"/>
  <c r="M477" i="1"/>
  <c r="M86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60" i="1"/>
  <c r="M490" i="1"/>
  <c r="M932" i="1"/>
  <c r="M491" i="1"/>
  <c r="M40" i="1"/>
  <c r="M492" i="1"/>
  <c r="M493" i="1"/>
  <c r="M494" i="1"/>
  <c r="M495" i="1"/>
  <c r="M496" i="1"/>
  <c r="M497" i="1"/>
  <c r="M726" i="1"/>
  <c r="M498" i="1"/>
  <c r="M965" i="1"/>
  <c r="M499" i="1"/>
  <c r="M500" i="1"/>
  <c r="M501" i="1"/>
  <c r="M980" i="1"/>
  <c r="M971" i="1"/>
  <c r="M1025" i="1"/>
  <c r="M1021" i="1"/>
  <c r="M672" i="1"/>
  <c r="M502" i="1"/>
  <c r="M41" i="1"/>
  <c r="M503" i="1"/>
  <c r="M713" i="1"/>
  <c r="M504" i="1"/>
  <c r="M505" i="1"/>
  <c r="M506" i="1"/>
  <c r="M507" i="1"/>
  <c r="M27" i="1"/>
  <c r="M508" i="1"/>
  <c r="M509" i="1"/>
  <c r="M510" i="1"/>
  <c r="M511" i="1"/>
  <c r="M956" i="1"/>
  <c r="M512" i="1"/>
  <c r="M513" i="1"/>
  <c r="M514" i="1"/>
  <c r="M61" i="1"/>
  <c r="M515" i="1"/>
  <c r="M516" i="1"/>
  <c r="M944" i="1"/>
  <c r="M653" i="1"/>
  <c r="M517" i="1"/>
  <c r="M518" i="1"/>
  <c r="M915" i="1"/>
  <c r="M519" i="1"/>
  <c r="M678" i="1"/>
  <c r="M520" i="1"/>
  <c r="M521" i="1"/>
  <c r="M642" i="1"/>
  <c r="M522" i="1"/>
  <c r="M911" i="1"/>
  <c r="M523" i="1"/>
  <c r="M524" i="1"/>
  <c r="M810" i="1"/>
  <c r="M525" i="1"/>
  <c r="M526" i="1"/>
  <c r="M816" i="1"/>
  <c r="M527" i="1"/>
  <c r="M528" i="1"/>
  <c r="M529" i="1"/>
  <c r="M767" i="1"/>
  <c r="M530" i="1"/>
  <c r="M764" i="1"/>
  <c r="M531" i="1"/>
  <c r="M768" i="1"/>
  <c r="M868" i="1"/>
  <c r="M532" i="1"/>
  <c r="M845" i="1"/>
  <c r="M1022" i="1"/>
  <c r="M533" i="1"/>
  <c r="M658" i="1"/>
  <c r="M534" i="1"/>
  <c r="M535" i="1"/>
  <c r="M20" i="1"/>
  <c r="M648" i="1"/>
  <c r="M536" i="1"/>
  <c r="M537" i="1"/>
  <c r="M991" i="1"/>
  <c r="M1011" i="1"/>
  <c r="M714" i="1"/>
  <c r="M538" i="1"/>
  <c r="M539" i="1"/>
  <c r="M540" i="1"/>
  <c r="M541" i="1"/>
  <c r="M679" i="1"/>
  <c r="M542" i="1"/>
  <c r="M543" i="1"/>
  <c r="M811" i="1"/>
  <c r="M544" i="1"/>
  <c r="M545" i="1"/>
  <c r="M546" i="1"/>
  <c r="M547" i="1"/>
  <c r="M548" i="1"/>
  <c r="M549" i="1"/>
  <c r="M550" i="1"/>
  <c r="M551" i="1"/>
  <c r="M552" i="1"/>
  <c r="M553" i="1"/>
  <c r="M869" i="1"/>
  <c r="M554" i="1"/>
  <c r="M948" i="1"/>
  <c r="M555" i="1"/>
  <c r="M556" i="1"/>
  <c r="M949" i="1"/>
  <c r="M870" i="1"/>
  <c r="M557" i="1"/>
  <c r="M558" i="1"/>
  <c r="M1014" i="1"/>
  <c r="M819" i="1"/>
  <c r="M559" i="1"/>
  <c r="M560" i="1"/>
  <c r="M561" i="1"/>
  <c r="M773" i="1"/>
  <c r="M562" i="1"/>
  <c r="M563" i="1"/>
  <c r="M564" i="1"/>
  <c r="M680" i="1"/>
  <c r="M774" i="1"/>
  <c r="M565" i="1"/>
  <c r="M982" i="1"/>
  <c r="M727" i="1"/>
  <c r="M566" i="1"/>
  <c r="M728" i="1"/>
  <c r="M567" i="1"/>
  <c r="M568" i="1"/>
  <c r="M775" i="1"/>
  <c r="M569" i="1"/>
  <c r="M729" i="1"/>
  <c r="M570" i="1"/>
  <c r="M681" i="1"/>
  <c r="M571" i="1"/>
  <c r="M572" i="1"/>
  <c r="M776" i="1"/>
  <c r="M573" i="1"/>
  <c r="M574" i="1"/>
  <c r="M6" i="1"/>
  <c r="M575" i="1"/>
  <c r="M576" i="1"/>
  <c r="M577" i="1"/>
  <c r="M578" i="1"/>
  <c r="M654" i="1"/>
  <c r="M707" i="1"/>
  <c r="M579" i="1"/>
  <c r="M580" i="1"/>
  <c r="M581" i="1"/>
  <c r="M582" i="1"/>
  <c r="M583" i="1"/>
  <c r="M43" i="1"/>
  <c r="M584" i="1"/>
  <c r="M644" i="1"/>
  <c r="M934" i="1"/>
  <c r="M996" i="1"/>
  <c r="M740" i="1"/>
  <c r="M585" i="1"/>
  <c r="M586" i="1"/>
  <c r="M715" i="1"/>
  <c r="M587" i="1"/>
  <c r="M588" i="1"/>
  <c r="M589" i="1"/>
  <c r="M590" i="1"/>
  <c r="M834" i="1"/>
  <c r="M48" i="1"/>
  <c r="M24" i="1"/>
  <c r="M823" i="1"/>
  <c r="M591" i="1"/>
  <c r="M592" i="1"/>
  <c r="M716" i="1"/>
  <c r="M593" i="1"/>
  <c r="M594" i="1"/>
  <c r="M595" i="1"/>
  <c r="M596" i="1"/>
  <c r="M597" i="1"/>
  <c r="M765" i="1"/>
  <c r="M598" i="1"/>
  <c r="M599" i="1"/>
  <c r="M600" i="1"/>
  <c r="M601" i="1"/>
  <c r="M57" i="1"/>
  <c r="M602" i="1"/>
  <c r="M603" i="1"/>
  <c r="M604" i="1"/>
  <c r="M605" i="1"/>
  <c r="M606" i="1"/>
  <c r="M1012" i="1"/>
  <c r="M45" i="1"/>
  <c r="M607" i="1"/>
  <c r="M923" i="1"/>
  <c r="M608" i="1"/>
  <c r="M609" i="1"/>
  <c r="M610" i="1"/>
  <c r="M5" i="1"/>
  <c r="M744" i="1"/>
  <c r="M611" i="1"/>
  <c r="M50" i="1"/>
  <c r="M612" i="1"/>
  <c r="M613" i="1"/>
  <c r="M614" i="1"/>
  <c r="M959" i="1"/>
  <c r="M815" i="1"/>
  <c r="M615" i="1"/>
  <c r="M616" i="1"/>
  <c r="M1005" i="1"/>
  <c r="M952" i="1"/>
  <c r="M617" i="1"/>
  <c r="M7" i="1"/>
  <c r="M972" i="1"/>
  <c r="M618" i="1"/>
  <c r="M766" i="1"/>
  <c r="M619" i="1"/>
  <c r="M638" i="1"/>
  <c r="M929" i="1"/>
  <c r="M620" i="1"/>
  <c r="M848" i="1"/>
  <c r="M621" i="1"/>
  <c r="M37" i="1"/>
  <c r="M622" i="1"/>
  <c r="M916" i="1"/>
  <c r="M871" i="1"/>
  <c r="M623" i="1"/>
  <c r="M624" i="1"/>
  <c r="M625" i="1"/>
  <c r="M659" i="1"/>
  <c r="M682" i="1"/>
  <c r="M734" i="1"/>
  <c r="M635" i="1"/>
  <c r="M664" i="1"/>
  <c r="M872" i="1"/>
  <c r="M924" i="1"/>
  <c r="M824" i="1"/>
  <c r="M842" i="1"/>
  <c r="M917" i="1"/>
  <c r="M683" i="1"/>
  <c r="M837" i="1"/>
  <c r="M928" i="1"/>
  <c r="M777" i="1"/>
  <c r="M918" i="1"/>
  <c r="M684" i="1"/>
  <c r="M685" i="1"/>
  <c r="M778" i="1"/>
  <c r="M735" i="1"/>
  <c r="M838" i="1"/>
  <c r="M839" i="1"/>
  <c r="M750" i="1"/>
  <c r="M873" i="1"/>
  <c r="M874" i="1"/>
  <c r="M919" i="1"/>
  <c r="M636" i="1"/>
  <c r="M686" i="1"/>
  <c r="M687" i="1"/>
  <c r="M779" i="1"/>
  <c r="M708" i="1"/>
  <c r="M780" i="1"/>
  <c r="M781" i="1"/>
  <c r="M875" i="1"/>
  <c r="M660" i="1"/>
  <c r="M782" i="1"/>
  <c r="M783" i="1"/>
  <c r="M784" i="1"/>
  <c r="M933" i="1"/>
  <c r="M960" i="1"/>
  <c r="M751" i="1"/>
  <c r="M812" i="1"/>
  <c r="M650" i="1"/>
  <c r="M876" i="1"/>
  <c r="M877" i="1"/>
  <c r="M752" i="1"/>
  <c r="M665" i="1"/>
  <c r="M878" i="1"/>
  <c r="M785" i="1"/>
  <c r="M879" i="1"/>
  <c r="M786" i="1"/>
  <c r="M688" i="1"/>
  <c r="M994" i="1"/>
  <c r="M825" i="1"/>
  <c r="M813" i="1"/>
  <c r="M787" i="1"/>
  <c r="M788" i="1"/>
  <c r="M880" i="1"/>
  <c r="M966" i="1"/>
  <c r="M881" i="1"/>
  <c r="M814" i="1"/>
  <c r="M789" i="1"/>
  <c r="M882" i="1"/>
  <c r="M843" i="1"/>
  <c r="M730" i="1"/>
  <c r="M790" i="1"/>
  <c r="M652" i="1"/>
  <c r="M791" i="1"/>
  <c r="M926" i="1"/>
  <c r="M883" i="1"/>
  <c r="M884" i="1"/>
  <c r="M792" i="1"/>
  <c r="M885" i="1"/>
  <c r="M886" i="1"/>
  <c r="M753" i="1"/>
  <c r="M793" i="1"/>
  <c r="M979" i="1"/>
  <c r="M836" i="1"/>
  <c r="M920" i="1"/>
  <c r="M887" i="1"/>
  <c r="M939" i="1"/>
  <c r="M888" i="1"/>
  <c r="M689" i="1"/>
  <c r="M794" i="1"/>
  <c r="M754" i="1"/>
  <c r="M690" i="1"/>
  <c r="M889" i="1"/>
  <c r="M717" i="1"/>
  <c r="M844" i="1"/>
  <c r="M795" i="1"/>
  <c r="M890" i="1"/>
  <c r="M796" i="1"/>
  <c r="M745" i="1"/>
  <c r="M755" i="1"/>
  <c r="M835" i="1"/>
  <c r="M691" i="1"/>
  <c r="M970" i="1"/>
  <c r="M826" i="1"/>
  <c r="M797" i="1"/>
  <c r="M891" i="1"/>
  <c r="M798" i="1"/>
  <c r="M892" i="1"/>
  <c r="M731" i="1"/>
  <c r="M893" i="1"/>
  <c r="M746" i="1"/>
  <c r="M692" i="1"/>
  <c r="M894" i="1"/>
  <c r="M827" i="1"/>
  <c r="M666" i="1"/>
  <c r="M693" i="1"/>
  <c r="M921" i="1"/>
  <c r="M895" i="1"/>
  <c r="M694" i="1"/>
  <c r="M695" i="1"/>
  <c r="M896" i="1"/>
  <c r="M897" i="1"/>
  <c r="M756" i="1"/>
  <c r="M799" i="1"/>
  <c r="M800" i="1"/>
  <c r="M801" i="1"/>
  <c r="M802" i="1"/>
  <c r="M696" i="1"/>
  <c r="M736" i="1"/>
  <c r="M757" i="1"/>
  <c r="M951" i="1"/>
  <c r="M803" i="1"/>
  <c r="M804" i="1"/>
  <c r="M667" i="1"/>
  <c r="M898" i="1"/>
  <c r="M758" i="1"/>
  <c r="M697" i="1"/>
  <c r="M698" i="1"/>
  <c r="M930" i="1"/>
  <c r="M899" i="1"/>
  <c r="M805" i="1"/>
  <c r="M900" i="1"/>
  <c r="M901" i="1"/>
  <c r="M806" i="1"/>
  <c r="M661" i="1"/>
  <c r="M699" i="1"/>
  <c r="M662" i="1"/>
  <c r="M902" i="1"/>
  <c r="M663" i="1"/>
  <c r="M828" i="1"/>
  <c r="M732" i="1"/>
  <c r="M903" i="1"/>
  <c r="M700" i="1"/>
  <c r="M701" i="1"/>
  <c r="M904" i="1"/>
  <c r="M702" i="1"/>
  <c r="M747" i="1"/>
  <c r="M905" i="1"/>
  <c r="M906" i="1"/>
  <c r="M907" i="1"/>
  <c r="M946" i="1"/>
  <c r="M908" i="1"/>
  <c r="M829" i="1"/>
  <c r="M922" i="1"/>
  <c r="M703" i="1"/>
  <c r="M807" i="1"/>
  <c r="M668" i="1"/>
  <c r="M1000" i="1"/>
  <c r="M986" i="1"/>
  <c r="M987" i="1"/>
  <c r="M649" i="1"/>
  <c r="M72" i="1"/>
  <c r="D148" i="1"/>
  <c r="D155" i="1"/>
  <c r="D156" i="1"/>
  <c r="D157" i="1"/>
  <c r="D39" i="1"/>
  <c r="D158" i="1"/>
  <c r="D159" i="1"/>
  <c r="D160" i="1"/>
  <c r="D98" i="1"/>
  <c r="D99" i="1"/>
  <c r="D161" i="1"/>
  <c r="D162" i="1"/>
  <c r="D163" i="1"/>
  <c r="D29" i="1"/>
  <c r="D164" i="1"/>
  <c r="D1545" i="1"/>
  <c r="D26" i="1"/>
  <c r="D165" i="1"/>
  <c r="D166" i="1"/>
  <c r="D100" i="1"/>
  <c r="D92" i="1"/>
  <c r="D167" i="1"/>
  <c r="D78" i="1"/>
  <c r="D118" i="1"/>
  <c r="D142" i="1"/>
  <c r="D168" i="1"/>
  <c r="D169" i="1"/>
  <c r="D170" i="1"/>
  <c r="D171" i="1"/>
  <c r="D101" i="1"/>
  <c r="D102" i="1"/>
  <c r="D119" i="1"/>
  <c r="D172" i="1"/>
  <c r="D41" i="1"/>
  <c r="D66" i="1"/>
  <c r="D103" i="1"/>
  <c r="D104" i="1"/>
  <c r="D105" i="1"/>
  <c r="D15" i="1"/>
  <c r="D173" i="1"/>
  <c r="D36" i="1"/>
  <c r="D174" i="1"/>
  <c r="D73" i="1"/>
  <c r="D11" i="1"/>
  <c r="D59" i="1"/>
  <c r="D75" i="1"/>
  <c r="D63" i="1"/>
  <c r="D1749" i="1"/>
  <c r="D115" i="1"/>
  <c r="D56" i="1"/>
  <c r="D175" i="1"/>
  <c r="D176" i="1"/>
  <c r="D1675" i="1"/>
  <c r="D177" i="1"/>
  <c r="D178" i="1"/>
  <c r="D179" i="1"/>
  <c r="D180" i="1"/>
  <c r="D181" i="1"/>
  <c r="D182" i="1"/>
  <c r="D1693" i="1"/>
  <c r="D183" i="1"/>
  <c r="D1498" i="1"/>
  <c r="D184" i="1"/>
  <c r="D185" i="1"/>
  <c r="D186" i="1"/>
  <c r="D1578" i="1"/>
  <c r="D187" i="1"/>
  <c r="D188" i="1"/>
  <c r="D189" i="1"/>
  <c r="D47" i="1"/>
  <c r="D190" i="1"/>
  <c r="D191" i="1"/>
  <c r="D192" i="1"/>
  <c r="D193" i="1"/>
  <c r="D194" i="1"/>
  <c r="D67" i="1"/>
  <c r="D195" i="1"/>
  <c r="D1703" i="1"/>
  <c r="D196" i="1"/>
  <c r="D1579" i="1"/>
  <c r="D1468" i="1"/>
  <c r="D197" i="1"/>
  <c r="D1407" i="1"/>
  <c r="D198" i="1"/>
  <c r="D151" i="1"/>
  <c r="D199" i="1"/>
  <c r="D1729" i="1"/>
  <c r="D200" i="1"/>
  <c r="D201" i="1"/>
  <c r="D202" i="1"/>
  <c r="D203" i="1"/>
  <c r="D2" i="1"/>
  <c r="D204" i="1"/>
  <c r="D205" i="1"/>
  <c r="D1708" i="1"/>
  <c r="D1707" i="1"/>
  <c r="D1652" i="1"/>
  <c r="D1462" i="1"/>
  <c r="D206" i="1"/>
  <c r="D207" i="1"/>
  <c r="D208" i="1"/>
  <c r="D209" i="1"/>
  <c r="D210" i="1"/>
  <c r="D211" i="1"/>
  <c r="D1580" i="1"/>
  <c r="D212" i="1"/>
  <c r="D213" i="1"/>
  <c r="D1449" i="1"/>
  <c r="D214" i="1"/>
  <c r="D215" i="1"/>
  <c r="D28" i="1"/>
  <c r="D216" i="1"/>
  <c r="D217" i="1"/>
  <c r="D218" i="1"/>
  <c r="D219" i="1"/>
  <c r="D62" i="1"/>
  <c r="D1480" i="1"/>
  <c r="D220" i="1"/>
  <c r="D221" i="1"/>
  <c r="D222" i="1"/>
  <c r="D223" i="1"/>
  <c r="D1474" i="1"/>
  <c r="D224" i="1"/>
  <c r="D1365" i="1"/>
  <c r="D225" i="1"/>
  <c r="D1581" i="1"/>
  <c r="D226" i="1"/>
  <c r="D227" i="1"/>
  <c r="D228" i="1"/>
  <c r="D229" i="1"/>
  <c r="D1387" i="1"/>
  <c r="D230" i="1"/>
  <c r="D231" i="1"/>
  <c r="D1469" i="1"/>
  <c r="D1696" i="1"/>
  <c r="D1582" i="1"/>
  <c r="D1547" i="1"/>
  <c r="D1489" i="1"/>
  <c r="D1583" i="1"/>
  <c r="D232" i="1"/>
  <c r="D233" i="1"/>
  <c r="D234" i="1"/>
  <c r="D235" i="1"/>
  <c r="D236" i="1"/>
  <c r="D237" i="1"/>
  <c r="D238" i="1"/>
  <c r="D1443" i="1"/>
  <c r="D239" i="1"/>
  <c r="D1684" i="1"/>
  <c r="D240" i="1"/>
  <c r="D241" i="1"/>
  <c r="D242" i="1"/>
  <c r="D80" i="1"/>
  <c r="D243" i="1"/>
  <c r="D244" i="1"/>
  <c r="D245" i="1"/>
  <c r="D246" i="1"/>
  <c r="D247" i="1"/>
  <c r="D248" i="1"/>
  <c r="D249" i="1"/>
  <c r="D1725" i="1"/>
  <c r="D250" i="1"/>
  <c r="D251" i="1"/>
  <c r="D1408" i="1"/>
  <c r="D252" i="1"/>
  <c r="D253" i="1"/>
  <c r="D254" i="1"/>
  <c r="D255" i="1"/>
  <c r="D1734" i="1"/>
  <c r="D1348" i="1"/>
  <c r="D1745" i="1"/>
  <c r="D1748" i="1"/>
  <c r="D256" i="1"/>
  <c r="D257" i="1"/>
  <c r="D258" i="1"/>
  <c r="D65" i="1"/>
  <c r="D69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1499" i="1"/>
  <c r="D272" i="1"/>
  <c r="D273" i="1"/>
  <c r="D274" i="1"/>
  <c r="D1573" i="1"/>
  <c r="D275" i="1"/>
  <c r="D276" i="1"/>
  <c r="D1649" i="1"/>
  <c r="D23" i="1"/>
  <c r="D277" i="1"/>
  <c r="D278" i="1"/>
  <c r="D279" i="1"/>
  <c r="D1584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1368" i="1"/>
  <c r="D292" i="1"/>
  <c r="D293" i="1"/>
  <c r="D294" i="1"/>
  <c r="D1357" i="1"/>
  <c r="D295" i="1"/>
  <c r="D296" i="1"/>
  <c r="D297" i="1"/>
  <c r="D1688" i="1"/>
  <c r="D298" i="1"/>
  <c r="D299" i="1"/>
  <c r="D300" i="1"/>
  <c r="D301" i="1"/>
  <c r="D302" i="1"/>
  <c r="D303" i="1"/>
  <c r="D1567" i="1"/>
  <c r="D304" i="1"/>
  <c r="D305" i="1"/>
  <c r="D1372" i="1"/>
  <c r="D306" i="1"/>
  <c r="D307" i="1"/>
  <c r="D308" i="1"/>
  <c r="D309" i="1"/>
  <c r="D310" i="1"/>
  <c r="D139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1398" i="1"/>
  <c r="D323" i="1"/>
  <c r="D324" i="1"/>
  <c r="D1585" i="1"/>
  <c r="D325" i="1"/>
  <c r="D1441" i="1"/>
  <c r="D326" i="1"/>
  <c r="D327" i="1"/>
  <c r="D328" i="1"/>
  <c r="D329" i="1"/>
  <c r="D1586" i="1"/>
  <c r="D330" i="1"/>
  <c r="D331" i="1"/>
  <c r="D332" i="1"/>
  <c r="D1698" i="1"/>
  <c r="D333" i="1"/>
  <c r="D1747" i="1"/>
  <c r="D334" i="1"/>
  <c r="D335" i="1"/>
  <c r="D336" i="1"/>
  <c r="D337" i="1"/>
  <c r="D1481" i="1"/>
  <c r="D338" i="1"/>
  <c r="D339" i="1"/>
  <c r="D340" i="1"/>
  <c r="D341" i="1"/>
  <c r="D1482" i="1"/>
  <c r="D342" i="1"/>
  <c r="D343" i="1"/>
  <c r="D344" i="1"/>
  <c r="D1483" i="1"/>
  <c r="D345" i="1"/>
  <c r="D346" i="1"/>
  <c r="D347" i="1"/>
  <c r="D1736" i="1"/>
  <c r="D120" i="1"/>
  <c r="D1568" i="1"/>
  <c r="D348" i="1"/>
  <c r="D349" i="1"/>
  <c r="D1349" i="1"/>
  <c r="D350" i="1"/>
  <c r="D1409" i="1"/>
  <c r="D351" i="1"/>
  <c r="D352" i="1"/>
  <c r="D43" i="1"/>
  <c r="D1711" i="1"/>
  <c r="D353" i="1"/>
  <c r="D354" i="1"/>
  <c r="D355" i="1"/>
  <c r="D356" i="1"/>
  <c r="D357" i="1"/>
  <c r="D358" i="1"/>
  <c r="D359" i="1"/>
  <c r="D360" i="1"/>
  <c r="D361" i="1"/>
  <c r="D362" i="1"/>
  <c r="D363" i="1"/>
  <c r="D1500" i="1"/>
  <c r="D364" i="1"/>
  <c r="D365" i="1"/>
  <c r="D51" i="1"/>
  <c r="D49" i="1"/>
  <c r="D366" i="1"/>
  <c r="D135" i="1"/>
  <c r="D367" i="1"/>
  <c r="D368" i="1"/>
  <c r="D369" i="1"/>
  <c r="D370" i="1"/>
  <c r="D1359" i="1"/>
  <c r="D144" i="1"/>
  <c r="D371" i="1"/>
  <c r="D1350" i="1"/>
  <c r="D372" i="1"/>
  <c r="D373" i="1"/>
  <c r="D374" i="1"/>
  <c r="D375" i="1"/>
  <c r="D85" i="1"/>
  <c r="D76" i="1"/>
  <c r="D1557" i="1"/>
  <c r="D376" i="1"/>
  <c r="D377" i="1"/>
  <c r="D378" i="1"/>
  <c r="D379" i="1"/>
  <c r="D380" i="1"/>
  <c r="D381" i="1"/>
  <c r="D382" i="1"/>
  <c r="D61" i="1"/>
  <c r="D383" i="1"/>
  <c r="D384" i="1"/>
  <c r="D385" i="1"/>
  <c r="D386" i="1"/>
  <c r="D387" i="1"/>
  <c r="D388" i="1"/>
  <c r="D389" i="1"/>
  <c r="D390" i="1"/>
  <c r="D391" i="1"/>
  <c r="D392" i="1"/>
  <c r="D393" i="1"/>
  <c r="D10" i="1"/>
  <c r="D394" i="1"/>
  <c r="D395" i="1"/>
  <c r="D396" i="1"/>
  <c r="D1450" i="1"/>
  <c r="D397" i="1"/>
  <c r="D398" i="1"/>
  <c r="D399" i="1"/>
  <c r="D400" i="1"/>
  <c r="D1738" i="1"/>
  <c r="D401" i="1"/>
  <c r="D402" i="1"/>
  <c r="D403" i="1"/>
  <c r="D404" i="1"/>
  <c r="D1491" i="1"/>
  <c r="D405" i="1"/>
  <c r="D406" i="1"/>
  <c r="D407" i="1"/>
  <c r="D408" i="1"/>
  <c r="D409" i="1"/>
  <c r="D1360" i="1"/>
  <c r="D410" i="1"/>
  <c r="D411" i="1"/>
  <c r="D412" i="1"/>
  <c r="D413" i="1"/>
  <c r="D414" i="1"/>
  <c r="D415" i="1"/>
  <c r="D416" i="1"/>
  <c r="D417" i="1"/>
  <c r="D418" i="1"/>
  <c r="D55" i="1"/>
  <c r="D419" i="1"/>
  <c r="D420" i="1"/>
  <c r="D1587" i="1"/>
  <c r="D1735" i="1"/>
  <c r="D421" i="1"/>
  <c r="D1410" i="1"/>
  <c r="D1440" i="1"/>
  <c r="D422" i="1"/>
  <c r="D423" i="1"/>
  <c r="D1574" i="1"/>
  <c r="D424" i="1"/>
  <c r="D425" i="1"/>
  <c r="D426" i="1"/>
  <c r="D427" i="1"/>
  <c r="D141" i="1"/>
  <c r="D428" i="1"/>
  <c r="D429" i="1"/>
  <c r="D430" i="1"/>
  <c r="D431" i="1"/>
  <c r="D432" i="1"/>
  <c r="D1588" i="1"/>
  <c r="D433" i="1"/>
  <c r="D434" i="1"/>
  <c r="D435" i="1"/>
  <c r="D121" i="1"/>
  <c r="D84" i="1"/>
  <c r="D436" i="1"/>
  <c r="D437" i="1"/>
  <c r="D438" i="1"/>
  <c r="D439" i="1"/>
  <c r="D440" i="1"/>
  <c r="D441" i="1"/>
  <c r="D442" i="1"/>
  <c r="D443" i="1"/>
  <c r="D1470" i="1"/>
  <c r="D444" i="1"/>
  <c r="D445" i="1"/>
  <c r="D446" i="1"/>
  <c r="D447" i="1"/>
  <c r="D46" i="1"/>
  <c r="D448" i="1"/>
  <c r="D1650" i="1"/>
  <c r="D449" i="1"/>
  <c r="D450" i="1"/>
  <c r="D451" i="1"/>
  <c r="D452" i="1"/>
  <c r="D453" i="1"/>
  <c r="D147" i="1"/>
  <c r="D454" i="1"/>
  <c r="D455" i="1"/>
  <c r="D456" i="1"/>
  <c r="D457" i="1"/>
  <c r="D1683" i="1"/>
  <c r="D458" i="1"/>
  <c r="D459" i="1"/>
  <c r="D460" i="1"/>
  <c r="D461" i="1"/>
  <c r="D462" i="1"/>
  <c r="D463" i="1"/>
  <c r="D464" i="1"/>
  <c r="D1411" i="1"/>
  <c r="D1728" i="1"/>
  <c r="D17" i="1"/>
  <c r="D465" i="1"/>
  <c r="D466" i="1"/>
  <c r="D467" i="1"/>
  <c r="D468" i="1"/>
  <c r="D469" i="1"/>
  <c r="D470" i="1"/>
  <c r="D471" i="1"/>
  <c r="D472" i="1"/>
  <c r="D473" i="1"/>
  <c r="D474" i="1"/>
  <c r="D475" i="1"/>
  <c r="D1665" i="1"/>
  <c r="D476" i="1"/>
  <c r="D477" i="1"/>
  <c r="D1442" i="1"/>
  <c r="D478" i="1"/>
  <c r="D479" i="1"/>
  <c r="D480" i="1"/>
  <c r="D481" i="1"/>
  <c r="D1752" i="1"/>
  <c r="D482" i="1"/>
  <c r="D1501" i="1"/>
  <c r="D1394" i="1"/>
  <c r="D483" i="1"/>
  <c r="D484" i="1"/>
  <c r="D1412" i="1"/>
  <c r="D485" i="1"/>
  <c r="D1413" i="1"/>
  <c r="D486" i="1"/>
  <c r="D487" i="1"/>
  <c r="D488" i="1"/>
  <c r="D489" i="1"/>
  <c r="D1367" i="1"/>
  <c r="D1589" i="1"/>
  <c r="D490" i="1"/>
  <c r="D1636" i="1"/>
  <c r="D491" i="1"/>
  <c r="D1490" i="1"/>
  <c r="D492" i="1"/>
  <c r="D493" i="1"/>
  <c r="D494" i="1"/>
  <c r="D495" i="1"/>
  <c r="D496" i="1"/>
  <c r="D1724" i="1"/>
  <c r="D1562" i="1"/>
  <c r="D1590" i="1"/>
  <c r="D1448" i="1"/>
  <c r="D497" i="1"/>
  <c r="D498" i="1"/>
  <c r="D1637" i="1"/>
  <c r="D499" i="1"/>
  <c r="D500" i="1"/>
  <c r="D501" i="1"/>
  <c r="D1576" i="1"/>
  <c r="D1704" i="1"/>
  <c r="D8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21" i="1"/>
  <c r="D140" i="1"/>
  <c r="D514" i="1"/>
  <c r="D515" i="1"/>
  <c r="D516" i="1"/>
  <c r="D517" i="1"/>
  <c r="D518" i="1"/>
  <c r="D519" i="1"/>
  <c r="D520" i="1"/>
  <c r="D1678" i="1"/>
  <c r="D3" i="1"/>
  <c r="D96" i="1"/>
  <c r="D521" i="1"/>
  <c r="D522" i="1"/>
  <c r="D523" i="1"/>
  <c r="D1548" i="1"/>
  <c r="D524" i="1"/>
  <c r="D525" i="1"/>
  <c r="D1361" i="1"/>
  <c r="D1484" i="1"/>
  <c r="D526" i="1"/>
  <c r="D527" i="1"/>
  <c r="D1485" i="1"/>
  <c r="D82" i="1"/>
  <c r="D122" i="1"/>
  <c r="D528" i="1"/>
  <c r="D1727" i="1"/>
  <c r="D1591" i="1"/>
  <c r="D1592" i="1"/>
  <c r="D529" i="1"/>
  <c r="D530" i="1"/>
  <c r="D531" i="1"/>
  <c r="D532" i="1"/>
  <c r="D533" i="1"/>
  <c r="D534" i="1"/>
  <c r="D1721" i="1"/>
  <c r="D535" i="1"/>
  <c r="D1741" i="1"/>
  <c r="D536" i="1"/>
  <c r="D537" i="1"/>
  <c r="D1742" i="1"/>
  <c r="D538" i="1"/>
  <c r="D539" i="1"/>
  <c r="D540" i="1"/>
  <c r="D541" i="1"/>
  <c r="D542" i="1"/>
  <c r="D543" i="1"/>
  <c r="D544" i="1"/>
  <c r="D545" i="1"/>
  <c r="D546" i="1"/>
  <c r="D1497" i="1"/>
  <c r="D1541" i="1"/>
  <c r="D547" i="1"/>
  <c r="D548" i="1"/>
  <c r="D549" i="1"/>
  <c r="D550" i="1"/>
  <c r="D551" i="1"/>
  <c r="D1414" i="1"/>
  <c r="D1502" i="1"/>
  <c r="D552" i="1"/>
  <c r="D553" i="1"/>
  <c r="D554" i="1"/>
  <c r="D555" i="1"/>
  <c r="D556" i="1"/>
  <c r="D557" i="1"/>
  <c r="D1685" i="1"/>
  <c r="D558" i="1"/>
  <c r="D559" i="1"/>
  <c r="D560" i="1"/>
  <c r="D1351" i="1"/>
  <c r="D561" i="1"/>
  <c r="D1389" i="1"/>
  <c r="D562" i="1"/>
  <c r="D563" i="1"/>
  <c r="D1473" i="1"/>
  <c r="D564" i="1"/>
  <c r="D565" i="1"/>
  <c r="D566" i="1"/>
  <c r="D567" i="1"/>
  <c r="D568" i="1"/>
  <c r="D569" i="1"/>
  <c r="D570" i="1"/>
  <c r="D571" i="1"/>
  <c r="D1754" i="1"/>
  <c r="D1352" i="1"/>
  <c r="D572" i="1"/>
  <c r="D573" i="1"/>
  <c r="D574" i="1"/>
  <c r="D575" i="1"/>
  <c r="D576" i="1"/>
  <c r="D577" i="1"/>
  <c r="D578" i="1"/>
  <c r="D579" i="1"/>
  <c r="D1503" i="1"/>
  <c r="D580" i="1"/>
  <c r="D581" i="1"/>
  <c r="D582" i="1"/>
  <c r="D1671" i="1"/>
  <c r="D583" i="1"/>
  <c r="D584" i="1"/>
  <c r="D585" i="1"/>
  <c r="D72" i="1"/>
  <c r="D586" i="1"/>
  <c r="D587" i="1"/>
  <c r="D588" i="1"/>
  <c r="D589" i="1"/>
  <c r="D590" i="1"/>
  <c r="D1451" i="1"/>
  <c r="D591" i="1"/>
  <c r="D592" i="1"/>
  <c r="D1730" i="1"/>
  <c r="D593" i="1"/>
  <c r="D594" i="1"/>
  <c r="D595" i="1"/>
  <c r="D1393" i="1"/>
  <c r="D596" i="1"/>
  <c r="D597" i="1"/>
  <c r="D598" i="1"/>
  <c r="D1679" i="1"/>
  <c r="D599" i="1"/>
  <c r="D600" i="1"/>
  <c r="D38" i="1"/>
  <c r="D1653" i="1"/>
  <c r="D601" i="1"/>
  <c r="D602" i="1"/>
  <c r="D1593" i="1"/>
  <c r="D603" i="1"/>
  <c r="D1395" i="1"/>
  <c r="D604" i="1"/>
  <c r="D605" i="1"/>
  <c r="D606" i="1"/>
  <c r="D1569" i="1"/>
  <c r="D607" i="1"/>
  <c r="D608" i="1"/>
  <c r="D609" i="1"/>
  <c r="D610" i="1"/>
  <c r="D611" i="1"/>
  <c r="D612" i="1"/>
  <c r="D613" i="1"/>
  <c r="D614" i="1"/>
  <c r="D1404" i="1"/>
  <c r="D615" i="1"/>
  <c r="D616" i="1"/>
  <c r="D617" i="1"/>
  <c r="D618" i="1"/>
  <c r="D1648" i="1"/>
  <c r="D619" i="1"/>
  <c r="D620" i="1"/>
  <c r="D1722" i="1"/>
  <c r="D1415" i="1"/>
  <c r="D621" i="1"/>
  <c r="D622" i="1"/>
  <c r="D1416" i="1"/>
  <c r="D1705" i="1"/>
  <c r="D623" i="1"/>
  <c r="D624" i="1"/>
  <c r="D625" i="1"/>
  <c r="D626" i="1"/>
  <c r="D20" i="1"/>
  <c r="D627" i="1"/>
  <c r="D628" i="1"/>
  <c r="D629" i="1"/>
  <c r="D630" i="1"/>
  <c r="D631" i="1"/>
  <c r="D1452" i="1"/>
  <c r="D632" i="1"/>
  <c r="D633" i="1"/>
  <c r="D634" i="1"/>
  <c r="D635" i="1"/>
  <c r="D636" i="1"/>
  <c r="D637" i="1"/>
  <c r="D638" i="1"/>
  <c r="D639" i="1"/>
  <c r="D1743" i="1"/>
  <c r="D640" i="1"/>
  <c r="D641" i="1"/>
  <c r="D25" i="1"/>
  <c r="D642" i="1"/>
  <c r="D643" i="1"/>
  <c r="D1542" i="1"/>
  <c r="D1535" i="1"/>
  <c r="D1687" i="1"/>
  <c r="D644" i="1"/>
  <c r="D645" i="1"/>
  <c r="D646" i="1"/>
  <c r="D647" i="1"/>
  <c r="D14" i="1"/>
  <c r="D648" i="1"/>
  <c r="D649" i="1"/>
  <c r="D650" i="1"/>
  <c r="D651" i="1"/>
  <c r="D652" i="1"/>
  <c r="D653" i="1"/>
  <c r="D654" i="1"/>
  <c r="D655" i="1"/>
  <c r="D1712" i="1"/>
  <c r="D656" i="1"/>
  <c r="D657" i="1"/>
  <c r="D658" i="1"/>
  <c r="D1536" i="1"/>
  <c r="D659" i="1"/>
  <c r="D660" i="1"/>
  <c r="D661" i="1"/>
  <c r="D662" i="1"/>
  <c r="D663" i="1"/>
  <c r="D664" i="1"/>
  <c r="D665" i="1"/>
  <c r="D666" i="1"/>
  <c r="D1753" i="1"/>
  <c r="D667" i="1"/>
  <c r="D668" i="1"/>
  <c r="D669" i="1"/>
  <c r="D670" i="1"/>
  <c r="D671" i="1"/>
  <c r="D672" i="1"/>
  <c r="D673" i="1"/>
  <c r="D7" i="1"/>
  <c r="D674" i="1"/>
  <c r="D675" i="1"/>
  <c r="D44" i="1"/>
  <c r="D1689" i="1"/>
  <c r="D676" i="1"/>
  <c r="D677" i="1"/>
  <c r="D678" i="1"/>
  <c r="D679" i="1"/>
  <c r="D680" i="1"/>
  <c r="D681" i="1"/>
  <c r="D682" i="1"/>
  <c r="D1537" i="1"/>
  <c r="D683" i="1"/>
  <c r="D1662" i="1"/>
  <c r="D684" i="1"/>
  <c r="D685" i="1"/>
  <c r="D686" i="1"/>
  <c r="D687" i="1"/>
  <c r="D52" i="1"/>
  <c r="D688" i="1"/>
  <c r="D1504" i="1"/>
  <c r="D1401" i="1"/>
  <c r="D689" i="1"/>
  <c r="D1444" i="1"/>
  <c r="D690" i="1"/>
  <c r="D1594" i="1"/>
  <c r="D691" i="1"/>
  <c r="D1702" i="1"/>
  <c r="D692" i="1"/>
  <c r="D693" i="1"/>
  <c r="D694" i="1"/>
  <c r="D6" i="1"/>
  <c r="D695" i="1"/>
  <c r="D696" i="1"/>
  <c r="D697" i="1"/>
  <c r="D137" i="1"/>
  <c r="D698" i="1"/>
  <c r="D699" i="1"/>
  <c r="D700" i="1"/>
  <c r="D701" i="1"/>
  <c r="D1595" i="1"/>
  <c r="D702" i="1"/>
  <c r="D703" i="1"/>
  <c r="D704" i="1"/>
  <c r="D705" i="1"/>
  <c r="D706" i="1"/>
  <c r="D707" i="1"/>
  <c r="D708" i="1"/>
  <c r="D709" i="1"/>
  <c r="D1373" i="1"/>
  <c r="D1391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1677" i="1"/>
  <c r="D724" i="1"/>
  <c r="D725" i="1"/>
  <c r="D726" i="1"/>
  <c r="D727" i="1"/>
  <c r="D1577" i="1"/>
  <c r="D728" i="1"/>
  <c r="D123" i="1"/>
  <c r="D1475" i="1"/>
  <c r="D729" i="1"/>
  <c r="D730" i="1"/>
  <c r="D731" i="1"/>
  <c r="D732" i="1"/>
  <c r="D733" i="1"/>
  <c r="D734" i="1"/>
  <c r="D145" i="1"/>
  <c r="D735" i="1"/>
  <c r="D736" i="1"/>
  <c r="D1363" i="1"/>
  <c r="D737" i="1"/>
  <c r="D738" i="1"/>
  <c r="D739" i="1"/>
  <c r="D740" i="1"/>
  <c r="D741" i="1"/>
  <c r="D742" i="1"/>
  <c r="D743" i="1"/>
  <c r="D744" i="1"/>
  <c r="D745" i="1"/>
  <c r="D746" i="1"/>
  <c r="D1563" i="1"/>
  <c r="D90" i="1"/>
  <c r="D747" i="1"/>
  <c r="D748" i="1"/>
  <c r="D749" i="1"/>
  <c r="D750" i="1"/>
  <c r="D751" i="1"/>
  <c r="D752" i="1"/>
  <c r="D753" i="1"/>
  <c r="D754" i="1"/>
  <c r="D755" i="1"/>
  <c r="D756" i="1"/>
  <c r="D1596" i="1"/>
  <c r="D757" i="1"/>
  <c r="D758" i="1"/>
  <c r="D759" i="1"/>
  <c r="D760" i="1"/>
  <c r="D761" i="1"/>
  <c r="D5" i="1"/>
  <c r="D1417" i="1"/>
  <c r="D762" i="1"/>
  <c r="D763" i="1"/>
  <c r="D764" i="1"/>
  <c r="D765" i="1"/>
  <c r="D766" i="1"/>
  <c r="D767" i="1"/>
  <c r="D768" i="1"/>
  <c r="D769" i="1"/>
  <c r="D770" i="1"/>
  <c r="D771" i="1"/>
  <c r="D772" i="1"/>
  <c r="D1731" i="1"/>
  <c r="D773" i="1"/>
  <c r="D1597" i="1"/>
  <c r="D774" i="1"/>
  <c r="D775" i="1"/>
  <c r="D776" i="1"/>
  <c r="D1558" i="1"/>
  <c r="D1598" i="1"/>
  <c r="D777" i="1"/>
  <c r="D778" i="1"/>
  <c r="D779" i="1"/>
  <c r="D780" i="1"/>
  <c r="D1699" i="1"/>
  <c r="D781" i="1"/>
  <c r="D1418" i="1"/>
  <c r="D782" i="1"/>
  <c r="D783" i="1"/>
  <c r="D1549" i="1"/>
  <c r="D784" i="1"/>
  <c r="D785" i="1"/>
  <c r="D786" i="1"/>
  <c r="D1538" i="1"/>
  <c r="D787" i="1"/>
  <c r="D1419" i="1"/>
  <c r="D788" i="1"/>
  <c r="D789" i="1"/>
  <c r="D1420" i="1"/>
  <c r="D1453" i="1"/>
  <c r="D790" i="1"/>
  <c r="D791" i="1"/>
  <c r="D1371" i="1"/>
  <c r="D792" i="1"/>
  <c r="D1751" i="1"/>
  <c r="D793" i="1"/>
  <c r="D794" i="1"/>
  <c r="D795" i="1"/>
  <c r="D1714" i="1"/>
  <c r="D1757" i="1"/>
  <c r="D796" i="1"/>
  <c r="D797" i="1"/>
  <c r="D1445" i="1"/>
  <c r="D798" i="1"/>
  <c r="D799" i="1"/>
  <c r="D800" i="1"/>
  <c r="D801" i="1"/>
  <c r="D802" i="1"/>
  <c r="D803" i="1"/>
  <c r="D1454" i="1"/>
  <c r="D804" i="1"/>
  <c r="D805" i="1"/>
  <c r="D1353" i="1"/>
  <c r="D806" i="1"/>
  <c r="D807" i="1"/>
  <c r="D808" i="1"/>
  <c r="D809" i="1"/>
  <c r="D1658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1564" i="1"/>
  <c r="D1421" i="1"/>
  <c r="D1690" i="1"/>
  <c r="D822" i="1"/>
  <c r="D823" i="1"/>
  <c r="D824" i="1"/>
  <c r="D825" i="1"/>
  <c r="D826" i="1"/>
  <c r="D1384" i="1"/>
  <c r="D827" i="1"/>
  <c r="D828" i="1"/>
  <c r="D32" i="1"/>
  <c r="D829" i="1"/>
  <c r="D830" i="1"/>
  <c r="D1463" i="1"/>
  <c r="D831" i="1"/>
  <c r="D832" i="1"/>
  <c r="D833" i="1"/>
  <c r="D834" i="1"/>
  <c r="D835" i="1"/>
  <c r="D836" i="1"/>
  <c r="D837" i="1"/>
  <c r="D838" i="1"/>
  <c r="D839" i="1"/>
  <c r="D1719" i="1"/>
  <c r="D840" i="1"/>
  <c r="D841" i="1"/>
  <c r="D8" i="1"/>
  <c r="D842" i="1"/>
  <c r="D24" i="1"/>
  <c r="D843" i="1"/>
  <c r="D844" i="1"/>
  <c r="D845" i="1"/>
  <c r="D1575" i="1"/>
  <c r="D1686" i="1"/>
  <c r="D87" i="1"/>
  <c r="D1476" i="1"/>
  <c r="D846" i="1"/>
  <c r="D847" i="1"/>
  <c r="D1559" i="1"/>
  <c r="D848" i="1"/>
  <c r="D1422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70" i="1"/>
  <c r="D866" i="1"/>
  <c r="D867" i="1"/>
  <c r="D868" i="1"/>
  <c r="D869" i="1"/>
  <c r="D870" i="1"/>
  <c r="D1713" i="1"/>
  <c r="D88" i="1"/>
  <c r="D1423" i="1"/>
  <c r="D48" i="1"/>
  <c r="D871" i="1"/>
  <c r="D872" i="1"/>
  <c r="D873" i="1"/>
  <c r="D1354" i="1"/>
  <c r="D874" i="1"/>
  <c r="D875" i="1"/>
  <c r="D876" i="1"/>
  <c r="D91" i="1"/>
  <c r="D124" i="1"/>
  <c r="D877" i="1"/>
  <c r="D878" i="1"/>
  <c r="D879" i="1"/>
  <c r="D880" i="1"/>
  <c r="D881" i="1"/>
  <c r="D882" i="1"/>
  <c r="D883" i="1"/>
  <c r="D884" i="1"/>
  <c r="D885" i="1"/>
  <c r="D1383" i="1"/>
  <c r="D886" i="1"/>
  <c r="D887" i="1"/>
  <c r="D888" i="1"/>
  <c r="D889" i="1"/>
  <c r="D890" i="1"/>
  <c r="D891" i="1"/>
  <c r="D1680" i="1"/>
  <c r="D892" i="1"/>
  <c r="D1424" i="1"/>
  <c r="D893" i="1"/>
  <c r="D894" i="1"/>
  <c r="D1543" i="1"/>
  <c r="D895" i="1"/>
  <c r="D896" i="1"/>
  <c r="D897" i="1"/>
  <c r="D1692" i="1"/>
  <c r="D898" i="1"/>
  <c r="D1667" i="1"/>
  <c r="D899" i="1"/>
  <c r="D900" i="1"/>
  <c r="D95" i="1"/>
  <c r="D901" i="1"/>
  <c r="D1599" i="1"/>
  <c r="D1358" i="1"/>
  <c r="D902" i="1"/>
  <c r="D903" i="1"/>
  <c r="D904" i="1"/>
  <c r="D94" i="1"/>
  <c r="D905" i="1"/>
  <c r="D152" i="1"/>
  <c r="D906" i="1"/>
  <c r="D907" i="1"/>
  <c r="D1691" i="1"/>
  <c r="D1655" i="1"/>
  <c r="D908" i="1"/>
  <c r="D909" i="1"/>
  <c r="D1425" i="1"/>
  <c r="D125" i="1"/>
  <c r="D1376" i="1"/>
  <c r="D910" i="1"/>
  <c r="D911" i="1"/>
  <c r="D912" i="1"/>
  <c r="D913" i="1"/>
  <c r="D914" i="1"/>
  <c r="D1505" i="1"/>
  <c r="D915" i="1"/>
  <c r="D126" i="1"/>
  <c r="D916" i="1"/>
  <c r="D917" i="1"/>
  <c r="D918" i="1"/>
  <c r="D919" i="1"/>
  <c r="D920" i="1"/>
  <c r="D1355" i="1"/>
  <c r="D921" i="1"/>
  <c r="D922" i="1"/>
  <c r="D923" i="1"/>
  <c r="D1471" i="1"/>
  <c r="D924" i="1"/>
  <c r="D925" i="1"/>
  <c r="D926" i="1"/>
  <c r="D927" i="1"/>
  <c r="D928" i="1"/>
  <c r="D929" i="1"/>
  <c r="D930" i="1"/>
  <c r="D931" i="1"/>
  <c r="D932" i="1"/>
  <c r="D933" i="1"/>
  <c r="D934" i="1"/>
  <c r="D127" i="1"/>
  <c r="D935" i="1"/>
  <c r="D936" i="1"/>
  <c r="D937" i="1"/>
  <c r="D938" i="1"/>
  <c r="D939" i="1"/>
  <c r="D940" i="1"/>
  <c r="D941" i="1"/>
  <c r="D1374" i="1"/>
  <c r="D942" i="1"/>
  <c r="D943" i="1"/>
  <c r="D944" i="1"/>
  <c r="D1659" i="1"/>
  <c r="D945" i="1"/>
  <c r="D1399" i="1"/>
  <c r="D946" i="1"/>
  <c r="D1486" i="1"/>
  <c r="D947" i="1"/>
  <c r="D948" i="1"/>
  <c r="D949" i="1"/>
  <c r="D1426" i="1"/>
  <c r="D950" i="1"/>
  <c r="D951" i="1"/>
  <c r="D952" i="1"/>
  <c r="D953" i="1"/>
  <c r="D954" i="1"/>
  <c r="D955" i="1"/>
  <c r="D1600" i="1"/>
  <c r="D1366" i="1"/>
  <c r="D1477" i="1"/>
  <c r="D956" i="1"/>
  <c r="D153" i="1"/>
  <c r="D1506" i="1"/>
  <c r="D957" i="1"/>
  <c r="D1378" i="1"/>
  <c r="D1601" i="1"/>
  <c r="D958" i="1"/>
  <c r="D959" i="1"/>
  <c r="D1666" i="1"/>
  <c r="D960" i="1"/>
  <c r="D1478" i="1"/>
  <c r="D1717" i="1"/>
  <c r="D1663" i="1"/>
  <c r="D4" i="1"/>
  <c r="D961" i="1"/>
  <c r="D962" i="1"/>
  <c r="D1570" i="1"/>
  <c r="D1602" i="1"/>
  <c r="D963" i="1"/>
  <c r="D1472" i="1"/>
  <c r="D964" i="1"/>
  <c r="D965" i="1"/>
  <c r="D1603" i="1"/>
  <c r="D150" i="1"/>
  <c r="D1672" i="1"/>
  <c r="D966" i="1"/>
  <c r="D967" i="1"/>
  <c r="D968" i="1"/>
  <c r="D969" i="1"/>
  <c r="D1718" i="1"/>
  <c r="D970" i="1"/>
  <c r="D1534" i="1"/>
  <c r="D971" i="1"/>
  <c r="D972" i="1"/>
  <c r="D973" i="1"/>
  <c r="D974" i="1"/>
  <c r="D975" i="1"/>
  <c r="D976" i="1"/>
  <c r="D977" i="1"/>
  <c r="D1427" i="1"/>
  <c r="D978" i="1"/>
  <c r="D979" i="1"/>
  <c r="D980" i="1"/>
  <c r="D981" i="1"/>
  <c r="D1550" i="1"/>
  <c r="D136" i="1"/>
  <c r="D1732" i="1"/>
  <c r="D982" i="1"/>
  <c r="D983" i="1"/>
  <c r="D984" i="1"/>
  <c r="D985" i="1"/>
  <c r="D986" i="1"/>
  <c r="D987" i="1"/>
  <c r="D988" i="1"/>
  <c r="D989" i="1"/>
  <c r="D128" i="1"/>
  <c r="D990" i="1"/>
  <c r="D1660" i="1"/>
  <c r="D991" i="1"/>
  <c r="D992" i="1"/>
  <c r="D993" i="1"/>
  <c r="D154" i="1"/>
  <c r="D994" i="1"/>
  <c r="D995" i="1"/>
  <c r="D996" i="1"/>
  <c r="D997" i="1"/>
  <c r="D998" i="1"/>
  <c r="D1695" i="1"/>
  <c r="D1388" i="1"/>
  <c r="D999" i="1"/>
  <c r="D1000" i="1"/>
  <c r="D1455" i="1"/>
  <c r="D1001" i="1"/>
  <c r="D1571" i="1"/>
  <c r="D1002" i="1"/>
  <c r="D1003" i="1"/>
  <c r="D1004" i="1"/>
  <c r="D1005" i="1"/>
  <c r="D1006" i="1"/>
  <c r="D1007" i="1"/>
  <c r="D1740" i="1"/>
  <c r="D1654" i="1"/>
  <c r="D1682" i="1"/>
  <c r="D1726" i="1"/>
  <c r="D1700" i="1"/>
  <c r="D1008" i="1"/>
  <c r="D1009" i="1"/>
  <c r="D1010" i="1"/>
  <c r="D1487" i="1"/>
  <c r="D1011" i="1"/>
  <c r="D1392" i="1"/>
  <c r="D1012" i="1"/>
  <c r="D1013" i="1"/>
  <c r="D1014" i="1"/>
  <c r="D1737" i="1"/>
  <c r="D1015" i="1"/>
  <c r="D1723" i="1"/>
  <c r="D1016" i="1"/>
  <c r="D1017" i="1"/>
  <c r="D1018" i="1"/>
  <c r="D1379" i="1"/>
  <c r="D45" i="1"/>
  <c r="D1019" i="1"/>
  <c r="D1020" i="1"/>
  <c r="D1021" i="1"/>
  <c r="D1744" i="1"/>
  <c r="D1022" i="1"/>
  <c r="D1023" i="1"/>
  <c r="D1676" i="1"/>
  <c r="D1024" i="1"/>
  <c r="D1025" i="1"/>
  <c r="D1026" i="1"/>
  <c r="D1638" i="1"/>
  <c r="D1027" i="1"/>
  <c r="D1028" i="1"/>
  <c r="D1029" i="1"/>
  <c r="D1030" i="1"/>
  <c r="D1031" i="1"/>
  <c r="D129" i="1"/>
  <c r="D1032" i="1"/>
  <c r="D1380" i="1"/>
  <c r="D114" i="1"/>
  <c r="D1375" i="1"/>
  <c r="D1556" i="1"/>
  <c r="D1033" i="1"/>
  <c r="D1034" i="1"/>
  <c r="D1565" i="1"/>
  <c r="D1604" i="1"/>
  <c r="D1428" i="1"/>
  <c r="D1035" i="1"/>
  <c r="D1036" i="1"/>
  <c r="D1037" i="1"/>
  <c r="D1038" i="1"/>
  <c r="D1039" i="1"/>
  <c r="D71" i="1"/>
  <c r="D1040" i="1"/>
  <c r="D1041" i="1"/>
  <c r="D1042" i="1"/>
  <c r="D1043" i="1"/>
  <c r="D1044" i="1"/>
  <c r="D1539" i="1"/>
  <c r="D1045" i="1"/>
  <c r="D1046" i="1"/>
  <c r="D1047" i="1"/>
  <c r="D1048" i="1"/>
  <c r="D54" i="1"/>
  <c r="D1356" i="1"/>
  <c r="D1382" i="1"/>
  <c r="D1495" i="1"/>
  <c r="D1049" i="1"/>
  <c r="D1050" i="1"/>
  <c r="D1364" i="1"/>
  <c r="D1051" i="1"/>
  <c r="D1496" i="1"/>
  <c r="D1605" i="1"/>
  <c r="D1052" i="1"/>
  <c r="D1739" i="1"/>
  <c r="D1053" i="1"/>
  <c r="D1054" i="1"/>
  <c r="D1369" i="1"/>
  <c r="D1055" i="1"/>
  <c r="D1056" i="1"/>
  <c r="D1429" i="1"/>
  <c r="D1057" i="1"/>
  <c r="D1058" i="1"/>
  <c r="D1059" i="1"/>
  <c r="D35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464" i="1"/>
  <c r="D1072" i="1"/>
  <c r="D1073" i="1"/>
  <c r="D1074" i="1"/>
  <c r="D1673" i="1"/>
  <c r="D1075" i="1"/>
  <c r="D1430" i="1"/>
  <c r="D1076" i="1"/>
  <c r="D1077" i="1"/>
  <c r="D1078" i="1"/>
  <c r="D1079" i="1"/>
  <c r="D1647" i="1"/>
  <c r="D1080" i="1"/>
  <c r="D1540" i="1"/>
  <c r="D1081" i="1"/>
  <c r="D1082" i="1"/>
  <c r="D1083" i="1"/>
  <c r="D1084" i="1"/>
  <c r="D1085" i="1"/>
  <c r="D1086" i="1"/>
  <c r="D1087" i="1"/>
  <c r="D1733" i="1"/>
  <c r="D1606" i="1"/>
  <c r="D1088" i="1"/>
  <c r="D1089" i="1"/>
  <c r="D1090" i="1"/>
  <c r="D1091" i="1"/>
  <c r="D1092" i="1"/>
  <c r="D1446" i="1"/>
  <c r="D1631" i="1"/>
  <c r="D1093" i="1"/>
  <c r="D1094" i="1"/>
  <c r="D1095" i="1"/>
  <c r="D1096" i="1"/>
  <c r="D1097" i="1"/>
  <c r="D1098" i="1"/>
  <c r="D1099" i="1"/>
  <c r="D1100" i="1"/>
  <c r="D1668" i="1"/>
  <c r="D1709" i="1"/>
  <c r="D1101" i="1"/>
  <c r="D1102" i="1"/>
  <c r="D1103" i="1"/>
  <c r="D1104" i="1"/>
  <c r="D1105" i="1"/>
  <c r="D1715" i="1"/>
  <c r="D1710" i="1"/>
  <c r="D1507" i="1"/>
  <c r="D1106" i="1"/>
  <c r="D1107" i="1"/>
  <c r="D1544" i="1"/>
  <c r="D1651" i="1"/>
  <c r="D1108" i="1"/>
  <c r="D1109" i="1"/>
  <c r="D1110" i="1"/>
  <c r="D1111" i="1"/>
  <c r="D1112" i="1"/>
  <c r="D1113" i="1"/>
  <c r="D1114" i="1"/>
  <c r="D1115" i="1"/>
  <c r="D1508" i="1"/>
  <c r="D1116" i="1"/>
  <c r="D1117" i="1"/>
  <c r="D1118" i="1"/>
  <c r="D1119" i="1"/>
  <c r="D1377" i="1"/>
  <c r="D130" i="1"/>
  <c r="D1509" i="1"/>
  <c r="D1120" i="1"/>
  <c r="D1694" i="1"/>
  <c r="D1456" i="1"/>
  <c r="D1121" i="1"/>
  <c r="D1122" i="1"/>
  <c r="D1123" i="1"/>
  <c r="D1124" i="1"/>
  <c r="D1457" i="1"/>
  <c r="D1125" i="1"/>
  <c r="D1405" i="1"/>
  <c r="D1126" i="1"/>
  <c r="D1127" i="1"/>
  <c r="D1400" i="1"/>
  <c r="D1510" i="1"/>
  <c r="D1128" i="1"/>
  <c r="D1129" i="1"/>
  <c r="D1458" i="1"/>
  <c r="D1130" i="1"/>
  <c r="D1431" i="1"/>
  <c r="D1131" i="1"/>
  <c r="D1132" i="1"/>
  <c r="D1133" i="1"/>
  <c r="D1511" i="1"/>
  <c r="D1134" i="1"/>
  <c r="D1135" i="1"/>
  <c r="D1136" i="1"/>
  <c r="D1137" i="1"/>
  <c r="D1664" i="1"/>
  <c r="D1138" i="1"/>
  <c r="D1139" i="1"/>
  <c r="D22" i="1"/>
  <c r="D1140" i="1"/>
  <c r="D1141" i="1"/>
  <c r="D1142" i="1"/>
  <c r="D1143" i="1"/>
  <c r="D1144" i="1"/>
  <c r="D1145" i="1"/>
  <c r="D1146" i="1"/>
  <c r="D146" i="1"/>
  <c r="D1488" i="1"/>
  <c r="D1447" i="1"/>
  <c r="D1147" i="1"/>
  <c r="D1148" i="1"/>
  <c r="D1566" i="1"/>
  <c r="D1149" i="1"/>
  <c r="D1150" i="1"/>
  <c r="D1151" i="1"/>
  <c r="D19" i="1"/>
  <c r="D1152" i="1"/>
  <c r="D1153" i="1"/>
  <c r="D1154" i="1"/>
  <c r="D1155" i="1"/>
  <c r="D1156" i="1"/>
  <c r="D1157" i="1"/>
  <c r="D1158" i="1"/>
  <c r="D1159" i="1"/>
  <c r="D1607" i="1"/>
  <c r="D1160" i="1"/>
  <c r="D1161" i="1"/>
  <c r="D86" i="1"/>
  <c r="D1162" i="1"/>
  <c r="D83" i="1"/>
  <c r="D1163" i="1"/>
  <c r="D1164" i="1"/>
  <c r="D1165" i="1"/>
  <c r="D1467" i="1"/>
  <c r="D1661" i="1"/>
  <c r="D1370" i="1"/>
  <c r="D1166" i="1"/>
  <c r="D1362" i="1"/>
  <c r="D1167" i="1"/>
  <c r="D1168" i="1"/>
  <c r="D1169" i="1"/>
  <c r="D1512" i="1"/>
  <c r="D1465" i="1"/>
  <c r="D1170" i="1"/>
  <c r="D58" i="1"/>
  <c r="D1171" i="1"/>
  <c r="D1172" i="1"/>
  <c r="D1173" i="1"/>
  <c r="D50" i="1"/>
  <c r="D1174" i="1"/>
  <c r="D1175" i="1"/>
  <c r="D1176" i="1"/>
  <c r="D1177" i="1"/>
  <c r="D1178" i="1"/>
  <c r="D1674" i="1"/>
  <c r="D1560" i="1"/>
  <c r="D1179" i="1"/>
  <c r="D1396" i="1"/>
  <c r="D1180" i="1"/>
  <c r="D1181" i="1"/>
  <c r="D1182" i="1"/>
  <c r="D1551" i="1"/>
  <c r="D1183" i="1"/>
  <c r="D1184" i="1"/>
  <c r="D1561" i="1"/>
  <c r="D1185" i="1"/>
  <c r="D1466" i="1"/>
  <c r="D1639" i="1"/>
  <c r="D1186" i="1"/>
  <c r="D1187" i="1"/>
  <c r="D1188" i="1"/>
  <c r="D18" i="1"/>
  <c r="D1189" i="1"/>
  <c r="D139" i="1"/>
  <c r="D97" i="1"/>
  <c r="D1190" i="1"/>
  <c r="D1191" i="1"/>
  <c r="D1192" i="1"/>
  <c r="D1494" i="1"/>
  <c r="D1193" i="1"/>
  <c r="D1194" i="1"/>
  <c r="D131" i="1"/>
  <c r="D1492" i="1"/>
  <c r="D1195" i="1"/>
  <c r="D1196" i="1"/>
  <c r="D1197" i="1"/>
  <c r="D1198" i="1"/>
  <c r="D1199" i="1"/>
  <c r="D1200" i="1"/>
  <c r="D1432" i="1"/>
  <c r="D1397" i="1"/>
  <c r="D116" i="1"/>
  <c r="D1201" i="1"/>
  <c r="D1202" i="1"/>
  <c r="D1203" i="1"/>
  <c r="D1204" i="1"/>
  <c r="D1205" i="1"/>
  <c r="D1206" i="1"/>
  <c r="D1207" i="1"/>
  <c r="D1208" i="1"/>
  <c r="D1657" i="1"/>
  <c r="D1209" i="1"/>
  <c r="D1210" i="1"/>
  <c r="D31" i="1"/>
  <c r="D1211" i="1"/>
  <c r="D1716" i="1"/>
  <c r="D1212" i="1"/>
  <c r="D1213" i="1"/>
  <c r="D1214" i="1"/>
  <c r="D1215" i="1"/>
  <c r="D1608" i="1"/>
  <c r="D53" i="1"/>
  <c r="D1216" i="1"/>
  <c r="D1217" i="1"/>
  <c r="D34" i="1"/>
  <c r="D1479" i="1"/>
  <c r="D1218" i="1"/>
  <c r="D89" i="1"/>
  <c r="D1219" i="1"/>
  <c r="D1220" i="1"/>
  <c r="D1221" i="1"/>
  <c r="D1222" i="1"/>
  <c r="D1223" i="1"/>
  <c r="D1646" i="1"/>
  <c r="D1224" i="1"/>
  <c r="D1225" i="1"/>
  <c r="D1226" i="1"/>
  <c r="D1227" i="1"/>
  <c r="D1670" i="1"/>
  <c r="D1228" i="1"/>
  <c r="D13" i="1"/>
  <c r="D1381" i="1"/>
  <c r="D1229" i="1"/>
  <c r="D1493" i="1"/>
  <c r="D1230" i="1"/>
  <c r="D1433" i="1"/>
  <c r="D1231" i="1"/>
  <c r="D1656" i="1"/>
  <c r="D132" i="1"/>
  <c r="D1232" i="1"/>
  <c r="D1406" i="1"/>
  <c r="D1233" i="1"/>
  <c r="D1234" i="1"/>
  <c r="D1235" i="1"/>
  <c r="D138" i="1"/>
  <c r="D1640" i="1"/>
  <c r="D1632" i="1"/>
  <c r="D1236" i="1"/>
  <c r="D1237" i="1"/>
  <c r="D1238" i="1"/>
  <c r="D1239" i="1"/>
  <c r="D1609" i="1"/>
  <c r="D1610" i="1"/>
  <c r="D1611" i="1"/>
  <c r="D1459" i="1"/>
  <c r="D1513" i="1"/>
  <c r="D1552" i="1"/>
  <c r="D1612" i="1"/>
  <c r="D1514" i="1"/>
  <c r="D1613" i="1"/>
  <c r="D1515" i="1"/>
  <c r="D1516" i="1"/>
  <c r="D1517" i="1"/>
  <c r="D1518" i="1"/>
  <c r="D1519" i="1"/>
  <c r="D1520" i="1"/>
  <c r="D1614" i="1"/>
  <c r="D1521" i="1"/>
  <c r="D1615" i="1"/>
  <c r="D1522" i="1"/>
  <c r="D1616" i="1"/>
  <c r="D1617" i="1"/>
  <c r="D1434" i="1"/>
  <c r="D1523" i="1"/>
  <c r="D1524" i="1"/>
  <c r="D1525" i="1"/>
  <c r="D1572" i="1"/>
  <c r="D1618" i="1"/>
  <c r="D1633" i="1"/>
  <c r="D1669" i="1"/>
  <c r="D1641" i="1"/>
  <c r="D1553" i="1"/>
  <c r="D1681" i="1"/>
  <c r="D1642" i="1"/>
  <c r="D1643" i="1"/>
  <c r="D1402" i="1"/>
  <c r="D1526" i="1"/>
  <c r="D1619" i="1"/>
  <c r="D1620" i="1"/>
  <c r="D1621" i="1"/>
  <c r="D1622" i="1"/>
  <c r="D1527" i="1"/>
  <c r="D1435" i="1"/>
  <c r="D1528" i="1"/>
  <c r="D1634" i="1"/>
  <c r="D1436" i="1"/>
  <c r="D1623" i="1"/>
  <c r="D1437" i="1"/>
  <c r="D1529" i="1"/>
  <c r="D1530" i="1"/>
  <c r="D1554" i="1"/>
  <c r="D1403" i="1"/>
  <c r="D1644" i="1"/>
  <c r="D1645" i="1"/>
  <c r="D1624" i="1"/>
  <c r="D1531" i="1"/>
  <c r="D1555" i="1"/>
  <c r="D1625" i="1"/>
  <c r="D1438" i="1"/>
  <c r="D1626" i="1"/>
  <c r="D1635" i="1"/>
  <c r="D1532" i="1"/>
  <c r="D1627" i="1"/>
  <c r="D1628" i="1"/>
  <c r="D1697" i="1"/>
  <c r="D1533" i="1"/>
  <c r="D1629" i="1"/>
  <c r="D1460" i="1"/>
  <c r="D1461" i="1"/>
  <c r="D1630" i="1"/>
  <c r="D1439" i="1"/>
  <c r="D1706" i="1"/>
  <c r="D14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40" i="1"/>
  <c r="D1258" i="1"/>
  <c r="D1259" i="1"/>
  <c r="D1260" i="1"/>
  <c r="D1261" i="1"/>
  <c r="D1262" i="1"/>
  <c r="D1755" i="1"/>
  <c r="D1263" i="1"/>
  <c r="D1264" i="1"/>
  <c r="D1265" i="1"/>
  <c r="D1266" i="1"/>
  <c r="D106" i="1"/>
  <c r="D107" i="1"/>
  <c r="D1267" i="1"/>
  <c r="D1268" i="1"/>
  <c r="D1269" i="1"/>
  <c r="D1270" i="1"/>
  <c r="D1746" i="1"/>
  <c r="D30" i="1"/>
  <c r="D9" i="1"/>
  <c r="D1271" i="1"/>
  <c r="D1272" i="1"/>
  <c r="D1273" i="1"/>
  <c r="D1274" i="1"/>
  <c r="D1546" i="1"/>
  <c r="D1275" i="1"/>
  <c r="D1276" i="1"/>
  <c r="D27" i="1"/>
  <c r="D1277" i="1"/>
  <c r="D1278" i="1"/>
  <c r="D108" i="1"/>
  <c r="D93" i="1"/>
  <c r="D1279" i="1"/>
  <c r="D1280" i="1"/>
  <c r="D79" i="1"/>
  <c r="D1281" i="1"/>
  <c r="D1282" i="1"/>
  <c r="D1283" i="1"/>
  <c r="D1284" i="1"/>
  <c r="D1285" i="1"/>
  <c r="D1286" i="1"/>
  <c r="D1287" i="1"/>
  <c r="D1288" i="1"/>
  <c r="D1289" i="1"/>
  <c r="D1290" i="1"/>
  <c r="D1291" i="1"/>
  <c r="D133" i="1"/>
  <c r="D143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09" i="1"/>
  <c r="D110" i="1"/>
  <c r="D1314" i="1"/>
  <c r="D1315" i="1"/>
  <c r="D134" i="1"/>
  <c r="D1316" i="1"/>
  <c r="D1317" i="1"/>
  <c r="D1318" i="1"/>
  <c r="D1319" i="1"/>
  <c r="D1320" i="1"/>
  <c r="D42" i="1"/>
  <c r="D68" i="1"/>
  <c r="D111" i="1"/>
  <c r="D112" i="1"/>
  <c r="D1321" i="1"/>
  <c r="D1322" i="1"/>
  <c r="D113" i="1"/>
  <c r="D1323" i="1"/>
  <c r="D1324" i="1"/>
  <c r="D1325" i="1"/>
  <c r="D1326" i="1"/>
  <c r="D1327" i="1"/>
  <c r="D16" i="1"/>
  <c r="D1328" i="1"/>
  <c r="D1329" i="1"/>
  <c r="D1330" i="1"/>
  <c r="D37" i="1"/>
  <c r="D1331" i="1"/>
  <c r="D1332" i="1"/>
  <c r="D1333" i="1"/>
  <c r="D1334" i="1"/>
  <c r="D1335" i="1"/>
  <c r="D74" i="1"/>
  <c r="D12" i="1"/>
  <c r="D1336" i="1"/>
  <c r="D1337" i="1"/>
  <c r="D1338" i="1"/>
  <c r="D60" i="1"/>
  <c r="D1339" i="1"/>
  <c r="D1340" i="1"/>
  <c r="D1341" i="1"/>
  <c r="D77" i="1"/>
  <c r="D1342" i="1"/>
  <c r="D1343" i="1"/>
  <c r="D64" i="1"/>
  <c r="D1344" i="1"/>
  <c r="D1345" i="1"/>
  <c r="D1346" i="1"/>
  <c r="D1750" i="1"/>
  <c r="D117" i="1"/>
  <c r="D57" i="1"/>
  <c r="D1756" i="1"/>
  <c r="D1385" i="1"/>
  <c r="D1701" i="1"/>
  <c r="D33" i="1"/>
  <c r="D1386" i="1"/>
  <c r="D1347" i="1"/>
  <c r="D1720" i="1"/>
</calcChain>
</file>

<file path=xl/sharedStrings.xml><?xml version="1.0" encoding="utf-8"?>
<sst xmlns="http://schemas.openxmlformats.org/spreadsheetml/2006/main" count="41652" uniqueCount="8148">
  <si>
    <t>EX_cpd11416_b</t>
  </si>
  <si>
    <t>EX_cpd00067_b</t>
  </si>
  <si>
    <t>EX_cpd00033_b</t>
  </si>
  <si>
    <t>EX_cpd00118_b</t>
  </si>
  <si>
    <t>EX_cpd00129_b</t>
  </si>
  <si>
    <t>EX_cpd00039_b</t>
  </si>
  <si>
    <t>EX_cpd00276_b</t>
  </si>
  <si>
    <t>EX_cpd00023_b</t>
  </si>
  <si>
    <t>EX_cpd00367_b</t>
  </si>
  <si>
    <t>EX_cpd00063_b</t>
  </si>
  <si>
    <t>EX_cpd00058_b</t>
  </si>
  <si>
    <t>EX_cpd00184_b</t>
  </si>
  <si>
    <t>EX_cpd00314_b</t>
  </si>
  <si>
    <t>EX_cpd00222_b</t>
  </si>
  <si>
    <t>EX_cpd00051_b</t>
  </si>
  <si>
    <t>EX_cpd00355_b</t>
  </si>
  <si>
    <t>EX_cpd00100_b</t>
  </si>
  <si>
    <t>EX_cpd00009_b</t>
  </si>
  <si>
    <t>EX_cpd00060_b</t>
  </si>
  <si>
    <t>EX_cpd00438_b</t>
  </si>
  <si>
    <t>EX_cpd00034_b</t>
  </si>
  <si>
    <t>EX_cpd10516_b</t>
  </si>
  <si>
    <t>EX_cpd00249_b</t>
  </si>
  <si>
    <t>EX_cpd00119_b</t>
  </si>
  <si>
    <t>EX_cpd00264_b</t>
  </si>
  <si>
    <t>EX_cpd00054_b</t>
  </si>
  <si>
    <t>EX_cpd00644_b</t>
  </si>
  <si>
    <t>EX_cpd00122_b</t>
  </si>
  <si>
    <t>EX_cpd00035_b</t>
  </si>
  <si>
    <t>EX_cpd00277_b</t>
  </si>
  <si>
    <t>EX_cpd00254_b</t>
  </si>
  <si>
    <t>EX_cpd00205_b</t>
  </si>
  <si>
    <t>EX_cpd00305_b</t>
  </si>
  <si>
    <t>EX_cpd00065_b</t>
  </si>
  <si>
    <t>EX_cpd00048_b</t>
  </si>
  <si>
    <t>EX_cpd03847_b</t>
  </si>
  <si>
    <t>EX_cpd00030_b</t>
  </si>
  <si>
    <t>EX_cpd00149_b</t>
  </si>
  <si>
    <t>EX_cpd00099_b</t>
  </si>
  <si>
    <t>EX_cpd00027_b</t>
  </si>
  <si>
    <t>EX_cpd00794_b</t>
  </si>
  <si>
    <t>EX_cpd00226_b</t>
  </si>
  <si>
    <t>EX_cpd00268_b</t>
  </si>
  <si>
    <t>EX_cpd00069_b</t>
  </si>
  <si>
    <t>EX_cpd00007_b</t>
  </si>
  <si>
    <t>EX_cpd00092_b</t>
  </si>
  <si>
    <t>EX_cpd01080_b</t>
  </si>
  <si>
    <t>EX_cpd00066_b</t>
  </si>
  <si>
    <t>EX_cpd00011_b</t>
  </si>
  <si>
    <t>EX_cpd00028_b</t>
  </si>
  <si>
    <t>EX_cpd00322_b</t>
  </si>
  <si>
    <t>rxn02201_c0ksp</t>
  </si>
  <si>
    <t>rxn00351_c0ksp</t>
  </si>
  <si>
    <t>rxn00836_c0ksp</t>
  </si>
  <si>
    <t>rxn00390_c0ksp</t>
  </si>
  <si>
    <t>rxn08180_c0ksp</t>
  </si>
  <si>
    <t>rxn05318_c0ksp</t>
  </si>
  <si>
    <t>rxn01094_c0ksp</t>
  </si>
  <si>
    <t>rxn11567_c0ksp</t>
  </si>
  <si>
    <t>rxn00423_c0ksp</t>
  </si>
  <si>
    <t>rxn00364_c0ksp</t>
  </si>
  <si>
    <t>rxn05561_c0ksp</t>
  </si>
  <si>
    <t>rxn03408_c0ksp</t>
  </si>
  <si>
    <t>rxn02177_c0ksp</t>
  </si>
  <si>
    <t>rxn05250_c0ksp</t>
  </si>
  <si>
    <t>rxn00646_c0ksp</t>
  </si>
  <si>
    <t>rxn05440_c0ksp</t>
  </si>
  <si>
    <t>rxn00935_c0ksp</t>
  </si>
  <si>
    <t>rxn01673_c0ksp</t>
  </si>
  <si>
    <t>rxn00247_c0ksp</t>
  </si>
  <si>
    <t>rxn02342_c0ksp</t>
  </si>
  <si>
    <t>rxn00642_c0ksp</t>
  </si>
  <si>
    <t>rxn00022_c0ksp</t>
  </si>
  <si>
    <t>rxn00973_c0ksp</t>
  </si>
  <si>
    <t>rxn03239_c0ksp</t>
  </si>
  <si>
    <t>rxn00322_c0ksp</t>
  </si>
  <si>
    <t>rxn05457_c0ksp</t>
  </si>
  <si>
    <t>rxn04271_c0ksp</t>
  </si>
  <si>
    <t>rxn13783_c0ksp</t>
  </si>
  <si>
    <t>rxn10118_c0ksp</t>
  </si>
  <si>
    <t>rxn05392_c0ksp</t>
  </si>
  <si>
    <t>rxn12008_c0ksp</t>
  </si>
  <si>
    <t>rxn04600_c0ksp</t>
  </si>
  <si>
    <t>rxn04070_c0ksp</t>
  </si>
  <si>
    <t>rxn00199_c0ksp</t>
  </si>
  <si>
    <t>rxn01358_c0ksp</t>
  </si>
  <si>
    <t>rxn10231_c0ksp</t>
  </si>
  <si>
    <t>rxn02944_c0ksp</t>
  </si>
  <si>
    <t>rxn04648_c0ksp</t>
  </si>
  <si>
    <t>rxn10270_c0ksp</t>
  </si>
  <si>
    <t>rxn12637_c0ksp</t>
  </si>
  <si>
    <t>rxn03046_c0ksp</t>
  </si>
  <si>
    <t>rxn09240_c0ksp</t>
  </si>
  <si>
    <t>rxn01219_c0ksp</t>
  </si>
  <si>
    <t>rxn05958_c0ksp</t>
  </si>
  <si>
    <t>rxn00519_c0ksp</t>
  </si>
  <si>
    <t>rxn00258_c0ksp</t>
  </si>
  <si>
    <t>rxn00800_c0ksp</t>
  </si>
  <si>
    <t>rxn09177_c0ksp</t>
  </si>
  <si>
    <t>rxn00211_c0ksp</t>
  </si>
  <si>
    <t>rxn00179_c0ksp</t>
  </si>
  <si>
    <t>rxn01210_c0ksp</t>
  </si>
  <si>
    <t>rxn00730_c0ksp</t>
  </si>
  <si>
    <t>rxn00192_c0ksp</t>
  </si>
  <si>
    <t>rxn01218_c0ksp</t>
  </si>
  <si>
    <t>rxn05367_c0ksp</t>
  </si>
  <si>
    <t>rxn03360_c0ksp</t>
  </si>
  <si>
    <t>rxn00509_c0ksp</t>
  </si>
  <si>
    <t>rxn02898_c0ksp</t>
  </si>
  <si>
    <t>rxn05654_c0ksp</t>
  </si>
  <si>
    <t>rxn01199_c0ksp</t>
  </si>
  <si>
    <t>rxn00545_c0ksp</t>
  </si>
  <si>
    <t>rxn00771_c0ksp</t>
  </si>
  <si>
    <t>rxn08807_c0ksp</t>
  </si>
  <si>
    <t>rxn05614_c0ksp</t>
  </si>
  <si>
    <t>rxn10344_c0ksp</t>
  </si>
  <si>
    <t>rxn01547_c0ksp</t>
  </si>
  <si>
    <t>rxn10336_c0ksp</t>
  </si>
  <si>
    <t>rxn02320_c0ksp</t>
  </si>
  <si>
    <t>rxn03384_c0ksp</t>
  </si>
  <si>
    <t>rxn06208_c0ksp</t>
  </si>
  <si>
    <t>rxn01405_c0ksp</t>
  </si>
  <si>
    <t>rxn02504_c0ksp</t>
  </si>
  <si>
    <t>rxn04082_c0ksp</t>
  </si>
  <si>
    <t>rxn04996_c0ksp</t>
  </si>
  <si>
    <t>rxn00262_c0ksp</t>
  </si>
  <si>
    <t>rxn05404_c0ksp</t>
  </si>
  <si>
    <t>rxn02796_c0ksp</t>
  </si>
  <si>
    <t>rxn10262_c0ksp</t>
  </si>
  <si>
    <t>rxn10126_c0ksp</t>
  </si>
  <si>
    <t>rxn10209_c0ksp</t>
  </si>
  <si>
    <t>rxn00544_c0ksp</t>
  </si>
  <si>
    <t>rxn10225_c0ksp</t>
  </si>
  <si>
    <t>rxn03463_c0ksp</t>
  </si>
  <si>
    <t>rxn01486_c0ksp</t>
  </si>
  <si>
    <t>rxn00898_c0ksp</t>
  </si>
  <si>
    <t>rxn05444_c0ksp</t>
  </si>
  <si>
    <t>rxn10205_c0ksp</t>
  </si>
  <si>
    <t>rxn05040_c0ksp</t>
  </si>
  <si>
    <t>rxn05400_c0ksp</t>
  </si>
  <si>
    <t>rxn00890_c0ksp</t>
  </si>
  <si>
    <t>rxn05235_c0ksp</t>
  </si>
  <si>
    <t>rxn02090_c0ksp</t>
  </si>
  <si>
    <t>rxn05582_c0ksp</t>
  </si>
  <si>
    <t>rxn08556_c0ksp</t>
  </si>
  <si>
    <t>rxn01843_c0ksp</t>
  </si>
  <si>
    <t>rxn00816_c0ksp</t>
  </si>
  <si>
    <t>rxn02988_c0ksp</t>
  </si>
  <si>
    <t>rxn04792_c0ksp</t>
  </si>
  <si>
    <t>rxn01243_c0ksp</t>
  </si>
  <si>
    <t>rxn01021_c0ksp</t>
  </si>
  <si>
    <t>rxn00165_c0ksp</t>
  </si>
  <si>
    <t>rxn10228_c0ksp</t>
  </si>
  <si>
    <t>rxn01117_c0ksp</t>
  </si>
  <si>
    <t>rxn02610_c0ksp</t>
  </si>
  <si>
    <t>rxn05814_c0ksp</t>
  </si>
  <si>
    <t>rxn05542_c0ksp</t>
  </si>
  <si>
    <t>rxn00539_c0ksp</t>
  </si>
  <si>
    <t>rxn11726_c0ksp</t>
  </si>
  <si>
    <t>rxn00678_c0ksp</t>
  </si>
  <si>
    <t>rxn03667_c0ksp</t>
  </si>
  <si>
    <t>rxn00001_c0ksp</t>
  </si>
  <si>
    <t>rxn01322_c0ksp</t>
  </si>
  <si>
    <t>rxn09685_c0ksp</t>
  </si>
  <si>
    <t>rxn01331_c0ksp</t>
  </si>
  <si>
    <t>rxn05545_c0ksp</t>
  </si>
  <si>
    <t>rxn07822_c0ksp</t>
  </si>
  <si>
    <t>rxn11268_c0ksp</t>
  </si>
  <si>
    <t>rxn00710_c0ksp</t>
  </si>
  <si>
    <t>rxn01114_c0ksp</t>
  </si>
  <si>
    <t>rxn02305_c0ksp</t>
  </si>
  <si>
    <t>rxn00470_c0ksp</t>
  </si>
  <si>
    <t>rxn05687_c0ksp</t>
  </si>
  <si>
    <t>rxn02885_c0ksp</t>
  </si>
  <si>
    <t>rxn08817_c0ksp</t>
  </si>
  <si>
    <t>rxn01203_c0ksp</t>
  </si>
  <si>
    <t>rxn00910_c0ksp</t>
  </si>
  <si>
    <t>rxn00953_c0ksp</t>
  </si>
  <si>
    <t>rxn11944_c0ksp</t>
  </si>
  <si>
    <t>rxn08296_c0ksp</t>
  </si>
  <si>
    <t>rxn05541_c0ksp</t>
  </si>
  <si>
    <t>rxn00717_c0ksp</t>
  </si>
  <si>
    <t>rxn05647_c0ksp</t>
  </si>
  <si>
    <t>rxn01297_c0ksp</t>
  </si>
  <si>
    <t>rxn10254_c0ksp</t>
  </si>
  <si>
    <t>rxn05459_c0ksp</t>
  </si>
  <si>
    <t>rxn05453_c0ksp</t>
  </si>
  <si>
    <t>rxn01682_c0ksp</t>
  </si>
  <si>
    <t>rxn08796_c0ksp</t>
  </si>
  <si>
    <t>rxn08941_c0ksp</t>
  </si>
  <si>
    <t>rxn14381_c0ksp</t>
  </si>
  <si>
    <t>rxn03181_c0ksp</t>
  </si>
  <si>
    <t>rxn02586_c0ksp</t>
  </si>
  <si>
    <t>rxn01604_c0ksp</t>
  </si>
  <si>
    <t>rxn05036_c0ksp</t>
  </si>
  <si>
    <t>rxn02331_c0ksp</t>
  </si>
  <si>
    <t>rxn06493_c0ksp</t>
  </si>
  <si>
    <t>rxn12846_c0ksp</t>
  </si>
  <si>
    <t>rxn00337_c0ksp</t>
  </si>
  <si>
    <t>rxn05221_c0ksp</t>
  </si>
  <si>
    <t>rxn08308_c0ksp</t>
  </si>
  <si>
    <t>rxn00208_c0ksp</t>
  </si>
  <si>
    <t>rxn08823_c0ksp</t>
  </si>
  <si>
    <t>rxn05434_c0ksp</t>
  </si>
  <si>
    <t>rxn00140_c0ksp</t>
  </si>
  <si>
    <t>rxn05346_c0ksp</t>
  </si>
  <si>
    <t>rxn07680_c0ksp</t>
  </si>
  <si>
    <t>rxn00452_c0ksp</t>
  </si>
  <si>
    <t>rxn03248_c0ksp</t>
  </si>
  <si>
    <t>rxn08127_c0ksp</t>
  </si>
  <si>
    <t>rxn05516_c0ksp</t>
  </si>
  <si>
    <t>rxn05142_c0ksp</t>
  </si>
  <si>
    <t>rxn05733_c0ksp</t>
  </si>
  <si>
    <t>rxn00416_c0ksp</t>
  </si>
  <si>
    <t>rxn09206_c0ksp</t>
  </si>
  <si>
    <t>rxn02239_c0ksp</t>
  </si>
  <si>
    <t>rxn02376_c0ksp</t>
  </si>
  <si>
    <t>rxn10147_c0ksp</t>
  </si>
  <si>
    <t>rxn09209_c0ksp</t>
  </si>
  <si>
    <t>rxn10148_c0ksp</t>
  </si>
  <si>
    <t>rxn12512_c0ksp</t>
  </si>
  <si>
    <t>rxn00766_c0ksp</t>
  </si>
  <si>
    <t>rxn08669_c0ksp</t>
  </si>
  <si>
    <t>rxn07902_c0ksp</t>
  </si>
  <si>
    <t>rxn00902_c0ksp</t>
  </si>
  <si>
    <t>rxn00015_c0ksp</t>
  </si>
  <si>
    <t>rxn00658_c0ksp</t>
  </si>
  <si>
    <t>rxn06672_c0ksp</t>
  </si>
  <si>
    <t>rxn02961_c0ksp</t>
  </si>
  <si>
    <t>rxn03872_c0ksp</t>
  </si>
  <si>
    <t>rxn00649_c0ksp</t>
  </si>
  <si>
    <t>rxn01739_c0ksp</t>
  </si>
  <si>
    <t>rxn02400_c0ksp</t>
  </si>
  <si>
    <t>rxn01268_c0ksp</t>
  </si>
  <si>
    <t>rxn00361_c0ksp</t>
  </si>
  <si>
    <t>rxn01974_c0ksp</t>
  </si>
  <si>
    <t>rxn01287_c0ksp</t>
  </si>
  <si>
    <t>rxn00242_c0ksp</t>
  </si>
  <si>
    <t>rxn12641_c0ksp</t>
  </si>
  <si>
    <t>rxn00568_c0ksp</t>
  </si>
  <si>
    <t>rxn00762_c0ksp</t>
  </si>
  <si>
    <t>rxn08971_c0ksp</t>
  </si>
  <si>
    <t>rxn05316_c0ksp</t>
  </si>
  <si>
    <t>rxn01635_c0ksp</t>
  </si>
  <si>
    <t>rxn04384_c0ksp</t>
  </si>
  <si>
    <t>rxn03887_c0ksp</t>
  </si>
  <si>
    <t>rxn08201_c0ksp</t>
  </si>
  <si>
    <t>rxn00060_c0ksp</t>
  </si>
  <si>
    <t>rxn00225_c0ksp</t>
  </si>
  <si>
    <t>rxn05350_c0ksp</t>
  </si>
  <si>
    <t>rxn09198_c0ksp</t>
  </si>
  <si>
    <t>rxn08838_c0ksp</t>
  </si>
  <si>
    <t>rxn00780_c0ksp</t>
  </si>
  <si>
    <t>rxn00148_c0ksp</t>
  </si>
  <si>
    <t>rxn01102_c0ksp</t>
  </si>
  <si>
    <t>rxn05569_c0ksp</t>
  </si>
  <si>
    <t>rxn05358_c0ksp</t>
  </si>
  <si>
    <t>rxn01863_c0ksp</t>
  </si>
  <si>
    <t>rxn00100_c0ksp</t>
  </si>
  <si>
    <t>rxn03482_c0ksp</t>
  </si>
  <si>
    <t>rxn02842_c0ksp</t>
  </si>
  <si>
    <t>rxn02374_c0ksp</t>
  </si>
  <si>
    <t>rxn05560_c0ksp</t>
  </si>
  <si>
    <t>rxn05437_c0ksp</t>
  </si>
  <si>
    <t>rxn05158_c0ksp</t>
  </si>
  <si>
    <t>rxn00837_c0ksp</t>
  </si>
  <si>
    <t>rxn08976_c0ksp</t>
  </si>
  <si>
    <t>rxn00781_c0ksp</t>
  </si>
  <si>
    <t>rxn09264_c0ksp</t>
  </si>
  <si>
    <t>rxn05319_c0ksp</t>
  </si>
  <si>
    <t>rxn00881_c0ksp</t>
  </si>
  <si>
    <t>rxn05298_c0ksp</t>
  </si>
  <si>
    <t>rxn09265_c0ksp</t>
  </si>
  <si>
    <t>rxn05408_c0ksp</t>
  </si>
  <si>
    <t>rxn10337_c0ksp</t>
  </si>
  <si>
    <t>rxn00292_c0ksp</t>
  </si>
  <si>
    <t>rxn02264_c0ksp</t>
  </si>
  <si>
    <t>rxn00212_c0ksp</t>
  </si>
  <si>
    <t>rxn10116_c0ksp</t>
  </si>
  <si>
    <t>rxn10338_c0ksp</t>
  </si>
  <si>
    <t>rxn05198_c0ksp</t>
  </si>
  <si>
    <t>rxn07792_c0ksp</t>
  </si>
  <si>
    <t>rxn03185_c0ksp</t>
  </si>
  <si>
    <t>rxn09202_c0ksp</t>
  </si>
  <si>
    <t>rxn01451_c0ksp</t>
  </si>
  <si>
    <t>rxn02687_c0ksp</t>
  </si>
  <si>
    <t>rxn03903_c0ksp</t>
  </si>
  <si>
    <t>rxn00097_c0ksp</t>
  </si>
  <si>
    <t>rxn05514_c0ksp</t>
  </si>
  <si>
    <t>rxn02212_c0ksp</t>
  </si>
  <si>
    <t>rxn00695_c0ksp</t>
  </si>
  <si>
    <t>rxn07670_c0ksp</t>
  </si>
  <si>
    <t>rxn05116_c0ksp</t>
  </si>
  <si>
    <t>rxn05324_c0ksp</t>
  </si>
  <si>
    <t>rxn10481_c0ksp</t>
  </si>
  <si>
    <t>rxn03535_c0ksp</t>
  </si>
  <si>
    <t>rxn00655_c0ksp</t>
  </si>
  <si>
    <t>rxn00692_c0ksp</t>
  </si>
  <si>
    <t>rxn01492_c0ksp</t>
  </si>
  <si>
    <t>rxn00802_c0ksp</t>
  </si>
  <si>
    <t>rxn02761_c0ksp</t>
  </si>
  <si>
    <t>rxn02160_c0ksp</t>
  </si>
  <si>
    <t>rxn08802_c0ksp</t>
  </si>
  <si>
    <t>rxn00926_c0ksp</t>
  </si>
  <si>
    <t>rxn08205_c0ksp</t>
  </si>
  <si>
    <t>rxn10230_c0ksp</t>
  </si>
  <si>
    <t>rxn08884_c0ksp</t>
  </si>
  <si>
    <t>rxn05413_c0ksp</t>
  </si>
  <si>
    <t>rxn02703_c0ksp</t>
  </si>
  <si>
    <t>rxn00913_c0ksp</t>
  </si>
  <si>
    <t>rxn01997_c0ksp</t>
  </si>
  <si>
    <t>rxn08521_c0ksp</t>
  </si>
  <si>
    <t>rxn08809_c0ksp</t>
  </si>
  <si>
    <t>rxn00171_c0ksp</t>
  </si>
  <si>
    <t>rxn03958_c0ksp</t>
  </si>
  <si>
    <t>rxn00259_c0ksp</t>
  </si>
  <si>
    <t>rxn00131_c0ksp</t>
  </si>
  <si>
    <t>rxn00345_c0ksp</t>
  </si>
  <si>
    <t>rxn07219_c0ksp</t>
  </si>
  <si>
    <t>rxn00178_c0ksp</t>
  </si>
  <si>
    <t>rxn01362_c0ksp</t>
  </si>
  <si>
    <t>rxn03174_c0ksp</t>
  </si>
  <si>
    <t>rxn10125_c0ksp</t>
  </si>
  <si>
    <t>rxn00549_c0ksp</t>
  </si>
  <si>
    <t>rxn03951_c0ksp</t>
  </si>
  <si>
    <t>rxn07875_c0ksp</t>
  </si>
  <si>
    <t>rxn05200_c0ksp</t>
  </si>
  <si>
    <t>rxn00340_c0ksp</t>
  </si>
  <si>
    <t>rxn11723_c0ksp</t>
  </si>
  <si>
    <t>rxn10060_c0ksp</t>
  </si>
  <si>
    <t>rxn02933_c0ksp</t>
  </si>
  <si>
    <t>rxn00727_c0ksp</t>
  </si>
  <si>
    <t>rxn05617_c0ksp</t>
  </si>
  <si>
    <t>rxn12638_c0ksp</t>
  </si>
  <si>
    <t>rxn05127_c0ksp</t>
  </si>
  <si>
    <t>rxn09105_c0ksp</t>
  </si>
  <si>
    <t>rxn00305_c0ksp</t>
  </si>
  <si>
    <t>rxn01445_c0ksp</t>
  </si>
  <si>
    <t>rxn05248_c0ksp</t>
  </si>
  <si>
    <t>rxn00612_c0ksp</t>
  </si>
  <si>
    <t>rxn05539_c0ksp</t>
  </si>
  <si>
    <t>rxn08841_c0ksp</t>
  </si>
  <si>
    <t>rxn07312_c0ksp</t>
  </si>
  <si>
    <t>rxn01701_c0ksp</t>
  </si>
  <si>
    <t>rxn02159_c0ksp</t>
  </si>
  <si>
    <t>rxn01111_c0ksp</t>
  </si>
  <si>
    <t>rxn05571_c0ksp</t>
  </si>
  <si>
    <t>rxn10222_c0ksp</t>
  </si>
  <si>
    <t>rxn03038_c0ksp</t>
  </si>
  <si>
    <t>rxn10263_c0ksp</t>
  </si>
  <si>
    <t>rxn02791_c0ksp</t>
  </si>
  <si>
    <t>rxn05466_c0ksp</t>
  </si>
  <si>
    <t>rxn08814_c0ksp</t>
  </si>
  <si>
    <t>rxn08845_c0ksp</t>
  </si>
  <si>
    <t>rxn01292_c0ksp</t>
  </si>
  <si>
    <t>rxn00300_c0ksp</t>
  </si>
  <si>
    <t>rxn02380_c0ksp</t>
  </si>
  <si>
    <t>rxn02026_c0ksp</t>
  </si>
  <si>
    <t>rxn08792_c0ksp</t>
  </si>
  <si>
    <t>rxn00999_c0ksp</t>
  </si>
  <si>
    <t>rxn10131_c0ksp</t>
  </si>
  <si>
    <t>rxn05417_c0ksp</t>
  </si>
  <si>
    <t>rxn05174_c0ksp</t>
  </si>
  <si>
    <t>rxn01599_c0ksp</t>
  </si>
  <si>
    <t>rxn08799_c0ksp</t>
  </si>
  <si>
    <t>rxn05234_c0ksp</t>
  </si>
  <si>
    <t>rxn05585_c0ksp</t>
  </si>
  <si>
    <t>rxn01804_c0ksp</t>
  </si>
  <si>
    <t>rxn01157_c0ksp</t>
  </si>
  <si>
    <t>rxn01844_c0ksp</t>
  </si>
  <si>
    <t>rxn05938_c0ksp</t>
  </si>
  <si>
    <t>rxn03419_c0ksp</t>
  </si>
  <si>
    <t>rxn08551_c0ksp</t>
  </si>
  <si>
    <t>rxn11610_c0ksp</t>
  </si>
  <si>
    <t>rxn10256_c0ksp</t>
  </si>
  <si>
    <t>rxn00679_c0ksp</t>
  </si>
  <si>
    <t>rxn00758_c0ksp</t>
  </si>
  <si>
    <t>rxn02975_c0ksp</t>
  </si>
  <si>
    <t>rxn00272_c0ksp</t>
  </si>
  <si>
    <t>rxn09111_c0ksp</t>
  </si>
  <si>
    <t>rxn05607_c0ksp</t>
  </si>
  <si>
    <t>rxn03848_c0ksp</t>
  </si>
  <si>
    <t>rxn05348_c0ksp</t>
  </si>
  <si>
    <t>rxn10181_c0ksp</t>
  </si>
  <si>
    <t>rxn05435_c0ksp</t>
  </si>
  <si>
    <t>rxn00798_c0ksp</t>
  </si>
  <si>
    <t>rxn03245_c0ksp</t>
  </si>
  <si>
    <t>rxn11946_c0ksp</t>
  </si>
  <si>
    <t>rxn00907_c0ksp</t>
  </si>
  <si>
    <t>rxn05458_c0ksp</t>
  </si>
  <si>
    <t>rxn08300_c0ksp</t>
  </si>
  <si>
    <t>rxn02404_c0ksp</t>
  </si>
  <si>
    <t>rxn08297_c0ksp</t>
  </si>
  <si>
    <t>rxn02911_c0ksp</t>
  </si>
  <si>
    <t>rxn00012_c0ksp</t>
  </si>
  <si>
    <t>rxn01280_c0ksp</t>
  </si>
  <si>
    <t>rxn05581_c0ksp</t>
  </si>
  <si>
    <t>rxn07721_c0ksp</t>
  </si>
  <si>
    <t>rxn05450_c0ksp</t>
  </si>
  <si>
    <t>rxn01161_c0ksp</t>
  </si>
  <si>
    <t>rxn03610_c0ksp</t>
  </si>
  <si>
    <t>rxn12847_c0ksp</t>
  </si>
  <si>
    <t>rxn05443_c0ksp</t>
  </si>
  <si>
    <t>rxn09320_c0ksp</t>
  </si>
  <si>
    <t>rxn09114_c0ksp</t>
  </si>
  <si>
    <t>rxn05535_c0ksp</t>
  </si>
  <si>
    <t>rxn09180_c0ksp</t>
  </si>
  <si>
    <t>rxn08822_c0ksp</t>
  </si>
  <si>
    <t>rxn02782_c0ksp</t>
  </si>
  <si>
    <t>rxn02821_c0ksp</t>
  </si>
  <si>
    <t>rxn10208_c0ksp</t>
  </si>
  <si>
    <t>rxn01620_c0ksp</t>
  </si>
  <si>
    <t>rxn05345_c0ksp</t>
  </si>
  <si>
    <t>rxn04068_c0ksp</t>
  </si>
  <si>
    <t>rxn01522_c0ksp</t>
  </si>
  <si>
    <t>rxn00336_c0ksp</t>
  </si>
  <si>
    <t>rxn03891_c0ksp</t>
  </si>
  <si>
    <t>rxn01465_c0ksp</t>
  </si>
  <si>
    <t>rxn03052_c0ksp</t>
  </si>
  <si>
    <t>rxn10204_c0ksp</t>
  </si>
  <si>
    <t>rxn01833_c0ksp</t>
  </si>
  <si>
    <t>rxn01872_c0ksp</t>
  </si>
  <si>
    <t>rxn01301_c0ksp</t>
  </si>
  <si>
    <t>rxn01643_c0ksp</t>
  </si>
  <si>
    <t>rxn04457_c0ksp</t>
  </si>
  <si>
    <t>rxn04598_c0ksp</t>
  </si>
  <si>
    <t>rxn02449_c0ksp</t>
  </si>
  <si>
    <t>rxn02969_c0ksp</t>
  </si>
  <si>
    <t>rxn02170_c0ksp</t>
  </si>
  <si>
    <t>rxn00248_c0ksp</t>
  </si>
  <si>
    <t>rxn00295_c0ksp</t>
  </si>
  <si>
    <t>rxn00499_c0ksp</t>
  </si>
  <si>
    <t>rxn08844_c0ksp</t>
  </si>
  <si>
    <t>rxn00707_c0ksp</t>
  </si>
  <si>
    <t>rxn00369_c0ksp</t>
  </si>
  <si>
    <t>rxn06937_c0ksp</t>
  </si>
  <si>
    <t>rxn03095_c0ksp</t>
  </si>
  <si>
    <t>rxn00566_c0ksp</t>
  </si>
  <si>
    <t>rxn00708_c0ksp</t>
  </si>
  <si>
    <t>rxn03762_c0ksp</t>
  </si>
  <si>
    <t>rxn01269_c0ksp</t>
  </si>
  <si>
    <t>rxn05563_c0ksp</t>
  </si>
  <si>
    <t>rxn00392_c0ksp</t>
  </si>
  <si>
    <t>rxn00747_c0ksp</t>
  </si>
  <si>
    <t>rxn01334_c0ksp</t>
  </si>
  <si>
    <t>rxn00830_c0ksp</t>
  </si>
  <si>
    <t>rxn05219_c0ksp</t>
  </si>
  <si>
    <t>rxn10113_c0ksp</t>
  </si>
  <si>
    <t>rxn00879_c0ksp</t>
  </si>
  <si>
    <t>rxn03406_c0ksp</t>
  </si>
  <si>
    <t>rxn00029_c0ksp</t>
  </si>
  <si>
    <t>rxn06673_c0ksp</t>
  </si>
  <si>
    <t>rxn07734_c0ksp</t>
  </si>
  <si>
    <t>rxn12646_c0ksp</t>
  </si>
  <si>
    <t>rxn06777_c0ksp</t>
  </si>
  <si>
    <t>rxn03869_c0ksp</t>
  </si>
  <si>
    <t>rxn05256_c0ksp</t>
  </si>
  <si>
    <t>rxn05448_c0ksp</t>
  </si>
  <si>
    <t>rxn05446_c0ksp</t>
  </si>
  <si>
    <t>rxn02175_c0ksp</t>
  </si>
  <si>
    <t>rxn05317_c0ksp</t>
  </si>
  <si>
    <t>rxn00020_c0ksp</t>
  </si>
  <si>
    <t>rxn02835_c0ksp</t>
  </si>
  <si>
    <t>rxn03440_c0ksp</t>
  </si>
  <si>
    <t>rxn03884_c0ksp</t>
  </si>
  <si>
    <t>rxn04385_c0ksp</t>
  </si>
  <si>
    <t>rxn01675_c0ksp</t>
  </si>
  <si>
    <t>rxn00146_c0ksp</t>
  </si>
  <si>
    <t>rxn08839_c0ksp</t>
  </si>
  <si>
    <t>rxn03289_c0ksp</t>
  </si>
  <si>
    <t>rxn03536_c0ksp</t>
  </si>
  <si>
    <t>rxn01575_c0ksp</t>
  </si>
  <si>
    <t>rxn05150_c0ksp</t>
  </si>
  <si>
    <t>rxn10335_c0ksp</t>
  </si>
  <si>
    <t>rxn02009_c0ksp</t>
  </si>
  <si>
    <t>rxn08203_c0ksp</t>
  </si>
  <si>
    <t>rxn03240_c0ksp</t>
  </si>
  <si>
    <t>rxn09562_c0ksp</t>
  </si>
  <si>
    <t>rxn05359_c0ksp</t>
  </si>
  <si>
    <t>rxn06098_c0ksp</t>
  </si>
  <si>
    <t>rxn00555_c0ksp</t>
  </si>
  <si>
    <t>rxn03282_c0ksp</t>
  </si>
  <si>
    <t>rxn03080_c0ksp</t>
  </si>
  <si>
    <t>rxn10237_c0ksp</t>
  </si>
  <si>
    <t>rxn01044_c0ksp</t>
  </si>
  <si>
    <t>rxn00143_c0ksp</t>
  </si>
  <si>
    <t>rxn07845_c0ksp</t>
  </si>
  <si>
    <t>rxn12644_c0ksp</t>
  </si>
  <si>
    <t>rxn00147_c0ksp</t>
  </si>
  <si>
    <t>rxn01505_c0ksp</t>
  </si>
  <si>
    <t>rxn00737_c0ksp</t>
  </si>
  <si>
    <t>rxn05292_c0ksp</t>
  </si>
  <si>
    <t>rxn08843_c0ksp</t>
  </si>
  <si>
    <t>rxn04723_c0ksp</t>
  </si>
  <si>
    <t>rxn00213_c0ksp</t>
  </si>
  <si>
    <t>rxn03040_c0ksp</t>
  </si>
  <si>
    <t>rxn05199_c0ksp</t>
  </si>
  <si>
    <t>rxn10162_c0ksp</t>
  </si>
  <si>
    <t>rxn05164_c0ksp</t>
  </si>
  <si>
    <t>rxn13784_c0ksp</t>
  </si>
  <si>
    <t>rxn01740_c0ksp</t>
  </si>
  <si>
    <t>rxn05533_c0ksp</t>
  </si>
  <si>
    <t>rxn00588_c0ksp</t>
  </si>
  <si>
    <t>rxn02642_c0ksp</t>
  </si>
  <si>
    <t>rxn05327_c0ksp</t>
  </si>
  <si>
    <t>rxn04841_c0ksp</t>
  </si>
  <si>
    <t>rxn05205_c0ksp</t>
  </si>
  <si>
    <t>rxn02762_c0ksp</t>
  </si>
  <si>
    <t>rxn05655_c0ksp</t>
  </si>
  <si>
    <t>rxn02314_c0ksp</t>
  </si>
  <si>
    <t>rxn08801_c0ksp</t>
  </si>
  <si>
    <t>rxn02161_c0ksp</t>
  </si>
  <si>
    <t>rxn02275_c0ksp</t>
  </si>
  <si>
    <t>rxn00503_c0ksp</t>
  </si>
  <si>
    <t>rxn00251_c0ksp</t>
  </si>
  <si>
    <t>rxn04043_c0ksp</t>
  </si>
  <si>
    <t>rxn00139_c0ksp</t>
  </si>
  <si>
    <t>rxn07261_c0ksp</t>
  </si>
  <si>
    <t>rxn00920_c0ksp</t>
  </si>
  <si>
    <t>rxn00790_c0ksp</t>
  </si>
  <si>
    <t>rxn05612_c0ksp</t>
  </si>
  <si>
    <t>rxn02936_c0ksp</t>
  </si>
  <si>
    <t>rxn03910_c0ksp</t>
  </si>
  <si>
    <t>rxn00237_c0ksp</t>
  </si>
  <si>
    <t>rxn00422_c0ksp</t>
  </si>
  <si>
    <t>rxn07100_c0ksp</t>
  </si>
  <si>
    <t>rxn10342_c0ksp</t>
  </si>
  <si>
    <t>rxn03540_c0ksp</t>
  </si>
  <si>
    <t>rxn08311_c0ksp</t>
  </si>
  <si>
    <t>rxn03175_c0ksp</t>
  </si>
  <si>
    <t>rxn10264_c0ksp</t>
  </si>
  <si>
    <t>rxn03421_c0ksp</t>
  </si>
  <si>
    <t>rxn10227_c0ksp</t>
  </si>
  <si>
    <t>rxn01146_c0ksp</t>
  </si>
  <si>
    <t>rxn01023_c0ksp</t>
  </si>
  <si>
    <t>rxn09210_c0ksp</t>
  </si>
  <si>
    <t>rxn01484_c0ksp</t>
  </si>
  <si>
    <t>rxn06022_c0ksp</t>
  </si>
  <si>
    <t>rxn01124_c0ksp</t>
  </si>
  <si>
    <t>rxn00285_c0ksp</t>
  </si>
  <si>
    <t>rxn05371_c0ksp</t>
  </si>
  <si>
    <t>rxn04794_c0ksp</t>
  </si>
  <si>
    <t>rxn07584_c0ksp</t>
  </si>
  <si>
    <t>rxn01717_c0ksp</t>
  </si>
  <si>
    <t>rxn05552_c0ksp</t>
  </si>
  <si>
    <t>rxn01416_c0ksp</t>
  </si>
  <si>
    <t>rxn05567_c0ksp</t>
  </si>
  <si>
    <t>rxn02181_c0ksp</t>
  </si>
  <si>
    <t>rxn00532_c0ksp</t>
  </si>
  <si>
    <t>rxn05172_c0ksp</t>
  </si>
  <si>
    <t>rxn00856_c0ksp</t>
  </si>
  <si>
    <t>rxn00132_c0ksp</t>
  </si>
  <si>
    <t>rxn11724_c0ksp</t>
  </si>
  <si>
    <t>rxn01204_c0ksp</t>
  </si>
  <si>
    <t>rxn04052_c0ksp</t>
  </si>
  <si>
    <t>rxn07622_c0ksp</t>
  </si>
  <si>
    <t>rxn02819_c0ksp</t>
  </si>
  <si>
    <t>rxn01479_c0ksp</t>
  </si>
  <si>
    <t>rxn05681_c0ksp</t>
  </si>
  <si>
    <t>rxn08615_c0ksp</t>
  </si>
  <si>
    <t>rxn12850_c0ksp</t>
  </si>
  <si>
    <t>rxn08815_c0ksp</t>
  </si>
  <si>
    <t>rxn00472_c0ksp</t>
  </si>
  <si>
    <t>rxn00126_c0ksp</t>
  </si>
  <si>
    <t>rxn01518_c0ksp</t>
  </si>
  <si>
    <t>rxn05649_c0ksp</t>
  </si>
  <si>
    <t>rxn01278_c0ksp</t>
  </si>
  <si>
    <t>rxn12844_c0ksp</t>
  </si>
  <si>
    <t>rxn08798_c0ksp</t>
  </si>
  <si>
    <t>rxn06905_c0ksp</t>
  </si>
  <si>
    <t>rxn05175_c0ksp</t>
  </si>
  <si>
    <t>rxn08618_c0ksp</t>
  </si>
  <si>
    <t>rxn05034_c0ksp</t>
  </si>
  <si>
    <t>rxn02584_c0ksp</t>
  </si>
  <si>
    <t>rxn08306_c0ksp</t>
  </si>
  <si>
    <t>rxn08821_c0ksp</t>
  </si>
  <si>
    <t>rxn00206_c0ksp</t>
  </si>
  <si>
    <t>rxn01765_c0ksp</t>
  </si>
  <si>
    <t>rxn01871_c0ksp</t>
  </si>
  <si>
    <t>rxn13952_c0ksp</t>
  </si>
  <si>
    <t>rxn04393_c0ksp</t>
  </si>
  <si>
    <t>rxn00484_c0ksp</t>
  </si>
  <si>
    <t>rxn00405_c0ksp</t>
  </si>
  <si>
    <t>rxn04704_c0ksp</t>
  </si>
  <si>
    <t>rxn05307_c0ksp</t>
  </si>
  <si>
    <t>rxn01169_c0ksp</t>
  </si>
  <si>
    <t>rxn14301_c0ksp</t>
  </si>
  <si>
    <t>rxn00299_c0ksp</t>
  </si>
  <si>
    <t>rxn08546_c0ksp</t>
  </si>
  <si>
    <t>rxn08900_c0ksp</t>
  </si>
  <si>
    <t>rxn07230_c0ksp</t>
  </si>
  <si>
    <t>rxn04737_c0ksp</t>
  </si>
  <si>
    <t>rxn02366_c0ksp</t>
  </si>
  <si>
    <t>rxn10180_c0ksp</t>
  </si>
  <si>
    <t>rxn03921_c0ksp</t>
  </si>
  <si>
    <t>rxn11587_c0ksp</t>
  </si>
  <si>
    <t>rxn00904_c0ksp</t>
  </si>
  <si>
    <t>rxn02484_c0ksp</t>
  </si>
  <si>
    <t>rxn05671_c0ksp</t>
  </si>
  <si>
    <t>rxn00013_c0ksp</t>
  </si>
  <si>
    <t>rxn02916_c0ksp</t>
  </si>
  <si>
    <t>rxn00221_c0ksp</t>
  </si>
  <si>
    <t>rxn03618_c0ksp</t>
  </si>
  <si>
    <t>rxn04597_c0ksp</t>
  </si>
  <si>
    <t>rxn01133_c0ksp</t>
  </si>
  <si>
    <t>rxn12639_c0ksp</t>
  </si>
  <si>
    <t>rxn03159_c0ksp</t>
  </si>
  <si>
    <t>rxn01000_c0ksp</t>
  </si>
  <si>
    <t>rxn02377_c0ksp</t>
  </si>
  <si>
    <t>rxn00363_c0ksp</t>
  </si>
  <si>
    <t>rxn01462_c0ksp</t>
  </si>
  <si>
    <t>rxn08128_c0ksp</t>
  </si>
  <si>
    <t>rxn05188_c0ksp</t>
  </si>
  <si>
    <t>rxn01281_c0ksp</t>
  </si>
  <si>
    <t>rxn00705_c0ksp</t>
  </si>
  <si>
    <t>rxn01670_c0ksp</t>
  </si>
  <si>
    <t>rxn12643_c0ksp</t>
  </si>
  <si>
    <t>rxn02522_c0ksp</t>
  </si>
  <si>
    <t>rxn05183_c0ksp</t>
  </si>
  <si>
    <t>rxn03055_c0ksp</t>
  </si>
  <si>
    <t>rxn11703_c0ksp</t>
  </si>
  <si>
    <t>rxn01300_c0ksp</t>
  </si>
  <si>
    <t>rxn02363_c0ksp</t>
  </si>
  <si>
    <t>rxn00601_c0ksp</t>
  </si>
  <si>
    <t>rxn02334_c0ksp</t>
  </si>
  <si>
    <t>rxn02173_c0ksp</t>
  </si>
  <si>
    <t>rxn00321_c0ksp</t>
  </si>
  <si>
    <t>rxn00786_c0ksp</t>
  </si>
  <si>
    <t>rxn14054_c0ksp</t>
  </si>
  <si>
    <t>rxn03012_c0ksp</t>
  </si>
  <si>
    <t>rxn10195_c0ksp</t>
  </si>
  <si>
    <t>rxn03908_c0ksp</t>
  </si>
  <si>
    <t>rxn09197_c0ksp</t>
  </si>
  <si>
    <t>rxn00740_c0ksp</t>
  </si>
  <si>
    <t>rxn01100_c0ksp</t>
  </si>
  <si>
    <t>rxn00838_c0ksp</t>
  </si>
  <si>
    <t>rxn02283_c0ksp</t>
  </si>
  <si>
    <t>rxn03287_c0ksp</t>
  </si>
  <si>
    <t>rxn05396_c0ksp</t>
  </si>
  <si>
    <t>rxn00831_c0ksp</t>
  </si>
  <si>
    <t>rxn00748_c0ksp</t>
  </si>
  <si>
    <t>rxn12634_c0ksp</t>
  </si>
  <si>
    <t>rxn00883_c0ksp</t>
  </si>
  <si>
    <t>rxn01457_c0ksp</t>
  </si>
  <si>
    <t>rxn01255_c0ksp</t>
  </si>
  <si>
    <t>rxn05872_c0ksp</t>
  </si>
  <si>
    <t>rxn04727_c0ksp</t>
  </si>
  <si>
    <t>rxn05251_c0ksp</t>
  </si>
  <si>
    <t>rxn05485_c0ksp</t>
  </si>
  <si>
    <t>rxn14089_c0ksp</t>
  </si>
  <si>
    <t>rxn00214_c0ksp</t>
  </si>
  <si>
    <t>rxn10114_c0ksp</t>
  </si>
  <si>
    <t>rxn01895_c0ksp</t>
  </si>
  <si>
    <t>rxn01211_c0ksp</t>
  </si>
  <si>
    <t>rxn05496_c0ksp</t>
  </si>
  <si>
    <t>rxn00109_c0ksp</t>
  </si>
  <si>
    <t>rxn00527_c0ksp</t>
  </si>
  <si>
    <t>rxn00095_c0ksp</t>
  </si>
  <si>
    <t>rxn01215_c0ksp</t>
  </si>
  <si>
    <t>rxn05322_c0ksp</t>
  </si>
  <si>
    <t>rxn12848_c0ksp</t>
  </si>
  <si>
    <t>rxn00657_c0ksp</t>
  </si>
  <si>
    <t>rxn03537_c0ksp</t>
  </si>
  <si>
    <t>rxn01989_c0ksp</t>
  </si>
  <si>
    <t>rxn08804_c0ksp</t>
  </si>
  <si>
    <t>rxn00966_c0ksp</t>
  </si>
  <si>
    <t>rxn13782_c0ksp</t>
  </si>
  <si>
    <t>rxn04270_c0ksp</t>
  </si>
  <si>
    <t>rxn11838_c0ksp</t>
  </si>
  <si>
    <t>rxn01951_c0ksp</t>
  </si>
  <si>
    <t>rxn10236_c0ksp</t>
  </si>
  <si>
    <t>rxn08527_c0ksp</t>
  </si>
  <si>
    <t>rxn05501_c0ksp</t>
  </si>
  <si>
    <t>rxn01509_c0ksp</t>
  </si>
  <si>
    <t>rxn00173_c0ksp</t>
  </si>
  <si>
    <t>rxn01715_c0ksp</t>
  </si>
  <si>
    <t>rxn01548_c0ksp</t>
  </si>
  <si>
    <t>rxn08528_c0ksp</t>
  </si>
  <si>
    <t>rxn01145_c0ksp</t>
  </si>
  <si>
    <t>rxn09688_c0ksp</t>
  </si>
  <si>
    <t>rxn02548_c0ksp</t>
  </si>
  <si>
    <t>rxn09205_c0ksp</t>
  </si>
  <si>
    <t>rxn05163_c0ksp</t>
  </si>
  <si>
    <t>rxn09201_c0ksp</t>
  </si>
  <si>
    <t>rxn05574_c0ksp</t>
  </si>
  <si>
    <t>rxn05202_c0ksp</t>
  </si>
  <si>
    <t>rxn00508_c0ksp</t>
  </si>
  <si>
    <t>rxn03035_c0ksp</t>
  </si>
  <si>
    <t>rxn02115_c0ksp</t>
  </si>
  <si>
    <t>rxn10122_c0ksp</t>
  </si>
  <si>
    <t>rxn05547_c0ksp</t>
  </si>
  <si>
    <t>rxn11721_c0ksp</t>
  </si>
  <si>
    <t>rxn08352_c0ksp</t>
  </si>
  <si>
    <t>rxn09106_c0ksp</t>
  </si>
  <si>
    <t>rxn00187_c0ksp</t>
  </si>
  <si>
    <t>rxn00376_c0ksp</t>
  </si>
  <si>
    <t>rxn07903_c0ksp</t>
  </si>
  <si>
    <t>rxn08850_c0ksp</t>
  </si>
  <si>
    <t>rxn00500_c0ksp</t>
  </si>
  <si>
    <t>rxn00772_c0ksp</t>
  </si>
  <si>
    <t>rxn09103_c0ksp</t>
  </si>
  <si>
    <t>rxn02229_c0ksp</t>
  </si>
  <si>
    <t>rxn00721_c0ksp</t>
  </si>
  <si>
    <t>rxn08812_c0ksp</t>
  </si>
  <si>
    <t>rxn00546_c0ksp</t>
  </si>
  <si>
    <t>rxn05682_c0ksp</t>
  </si>
  <si>
    <t>rxn02503_c0ksp</t>
  </si>
  <si>
    <t>rxn02262_c0ksp</t>
  </si>
  <si>
    <t>rxn00627_c0ksp</t>
  </si>
  <si>
    <t>rxn03135_c0ksp</t>
  </si>
  <si>
    <t>rxn01345_c0ksp</t>
  </si>
  <si>
    <t>rxn05429_c0ksp</t>
  </si>
  <si>
    <t>rxn10265_c0ksp</t>
  </si>
  <si>
    <t>rxn08310_c0ksp</t>
  </si>
  <si>
    <t>rxn00915_c0ksp</t>
  </si>
  <si>
    <t>rxn06752_c0ksp</t>
  </si>
  <si>
    <t>rxn03462_c0ksp</t>
  </si>
  <si>
    <t>rxn10224_c0ksp</t>
  </si>
  <si>
    <t>rxn10133_c0ksp</t>
  </si>
  <si>
    <t>rxn01135_c0ksp</t>
  </si>
  <si>
    <t>rxn02067_c0ksp</t>
  </si>
  <si>
    <t>rxn01477_c0ksp</t>
  </si>
  <si>
    <t>rxn01653_c0ksp</t>
  </si>
  <si>
    <t>rxn00474_c0ksp</t>
  </si>
  <si>
    <t>rxn03147_c0ksp</t>
  </si>
  <si>
    <t>rxn03843_c0ksp</t>
  </si>
  <si>
    <t>rxn08557_c0ksp</t>
  </si>
  <si>
    <t>rxn11809_c0ksp</t>
  </si>
  <si>
    <t>rxn09687_c0ksp</t>
  </si>
  <si>
    <t>rxn01116_c0ksp</t>
  </si>
  <si>
    <t>rxn00606_c0ksp</t>
  </si>
  <si>
    <t>rxn02182_c0ksp</t>
  </si>
  <si>
    <t>rxn02811_c0ksp</t>
  </si>
  <si>
    <t>rxn03062_c0ksp</t>
  </si>
  <si>
    <t>rxn10258_c0ksp</t>
  </si>
  <si>
    <t>rxn08847_c0ksp</t>
  </si>
  <si>
    <t>rxn05608_c0ksp</t>
  </si>
  <si>
    <t>rxn00572_c0ksp</t>
  </si>
  <si>
    <t>rxn00670_c0ksp</t>
  </si>
  <si>
    <t>rxn01544_c0ksp</t>
  </si>
  <si>
    <t>rxn00863_c0ksp</t>
  </si>
  <si>
    <t>rxn09113_c0ksp</t>
  </si>
  <si>
    <t>rxn11719_c0ksp</t>
  </si>
  <si>
    <t>rxn00711_c0ksp</t>
  </si>
  <si>
    <t>rxn10184_c0ksp</t>
  </si>
  <si>
    <t>rxn01270_c0ksp</t>
  </si>
  <si>
    <t>rxn01763_c0ksp</t>
  </si>
  <si>
    <t>rxn00473_c0ksp</t>
  </si>
  <si>
    <t>rxn00908_c0ksp</t>
  </si>
  <si>
    <t>rxn08299_c0ksp</t>
  </si>
  <si>
    <t>rxn08711_c0ksp</t>
  </si>
  <si>
    <t>rxn01138_c0ksp</t>
  </si>
  <si>
    <t>rxn14090_c0ksp</t>
  </si>
  <si>
    <t>rxn02402_c0ksp</t>
  </si>
  <si>
    <t>rxn05673_c0ksp</t>
  </si>
  <si>
    <t>rxn05452_c0ksp</t>
  </si>
  <si>
    <t>rxn01607_c0ksp</t>
  </si>
  <si>
    <t>rxn05465_c0ksp</t>
  </si>
  <si>
    <t>rxn08200_c0ksp</t>
  </si>
  <si>
    <t>rxn12845_c0ksp</t>
  </si>
  <si>
    <t>rxn08820_c0ksp</t>
  </si>
  <si>
    <t>rxn05494_c0ksp</t>
  </si>
  <si>
    <t>rxn05347_c0ksp</t>
  </si>
  <si>
    <t>rxn04413_c0ksp</t>
  </si>
  <si>
    <t>rxn00404_c0ksp</t>
  </si>
  <si>
    <t>rxn00145_c0ksp</t>
  </si>
  <si>
    <t>rxn08126_c0ksp</t>
  </si>
  <si>
    <t>rxn03407_c0ksp</t>
  </si>
  <si>
    <t>rxn08547_c0ksp</t>
  </si>
  <si>
    <t>rxn05143_c0ksp</t>
  </si>
  <si>
    <t>rxn05388_c0ksp</t>
  </si>
  <si>
    <t>rxn01404_c0ksp</t>
  </si>
  <si>
    <t>rxn01870_c0ksp</t>
  </si>
  <si>
    <t>rxn08901_c0ksp</t>
  </si>
  <si>
    <t>rxn00113_c0ksp</t>
  </si>
  <si>
    <t>rxn04736_c0ksp</t>
  </si>
  <si>
    <t>rxn00497_c0ksp</t>
  </si>
  <si>
    <t>rxn07579_c0ksp</t>
  </si>
  <si>
    <t>rxn00297_c0ksp</t>
  </si>
  <si>
    <t>rxn00137_c0ksp</t>
  </si>
  <si>
    <t>rxn00745_c0ksp</t>
  </si>
  <si>
    <t>rxn05566_c0ksp</t>
  </si>
  <si>
    <t>rxn03481_c0ksp</t>
  </si>
  <si>
    <t>rxn00611_c0ksp</t>
  </si>
  <si>
    <t>rxn01678_c0ksp</t>
  </si>
  <si>
    <t>rxn05919_c0ksp</t>
  </si>
  <si>
    <t>rxn00832_c0ksp</t>
  </si>
  <si>
    <t>rxn04599_c0ksp</t>
  </si>
  <si>
    <t>rxn05871_c0ksp</t>
  </si>
  <si>
    <t>rxn01106_c0ksp</t>
  </si>
  <si>
    <t>rxn12640_c0ksp</t>
  </si>
  <si>
    <t>rxn00977_c0ksp</t>
  </si>
  <si>
    <t>rxn08438_c0ksp</t>
  </si>
  <si>
    <t>rxn00931_c0ksp</t>
  </si>
  <si>
    <t>rxn02418_c0ksp</t>
  </si>
  <si>
    <t>rxn08756_c0ksp</t>
  </si>
  <si>
    <t>rxn09450_c0ksp</t>
  </si>
  <si>
    <t>rxn00938_c0ksp</t>
  </si>
  <si>
    <t>rxn04938_c0ksp</t>
  </si>
  <si>
    <t>rxn05527_c0ksp</t>
  </si>
  <si>
    <t>rxn00412_c0ksp</t>
  </si>
  <si>
    <t>rxn02339_c0ksp</t>
  </si>
  <si>
    <t>rxn00650_c0ksp</t>
  </si>
  <si>
    <t>rxn03167_c0ksp</t>
  </si>
  <si>
    <t>rxn02737_c0ksp</t>
  </si>
  <si>
    <t>rxn01313_c0ksp</t>
  </si>
  <si>
    <t>rxn04604_c0ksp</t>
  </si>
  <si>
    <t>rxn02843_c0ksp</t>
  </si>
  <si>
    <t>rxn00515_c0ksp</t>
  </si>
  <si>
    <t>rxn08846_c0ksp</t>
  </si>
  <si>
    <t>rxn03005_c0ksp</t>
  </si>
  <si>
    <t>rxn05012_c0ksp</t>
  </si>
  <si>
    <t>rxn03437_c0ksp</t>
  </si>
  <si>
    <t>rxn01353_c0ksp</t>
  </si>
  <si>
    <t>rxn10235_c0ksp</t>
  </si>
  <si>
    <t>rxn12633_c0ksp</t>
  </si>
  <si>
    <t>rxn00882_c0ksp</t>
  </si>
  <si>
    <t>rxn03244_c0ksp</t>
  </si>
  <si>
    <t>rxn00616_c0ksp</t>
  </si>
  <si>
    <t>rxn00552_c0ksp</t>
  </si>
  <si>
    <t>rxn01639_c0ksp</t>
  </si>
  <si>
    <t>rxn05409_c0ksp</t>
  </si>
  <si>
    <t>rxn01857_c0ksp</t>
  </si>
  <si>
    <t>rxn03263_c0ksp</t>
  </si>
  <si>
    <t>rxn06723_c0ksp</t>
  </si>
  <si>
    <t>rxn00313_c0ksp</t>
  </si>
  <si>
    <t>rxn02949_c0ksp</t>
  </si>
  <si>
    <t>rxn06570_c0ksp</t>
  </si>
  <si>
    <t>rxn00735_c0ksp</t>
  </si>
  <si>
    <t>rxn00215_c0ksp</t>
  </si>
  <si>
    <t>rxn04278_c0ksp</t>
  </si>
  <si>
    <t>rxn10160_c0ksp</t>
  </si>
  <si>
    <t>rxn00775_c0ksp</t>
  </si>
  <si>
    <t>rxn02680_c0ksp</t>
  </si>
  <si>
    <t>rxn10571_c0ksp</t>
  </si>
  <si>
    <t>rxn02290_c0ksp</t>
  </si>
  <si>
    <t>rxn05363_c0ksp</t>
  </si>
  <si>
    <t>rxn00547_c0ksp</t>
  </si>
  <si>
    <t>rxn01192_c0ksp</t>
  </si>
  <si>
    <t>rxn04750_c0ksp</t>
  </si>
  <si>
    <t>rxn05325_c0ksp</t>
  </si>
  <si>
    <t>rxn08647_c0ksp</t>
  </si>
  <si>
    <t>rxn11040_c0ksp</t>
  </si>
  <si>
    <t>rxn10168_c0ksp</t>
  </si>
  <si>
    <t>rxn05610_c0ksp</t>
  </si>
  <si>
    <t>rxn03366_c0ksp</t>
  </si>
  <si>
    <t>rxn02421_c0ksp</t>
  </si>
  <si>
    <t>rxn10042_c0ksp</t>
  </si>
  <si>
    <t>rxn08803_c0ksp</t>
  </si>
  <si>
    <t>rxn01053_c0ksp</t>
  </si>
  <si>
    <t>rxn03490_c0ksp</t>
  </si>
  <si>
    <t>rxn07879_c0ksp</t>
  </si>
  <si>
    <t>rxn02312_c0ksp</t>
  </si>
  <si>
    <t>rxn08025_c0ksp</t>
  </si>
  <si>
    <t>rxn06062_c0ksp</t>
  </si>
  <si>
    <t>rxn03422_c0ksp</t>
  </si>
  <si>
    <t>rxn02895_c0ksp</t>
  </si>
  <si>
    <t>rxn02934_c0ksp</t>
  </si>
  <si>
    <t>rxn07688_c0ksp</t>
  </si>
  <si>
    <t>rxn00189_c0ksp</t>
  </si>
  <si>
    <t>rxn10269_c0ksp</t>
  </si>
  <si>
    <t>rxn02508_c0ksp</t>
  </si>
  <si>
    <t>rxn05442_c0ksp</t>
  </si>
  <si>
    <t>rxn00543_c0ksp</t>
  </si>
  <si>
    <t>rxn00428_c0ksp</t>
  </si>
  <si>
    <t>rxn09992_c0ksp</t>
  </si>
  <si>
    <t>rxn10340_c0ksp</t>
  </si>
  <si>
    <t>rxn00420_c0ksp</t>
  </si>
  <si>
    <t>rxn04045_c0ksp</t>
  </si>
  <si>
    <t>rxn09657_c0ksp</t>
  </si>
  <si>
    <t>rxn10253_c0ksp</t>
  </si>
  <si>
    <t>rxn10207_c0ksp</t>
  </si>
  <si>
    <t>rxn10221_c0ksp</t>
  </si>
  <si>
    <t>rxn02792_c0ksp</t>
  </si>
  <si>
    <t>rxn05451_c0ksp</t>
  </si>
  <si>
    <t>rxn00469_c0ksp</t>
  </si>
  <si>
    <t>rxn10266_c0ksp</t>
  </si>
  <si>
    <t>rxn02804_c0ksp</t>
  </si>
  <si>
    <t>rxn05005_c0ksp</t>
  </si>
  <si>
    <t>rxn02795_c0ksp</t>
  </si>
  <si>
    <t>rxn10203_c0ksp</t>
  </si>
  <si>
    <t>rxn02939_c0ksp</t>
  </si>
  <si>
    <t>rxn00048_c0ksp</t>
  </si>
  <si>
    <t>rxn07876_c0ksp</t>
  </si>
  <si>
    <t>rxn12191_c0ksp</t>
  </si>
  <si>
    <t>rxn05231_c0ksp</t>
  </si>
  <si>
    <t>rxn09200_c0ksp</t>
  </si>
  <si>
    <t>rxn00283_c0ksp</t>
  </si>
  <si>
    <t>rxn03962_c0ksp</t>
  </si>
  <si>
    <t>rxn11722_c0ksp</t>
  </si>
  <si>
    <t>rxn00726_c0ksp</t>
  </si>
  <si>
    <t>rxn00184_c0ksp</t>
  </si>
  <si>
    <t>rxn00379_c0ksp</t>
  </si>
  <si>
    <t>rxn01025_c0ksp</t>
  </si>
  <si>
    <t>rxn08851_c0ksp</t>
  </si>
  <si>
    <t>rxn02155_c0ksp</t>
  </si>
  <si>
    <t>rxn09102_c0ksp</t>
  </si>
  <si>
    <t>rxn02228_c0ksp</t>
  </si>
  <si>
    <t>rxn01754_c0ksp</t>
  </si>
  <si>
    <t>rxn08552_c0ksp</t>
  </si>
  <si>
    <t>rxn05170_c0ksp</t>
  </si>
  <si>
    <t>rxn01390_c0ksp</t>
  </si>
  <si>
    <t>rxn02475_c0ksp</t>
  </si>
  <si>
    <t>rxn00575_c0ksp</t>
  </si>
  <si>
    <t>rxn05460_c0ksp</t>
  </si>
  <si>
    <t>rxn03108_c0ksp</t>
  </si>
  <si>
    <t>rxn07449_c0ksp</t>
  </si>
  <si>
    <t>rxn01018_c0ksp</t>
  </si>
  <si>
    <t>rxn04132_c0ksp</t>
  </si>
  <si>
    <t>rxn05236_c0ksp</t>
  </si>
  <si>
    <t>rxn00914_c0ksp</t>
  </si>
  <si>
    <t>rxn08813_c0ksp</t>
  </si>
  <si>
    <t>rxn05602_c0ksp</t>
  </si>
  <si>
    <t>rxn00124_c0ksp</t>
  </si>
  <si>
    <t>rxn11801_c0ksp</t>
  </si>
  <si>
    <t>rxn08793_c0ksp</t>
  </si>
  <si>
    <t>rxn00947_c0ksp</t>
  </si>
  <si>
    <t>rxn02971_c0ksp</t>
  </si>
  <si>
    <t>rxn03247_c0ksp</t>
  </si>
  <si>
    <t>rxn10210_c0ksp</t>
  </si>
  <si>
    <t>rxn01476_c0ksp</t>
  </si>
  <si>
    <t>rxn00205_c0ksp</t>
  </si>
  <si>
    <t>rxn02576_c0ksp</t>
  </si>
  <si>
    <t>rxn03146_c0ksp</t>
  </si>
  <si>
    <t>rxn03893_c0ksp</t>
  </si>
  <si>
    <t>rxn02789_c0ksp</t>
  </si>
  <si>
    <t>rxn03666_c0ksp</t>
  </si>
  <si>
    <t>rxn00988_c0ksp</t>
  </si>
  <si>
    <t>rxn01600_c0ksp</t>
  </si>
  <si>
    <t>rxn05455_c0ksp</t>
  </si>
  <si>
    <t>rxn01506_c0ksp</t>
  </si>
  <si>
    <t>rxn00410_c0ksp</t>
  </si>
  <si>
    <t>rxn01233_c0ksp</t>
  </si>
  <si>
    <t>rxn03063_c0ksp</t>
  </si>
  <si>
    <t>rxn01333_c0ksp</t>
  </si>
  <si>
    <t>rxn10257_c0ksp</t>
  </si>
  <si>
    <t>rxn06394_c0ksp</t>
  </si>
  <si>
    <t>rxn12510_c0ksp</t>
  </si>
  <si>
    <t>rxn03933_c0ksp</t>
  </si>
  <si>
    <t>rxn08943_c0ksp</t>
  </si>
  <si>
    <t>rxn07684_c0ksp</t>
  </si>
  <si>
    <t>rxn00407_c0ksp</t>
  </si>
  <si>
    <t>rxn00414_c0ksp</t>
  </si>
  <si>
    <t>rxn09110_c0ksp</t>
  </si>
  <si>
    <t>rxn00529_c0ksp</t>
  </si>
  <si>
    <t>rxn03970_c0ksp</t>
  </si>
  <si>
    <t>rxn05594_c0ksp</t>
  </si>
  <si>
    <t>rxn00159_c0ksp</t>
  </si>
  <si>
    <t>rxn05349_c0ksp</t>
  </si>
  <si>
    <t>rxn00303_c0ksp</t>
  </si>
  <si>
    <t>rxn10182_c0ksp</t>
  </si>
  <si>
    <t>rxn05512_c0ksp</t>
  </si>
  <si>
    <t>rxn00799_c0ksp</t>
  </si>
  <si>
    <t>rxn03611_c0ksp</t>
  </si>
  <si>
    <t>rxn01977_c0ksp</t>
  </si>
  <si>
    <t>rxn01073_c0ksp</t>
  </si>
  <si>
    <t>rxn02405_c0ksp</t>
  </si>
  <si>
    <t>rxn00011_c0ksp</t>
  </si>
  <si>
    <t>rxn01986_c0ksp</t>
  </si>
  <si>
    <t>rxn02200_c0ksp</t>
  </si>
  <si>
    <t>rxn01069_c0ksp</t>
  </si>
  <si>
    <t>rxn05528_c0ksp</t>
  </si>
  <si>
    <t>rxn00791_c0ksp</t>
  </si>
  <si>
    <t>rxn02883_c0ksp</t>
  </si>
  <si>
    <t>rxn03150_c0ksp</t>
  </si>
  <si>
    <t>rxn05108_c0ksp</t>
  </si>
  <si>
    <t>rxn00065_c0ksp</t>
  </si>
  <si>
    <t>rxn00365_c0ksp</t>
  </si>
  <si>
    <t>rxn08783_c0ksp</t>
  </si>
  <si>
    <t>rxn01827_c0ksp</t>
  </si>
  <si>
    <t>rxn00358_c0ksp</t>
  </si>
  <si>
    <t>rxn02321_c0ksp</t>
  </si>
  <si>
    <t>rxn09674_c0ksp</t>
  </si>
  <si>
    <t>rxn01672_c0ksp</t>
  </si>
  <si>
    <t>rxn05312_c0ksp</t>
  </si>
  <si>
    <t>rxn08975_c0ksp</t>
  </si>
  <si>
    <t>rxn01646_c0ksp</t>
  </si>
  <si>
    <t>rxn06386_c0ksp</t>
  </si>
  <si>
    <t>rxn03378_c0ksp</t>
  </si>
  <si>
    <t>rxn00105_c0ksp</t>
  </si>
  <si>
    <t>rxn03243_c0ksp</t>
  </si>
  <si>
    <t>rxn03446_c0ksp</t>
  </si>
  <si>
    <t>rxn01302_c0ksp</t>
  </si>
  <si>
    <t>rxn14359_c0ksp</t>
  </si>
  <si>
    <t>rxn00607_c0ksp</t>
  </si>
  <si>
    <t>rxn02346_c0ksp</t>
  </si>
  <si>
    <t>rxn03486_c0ksp</t>
  </si>
  <si>
    <t>rxn02130_c0ksp</t>
  </si>
  <si>
    <t>rxn00223_c0ksp</t>
  </si>
  <si>
    <t>rxn00784_c0ksp</t>
  </si>
  <si>
    <t>rxn05029_c0ksp</t>
  </si>
  <si>
    <t>rxn00368_c0ksp</t>
  </si>
  <si>
    <t>rxn00456_c0ksp</t>
  </si>
  <si>
    <t>rxn03273_c0ksp</t>
  </si>
  <si>
    <t>rxn01418_c0ksp</t>
  </si>
  <si>
    <t>rxn01537_c0ksp</t>
  </si>
  <si>
    <t>rxn04603_c0ksp</t>
  </si>
  <si>
    <t>rxn01864_c0ksp</t>
  </si>
  <si>
    <t>rxn00328_c0ksp</t>
  </si>
  <si>
    <t>rxn02285_c0ksp</t>
  </si>
  <si>
    <t>rxn02303_c0ksp</t>
  </si>
  <si>
    <t>rxn03087_c0ksp</t>
  </si>
  <si>
    <t>rxn08204_c0ksp</t>
  </si>
  <si>
    <t>rxn03047_c0ksp</t>
  </si>
  <si>
    <t>rxn05663_c0ksp</t>
  </si>
  <si>
    <t>rxn00559_c0ksp</t>
  </si>
  <si>
    <t>rxn02458_c0ksp</t>
  </si>
  <si>
    <t>rxn08848_c0ksp</t>
  </si>
  <si>
    <t>rxn07883_c0ksp</t>
  </si>
  <si>
    <t>rxn10194_c0ksp</t>
  </si>
  <si>
    <t>rxn00691_c0ksp</t>
  </si>
  <si>
    <t>rxn08840_c0ksp</t>
  </si>
  <si>
    <t>rxn00807_c0ksp</t>
  </si>
  <si>
    <t>rxn01174_c0ksp</t>
  </si>
  <si>
    <t>rxn06577_c0ksp</t>
  </si>
  <si>
    <t>rxn06720_c0ksp</t>
  </si>
  <si>
    <t>rxn07609_c0ksp</t>
  </si>
  <si>
    <t>rxn03907_c0ksp</t>
  </si>
  <si>
    <t>rxn01987_c0ksp</t>
  </si>
  <si>
    <t>rxn03538_c0ksp</t>
  </si>
  <si>
    <t>rxn09310_c0ksp</t>
  </si>
  <si>
    <t>rxn02834_c0ksp</t>
  </si>
  <si>
    <t>rxn01213_c0ksp</t>
  </si>
  <si>
    <t>rxn03860_c0ksp</t>
  </si>
  <si>
    <t>rxn00459_c0ksp</t>
  </si>
  <si>
    <t>rxn12851_c0ksp</t>
  </si>
  <si>
    <t>rxn00770_c0ksp</t>
  </si>
  <si>
    <t>rxn10334_c0ksp</t>
  </si>
  <si>
    <t>rxn05153_c0ksp</t>
  </si>
  <si>
    <t>rxn01314_c0ksp</t>
  </si>
  <si>
    <t>rxn02318_c0ksp</t>
  </si>
  <si>
    <t>rxn10945_c0ksp</t>
  </si>
  <si>
    <t>rxn08806_c0ksp</t>
  </si>
  <si>
    <t>rxn05436_c0ksp</t>
  </si>
  <si>
    <t>rxn05195_c0ksp</t>
  </si>
  <si>
    <t>rxn05209_c0ksp</t>
  </si>
  <si>
    <t>rxn06377_c0ksp</t>
  </si>
  <si>
    <t>rxn10234_c0ksp</t>
  </si>
  <si>
    <t>rxn05059_c0ksp</t>
  </si>
  <si>
    <t>rxn04238_c0ksp</t>
  </si>
  <si>
    <t>rxn01366_c0ksp</t>
  </si>
  <si>
    <t>rxn10121_c0ksp</t>
  </si>
  <si>
    <t>rxn06197_c0ksp</t>
  </si>
  <si>
    <t>rxn01208_c0ksp</t>
  </si>
  <si>
    <t>rxn10163_c0ksp</t>
  </si>
  <si>
    <t>rxn01143_c0ksp</t>
  </si>
  <si>
    <t>rxn01647_c0ksp</t>
  </si>
  <si>
    <t>rxn05618_c0ksp</t>
  </si>
  <si>
    <t>rxn10474_c0ksp</t>
  </si>
  <si>
    <t>rxn00260_c0ksp</t>
  </si>
  <si>
    <t>rxn05204_c0ksp</t>
  </si>
  <si>
    <t>rxn04757_c0ksp</t>
  </si>
  <si>
    <t>rxn10120_c0ksp</t>
  </si>
  <si>
    <t>rxn03380_c0ksp</t>
  </si>
  <si>
    <t>rxn07454_c0ksp</t>
  </si>
  <si>
    <t>rxn00461_c0ksp</t>
  </si>
  <si>
    <t>rxn05613_c0ksp</t>
  </si>
  <si>
    <t>rxn10473_c0ksp</t>
  </si>
  <si>
    <t>rxn06037_c0ksp</t>
  </si>
  <si>
    <t>rxn00817_c0ksp</t>
  </si>
  <si>
    <t>rxn00181_c0ksp</t>
  </si>
  <si>
    <t>rxn05247_c0ksp</t>
  </si>
  <si>
    <t>rxn02460_c0ksp</t>
  </si>
  <si>
    <t>rxn00858_c0ksp</t>
  </si>
  <si>
    <t>rxn03136_c0ksp</t>
  </si>
  <si>
    <t>rxn00222_c0ksp</t>
  </si>
  <si>
    <t>rxn10229_c0ksp</t>
  </si>
  <si>
    <t>rxn05287_c0ksp</t>
  </si>
  <si>
    <t>rxn01387_c0ksp</t>
  </si>
  <si>
    <t>rxn00818_c0ksp</t>
  </si>
  <si>
    <t>rxn11727_c0ksp</t>
  </si>
  <si>
    <t>rxn09101_c0ksp</t>
  </si>
  <si>
    <t>rxn02693_c0ksp</t>
  </si>
  <si>
    <t>rxn02937_c0ksp</t>
  </si>
  <si>
    <t>rxn00540_c0ksp</t>
  </si>
  <si>
    <t>rxn08810_c0ksp</t>
  </si>
  <si>
    <t>rxn03467_c0ksp</t>
  </si>
  <si>
    <t>rxn01652_c0ksp</t>
  </si>
  <si>
    <t>rxn05493_c0ksp</t>
  </si>
  <si>
    <t>rxn00350_c0ksp</t>
  </si>
  <si>
    <t>rxn03137_c0ksp</t>
  </si>
  <si>
    <t>rxn10343_c0ksp</t>
  </si>
  <si>
    <t>rxn05544_c0ksp</t>
  </si>
  <si>
    <t>rxn01115_c0ksp</t>
  </si>
  <si>
    <t>rxn02755_c0ksp</t>
  </si>
  <si>
    <t>rxn08818_c0ksp</t>
  </si>
  <si>
    <t>rxn10267_c0ksp</t>
  </si>
  <si>
    <t>rxn05239_c0ksp</t>
  </si>
  <si>
    <t>rxn08312_c0ksp</t>
  </si>
  <si>
    <t>rxn01396_c0ksp</t>
  </si>
  <si>
    <t>rxn00161_c0ksp</t>
  </si>
  <si>
    <t>rxn01961_c0ksp</t>
  </si>
  <si>
    <t>rxn01517_c0ksp</t>
  </si>
  <si>
    <t>rxn00371_c0ksp</t>
  </si>
  <si>
    <t>rxn06750_c0ksp</t>
  </si>
  <si>
    <t>rxn10226_c0ksp</t>
  </si>
  <si>
    <t>rxn09978_c0ksp</t>
  </si>
  <si>
    <t>rxn09211_c0ksp</t>
  </si>
  <si>
    <t>rxn01807_c0ksp</t>
  </si>
  <si>
    <t>rxn05006_c0ksp</t>
  </si>
  <si>
    <t>rxn01049_c0ksp</t>
  </si>
  <si>
    <t>rxn01840_c0ksp</t>
  </si>
  <si>
    <t>rxn12206_c0ksp</t>
  </si>
  <si>
    <t>rxn01800_c0ksp</t>
  </si>
  <si>
    <t>rxn02107_c0ksp</t>
  </si>
  <si>
    <t>rxn08309_c0ksp</t>
  </si>
  <si>
    <t>rxn05379_c0ksp</t>
  </si>
  <si>
    <t>rxn01512_c0ksp</t>
  </si>
  <si>
    <t>rxn03841_c0ksp</t>
  </si>
  <si>
    <t>rxn00866_c0ksp</t>
  </si>
  <si>
    <t>rxn04954_c0ksp</t>
  </si>
  <si>
    <t>rxn06865_c0ksp</t>
  </si>
  <si>
    <t>rxn03249_c0ksp</t>
  </si>
  <si>
    <t>rxn04113_c0ksp</t>
  </si>
  <si>
    <t>rxn00676_c0ksp</t>
  </si>
  <si>
    <t>rxn00713_c0ksp</t>
  </si>
  <si>
    <t>rxn06515_c0ksp</t>
  </si>
  <si>
    <t>rxn05909_c0ksp</t>
  </si>
  <si>
    <t>rxn05599_c0ksp</t>
  </si>
  <si>
    <t>rxn01257_c0ksp</t>
  </si>
  <si>
    <t>rxn09272_c0ksp</t>
  </si>
  <si>
    <t>rxn00339_c0ksp</t>
  </si>
  <si>
    <t>rxn00903_c0ksp</t>
  </si>
  <si>
    <t>rxn00980_c0ksp</t>
  </si>
  <si>
    <t>rxn01216_c0ksp</t>
  </si>
  <si>
    <t>rxn02213_c0ksp</t>
  </si>
  <si>
    <t>rxn05441_c0ksp</t>
  </si>
  <si>
    <t>rxn03365_c0ksp</t>
  </si>
  <si>
    <t>rxn03892_c0ksp</t>
  </si>
  <si>
    <t>rxn00086_c0ksp</t>
  </si>
  <si>
    <t>rxn03871_c0ksp</t>
  </si>
  <si>
    <t>rxn05454_c0ksp</t>
  </si>
  <si>
    <t>rxn01127_c0ksp</t>
  </si>
  <si>
    <t>rxn01461_c0ksp</t>
  </si>
  <si>
    <t>rxn08199_c0ksp</t>
  </si>
  <si>
    <t>rxn05537_c0ksp</t>
  </si>
  <si>
    <t>rxn02569_c0ksp</t>
  </si>
  <si>
    <t>rxn04908_c0ksp</t>
  </si>
  <si>
    <t>rxn05226_c0ksp</t>
  </si>
  <si>
    <t>rxn08548_c0ksp</t>
  </si>
  <si>
    <t>rxn00615_c0ksp</t>
  </si>
  <si>
    <t>rxn06160_c0ksp</t>
  </si>
  <si>
    <t>rxn02521_c0ksp</t>
  </si>
  <si>
    <t>rxn05445_c0ksp</t>
  </si>
  <si>
    <t>rxn07493_c0ksp</t>
  </si>
  <si>
    <t>rxn00569_c0ksp</t>
  </si>
  <si>
    <t>rxn00332_c0ksp</t>
  </si>
  <si>
    <t>rxn00406_c0ksp</t>
  </si>
  <si>
    <t>rxn03393_c0ksp</t>
  </si>
  <si>
    <t>rxn05882_c0ksp</t>
  </si>
  <si>
    <t>rxn05449_c0ksp</t>
  </si>
  <si>
    <t>rxn06805_c0ksp</t>
  </si>
  <si>
    <t>rxn03971_c0ksp</t>
  </si>
  <si>
    <t>rxn10206_c0ksp</t>
  </si>
  <si>
    <t>rxn00083_c0ksp</t>
  </si>
  <si>
    <t>rxn00291_c0ksp</t>
  </si>
  <si>
    <t>rxn06870_c0ksp</t>
  </si>
  <si>
    <t>rxn00743_c0ksp</t>
  </si>
  <si>
    <t>rxn10202_c0ksp</t>
  </si>
  <si>
    <t>rxn06735_c0ksp</t>
  </si>
  <si>
    <t>rxn01775_c0ksp</t>
  </si>
  <si>
    <t>rxn03483_c0ksp</t>
  </si>
  <si>
    <t>rxn06804_c0ksp</t>
  </si>
  <si>
    <t>rxn02483_c0ksp</t>
  </si>
  <si>
    <t>rxn01265_c0ksp</t>
  </si>
  <si>
    <t>rxn00874_c0ksp</t>
  </si>
  <si>
    <t>rxn00834_c0ksp</t>
  </si>
  <si>
    <t>rxn00782_c0ksp</t>
  </si>
  <si>
    <t>rxn02369_c0ksp</t>
  </si>
  <si>
    <t>rxn10150_c0ksp</t>
  </si>
  <si>
    <t>rxn00704_c0ksp</t>
  </si>
  <si>
    <t>rxn08703_c0ksp</t>
  </si>
  <si>
    <t>rxn05252_c0ksp</t>
  </si>
  <si>
    <t>rxn01671_c0ksp</t>
  </si>
  <si>
    <t>rxn02362_c0ksp</t>
  </si>
  <si>
    <t>rxn12642_c0ksp</t>
  </si>
  <si>
    <t>rxn05313_c0ksp</t>
  </si>
  <si>
    <t>rxn05154_c0ksp</t>
  </si>
  <si>
    <t>rxn10339_c0ksp</t>
  </si>
  <si>
    <t>rxn05620_c0ksp</t>
  </si>
  <si>
    <t>rxn11702_c0ksp</t>
  </si>
  <si>
    <t>rxn07673_c0ksp</t>
  </si>
  <si>
    <t>rxn01332_c0ksp</t>
  </si>
  <si>
    <t>rxn08433_c0ksp</t>
  </si>
  <si>
    <t>rxn02045_c0ksp</t>
  </si>
  <si>
    <t>rxn01945_c0ksp</t>
  </si>
  <si>
    <t>rxn01530_c0ksp</t>
  </si>
  <si>
    <t>rxn01499_c0ksp</t>
  </si>
  <si>
    <t>rxn00320_c0ksp</t>
  </si>
  <si>
    <t>rxn00785_c0ksp</t>
  </si>
  <si>
    <t>rxn00693_c0ksp</t>
  </si>
  <si>
    <t>rxn03909_c0ksp</t>
  </si>
  <si>
    <t>rxn10806_c0ksp</t>
  </si>
  <si>
    <t>rxn01101_c0ksp</t>
  </si>
  <si>
    <t>rxn06094_c0ksp</t>
  </si>
  <si>
    <t>rxn00355_c0ksp</t>
  </si>
  <si>
    <t>rxn03084_c0ksp</t>
  </si>
  <si>
    <t>rxn10233_c0ksp</t>
  </si>
  <si>
    <t>rxn06600_c0ksp</t>
  </si>
  <si>
    <t>rxn00216_c0ksp</t>
  </si>
  <si>
    <t>rxn06728_c0ksp</t>
  </si>
  <si>
    <t>rxn02005_c0ksp</t>
  </si>
  <si>
    <t>rxn08808_c0ksp</t>
  </si>
  <si>
    <t>rxn00558_c0ksp</t>
  </si>
  <si>
    <t>rxn12635_c0ksp</t>
  </si>
  <si>
    <t>rxn00346_c0ksp</t>
  </si>
  <si>
    <t>rxn04726_c0ksp</t>
  </si>
  <si>
    <t>rxn00550_c0ksp</t>
  </si>
  <si>
    <t>rxn07841_c0ksp</t>
  </si>
  <si>
    <t>rxn01859_c0ksp</t>
  </si>
  <si>
    <t>rxn00806_c0ksp</t>
  </si>
  <si>
    <t>rxn05328_c0ksp</t>
  </si>
  <si>
    <t>rxn06576_c0ksp</t>
  </si>
  <si>
    <t>rxn05024_c0ksp</t>
  </si>
  <si>
    <t>rxn01851_c0ksp</t>
  </si>
  <si>
    <t>rxn08178_c0ksp</t>
  </si>
  <si>
    <t>rxn11834_c0ksp</t>
  </si>
  <si>
    <t>rxn05201_c0ksp</t>
  </si>
  <si>
    <t>rxn01093_c0ksp</t>
  </si>
  <si>
    <t>rxn09449_c0ksp</t>
  </si>
  <si>
    <t>rxn03630_c0ksp</t>
  </si>
  <si>
    <t>rxn05323_c0ksp</t>
  </si>
  <si>
    <t>rxn02604_c0ksp</t>
  </si>
  <si>
    <t>rxn03002_c0ksp</t>
  </si>
  <si>
    <t>rxn00314_c0ksp</t>
  </si>
  <si>
    <t>rxn05656_c0ksp</t>
  </si>
  <si>
    <t>rxn05538_c0ksp</t>
  </si>
  <si>
    <t>rxn05616_c0ksp</t>
  </si>
  <si>
    <t>rxn08805_c0ksp</t>
  </si>
  <si>
    <t>rxn01507_c0ksp</t>
  </si>
  <si>
    <t>rxn01790_c0ksp</t>
  </si>
  <si>
    <t>rxn05651_c0ksp</t>
  </si>
  <si>
    <t>rxn00077_c0ksp</t>
  </si>
  <si>
    <t>rxn01388_c0ksp</t>
  </si>
  <si>
    <t>rxn02391_c0ksp</t>
  </si>
  <si>
    <t>rxn03638_c0ksp</t>
  </si>
  <si>
    <t>rxn05438_c0ksp</t>
  </si>
  <si>
    <t>rxn02897_c0ksp</t>
  </si>
  <si>
    <t>rxn05126_c0ksp</t>
  </si>
  <si>
    <t>rxn01406_c0ksp</t>
  </si>
  <si>
    <t>rxn01919_c0ksp</t>
  </si>
  <si>
    <t>rxn01446_c0ksp</t>
  </si>
  <si>
    <t>rxn05249_c0ksp</t>
  </si>
  <si>
    <t>rxn01816_c0ksp</t>
  </si>
  <si>
    <t>rxn01068_c0ksp</t>
  </si>
  <si>
    <t>rxn10223_c0ksp</t>
  </si>
  <si>
    <t>rxn00742_c0ksp</t>
  </si>
  <si>
    <t>rxn04658_c0ksp</t>
  </si>
  <si>
    <t>rxn02596_c0ksp</t>
  </si>
  <si>
    <t>rxn10260_c0ksp</t>
  </si>
  <si>
    <t>rxn03915_c0ksp</t>
  </si>
  <si>
    <t>rxn01990_c0ksp</t>
  </si>
  <si>
    <t>rxn00166_c0ksp</t>
  </si>
  <si>
    <t>rxn03242_c0ksp</t>
  </si>
  <si>
    <t>rxn00541_c0ksp</t>
  </si>
  <si>
    <t>rxn03075_c0ksp</t>
  </si>
  <si>
    <t>rxn01368_c0ksp</t>
  </si>
  <si>
    <t>rxn00134_c0ksp</t>
  </si>
  <si>
    <t>rxn01480_c0ksp</t>
  </si>
  <si>
    <t>rxn09199_c0ksp</t>
  </si>
  <si>
    <t>rxn05233_c0ksp</t>
  </si>
  <si>
    <t>rxn09109_c0ksp</t>
  </si>
  <si>
    <t>rxn00141_c0ksp</t>
  </si>
  <si>
    <t>rxn05375_c0ksp</t>
  </si>
  <si>
    <t>rxn14294_c0ksp</t>
  </si>
  <si>
    <t>rxn01200_c0ksp</t>
  </si>
  <si>
    <t>rxn00186_c0ksp</t>
  </si>
  <si>
    <t>rxn08558_c0ksp</t>
  </si>
  <si>
    <t>rxn01241_c0ksp</t>
  </si>
  <si>
    <t>rxn11720_c0ksp</t>
  </si>
  <si>
    <t>rxn00859_c0ksp</t>
  </si>
  <si>
    <t>rxn00438_c0ksp</t>
  </si>
  <si>
    <t>rxn07346_c0ksp</t>
  </si>
  <si>
    <t>rxn04744_c0ksp</t>
  </si>
  <si>
    <t>rxn00288_c0ksp</t>
  </si>
  <si>
    <t>rxn02185_c0ksp</t>
  </si>
  <si>
    <t>rxn00763_c0ksp</t>
  </si>
  <si>
    <t>rxn08550_c0ksp</t>
  </si>
  <si>
    <t>rxn00819_c0ksp</t>
  </si>
  <si>
    <t>rxn05176_c0ksp</t>
  </si>
  <si>
    <t>rxn08811_c0ksp</t>
  </si>
  <si>
    <t>rxn02473_c0ksp</t>
  </si>
  <si>
    <t>rxn01275_c0ksp</t>
  </si>
  <si>
    <t>rxn10174_c0ksp</t>
  </si>
  <si>
    <t>rxn03665_c0ksp</t>
  </si>
  <si>
    <t>rxn01614_c0ksp</t>
  </si>
  <si>
    <t>rxn06690_c0ksp</t>
  </si>
  <si>
    <t>rxn01434_c0ksp</t>
  </si>
  <si>
    <t>rxn00912_c0ksp</t>
  </si>
  <si>
    <t>rxn12147_c0ksp</t>
  </si>
  <si>
    <t>rxn08819_c0ksp</t>
  </si>
  <si>
    <t>rxn02345_c0ksp</t>
  </si>
  <si>
    <t>rxn03849_c0ksp</t>
  </si>
  <si>
    <t>rxn03512_c0ksp</t>
  </si>
  <si>
    <t>rxn00122_c0ksp</t>
  </si>
  <si>
    <t>rxn09979_c0ksp</t>
  </si>
  <si>
    <t>rxn06076_c0ksp</t>
  </si>
  <si>
    <t>rxn00985_c0ksp</t>
  </si>
  <si>
    <t>rxn12849_c0ksp</t>
  </si>
  <si>
    <t>rxn05301_c0ksp</t>
  </si>
  <si>
    <t>rxn08294_c0ksp</t>
  </si>
  <si>
    <t>rxn10259_c0ksp</t>
  </si>
  <si>
    <t>rxn01602_c0ksp</t>
  </si>
  <si>
    <t>rxn07720_c0ksp</t>
  </si>
  <si>
    <t>rxn08094_c0ksp</t>
  </si>
  <si>
    <t>rxn02302_c0ksp</t>
  </si>
  <si>
    <t>rxn06624_c0ksp</t>
  </si>
  <si>
    <t>rxn01761_c0ksp</t>
  </si>
  <si>
    <t>rxn03061_c0ksp</t>
  </si>
  <si>
    <t>rxn02927_c0ksp</t>
  </si>
  <si>
    <t>rxn05433_c0ksp</t>
  </si>
  <si>
    <t>rxn05344_c0ksp</t>
  </si>
  <si>
    <t>rxn03241_c0ksp</t>
  </si>
  <si>
    <t>rxn01521_c0ksp</t>
  </si>
  <si>
    <t>rxn12636_c0ksp</t>
  </si>
  <si>
    <t>rxn11759_c0ksp</t>
  </si>
  <si>
    <t>rxn00338_c0ksp</t>
  </si>
  <si>
    <t>rxn05384_c0ksp</t>
  </si>
  <si>
    <t>rxn01975_c0ksp</t>
  </si>
  <si>
    <t>rxn00700_c0ksp</t>
  </si>
  <si>
    <t>rxn02373_c0ksp</t>
  </si>
  <si>
    <t>rxn01893_c0ksp</t>
  </si>
  <si>
    <t>rxn01649_c0ksp</t>
  </si>
  <si>
    <t>rxn03839_c0ksp</t>
  </si>
  <si>
    <t>rxn03094_c0ksp</t>
  </si>
  <si>
    <t>rxn00085_c0ksp</t>
  </si>
  <si>
    <t>rxn00119_c0ksp</t>
  </si>
  <si>
    <t>rxn00709_c0ksp</t>
  </si>
  <si>
    <t>rxn11749_c0ksp</t>
  </si>
  <si>
    <t>rxn03873_c0ksp</t>
  </si>
  <si>
    <t>rxn04453_c0ksp</t>
  </si>
  <si>
    <t>rxn08549_c0ksp</t>
  </si>
  <si>
    <t>rxn08179_c0ksp</t>
  </si>
  <si>
    <t>rxn00608_c0ksp</t>
  </si>
  <si>
    <t>rxn05468_c0ksp</t>
  </si>
  <si>
    <t>rxn09345_c0ksp</t>
  </si>
  <si>
    <t>rxn05447_c0ksp</t>
  </si>
  <si>
    <t>rxn01633_c0ksp</t>
  </si>
  <si>
    <t>rxn01466_c0ksp</t>
  </si>
  <si>
    <t>rxn01304_c0ksp</t>
  </si>
  <si>
    <t>rxn03409_c0ksp</t>
  </si>
  <si>
    <t>rxn03885_c0ksp</t>
  </si>
  <si>
    <t>rxn00974_c0ksp</t>
  </si>
  <si>
    <t>rxn01948_c0ksp</t>
  </si>
  <si>
    <t>rxn00744_c0ksp</t>
  </si>
  <si>
    <t>rxn08202_c0ksp</t>
  </si>
  <si>
    <t>rxn05740_c0ksp</t>
  </si>
  <si>
    <t>rxn09203_c0ksp</t>
  </si>
  <si>
    <t>rxn03904_c0ksp</t>
  </si>
  <si>
    <t>rxn01225_c0ksp</t>
  </si>
  <si>
    <t>rxn04760_c0ksp</t>
  </si>
  <si>
    <t>rxn07842_c0ksp</t>
  </si>
  <si>
    <t>rxn01171_c0ksp</t>
  </si>
  <si>
    <t>rxn00835_c0ksp</t>
  </si>
  <si>
    <t>rxn02288_c0ksp</t>
  </si>
  <si>
    <t>rxn10199_c0ksp</t>
  </si>
  <si>
    <t>rxn00783_c0ksp</t>
  </si>
  <si>
    <t>rxn00409_c0ksp</t>
  </si>
  <si>
    <t>rxn02831_c0ksp</t>
  </si>
  <si>
    <t>rxn07885_c0ksp</t>
  </si>
  <si>
    <t>rxn01455_c0ksp</t>
  </si>
  <si>
    <t>rxn05534_c0ksp</t>
  </si>
  <si>
    <t>rxn04588_c0ksp</t>
  </si>
  <si>
    <t>rxn01258_c0ksp</t>
  </si>
  <si>
    <t>rxn08842_c0ksp</t>
  </si>
  <si>
    <t>rxn01538_c0ksp</t>
  </si>
  <si>
    <t>rxn02128_c0ksp</t>
  </si>
  <si>
    <t>rxn03041_c0ksp</t>
  </si>
  <si>
    <t>rxn00778_c0ksp</t>
  </si>
  <si>
    <t>rxn03901_c0ksp</t>
  </si>
  <si>
    <t>rxn01985_c0ksp</t>
  </si>
  <si>
    <t>rxn00808_c0ksp</t>
  </si>
  <si>
    <t>rxn02832_c0ksp</t>
  </si>
  <si>
    <t>rxn05621_c0ksp</t>
  </si>
  <si>
    <t>rxn10052_c0ksp</t>
  </si>
  <si>
    <t>rxn07672_c0ksp</t>
  </si>
  <si>
    <t>rxn04133_c0ksp</t>
  </si>
  <si>
    <t>rxn05540_c0ksp</t>
  </si>
  <si>
    <t>rxn00193_c0ksp</t>
  </si>
  <si>
    <t>rxn14167_c0ksp</t>
  </si>
  <si>
    <t>rxn05326_c0ksp</t>
  </si>
  <si>
    <t>rxn06760_c0ksp</t>
  </si>
  <si>
    <t>rxn04840_c0ksp</t>
  </si>
  <si>
    <t>rxn05197_c0ksp</t>
  </si>
  <si>
    <t>rxn05155_c0ksp</t>
  </si>
  <si>
    <t>rxn06372_c0ksp</t>
  </si>
  <si>
    <t>rxn00929_c0ksp</t>
  </si>
  <si>
    <t>rxn08800_c0ksp</t>
  </si>
  <si>
    <t>rxn14264_c0ksp</t>
  </si>
  <si>
    <t>rxn11892_c0ksp</t>
  </si>
  <si>
    <t>rxn02166_c0ksp</t>
  </si>
  <si>
    <t>rxn00256_c0ksp</t>
  </si>
  <si>
    <t>rxn03644_c0ksp</t>
  </si>
  <si>
    <t>rxn01403_c0ksp</t>
  </si>
  <si>
    <t>rxn03004_c0ksp</t>
  </si>
  <si>
    <t>rxn10232_c0ksp</t>
  </si>
  <si>
    <t>rxn00138_c0ksp</t>
  </si>
  <si>
    <t>rxn08942_c0ksp</t>
  </si>
  <si>
    <t>rxn05536_c0ksp</t>
  </si>
  <si>
    <t>rxn06729_c0ksp</t>
  </si>
  <si>
    <t>rxn00921_c0ksp</t>
  </si>
  <si>
    <t>rxn02015_c0ksp</t>
  </si>
  <si>
    <t>rxn05546_c0ksp</t>
  </si>
  <si>
    <t>rxn00347_c0ksp</t>
  </si>
  <si>
    <t>rxn05054_c0ksp</t>
  </si>
  <si>
    <t>rxn02167_c0ksp</t>
  </si>
  <si>
    <t>rxn01858_c0ksp</t>
  </si>
  <si>
    <t>rxn01621_c0ksp</t>
  </si>
  <si>
    <t>rxn10770_c0ksp</t>
  </si>
  <si>
    <t>rxn01364_c0ksp</t>
  </si>
  <si>
    <t>rxn04654_c0ksp</t>
  </si>
  <si>
    <t>rxn00231_c0ksp</t>
  </si>
  <si>
    <t>rxn10161_c0ksp</t>
  </si>
  <si>
    <t>rxn02297_c0ksp</t>
  </si>
  <si>
    <t>rxn05421_c0ksp</t>
  </si>
  <si>
    <t>rxn01799_c0ksp</t>
  </si>
  <si>
    <t>rxn00897_c0ksp</t>
  </si>
  <si>
    <t>rxn01485_c0ksp</t>
  </si>
  <si>
    <t>rxn09104_c0ksp</t>
  </si>
  <si>
    <t>rxn03031_c0ksp</t>
  </si>
  <si>
    <t>rxn09207_c0ksp</t>
  </si>
  <si>
    <t>rxn09296_c0ksp</t>
  </si>
  <si>
    <t>rxn00239_c0ksp</t>
  </si>
  <si>
    <t>rxn00441_c0ksp</t>
  </si>
  <si>
    <t>rxn10169_c0ksp</t>
  </si>
  <si>
    <t>rxn00302_c0ksp</t>
  </si>
  <si>
    <t>rxn02465_c0ksp</t>
  </si>
  <si>
    <t>rxn02222_c0ksp</t>
  </si>
  <si>
    <t>rxn02093_c0ksp</t>
  </si>
  <si>
    <t>rxn03130_c0ksp</t>
  </si>
  <si>
    <t>rxn01791_c0ksp</t>
  </si>
  <si>
    <t>rxn00183_c0ksp</t>
  </si>
  <si>
    <t>rxn00623_c0ksp</t>
  </si>
  <si>
    <t>rxn09107_c0ksp</t>
  </si>
  <si>
    <t>rxn03333_c0ksp</t>
  </si>
  <si>
    <t>rxn11725_c0ksp</t>
  </si>
  <si>
    <t>rxn06526_c0ksp</t>
  </si>
  <si>
    <t>rxn05543_c0ksp</t>
  </si>
  <si>
    <t>rxn11609_c0ksp</t>
  </si>
  <si>
    <t>rxn03465_c0ksp</t>
  </si>
  <si>
    <t>rxn01329_c0ksp</t>
  </si>
  <si>
    <t>rxn00950_c0ksp</t>
  </si>
  <si>
    <t>rxn00002_c0ksp</t>
  </si>
  <si>
    <t>rxn02507_c0ksp</t>
  </si>
  <si>
    <t>rxn10268_c0ksp</t>
  </si>
  <si>
    <t>rxn00542_c0ksp</t>
  </si>
  <si>
    <t>rxn10341_c0ksp</t>
  </si>
  <si>
    <t>rxn05937_c0ksp</t>
  </si>
  <si>
    <t>rxn11896_c0ksp</t>
  </si>
  <si>
    <t>rxn10220_c0ksp</t>
  </si>
  <si>
    <t>rxn05464_c0ksp</t>
  </si>
  <si>
    <t>rxn10261_c0ksp</t>
  </si>
  <si>
    <t>rxn01964_c0ksp</t>
  </si>
  <si>
    <t>rxn08816_c0ksp</t>
  </si>
  <si>
    <t>rxn02341_c0ksp</t>
  </si>
  <si>
    <t>rxn03511_c0ksp</t>
  </si>
  <si>
    <t>rxn06591_c0ksp</t>
  </si>
  <si>
    <t>rxn01519_c0ksp</t>
  </si>
  <si>
    <t>rxn01137_c0ksp</t>
  </si>
  <si>
    <t>rxn01343_c0ksp</t>
  </si>
  <si>
    <t>rxn01080_c0ksp</t>
  </si>
  <si>
    <t>rxn00168_c0ksp</t>
  </si>
  <si>
    <t>rxn01014_c0ksp</t>
  </si>
  <si>
    <t>rxn10255_c0ksp</t>
  </si>
  <si>
    <t>rxn08797_c0ksp</t>
  </si>
  <si>
    <t>rxn01805_c0ksp</t>
  </si>
  <si>
    <t>rxn05232_c0ksp</t>
  </si>
  <si>
    <t>rxn06759_c0ksp</t>
  </si>
  <si>
    <t>rxn09108_c0ksp</t>
  </si>
  <si>
    <t>rxn00224_c0ksp</t>
  </si>
  <si>
    <t>rxn01513_c0ksp</t>
  </si>
  <si>
    <t>rxn02435_c0ksp</t>
  </si>
  <si>
    <t>rxn06510_c0ksp</t>
  </si>
  <si>
    <t>rxn02105_c0ksp</t>
  </si>
  <si>
    <t>rxn08307_c0ksp</t>
  </si>
  <si>
    <t>rxn11612_c0ksp</t>
  </si>
  <si>
    <t>rxn05177_c0ksp</t>
  </si>
  <si>
    <t>rxn00209_c0ksp</t>
  </si>
  <si>
    <t>rxn01274_c0ksp</t>
  </si>
  <si>
    <t>rxn02474_c0ksp</t>
  </si>
  <si>
    <t>rxn02230_c0ksp</t>
  </si>
  <si>
    <t>rxn03246_c0ksp</t>
  </si>
  <si>
    <t>rxn06517_c0ksp</t>
  </si>
  <si>
    <t>rxn02144_c0ksp</t>
  </si>
  <si>
    <t>rxn04392_c0ksp</t>
  </si>
  <si>
    <t>rxn00604_c0ksp</t>
  </si>
  <si>
    <t>rxn12645_c0ksp</t>
  </si>
  <si>
    <t>rxn00274_c0ksp</t>
  </si>
  <si>
    <t>rxn05306_c0ksp</t>
  </si>
  <si>
    <t>rxn07448_c0ksp</t>
  </si>
  <si>
    <t>rxn10188_c0ksp</t>
  </si>
  <si>
    <t>rxn00715_c0ksp</t>
  </si>
  <si>
    <t>rxn01019_c0ksp</t>
  </si>
  <si>
    <t>rxn05518_c0ksp</t>
  </si>
  <si>
    <t>rxn10187_c0ksp</t>
  </si>
  <si>
    <t>rxn08849_c0ksp</t>
  </si>
  <si>
    <t>rxn09448_c0ksp</t>
  </si>
  <si>
    <t>rxn09208_c0ksp</t>
  </si>
  <si>
    <t>rxn05439_c0ksp</t>
  </si>
  <si>
    <t>rxn05305_c0ksp</t>
  </si>
  <si>
    <t>rxn08295_c0ksp</t>
  </si>
  <si>
    <t>rxn05638_c0ksp</t>
  </si>
  <si>
    <t>rxn02914_c0ksp</t>
  </si>
  <si>
    <t>rxn01603_c0ksp</t>
  </si>
  <si>
    <t>rxn00055_c0ksp</t>
  </si>
  <si>
    <t>rxn00686_c0ksp</t>
  </si>
  <si>
    <t>rxn01529_c0ksp</t>
  </si>
  <si>
    <t>rxn00905_c0ksp</t>
  </si>
  <si>
    <t>rxn05456_c0ksp</t>
  </si>
  <si>
    <t>rxn02409_c0ksp</t>
  </si>
  <si>
    <t>rxn09112_c0ksp</t>
  </si>
  <si>
    <t>rxn00157_c0ksp</t>
  </si>
  <si>
    <t>rxn03194_c0ksp</t>
  </si>
  <si>
    <t>rxn06075_c0ksp</t>
  </si>
  <si>
    <t>rxn00689_c0ksp</t>
  </si>
  <si>
    <t>rxn08129_c0ksp</t>
  </si>
  <si>
    <t>rxn05289_c0ksp</t>
  </si>
  <si>
    <t>rxn01973_c0ksp</t>
  </si>
  <si>
    <t>rxn05467_c0ksp</t>
  </si>
  <si>
    <t>rxn00117_c0ksp</t>
  </si>
  <si>
    <t>rxn05343_c0ksp</t>
  </si>
  <si>
    <t>rxn01520_c0ksp</t>
  </si>
  <si>
    <t>rxn05425_c0ksp</t>
  </si>
  <si>
    <t>rxn03395_c0ksp</t>
  </si>
  <si>
    <t>rxn00330_c0ksp</t>
  </si>
  <si>
    <t>rxn05736_c0ksp</t>
  </si>
  <si>
    <t>rxn03445_c0ksp</t>
  </si>
  <si>
    <t>rxn01641_c0ksp</t>
  </si>
  <si>
    <t>rxn11663_c0ksp</t>
  </si>
  <si>
    <t>rxn00493_c0ksp</t>
  </si>
  <si>
    <t>rxn08298_c0ksp</t>
  </si>
  <si>
    <t>rxn00560_c0ksp</t>
  </si>
  <si>
    <t>rxn01834_c0ksp</t>
  </si>
  <si>
    <t>rxn00293_c0ksp</t>
  </si>
  <si>
    <t>rxn05383_c0ksp</t>
  </si>
  <si>
    <t>rxn10196_c0ksp</t>
  </si>
  <si>
    <t>rxn00741_c0ksp</t>
  </si>
  <si>
    <t>rxn00839_c0ksp</t>
  </si>
  <si>
    <t>rxn03838_c0ksp</t>
  </si>
  <si>
    <t>rxn05365_c0ksp</t>
  </si>
  <si>
    <t>rxn05406_c0ksp</t>
  </si>
  <si>
    <t>rxn05364_c0ksp</t>
  </si>
  <si>
    <t>rxn05148_c0ksp</t>
  </si>
  <si>
    <t>rxn03164_c0ksp</t>
  </si>
  <si>
    <t>rxn09128_c0ksp</t>
  </si>
  <si>
    <t>rxn05368_c0ksp</t>
  </si>
  <si>
    <t>rxn03182_c0ksp</t>
  </si>
  <si>
    <t>rxn05381_c0ksp</t>
  </si>
  <si>
    <t>rxn08620_c0ksp</t>
  </si>
  <si>
    <t>rxn02000_c0ksp</t>
  </si>
  <si>
    <t>rxn02286_c0ksp</t>
  </si>
  <si>
    <t>rxn09436_c0ksp</t>
  </si>
  <si>
    <t>rxn08709_c0ksp</t>
  </si>
  <si>
    <t>rxn00851_c0ksp</t>
  </si>
  <si>
    <t>rxn05398_c0ksp</t>
  </si>
  <si>
    <t>rxn02008_c0ksp</t>
  </si>
  <si>
    <t>rxn05394_c0ksp</t>
  </si>
  <si>
    <t>rxn08713_c0ksp</t>
  </si>
  <si>
    <t>rxn05369_c0ksp</t>
  </si>
  <si>
    <t>rxn05390_c0ksp</t>
  </si>
  <si>
    <t>rxn03397_c0ksp</t>
  </si>
  <si>
    <t>rxn08710_c0ksp</t>
  </si>
  <si>
    <t>rxn02003_c0ksp</t>
  </si>
  <si>
    <t>rxn08954_c0ksp</t>
  </si>
  <si>
    <t>rxn02476_c0ksp</t>
  </si>
  <si>
    <t>rxn05373_c0ksp</t>
  </si>
  <si>
    <t>rxn05386_c0ksp</t>
  </si>
  <si>
    <t>rxn05244_c0ksp</t>
  </si>
  <si>
    <t>rxn03916_c0ksp</t>
  </si>
  <si>
    <t>rxn10214_c0ksp</t>
  </si>
  <si>
    <t>rxn06991_c0ksp</t>
  </si>
  <si>
    <t>rxn03918_c0ksp</t>
  </si>
  <si>
    <t>rxn03917_c0ksp</t>
  </si>
  <si>
    <t>rxn00056_c0ksp</t>
  </si>
  <si>
    <t>rxn09225_c0ksp</t>
  </si>
  <si>
    <t>rxn05376_c0ksp</t>
  </si>
  <si>
    <t>rxn05361_c0ksp</t>
  </si>
  <si>
    <t>rxn05397_c0ksp</t>
  </si>
  <si>
    <t>rxn05377_c0ksp</t>
  </si>
  <si>
    <t>rxn08583_c0ksp</t>
  </si>
  <si>
    <t>rxn12224_c0ksp</t>
  </si>
  <si>
    <t>rxn03439_c0ksp</t>
  </si>
  <si>
    <t>rxn05385_c0ksp</t>
  </si>
  <si>
    <t>rxn04139_c0ksp</t>
  </si>
  <si>
    <t>rxn05380_c0ksp</t>
  </si>
  <si>
    <t>rxn10094_c0ksp</t>
  </si>
  <si>
    <t>rxn06848_c0ksp</t>
  </si>
  <si>
    <t>rxn08712_c0ksp</t>
  </si>
  <si>
    <t>rxn02268_c0ksp</t>
  </si>
  <si>
    <t>rxn12225_c0ksp</t>
  </si>
  <si>
    <t>rxn03919_c0ksp</t>
  </si>
  <si>
    <t>rxn05335_c0ksp</t>
  </si>
  <si>
    <t>rxn05360_c0ksp</t>
  </si>
  <si>
    <t>rxn08619_c0ksp</t>
  </si>
  <si>
    <t>rxn10215_c0ksp</t>
  </si>
  <si>
    <t>rxn05393_c0ksp</t>
  </si>
  <si>
    <t>rxn02774_c0ksp</t>
  </si>
  <si>
    <t>rxn05402_c0ksp</t>
  </si>
  <si>
    <t>rxn01207_c0ksp</t>
  </si>
  <si>
    <t>rxn02011_c0ksp</t>
  </si>
  <si>
    <t>rxn05372_c0ksp</t>
  </si>
  <si>
    <t>rxn05405_c0ksp</t>
  </si>
  <si>
    <t>rxn02186_c0ksp</t>
  </si>
  <si>
    <t>rxn08708_c0ksp</t>
  </si>
  <si>
    <t>rxn05401_c0ksp</t>
  </si>
  <si>
    <t>rxn05039_c0ksp</t>
  </si>
  <si>
    <t>rxn08333_c0ksp</t>
  </si>
  <si>
    <t>rxn05389_c0ksp</t>
  </si>
  <si>
    <t>rxn02056_c0ksp</t>
  </si>
  <si>
    <t>bio1ksp</t>
  </si>
  <si>
    <t>EX_cpd00067_e0</t>
  </si>
  <si>
    <t>EX_cpd00182_e0</t>
  </si>
  <si>
    <t>EX_cpd00106_e0</t>
  </si>
  <si>
    <t>EX_cpd08636_c0ksp</t>
  </si>
  <si>
    <t>EX_cpd00036_e0</t>
  </si>
  <si>
    <t>EX_cpd11576_e0</t>
  </si>
  <si>
    <t>EX_cpd04097_e0</t>
  </si>
  <si>
    <t>EX_cpd00033_e0</t>
  </si>
  <si>
    <t>EX_cpd11585_e0</t>
  </si>
  <si>
    <t>EX_cpd00412_e0</t>
  </si>
  <si>
    <t>EX_cpd11582_e0</t>
  </si>
  <si>
    <t>EX_cpd00012_e0</t>
  </si>
  <si>
    <t>EX_cpd00118_e0</t>
  </si>
  <si>
    <t>EX_cpd11586_e0</t>
  </si>
  <si>
    <t>EX_cpd01030_e0</t>
  </si>
  <si>
    <t>EX_cpd00129_e0</t>
  </si>
  <si>
    <t>EX_cpd00971_e0</t>
  </si>
  <si>
    <t>EX_cpd01012_e0</t>
  </si>
  <si>
    <t>EX_cpd00635_e0</t>
  </si>
  <si>
    <t>EX_cpd00039_e0</t>
  </si>
  <si>
    <t>EX_cpd01155_e0</t>
  </si>
  <si>
    <t>EX_cpd00246_e0</t>
  </si>
  <si>
    <t>EX_cpd00276_e0</t>
  </si>
  <si>
    <t>EX_cpd00082_e0</t>
  </si>
  <si>
    <t>EX_cpd00080_e0</t>
  </si>
  <si>
    <t>EX_cpd00001_e0</t>
  </si>
  <si>
    <t>EX_cpd00023_e0</t>
  </si>
  <si>
    <t>EX_cpd15560_e0</t>
  </si>
  <si>
    <t>EX_cpd15561_e0</t>
  </si>
  <si>
    <t>EX_cpd00367_e0</t>
  </si>
  <si>
    <t>EX_cpd00063_e0</t>
  </si>
  <si>
    <t>EX_cpd00058_e0</t>
  </si>
  <si>
    <t>EX_cpd00184_e0</t>
  </si>
  <si>
    <t>EX_cpd00314_e0</t>
  </si>
  <si>
    <t>EX_cpd01017_e0</t>
  </si>
  <si>
    <t>EX_cpd00222_e0</t>
  </si>
  <si>
    <t>EX_cpd00013_e0</t>
  </si>
  <si>
    <t>EX_cpd00051_e0</t>
  </si>
  <si>
    <t>EX_cpd00064_e0</t>
  </si>
  <si>
    <t>EX_cpd00244_e0</t>
  </si>
  <si>
    <t>EX_cpd11578_e0</t>
  </si>
  <si>
    <t>EX_cpd00179_e0</t>
  </si>
  <si>
    <t>EX_cpd00355_e0</t>
  </si>
  <si>
    <t>EX_cpd00100_e0</t>
  </si>
  <si>
    <t>EX_cpd11591_e0</t>
  </si>
  <si>
    <t>EX_cpd00079_e0</t>
  </si>
  <si>
    <t>EX_cpd00009_e0</t>
  </si>
  <si>
    <t>EX_cpd00060_e0</t>
  </si>
  <si>
    <t>EX_cpd00438_e0</t>
  </si>
  <si>
    <t>EX_cpd00034_e0</t>
  </si>
  <si>
    <t>EX_cpd10516_e0</t>
  </si>
  <si>
    <t>EX_cpd00249_e0</t>
  </si>
  <si>
    <t>EX_cpd00214_e0</t>
  </si>
  <si>
    <t>EX_cpd00119_e0</t>
  </si>
  <si>
    <t>EX_cpd11593_e0</t>
  </si>
  <si>
    <t>EX_cpd00654_e0</t>
  </si>
  <si>
    <t>EX_cpd00076_e0</t>
  </si>
  <si>
    <t>EX_cpd03198_e0</t>
  </si>
  <si>
    <t>EX_cpd11579_e0</t>
  </si>
  <si>
    <t>EX_cpd01171_e0</t>
  </si>
  <si>
    <t>EX_cpd00210_e0</t>
  </si>
  <si>
    <t>EX_cpd00176_e0</t>
  </si>
  <si>
    <t>EX_cpd15302_c0ksp</t>
  </si>
  <si>
    <t>EX_cpd15605_e0</t>
  </si>
  <si>
    <t>EX_cpd00550_e0</t>
  </si>
  <si>
    <t>EX_cpd00264_e0</t>
  </si>
  <si>
    <t>EX_cpd00054_e0</t>
  </si>
  <si>
    <t>EX_cpd00644_e0</t>
  </si>
  <si>
    <t>EX_cpd00154_e0</t>
  </si>
  <si>
    <t>EX_cpd03724_e0</t>
  </si>
  <si>
    <t>EX_cpd00637_e0</t>
  </si>
  <si>
    <t>EX_cpd00122_e0</t>
  </si>
  <si>
    <t>EX_cpd00035_e0</t>
  </si>
  <si>
    <t>EX_cpd15603_e0</t>
  </si>
  <si>
    <t>EX_cpd03696_e0</t>
  </si>
  <si>
    <t>EX_cpd00277_e0</t>
  </si>
  <si>
    <t>EX_cpd00164_e0</t>
  </si>
  <si>
    <t>EX_cpd00309_e0</t>
  </si>
  <si>
    <t>EX_cpd11580_e0</t>
  </si>
  <si>
    <t>EX_cpd01092_e0</t>
  </si>
  <si>
    <t>EX_cpd03343_e0</t>
  </si>
  <si>
    <t>EX_cpd03279_e0</t>
  </si>
  <si>
    <t>EX_cpd01262_e0</t>
  </si>
  <si>
    <t>EX_cpd00588_e0</t>
  </si>
  <si>
    <t>EX_cpd00280_e0</t>
  </si>
  <si>
    <t>EX_cpd00117_e0</t>
  </si>
  <si>
    <t>EX_cpd00108_e0</t>
  </si>
  <si>
    <t>EX_cpd00307_e0</t>
  </si>
  <si>
    <t>EX_cpd00653_e0</t>
  </si>
  <si>
    <t>EX_cpd00254_e0</t>
  </si>
  <si>
    <t>EX_cpd00205_e0</t>
  </si>
  <si>
    <t>EX_cpd00138_e0</t>
  </si>
  <si>
    <t>EX_cpd02701_c0ksp</t>
  </si>
  <si>
    <t>EX_cpd00305_e0</t>
  </si>
  <si>
    <t>EX_cpd00159_e0</t>
  </si>
  <si>
    <t>EX_cpd03048_e0</t>
  </si>
  <si>
    <t>EX_cpd11596_e0</t>
  </si>
  <si>
    <t>EX_cpd00065_e0</t>
  </si>
  <si>
    <t>EX_cpd15606_e0</t>
  </si>
  <si>
    <t>EX_cpd00048_e0</t>
  </si>
  <si>
    <t>EX_cpd03847_e0</t>
  </si>
  <si>
    <t>EX_cpd00030_e0</t>
  </si>
  <si>
    <t>EX_cpd00149_e0</t>
  </si>
  <si>
    <t>EX_cpd00311_e0</t>
  </si>
  <si>
    <t>EX_cpd01914_e0</t>
  </si>
  <si>
    <t>EX_cpd00099_e0</t>
  </si>
  <si>
    <t>EX_cpd00024_e0</t>
  </si>
  <si>
    <t>EX_cpd00531_e0</t>
  </si>
  <si>
    <t>EX_cpd11583_e0</t>
  </si>
  <si>
    <t>EX_cpd00395_e0</t>
  </si>
  <si>
    <t>EX_cpd11589_e0</t>
  </si>
  <si>
    <t>EX_cpd00027_e0</t>
  </si>
  <si>
    <t>EX_cpd00137_e0</t>
  </si>
  <si>
    <t>EX_cpd11575_e0</t>
  </si>
  <si>
    <t>EX_cpd00794_e0</t>
  </si>
  <si>
    <t>EX_cpd00226_e0</t>
  </si>
  <si>
    <t>EX_cpd09878_e0</t>
  </si>
  <si>
    <t>EX_cpd11588_e0</t>
  </si>
  <si>
    <t>EX_cpd00268_e0</t>
  </si>
  <si>
    <t>EX_cpd01329_e0</t>
  </si>
  <si>
    <t>EX_cpd15604_e0</t>
  </si>
  <si>
    <t>EX_cpd00069_e0</t>
  </si>
  <si>
    <t>EX_cpd00007_e0</t>
  </si>
  <si>
    <t>EX_cpd11592_e0</t>
  </si>
  <si>
    <t>EX_cpd08023_e0</t>
  </si>
  <si>
    <t>EX_cpd11587_e0</t>
  </si>
  <si>
    <t>EX_cpd00092_e0</t>
  </si>
  <si>
    <t>EX_cpd00053_e0</t>
  </si>
  <si>
    <t>EX_cpd11590_e0</t>
  </si>
  <si>
    <t>EX_cpd11581_e0</t>
  </si>
  <si>
    <t>EX_cpd01080_e0</t>
  </si>
  <si>
    <t>EX_cpd00208_e0</t>
  </si>
  <si>
    <t>EX_cpd11584_e0</t>
  </si>
  <si>
    <t>EX_cpd00066_e0</t>
  </si>
  <si>
    <t>EX_cpd01912_e0</t>
  </si>
  <si>
    <t>EX_cpd00158_e0</t>
  </si>
  <si>
    <t>EX_cpd00235_e0</t>
  </si>
  <si>
    <t>EX_cpd00011_e0</t>
  </si>
  <si>
    <t>EX_cpd00028_e0</t>
  </si>
  <si>
    <t>EX_cpd00322_e0</t>
  </si>
  <si>
    <t>EX_cpd00001_b</t>
  </si>
  <si>
    <t>rxn_Endglu_c0ksp</t>
  </si>
  <si>
    <t>EX_cpd11746_e0</t>
  </si>
  <si>
    <t>EX_cpd11746_b</t>
  </si>
  <si>
    <t>rxn_Exoglu_c0ksp</t>
  </si>
  <si>
    <t>rxn_bglu_c0ksp</t>
  </si>
  <si>
    <t>EX_cpd00013_b</t>
  </si>
  <si>
    <t>EX_cpd00064_b</t>
  </si>
  <si>
    <t>EX_cpd00117_b</t>
  </si>
  <si>
    <t>EX_cpd00142_b</t>
  </si>
  <si>
    <t>EX_cpd00159_b</t>
  </si>
  <si>
    <t>rxn01734_c0ml</t>
  </si>
  <si>
    <t>rxn02201_c0ml</t>
  </si>
  <si>
    <t>rxn07431_c0ml</t>
  </si>
  <si>
    <t>rxn00836_c0ml</t>
  </si>
  <si>
    <t>rxn00390_c0ml</t>
  </si>
  <si>
    <t>rxn08180_c0ml</t>
  </si>
  <si>
    <t>rxn00423_c0ml</t>
  </si>
  <si>
    <t>rxn00364_c0ml</t>
  </si>
  <si>
    <t>rxn03408_c0ml</t>
  </si>
  <si>
    <t>rxn05250_c0ml</t>
  </si>
  <si>
    <t>rxn00935_c0ml</t>
  </si>
  <si>
    <t>rxn01673_c0ml</t>
  </si>
  <si>
    <t>rxn02342_c0ml</t>
  </si>
  <si>
    <t>rxn01452_c0ml</t>
  </si>
  <si>
    <t>rxn00022_c0ml</t>
  </si>
  <si>
    <t>rxn00973_c0ml</t>
  </si>
  <si>
    <t>rxn05667_c0ml</t>
  </si>
  <si>
    <t>rxn03239_c0ml</t>
  </si>
  <si>
    <t>rxn02632_c0ml</t>
  </si>
  <si>
    <t>rxn05457_c0ml</t>
  </si>
  <si>
    <t>rxn04271_c0ml</t>
  </si>
  <si>
    <t>rxn13783_c0ml</t>
  </si>
  <si>
    <t>rxn10118_c0ml</t>
  </si>
  <si>
    <t>rxn05392_c0ml</t>
  </si>
  <si>
    <t>rxn00199_c0ml</t>
  </si>
  <si>
    <t>rxn01358_c0ml</t>
  </si>
  <si>
    <t>rxn03433_c0ml</t>
  </si>
  <si>
    <t>rxn12637_c0ml</t>
  </si>
  <si>
    <t>rxn09240_c0ml</t>
  </si>
  <si>
    <t>rxn01219_c0ml</t>
  </si>
  <si>
    <t>rxn00519_c0ml</t>
  </si>
  <si>
    <t>rxn00258_c0ml</t>
  </si>
  <si>
    <t>rxn02121_c0ml</t>
  </si>
  <si>
    <t>rxn09177_c0ml</t>
  </si>
  <si>
    <t>rxn00211_c0ml</t>
  </si>
  <si>
    <t>rxn00179_c0ml</t>
  </si>
  <si>
    <t>rxn02945_c0ml</t>
  </si>
  <si>
    <t>rxn00587_c0ml</t>
  </si>
  <si>
    <t>rxn01210_c0ml</t>
  </si>
  <si>
    <t>rxn00730_c0ml</t>
  </si>
  <si>
    <t>rxn00192_c0ml</t>
  </si>
  <si>
    <t>rxn01218_c0ml</t>
  </si>
  <si>
    <t>rxn05367_c0ml</t>
  </si>
  <si>
    <t>rxn00509_c0ml</t>
  </si>
  <si>
    <t>rxn02898_c0ml</t>
  </si>
  <si>
    <t>rxn00545_c0ml</t>
  </si>
  <si>
    <t>rxn00771_c0ml</t>
  </si>
  <si>
    <t>rxn05614_c0ml</t>
  </si>
  <si>
    <t>rxn00501_c0ml</t>
  </si>
  <si>
    <t>rxn10344_c0ml</t>
  </si>
  <si>
    <t>rxn01547_c0ml</t>
  </si>
  <si>
    <t>rxn02320_c0ml</t>
  </si>
  <si>
    <t>rxn03384_c0ml</t>
  </si>
  <si>
    <t>rxn02504_c0ml</t>
  </si>
  <si>
    <t>rxn04996_c0ml</t>
  </si>
  <si>
    <t>rxn05404_c0ml</t>
  </si>
  <si>
    <t>rxn10262_c0ml</t>
  </si>
  <si>
    <t>rxn10126_c0ml</t>
  </si>
  <si>
    <t>rxn10225_c0ml</t>
  </si>
  <si>
    <t>rxn01486_c0ml</t>
  </si>
  <si>
    <t>rxn00898_c0ml</t>
  </si>
  <si>
    <t>rxn05040_c0ml</t>
  </si>
  <si>
    <t>rxn05400_c0ml</t>
  </si>
  <si>
    <t>rxn01636_c0ml</t>
  </si>
  <si>
    <t>rxn02090_c0ml</t>
  </si>
  <si>
    <t>rxn05505_c0ml</t>
  </si>
  <si>
    <t>rxn01750_c0ml</t>
  </si>
  <si>
    <t>rxn02988_c0ml</t>
  </si>
  <si>
    <t>rxn01243_c0ml</t>
  </si>
  <si>
    <t>rxn00165_c0ml</t>
  </si>
  <si>
    <t>rxn05814_c0ml</t>
  </si>
  <si>
    <t>rxn00678_c0ml</t>
  </si>
  <si>
    <t>rxn00001_c0ml</t>
  </si>
  <si>
    <t>rxn01331_c0ml</t>
  </si>
  <si>
    <t>rxn06297_c0ml</t>
  </si>
  <si>
    <t>rxn00671_c0ml</t>
  </si>
  <si>
    <t>rxn11268_c0ml</t>
  </si>
  <si>
    <t>rxn00710_c0ml</t>
  </si>
  <si>
    <t>rxn02305_c0ml</t>
  </si>
  <si>
    <t>rxn00470_c0ml</t>
  </si>
  <si>
    <t>rxn01203_c0ml</t>
  </si>
  <si>
    <t>rxn00953_c0ml</t>
  </si>
  <si>
    <t>rxn11944_c0ml</t>
  </si>
  <si>
    <t>rxn02479_c0ml</t>
  </si>
  <si>
    <t>rxn05459_c0ml</t>
  </si>
  <si>
    <t>rxn05453_c0ml</t>
  </si>
  <si>
    <t>rxn01682_c0ml</t>
  </si>
  <si>
    <t>rxn02586_c0ml</t>
  </si>
  <si>
    <t>rxn06493_c0ml</t>
  </si>
  <si>
    <t>rxn12846_c0ml</t>
  </si>
  <si>
    <t>rxn00337_c0ml</t>
  </si>
  <si>
    <t>rxn08308_c0ml</t>
  </si>
  <si>
    <t>rxn05031_c0ml</t>
  </si>
  <si>
    <t>rxn05346_c0ml</t>
  </si>
  <si>
    <t>rxn00867_c0ml</t>
  </si>
  <si>
    <t>rxn07680_c0ml</t>
  </si>
  <si>
    <t>rxn03248_c0ml</t>
  </si>
  <si>
    <t>rxn08127_c0ml</t>
  </si>
  <si>
    <t>rxn05516_c0ml</t>
  </si>
  <si>
    <t>rxn05142_c0ml</t>
  </si>
  <si>
    <t>rxn05733_c0ml</t>
  </si>
  <si>
    <t>rxn00416_c0ml</t>
  </si>
  <si>
    <t>rxn02270_c0ml</t>
  </si>
  <si>
    <t>rxn02376_c0ml</t>
  </si>
  <si>
    <t>rxn00526_c0ml</t>
  </si>
  <si>
    <t>rxn12512_c0ml</t>
  </si>
  <si>
    <t>rxn08669_c0ml</t>
  </si>
  <si>
    <t>rxn00902_c0ml</t>
  </si>
  <si>
    <t>rxn00658_c0ml</t>
  </si>
  <si>
    <t>rxn06672_c0ml</t>
  </si>
  <si>
    <t>rxn02961_c0ml</t>
  </si>
  <si>
    <t>rxn00649_c0ml</t>
  </si>
  <si>
    <t>rxn01739_c0ml</t>
  </si>
  <si>
    <t>rxn02400_c0ml</t>
  </si>
  <si>
    <t>rxn00641_c0ml</t>
  </si>
  <si>
    <t>rxn07434_c0ml</t>
  </si>
  <si>
    <t>rxn01974_c0ml</t>
  </si>
  <si>
    <t>rxn00242_c0ml</t>
  </si>
  <si>
    <t>rxn12641_c0ml</t>
  </si>
  <si>
    <t>rxn08971_c0ml</t>
  </si>
  <si>
    <t>rxn01635_c0ml</t>
  </si>
  <si>
    <t>rxn00060_c0ml</t>
  </si>
  <si>
    <t>rxn00225_c0ml</t>
  </si>
  <si>
    <t>rxn05350_c0ml</t>
  </si>
  <si>
    <t>rxn00148_c0ml</t>
  </si>
  <si>
    <t>rxn05358_c0ml</t>
  </si>
  <si>
    <t>rxn00100_c0ml</t>
  </si>
  <si>
    <t>rxn02374_c0ml</t>
  </si>
  <si>
    <t>rxn08976_c0ml</t>
  </si>
  <si>
    <t>rxn07602_c0ml</t>
  </si>
  <si>
    <t>rxn00781_c0ml</t>
  </si>
  <si>
    <t>rxn05319_c0ml</t>
  </si>
  <si>
    <t>rxn00881_c0ml</t>
  </si>
  <si>
    <t>rxn05298_c0ml</t>
  </si>
  <si>
    <t>rxn05408_c0ml</t>
  </si>
  <si>
    <t>rxn00292_c0ml</t>
  </si>
  <si>
    <t>rxn02264_c0ml</t>
  </si>
  <si>
    <t>rxn01451_c0ml</t>
  </si>
  <si>
    <t>rxn02687_c0ml</t>
  </si>
  <si>
    <t>rxn03903_c0ml</t>
  </si>
  <si>
    <t>rxn00097_c0ml</t>
  </si>
  <si>
    <t>rxn02212_c0ml</t>
  </si>
  <si>
    <t>rxn00695_c0ml</t>
  </si>
  <si>
    <t>rxn07670_c0ml</t>
  </si>
  <si>
    <t>rxn10481_c0ml</t>
  </si>
  <si>
    <t>rxn00655_c0ml</t>
  </si>
  <si>
    <t>rxn00692_c0ml</t>
  </si>
  <si>
    <t>rxn00802_c0ml</t>
  </si>
  <si>
    <t>rxn01099_c0ml</t>
  </si>
  <si>
    <t>rxn02160_c0ml</t>
  </si>
  <si>
    <t>rxn05413_c0ml</t>
  </si>
  <si>
    <t>rxn02703_c0ml</t>
  </si>
  <si>
    <t>rxn00913_c0ml</t>
  </si>
  <si>
    <t>rxn08521_c0ml</t>
  </si>
  <si>
    <t>rxn03958_c0ml</t>
  </si>
  <si>
    <t>rxn00345_c0ml</t>
  </si>
  <si>
    <t>rxn07219_c0ml</t>
  </si>
  <si>
    <t>rxn00178_c0ml</t>
  </si>
  <si>
    <t>rxn01362_c0ml</t>
  </si>
  <si>
    <t>rxn03174_c0ml</t>
  </si>
  <si>
    <t>rxn00549_c0ml</t>
  </si>
  <si>
    <t>rxn07875_c0ml</t>
  </si>
  <si>
    <t>rxn00506_c0ml</t>
  </si>
  <si>
    <t>rxn10060_c0ml</t>
  </si>
  <si>
    <t>rxn02933_c0ml</t>
  </si>
  <si>
    <t>rxn02261_c0ml</t>
  </si>
  <si>
    <t>rxn00727_c0ml</t>
  </si>
  <si>
    <t>rxn12638_c0ml</t>
  </si>
  <si>
    <t>rxn05127_c0ml</t>
  </si>
  <si>
    <t>rxn00305_c0ml</t>
  </si>
  <si>
    <t>rxn01445_c0ml</t>
  </si>
  <si>
    <t>rxn05248_c0ml</t>
  </si>
  <si>
    <t>rxn00612_c0ml</t>
  </si>
  <si>
    <t>rxn07312_c0ml</t>
  </si>
  <si>
    <t>rxn12405_c0ml</t>
  </si>
  <si>
    <t>rxn01701_c0ml</t>
  </si>
  <si>
    <t>rxn02159_c0ml</t>
  </si>
  <si>
    <t>rxn10222_c0ml</t>
  </si>
  <si>
    <t>rxn00269_c0ml</t>
  </si>
  <si>
    <t>rxn10263_c0ml</t>
  </si>
  <si>
    <t>rxn05466_c0ml</t>
  </si>
  <si>
    <t>rxn01292_c0ml</t>
  </si>
  <si>
    <t>rxn00300_c0ml</t>
  </si>
  <si>
    <t>rxn01925_c0ml</t>
  </si>
  <si>
    <t>rxn02380_c0ml</t>
  </si>
  <si>
    <t>rxn08792_c0ml</t>
  </si>
  <si>
    <t>rxn10131_c0ml</t>
  </si>
  <si>
    <t>rxn05417_c0ml</t>
  </si>
  <si>
    <t>rxn05174_c0ml</t>
  </si>
  <si>
    <t>rxn05049_c0ml</t>
  </si>
  <si>
    <t>rxn05585_c0ml</t>
  </si>
  <si>
    <t>rxn01157_c0ml</t>
  </si>
  <si>
    <t>rxn05957_c0ml</t>
  </si>
  <si>
    <t>rxn03419_c0ml</t>
  </si>
  <si>
    <t>rxn00679_c0ml</t>
  </si>
  <si>
    <t>rxn00758_c0ml</t>
  </si>
  <si>
    <t>rxn02975_c0ml</t>
  </si>
  <si>
    <t>rxn09111_c0ml</t>
  </si>
  <si>
    <t>rxn06078_c0ml</t>
  </si>
  <si>
    <t>rxn03848_c0ml</t>
  </si>
  <si>
    <t>rxn05348_c0ml</t>
  </si>
  <si>
    <t>rxn03245_c0ml</t>
  </si>
  <si>
    <t>rxn00907_c0ml</t>
  </si>
  <si>
    <t>rxn05458_c0ml</t>
  </si>
  <si>
    <t>rxn02911_c0ml</t>
  </si>
  <si>
    <t>rxn00012_c0ml</t>
  </si>
  <si>
    <t>rxn05581_c0ml</t>
  </si>
  <si>
    <t>rxn07721_c0ml</t>
  </si>
  <si>
    <t>rxn12847_c0ml</t>
  </si>
  <si>
    <t>rxn09320_c0ml</t>
  </si>
  <si>
    <t>rxn09114_c0ml</t>
  </si>
  <si>
    <t>rxn05345_c0ml</t>
  </si>
  <si>
    <t>rxn00336_c0ml</t>
  </si>
  <si>
    <t>rxn01465_c0ml</t>
  </si>
  <si>
    <t>rxn03052_c0ml</t>
  </si>
  <si>
    <t>rxn03208_c0ml</t>
  </si>
  <si>
    <t>rxn01872_c0ml</t>
  </si>
  <si>
    <t>rxn01301_c0ml</t>
  </si>
  <si>
    <t>rxn01643_c0ml</t>
  </si>
  <si>
    <t>rxn04457_c0ml</t>
  </si>
  <si>
    <t>rxn00248_c0ml</t>
  </si>
  <si>
    <t>rxn00295_c0ml</t>
  </si>
  <si>
    <t>rxn00499_c0ml</t>
  </si>
  <si>
    <t>rxn00707_c0ml</t>
  </si>
  <si>
    <t>rxn06937_c0ml</t>
  </si>
  <si>
    <t>rxn14017_c0ml</t>
  </si>
  <si>
    <t>rxn00566_c0ml</t>
  </si>
  <si>
    <t>rxn00708_c0ml</t>
  </si>
  <si>
    <t>rxn00289_c0ml</t>
  </si>
  <si>
    <t>rxn07433_c0ml</t>
  </si>
  <si>
    <t>rxn03762_c0ml</t>
  </si>
  <si>
    <t>rxn00392_c0ml</t>
  </si>
  <si>
    <t>rxn00747_c0ml</t>
  </si>
  <si>
    <t>rxn01334_c0ml</t>
  </si>
  <si>
    <t>rxn00830_c0ml</t>
  </si>
  <si>
    <t>rxn05219_c0ml</t>
  </si>
  <si>
    <t>rxn10113_c0ml</t>
  </si>
  <si>
    <t>rxn03406_c0ml</t>
  </si>
  <si>
    <t>rxn00029_c0ml</t>
  </si>
  <si>
    <t>rxn00609_c0ml</t>
  </si>
  <si>
    <t>rxn06673_c0ml</t>
  </si>
  <si>
    <t>rxn07734_c0ml</t>
  </si>
  <si>
    <t>rxn12646_c0ml</t>
  </si>
  <si>
    <t>rxn06777_c0ml</t>
  </si>
  <si>
    <t>rxn05256_c0ml</t>
  </si>
  <si>
    <t>rxn02175_c0ml</t>
  </si>
  <si>
    <t>rxn02835_c0ml</t>
  </si>
  <si>
    <t>rxn03440_c0ml</t>
  </si>
  <si>
    <t>rxn03861_c0ml</t>
  </si>
  <si>
    <t>rxn03289_c0ml</t>
  </si>
  <si>
    <t>rxn01575_c0ml</t>
  </si>
  <si>
    <t>rxn05150_c0ml</t>
  </si>
  <si>
    <t>rxn02009_c0ml</t>
  </si>
  <si>
    <t>rxn03240_c0ml</t>
  </si>
  <si>
    <t>rxn09562_c0ml</t>
  </si>
  <si>
    <t>rxn05359_c0ml</t>
  </si>
  <si>
    <t>rxn00555_c0ml</t>
  </si>
  <si>
    <t>rxn03282_c0ml</t>
  </si>
  <si>
    <t>rxn03080_c0ml</t>
  </si>
  <si>
    <t>rxn01044_c0ml</t>
  </si>
  <si>
    <t>rxn12644_c0ml</t>
  </si>
  <si>
    <t>rxn00737_c0ml</t>
  </si>
  <si>
    <t>rxn04723_c0ml</t>
  </si>
  <si>
    <t>rxn00213_c0ml</t>
  </si>
  <si>
    <t>rxn03040_c0ml</t>
  </si>
  <si>
    <t>rxn13784_c0ml</t>
  </si>
  <si>
    <t>rxn01740_c0ml</t>
  </si>
  <si>
    <t>rxn02642_c0ml</t>
  </si>
  <si>
    <t>rxn05573_c0ml</t>
  </si>
  <si>
    <t>rxn02314_c0ml</t>
  </si>
  <si>
    <t>rxn00503_c0ml</t>
  </si>
  <si>
    <t>rxn00927_c0ml</t>
  </si>
  <si>
    <t>rxn01545_c0ml</t>
  </si>
  <si>
    <t>rxn00139_c0ml</t>
  </si>
  <si>
    <t>rxn07261_c0ml</t>
  </si>
  <si>
    <t>rxn00790_c0ml</t>
  </si>
  <si>
    <t>rxn02936_c0ml</t>
  </si>
  <si>
    <t>rxn03910_c0ml</t>
  </si>
  <si>
    <t>rxn00237_c0ml</t>
  </si>
  <si>
    <t>rxn01489_c0ml</t>
  </si>
  <si>
    <t>rxn07100_c0ml</t>
  </si>
  <si>
    <t>rxn08311_c0ml</t>
  </si>
  <si>
    <t>rxn03175_c0ml</t>
  </si>
  <si>
    <t>rxn10264_c0ml</t>
  </si>
  <si>
    <t>rxn03421_c0ml</t>
  </si>
  <si>
    <t>rxn01484_c0ml</t>
  </si>
  <si>
    <t>rxn02112_c0ml</t>
  </si>
  <si>
    <t>rxn02260_c0ml</t>
  </si>
  <si>
    <t>rxn00285_c0ml</t>
  </si>
  <si>
    <t>rxn05371_c0ml</t>
  </si>
  <si>
    <t>rxn07584_c0ml</t>
  </si>
  <si>
    <t>rxn00182_c0ml</t>
  </si>
  <si>
    <t>rxn05552_c0ml</t>
  </si>
  <si>
    <t>rxn02181_c0ml</t>
  </si>
  <si>
    <t>rxn01119_c0ml</t>
  </si>
  <si>
    <t>rxn00532_c0ml</t>
  </si>
  <si>
    <t>rxn05172_c0ml</t>
  </si>
  <si>
    <t>rxn01642_c0ml</t>
  </si>
  <si>
    <t>rxn00132_c0ml</t>
  </si>
  <si>
    <t>rxn01204_c0ml</t>
  </si>
  <si>
    <t>rxn04052_c0ml</t>
  </si>
  <si>
    <t>rxn02819_c0ml</t>
  </si>
  <si>
    <t>rxn01479_c0ml</t>
  </si>
  <si>
    <t>rxn00472_c0ml</t>
  </si>
  <si>
    <t>rxn00126_c0ml</t>
  </si>
  <si>
    <t>rxn01518_c0ml</t>
  </si>
  <si>
    <t>rxn12844_c0ml</t>
  </si>
  <si>
    <t>rxn00058_c0ml</t>
  </si>
  <si>
    <t>rxn02584_c0ml</t>
  </si>
  <si>
    <t>rxn08306_c0ml</t>
  </si>
  <si>
    <t>rxn01871_c0ml</t>
  </si>
  <si>
    <t>rxn13952_c0ml</t>
  </si>
  <si>
    <t>rxn14301_c0ml</t>
  </si>
  <si>
    <t>rxn00299_c0ml</t>
  </si>
  <si>
    <t>rxn08900_c0ml</t>
  </si>
  <si>
    <t>rxn04737_c0ml</t>
  </si>
  <si>
    <t>rxn05735_c0ml</t>
  </si>
  <si>
    <t>rxn03921_c0ml</t>
  </si>
  <si>
    <t>rxn00904_c0ml</t>
  </si>
  <si>
    <t>rxn02484_c0ml</t>
  </si>
  <si>
    <t>rxn02916_c0ml</t>
  </si>
  <si>
    <t>rxn03618_c0ml</t>
  </si>
  <si>
    <t>rxn04597_c0ml</t>
  </si>
  <si>
    <t>rxn12639_c0ml</t>
  </si>
  <si>
    <t>rxn01000_c0ml</t>
  </si>
  <si>
    <t>rxn02377_c0ml</t>
  </si>
  <si>
    <t>rxn00363_c0ml</t>
  </si>
  <si>
    <t>rxn08128_c0ml</t>
  </si>
  <si>
    <t>rxn04678_c0ml</t>
  </si>
  <si>
    <t>rxn01670_c0ml</t>
  </si>
  <si>
    <t>rxn12643_c0ml</t>
  </si>
  <si>
    <t>rxn05183_c0ml</t>
  </si>
  <si>
    <t>rxn03055_c0ml</t>
  </si>
  <si>
    <t>rxn01300_c0ml</t>
  </si>
  <si>
    <t>rxn00786_c0ml</t>
  </si>
  <si>
    <t>rxn14054_c0ml</t>
  </si>
  <si>
    <t>rxn03012_c0ml</t>
  </si>
  <si>
    <t>rxn10195_c0ml</t>
  </si>
  <si>
    <t>rxn03908_c0ml</t>
  </si>
  <si>
    <t>rxn01100_c0ml</t>
  </si>
  <si>
    <t>rxn00838_c0ml</t>
  </si>
  <si>
    <t>rxn02283_c0ml</t>
  </si>
  <si>
    <t>rxn03287_c0ml</t>
  </si>
  <si>
    <t>rxn05396_c0ml</t>
  </si>
  <si>
    <t>rxn00831_c0ml</t>
  </si>
  <si>
    <t>rxn12634_c0ml</t>
  </si>
  <si>
    <t>rxn00883_c0ml</t>
  </si>
  <si>
    <t>rxn01255_c0ml</t>
  </si>
  <si>
    <t>rxn05872_c0ml</t>
  </si>
  <si>
    <t>rxn04727_c0ml</t>
  </si>
  <si>
    <t>rxn05251_c0ml</t>
  </si>
  <si>
    <t>rxn03607_c0ml</t>
  </si>
  <si>
    <t>rxn14089_c0ml</t>
  </si>
  <si>
    <t>rxn00214_c0ml</t>
  </si>
  <si>
    <t>rxn01211_c0ml</t>
  </si>
  <si>
    <t>rxn05496_c0ml</t>
  </si>
  <si>
    <t>rxn00527_c0ml</t>
  </si>
  <si>
    <t>rxn01215_c0ml</t>
  </si>
  <si>
    <t>rxn13782_c0ml</t>
  </si>
  <si>
    <t>rxn04270_c0ml</t>
  </si>
  <si>
    <t>rxn01654_c0ml</t>
  </si>
  <si>
    <t>rxn11838_c0ml</t>
  </si>
  <si>
    <t>rxn08527_c0ml</t>
  </si>
  <si>
    <t>rxn01509_c0ml</t>
  </si>
  <si>
    <t>rxn00173_c0ml</t>
  </si>
  <si>
    <t>rxn01548_c0ml</t>
  </si>
  <si>
    <t>rxn08528_c0ml</t>
  </si>
  <si>
    <t>rxn01145_c0ml</t>
  </si>
  <si>
    <t>rxn01991_c0ml</t>
  </si>
  <si>
    <t>rxn00508_c0ml</t>
  </si>
  <si>
    <t>rxn02115_c0ml</t>
  </si>
  <si>
    <t>rxn08352_c0ml</t>
  </si>
  <si>
    <t>rxn00187_c0ml</t>
  </si>
  <si>
    <t>rxn00376_c0ml</t>
  </si>
  <si>
    <t>rxn03706_c0ml</t>
  </si>
  <si>
    <t>rxn03704_c0ml</t>
  </si>
  <si>
    <t>rxn05734_c0ml</t>
  </si>
  <si>
    <t>rxn02229_c0ml</t>
  </si>
  <si>
    <t>rxn02503_c0ml</t>
  </si>
  <si>
    <t>rxn00627_c0ml</t>
  </si>
  <si>
    <t>rxn03135_c0ml</t>
  </si>
  <si>
    <t>rxn05429_c0ml</t>
  </si>
  <si>
    <t>rxn08310_c0ml</t>
  </si>
  <si>
    <t>rxn00915_c0ml</t>
  </si>
  <si>
    <t>rxn02853_c0ml</t>
  </si>
  <si>
    <t>rxn10224_c0ml</t>
  </si>
  <si>
    <t>rxn02067_c0ml</t>
  </si>
  <si>
    <t>rxn01653_c0ml</t>
  </si>
  <si>
    <t>rxn00474_c0ml</t>
  </si>
  <si>
    <t>rxn03147_c0ml</t>
  </si>
  <si>
    <t>rxn01802_c0ml</t>
  </si>
  <si>
    <t>rxn11809_c0ml</t>
  </si>
  <si>
    <t>rxn01116_c0ml</t>
  </si>
  <si>
    <t>rxn02182_c0ml</t>
  </si>
  <si>
    <t>rxn02811_c0ml</t>
  </si>
  <si>
    <t>rxn03062_c0ml</t>
  </si>
  <si>
    <t>rxn00670_c0ml</t>
  </si>
  <si>
    <t>rxn01544_c0ml</t>
  </si>
  <si>
    <t>rxn00863_c0ml</t>
  </si>
  <si>
    <t>rxn09113_c0ml</t>
  </si>
  <si>
    <t>rxn00711_c0ml</t>
  </si>
  <si>
    <t>rxn01270_c0ml</t>
  </si>
  <si>
    <t>rxn00908_c0ml</t>
  </si>
  <si>
    <t>rxn01138_c0ml</t>
  </si>
  <si>
    <t>rxn14090_c0ml</t>
  </si>
  <si>
    <t>rxn02402_c0ml</t>
  </si>
  <si>
    <t>rxn05452_c0ml</t>
  </si>
  <si>
    <t>rxn01607_c0ml</t>
  </si>
  <si>
    <t>rxn05465_c0ml</t>
  </si>
  <si>
    <t>rxn12845_c0ml</t>
  </si>
  <si>
    <t>rxn05494_c0ml</t>
  </si>
  <si>
    <t>rxn05347_c0ml</t>
  </si>
  <si>
    <t>rxn00404_c0ml</t>
  </si>
  <si>
    <t>rxn00145_c0ml</t>
  </si>
  <si>
    <t>rxn08126_c0ml</t>
  </si>
  <si>
    <t>rxn03407_c0ml</t>
  </si>
  <si>
    <t>rxn05143_c0ml</t>
  </si>
  <si>
    <t>rxn05388_c0ml</t>
  </si>
  <si>
    <t>rxn01870_c0ml</t>
  </si>
  <si>
    <t>rxn01303_c0ml</t>
  </si>
  <si>
    <t>rxn08901_c0ml</t>
  </si>
  <si>
    <t>rxn00113_c0ml</t>
  </si>
  <si>
    <t>rxn04736_c0ml</t>
  </si>
  <si>
    <t>rxn00297_c0ml</t>
  </si>
  <si>
    <t>rxn00611_c0ml</t>
  </si>
  <si>
    <t>rxn07435_c0ml</t>
  </si>
  <si>
    <t>rxn01678_c0ml</t>
  </si>
  <si>
    <t>rxn00872_c0ml</t>
  </si>
  <si>
    <t>rxn00832_c0ml</t>
  </si>
  <si>
    <t>rxn05871_c0ml</t>
  </si>
  <si>
    <t>rxn01106_c0ml</t>
  </si>
  <si>
    <t>rxn12640_c0ml</t>
  </si>
  <si>
    <t>rxn00931_c0ml</t>
  </si>
  <si>
    <t>rxn02418_c0ml</t>
  </si>
  <si>
    <t>rxn08756_c0ml</t>
  </si>
  <si>
    <t>rxn09450_c0ml</t>
  </si>
  <si>
    <t>rxn00938_c0ml</t>
  </si>
  <si>
    <t>rxn00412_c0ml</t>
  </si>
  <si>
    <t>rxn02339_c0ml</t>
  </si>
  <si>
    <t>rxn00650_c0ml</t>
  </si>
  <si>
    <t>rxn02737_c0ml</t>
  </si>
  <si>
    <t>rxn00515_c0ml</t>
  </si>
  <si>
    <t>rxn03005_c0ml</t>
  </si>
  <si>
    <t>rxn05012_c0ml</t>
  </si>
  <si>
    <t>rxn03437_c0ml</t>
  </si>
  <si>
    <t>rxn01353_c0ml</t>
  </si>
  <si>
    <t>rxn12633_c0ml</t>
  </si>
  <si>
    <t>rxn00882_c0ml</t>
  </si>
  <si>
    <t>rxn03244_c0ml</t>
  </si>
  <si>
    <t>rxn02258_c0ml</t>
  </si>
  <si>
    <t>rxn00616_c0ml</t>
  </si>
  <si>
    <t>rxn00552_c0ml</t>
  </si>
  <si>
    <t>rxn01639_c0ml</t>
  </si>
  <si>
    <t>rxn05409_c0ml</t>
  </si>
  <si>
    <t>rxn00313_c0ml</t>
  </si>
  <si>
    <t>rxn02949_c0ml</t>
  </si>
  <si>
    <t>rxn00735_c0ml</t>
  </si>
  <si>
    <t>rxn00775_c0ml</t>
  </si>
  <si>
    <t>rxn02680_c0ml</t>
  </si>
  <si>
    <t>rxn10571_c0ml</t>
  </si>
  <si>
    <t>rxn05363_c0ml</t>
  </si>
  <si>
    <t>rxn00547_c0ml</t>
  </si>
  <si>
    <t>rxn04750_c0ml</t>
  </si>
  <si>
    <t>rxn14229_c0ml</t>
  </si>
  <si>
    <t>rxn11040_c0ml</t>
  </si>
  <si>
    <t>rxn03366_c0ml</t>
  </si>
  <si>
    <t>rxn02421_c0ml</t>
  </si>
  <si>
    <t>rxn10042_c0ml</t>
  </si>
  <si>
    <t>rxn03490_c0ml</t>
  </si>
  <si>
    <t>rxn02895_c0ml</t>
  </si>
  <si>
    <t>rxn07295_c0ml</t>
  </si>
  <si>
    <t>rxn02934_c0ml</t>
  </si>
  <si>
    <t>rxn07688_c0ml</t>
  </si>
  <si>
    <t>rxn00189_c0ml</t>
  </si>
  <si>
    <t>rxn00543_c0ml</t>
  </si>
  <si>
    <t>rxn00428_c0ml</t>
  </si>
  <si>
    <t>rxn00420_c0ml</t>
  </si>
  <si>
    <t>rxn06205_c0ml</t>
  </si>
  <si>
    <t>rxn10221_c0ml</t>
  </si>
  <si>
    <t>rxn05451_c0ml</t>
  </si>
  <si>
    <t>rxn00469_c0ml</t>
  </si>
  <si>
    <t>rxn02804_c0ml</t>
  </si>
  <si>
    <t>rxn05005_c0ml</t>
  </si>
  <si>
    <t>rxn00048_c0ml</t>
  </si>
  <si>
    <t>rxn07876_c0ml</t>
  </si>
  <si>
    <t>rxn12191_c0ml</t>
  </si>
  <si>
    <t>rxn05231_c0ml</t>
  </si>
  <si>
    <t>rxn00283_c0ml</t>
  </si>
  <si>
    <t>rxn00726_c0ml</t>
  </si>
  <si>
    <t>rxn00184_c0ml</t>
  </si>
  <si>
    <t>rxn00379_c0ml</t>
  </si>
  <si>
    <t>rxn02155_c0ml</t>
  </si>
  <si>
    <t>rxn02866_c0ml</t>
  </si>
  <si>
    <t>rxn02228_c0ml</t>
  </si>
  <si>
    <t>rxn01754_c0ml</t>
  </si>
  <si>
    <t>rxn02475_c0ml</t>
  </si>
  <si>
    <t>rxn05460_c0ml</t>
  </si>
  <si>
    <t>rxn05484_c0ml</t>
  </si>
  <si>
    <t>rxn03108_c0ml</t>
  </si>
  <si>
    <t>rxn01018_c0ml</t>
  </si>
  <si>
    <t>rxn04132_c0ml</t>
  </si>
  <si>
    <t>rxn00714_c0ml</t>
  </si>
  <si>
    <t>rxn05683_c0ml</t>
  </si>
  <si>
    <t>rxn05602_c0ml</t>
  </si>
  <si>
    <t>rxn00124_c0ml</t>
  </si>
  <si>
    <t>rxn08793_c0ml</t>
  </si>
  <si>
    <t>rxn00947_c0ml</t>
  </si>
  <si>
    <t>rxn03247_c0ml</t>
  </si>
  <si>
    <t>rxn00278_c0ml</t>
  </si>
  <si>
    <t>rxn02789_c0ml</t>
  </si>
  <si>
    <t>rxn00988_c0ml</t>
  </si>
  <si>
    <t>rxn05455_c0ml</t>
  </si>
  <si>
    <t>rxn00410_c0ml</t>
  </si>
  <si>
    <t>rxn03063_c0ml</t>
  </si>
  <si>
    <t>rxn01333_c0ml</t>
  </si>
  <si>
    <t>rxn06586_c0ml</t>
  </si>
  <si>
    <t>rxn12510_c0ml</t>
  </si>
  <si>
    <t>rxn03933_c0ml</t>
  </si>
  <si>
    <t>rxn07684_c0ml</t>
  </si>
  <si>
    <t>rxn00333_c0ml</t>
  </si>
  <si>
    <t>rxn00414_c0ml</t>
  </si>
  <si>
    <t>rxn09110_c0ml</t>
  </si>
  <si>
    <t>rxn03970_c0ml</t>
  </si>
  <si>
    <t>rxn05594_c0ml</t>
  </si>
  <si>
    <t>rxn05349_c0ml</t>
  </si>
  <si>
    <t>rxn00303_c0ml</t>
  </si>
  <si>
    <t>rxn05512_c0ml</t>
  </si>
  <si>
    <t>rxn00799_c0ml</t>
  </si>
  <si>
    <t>rxn01977_c0ml</t>
  </si>
  <si>
    <t>rxn01073_c0ml</t>
  </si>
  <si>
    <t>rxn02405_c0ml</t>
  </si>
  <si>
    <t>rxn00011_c0ml</t>
  </si>
  <si>
    <t>rxn07430_c0ml</t>
  </si>
  <si>
    <t>rxn02200_c0ml</t>
  </si>
  <si>
    <t>rxn01069_c0ml</t>
  </si>
  <si>
    <t>rxn05528_c0ml</t>
  </si>
  <si>
    <t>rxn00791_c0ml</t>
  </si>
  <si>
    <t>rxn02883_c0ml</t>
  </si>
  <si>
    <t>rxn00065_c0ml</t>
  </si>
  <si>
    <t>rxn04676_c0ml</t>
  </si>
  <si>
    <t>rxn09674_c0ml</t>
  </si>
  <si>
    <t>rxn05312_c0ml</t>
  </si>
  <si>
    <t>rxn08975_c0ml</t>
  </si>
  <si>
    <t>rxn01646_c0ml</t>
  </si>
  <si>
    <t>rxn02884_c0ml</t>
  </si>
  <si>
    <t>rxn00105_c0ml</t>
  </si>
  <si>
    <t>rxn03243_c0ml</t>
  </si>
  <si>
    <t>rxn03446_c0ml</t>
  </si>
  <si>
    <t>rxn01302_c0ml</t>
  </si>
  <si>
    <t>rxn00101_c0ml</t>
  </si>
  <si>
    <t>rxn00223_c0ml</t>
  </si>
  <si>
    <t>rxn00784_c0ml</t>
  </si>
  <si>
    <t>rxn01418_c0ml</t>
  </si>
  <si>
    <t>rxn01537_c0ml</t>
  </si>
  <si>
    <t>rxn02285_c0ml</t>
  </si>
  <si>
    <t>rxn03047_c0ml</t>
  </si>
  <si>
    <t>rxn02889_c0ml</t>
  </si>
  <si>
    <t>rxn00559_c0ml</t>
  </si>
  <si>
    <t>rxn07883_c0ml</t>
  </si>
  <si>
    <t>rxn10194_c0ml</t>
  </si>
  <si>
    <t>rxn00691_c0ml</t>
  </si>
  <si>
    <t>rxn00807_c0ml</t>
  </si>
  <si>
    <t>rxn03923_c0ml</t>
  </si>
  <si>
    <t>rxn00290_c0ml</t>
  </si>
  <si>
    <t>rxn03907_c0ml</t>
  </si>
  <si>
    <t>rxn09310_c0ml</t>
  </si>
  <si>
    <t>rxn02834_c0ml</t>
  </si>
  <si>
    <t>rxn01213_c0ml</t>
  </si>
  <si>
    <t>rxn03860_c0ml</t>
  </si>
  <si>
    <t>rxn00459_c0ml</t>
  </si>
  <si>
    <t>rxn02085_c0ml</t>
  </si>
  <si>
    <t>rxn02304_c0ml</t>
  </si>
  <si>
    <t>rxn00770_c0ml</t>
  </si>
  <si>
    <t>rxn05902_c0ml</t>
  </si>
  <si>
    <t>rxn10945_c0ml</t>
  </si>
  <si>
    <t>rxn05195_c0ml</t>
  </si>
  <si>
    <t>rxn06377_c0ml</t>
  </si>
  <si>
    <t>rxn12822_c0ml</t>
  </si>
  <si>
    <t>rxn05059_c0ml</t>
  </si>
  <si>
    <t>rxn01366_c0ml</t>
  </si>
  <si>
    <t>rxn05579_c0ml</t>
  </si>
  <si>
    <t>rxn06197_c0ml</t>
  </si>
  <si>
    <t>rxn01208_c0ml</t>
  </si>
  <si>
    <t>rxn01143_c0ml</t>
  </si>
  <si>
    <t>rxn01647_c0ml</t>
  </si>
  <si>
    <t>rxn10474_c0ml</t>
  </si>
  <si>
    <t>rxn00260_c0ml</t>
  </si>
  <si>
    <t>rxn04757_c0ml</t>
  </si>
  <si>
    <t>rxn03380_c0ml</t>
  </si>
  <si>
    <t>rxn07454_c0ml</t>
  </si>
  <si>
    <t>rxn00461_c0ml</t>
  </si>
  <si>
    <t>rxn05613_c0ml</t>
  </si>
  <si>
    <t>rxn06037_c0ml</t>
  </si>
  <si>
    <t>rxn00181_c0ml</t>
  </si>
  <si>
    <t>rxn05247_c0ml</t>
  </si>
  <si>
    <t>rxn01387_c0ml</t>
  </si>
  <si>
    <t>rxn02937_c0ml</t>
  </si>
  <si>
    <t>rxn01652_c0ml</t>
  </si>
  <si>
    <t>rxn03137_c0ml</t>
  </si>
  <si>
    <t>rxn10343_c0ml</t>
  </si>
  <si>
    <t>rxn01115_c0ml</t>
  </si>
  <si>
    <t>rxn05239_c0ml</t>
  </si>
  <si>
    <t>rxn08312_c0ml</t>
  </si>
  <si>
    <t>rxn00952_c0ml</t>
  </si>
  <si>
    <t>rxn01396_c0ml</t>
  </si>
  <si>
    <t>rxn01961_c0ml</t>
  </si>
  <si>
    <t>rxn01517_c0ml</t>
  </si>
  <si>
    <t>rxn01807_c0ml</t>
  </si>
  <si>
    <t>rxn05006_c0ml</t>
  </si>
  <si>
    <t>rxn04443_c0ml</t>
  </si>
  <si>
    <t>rxn01299_c0ml</t>
  </si>
  <si>
    <t>rxn01800_c0ml</t>
  </si>
  <si>
    <t>rxn02107_c0ml</t>
  </si>
  <si>
    <t>rxn08309_c0ml</t>
  </si>
  <si>
    <t>rxn05379_c0ml</t>
  </si>
  <si>
    <t>rxn03060_c0ml</t>
  </si>
  <si>
    <t>rxn01512_c0ml</t>
  </si>
  <si>
    <t>rxn08655_c0ml</t>
  </si>
  <si>
    <t>rxn03249_c0ml</t>
  </si>
  <si>
    <t>rxn04113_c0ml</t>
  </si>
  <si>
    <t>rxn00676_c0ml</t>
  </si>
  <si>
    <t>rxn05909_c0ml</t>
  </si>
  <si>
    <t>rxn05599_c0ml</t>
  </si>
  <si>
    <t>rxn01257_c0ml</t>
  </si>
  <si>
    <t>rxn09272_c0ml</t>
  </si>
  <si>
    <t>rxn05225_c0ml</t>
  </si>
  <si>
    <t>rxn00903_c0ml</t>
  </si>
  <si>
    <t>rxn01648_c0ml</t>
  </si>
  <si>
    <t>rxn01216_c0ml</t>
  </si>
  <si>
    <t>rxn02213_c0ml</t>
  </si>
  <si>
    <t>rxn03365_c0ml</t>
  </si>
  <si>
    <t>rxn05454_c0ml</t>
  </si>
  <si>
    <t>rxn01127_c0ml</t>
  </si>
  <si>
    <t>rxn01461_c0ml</t>
  </si>
  <si>
    <t>rxn04908_c0ml</t>
  </si>
  <si>
    <t>rxn00615_c0ml</t>
  </si>
  <si>
    <t>rxn06160_c0ml</t>
  </si>
  <si>
    <t>rxn07493_c0ml</t>
  </si>
  <si>
    <t>rxn00332_c0ml</t>
  </si>
  <si>
    <t>rxn00406_c0ml</t>
  </si>
  <si>
    <t>rxn03971_c0ml</t>
  </si>
  <si>
    <t>rxn00495_c0ml</t>
  </si>
  <si>
    <t>rxn06870_c0ml</t>
  </si>
  <si>
    <t>rxn03236_c0ml</t>
  </si>
  <si>
    <t>rxn01265_c0ml</t>
  </si>
  <si>
    <t>rxn00874_c0ml</t>
  </si>
  <si>
    <t>rxn00834_c0ml</t>
  </si>
  <si>
    <t>rxn00782_c0ml</t>
  </si>
  <si>
    <t>rxn00704_c0ml</t>
  </si>
  <si>
    <t>rxn01459_c0ml</t>
  </si>
  <si>
    <t>rxn05252_c0ml</t>
  </si>
  <si>
    <t>rxn01671_c0ml</t>
  </si>
  <si>
    <t>rxn02362_c0ml</t>
  </si>
  <si>
    <t>rxn12642_c0ml</t>
  </si>
  <si>
    <t>rxn05620_c0ml</t>
  </si>
  <si>
    <t>rxn11702_c0ml</t>
  </si>
  <si>
    <t>rxn07673_c0ml</t>
  </si>
  <si>
    <t>rxn01332_c0ml</t>
  </si>
  <si>
    <t>rxn02045_c0ml</t>
  </si>
  <si>
    <t>rxn01530_c0ml</t>
  </si>
  <si>
    <t>rxn00320_c0ml</t>
  </si>
  <si>
    <t>rxn00785_c0ml</t>
  </si>
  <si>
    <t>rxn03909_c0ml</t>
  </si>
  <si>
    <t>rxn10806_c0ml</t>
  </si>
  <si>
    <t>rxn01101_c0ml</t>
  </si>
  <si>
    <t>rxn03084_c0ml</t>
  </si>
  <si>
    <t>rxn06600_c0ml</t>
  </si>
  <si>
    <t>rxn00558_c0ml</t>
  </si>
  <si>
    <t>rxn12635_c0ml</t>
  </si>
  <si>
    <t>rxn00346_c0ml</t>
  </si>
  <si>
    <t>rxn04726_c0ml</t>
  </si>
  <si>
    <t>rxn00550_c0ml</t>
  </si>
  <si>
    <t>rxn07841_c0ml</t>
  </si>
  <si>
    <t>rxn01859_c0ml</t>
  </si>
  <si>
    <t>rxn00806_c0ml</t>
  </si>
  <si>
    <t>rxn02199_c0ml</t>
  </si>
  <si>
    <t>rxn05024_c0ml</t>
  </si>
  <si>
    <t>rxn01851_c0ml</t>
  </si>
  <si>
    <t>rxn11834_c0ml</t>
  </si>
  <si>
    <t>rxn05201_c0ml</t>
  </si>
  <si>
    <t>rxn09449_c0ml</t>
  </si>
  <si>
    <t>rxn00314_c0ml</t>
  </si>
  <si>
    <t>rxn05656_c0ml</t>
  </si>
  <si>
    <t>rxn05616_c0ml</t>
  </si>
  <si>
    <t>rxn01507_c0ml</t>
  </si>
  <si>
    <t>rxn02423_c0ml</t>
  </si>
  <si>
    <t>rxn05651_c0ml</t>
  </si>
  <si>
    <t>rxn00077_c0ml</t>
  </si>
  <si>
    <t>rxn01388_c0ml</t>
  </si>
  <si>
    <t>rxn02391_c0ml</t>
  </si>
  <si>
    <t>rxn03638_c0ml</t>
  </si>
  <si>
    <t>rxn05126_c0ml</t>
  </si>
  <si>
    <t>rxn01406_c0ml</t>
  </si>
  <si>
    <t>rxn01446_c0ml</t>
  </si>
  <si>
    <t>rxn05249_c0ml</t>
  </si>
  <si>
    <t>rxn10043_c0ml</t>
  </si>
  <si>
    <t>rxn10223_c0ml</t>
  </si>
  <si>
    <t>rxn00742_c0ml</t>
  </si>
  <si>
    <t>rxn04658_c0ml</t>
  </si>
  <si>
    <t>rxn00991_c0ml</t>
  </si>
  <si>
    <t>rxn10260_c0ml</t>
  </si>
  <si>
    <t>rxn03915_c0ml</t>
  </si>
  <si>
    <t>rxn03242_c0ml</t>
  </si>
  <si>
    <t>rxn00541_c0ml</t>
  </si>
  <si>
    <t>rxn01924_c0ml</t>
  </si>
  <si>
    <t>rxn01142_c0ml</t>
  </si>
  <si>
    <t>rxn01368_c0ml</t>
  </si>
  <si>
    <t>rxn00134_c0ml</t>
  </si>
  <si>
    <t>rxn01480_c0ml</t>
  </si>
  <si>
    <t>rxn05233_c0ml</t>
  </si>
  <si>
    <t>rxn09109_c0ml</t>
  </si>
  <si>
    <t>rxn00141_c0ml</t>
  </si>
  <si>
    <t>rxn05375_c0ml</t>
  </si>
  <si>
    <t>rxn14294_c0ml</t>
  </si>
  <si>
    <t>rxn01200_c0ml</t>
  </si>
  <si>
    <t>rxn01241_c0ml</t>
  </si>
  <si>
    <t>rxn00859_c0ml</t>
  </si>
  <si>
    <t>rxn00438_c0ml</t>
  </si>
  <si>
    <t>rxn04744_c0ml</t>
  </si>
  <si>
    <t>rxn00288_c0ml</t>
  </si>
  <si>
    <t>rxn02185_c0ml</t>
  </si>
  <si>
    <t>rxn00763_c0ml</t>
  </si>
  <si>
    <t>rxn02473_c0ml</t>
  </si>
  <si>
    <t>rxn06060_c0ml</t>
  </si>
  <si>
    <t>rxn08656_c0ml</t>
  </si>
  <si>
    <t>rxn01434_c0ml</t>
  </si>
  <si>
    <t>rxn00912_c0ml</t>
  </si>
  <si>
    <t>rxn02345_c0ml</t>
  </si>
  <si>
    <t>rxn03849_c0ml</t>
  </si>
  <si>
    <t>rxn03512_c0ml</t>
  </si>
  <si>
    <t>rxn01291_c0ml</t>
  </si>
  <si>
    <t>rxn00122_c0ml</t>
  </si>
  <si>
    <t>rxn06076_c0ml</t>
  </si>
  <si>
    <t>rxn00985_c0ml</t>
  </si>
  <si>
    <t>rxn10259_c0ml</t>
  </si>
  <si>
    <t>rxn01602_c0ml</t>
  </si>
  <si>
    <t>rxn07720_c0ml</t>
  </si>
  <si>
    <t>rxn08094_c0ml</t>
  </si>
  <si>
    <t>rxn05223_c0ml</t>
  </si>
  <si>
    <t>rxn03061_c0ml</t>
  </si>
  <si>
    <t>rxn05344_c0ml</t>
  </si>
  <si>
    <t>rxn03241_c0ml</t>
  </si>
  <si>
    <t>rxn01521_c0ml</t>
  </si>
  <si>
    <t>rxn12636_c0ml</t>
  </si>
  <si>
    <t>rxn11759_c0ml</t>
  </si>
  <si>
    <t>rxn05384_c0ml</t>
  </si>
  <si>
    <t>rxn01975_c0ml</t>
  </si>
  <si>
    <t>rxn02373_c0ml</t>
  </si>
  <si>
    <t>rxn01649_c0ml</t>
  </si>
  <si>
    <t>rxn00085_c0ml</t>
  </si>
  <si>
    <t>rxn00119_c0ml</t>
  </si>
  <si>
    <t>rxn07432_c0ml</t>
  </si>
  <si>
    <t>rxn11749_c0ml</t>
  </si>
  <si>
    <t>rxn04453_c0ml</t>
  </si>
  <si>
    <t>rxn05468_c0ml</t>
  </si>
  <si>
    <t>rxn01466_c0ml</t>
  </si>
  <si>
    <t>rxn03409_c0ml</t>
  </si>
  <si>
    <t>rxn09692_c0ml</t>
  </si>
  <si>
    <t>rxn00974_c0ml</t>
  </si>
  <si>
    <t>rxn03904_c0ml</t>
  </si>
  <si>
    <t>rxn01225_c0ml</t>
  </si>
  <si>
    <t>rxn04760_c0ml</t>
  </si>
  <si>
    <t>rxn07842_c0ml</t>
  </si>
  <si>
    <t>rxn02288_c0ml</t>
  </si>
  <si>
    <t>rxn10199_c0ml</t>
  </si>
  <si>
    <t>rxn00783_c0ml</t>
  </si>
  <si>
    <t>rxn00409_c0ml</t>
  </si>
  <si>
    <t>rxn02831_c0ml</t>
  </si>
  <si>
    <t>rxn07885_c0ml</t>
  </si>
  <si>
    <t>rxn01258_c0ml</t>
  </si>
  <si>
    <t>rxn02128_c0ml</t>
  </si>
  <si>
    <t>rxn03041_c0ml</t>
  </si>
  <si>
    <t>rxn03901_c0ml</t>
  </si>
  <si>
    <t>rxn01985_c0ml</t>
  </si>
  <si>
    <t>rxn02832_c0ml</t>
  </si>
  <si>
    <t>rxn05621_c0ml</t>
  </si>
  <si>
    <t>rxn10052_c0ml</t>
  </si>
  <si>
    <t>rxn07672_c0ml</t>
  </si>
  <si>
    <t>rxn04133_c0ml</t>
  </si>
  <si>
    <t>rxn00193_c0ml</t>
  </si>
  <si>
    <t>rxn00653_c0ml</t>
  </si>
  <si>
    <t>rxn06372_c0ml</t>
  </si>
  <si>
    <t>rxn00929_c0ml</t>
  </si>
  <si>
    <t>rxn14264_c0ml</t>
  </si>
  <si>
    <t>rxn11892_c0ml</t>
  </si>
  <si>
    <t>rxn00342_c0ml</t>
  </si>
  <si>
    <t>rxn00256_c0ml</t>
  </si>
  <si>
    <t>rxn03004_c0ml</t>
  </si>
  <si>
    <t>rxn00138_c0ml</t>
  </si>
  <si>
    <t>rxn02167_c0ml</t>
  </si>
  <si>
    <t>rxn01858_c0ml</t>
  </si>
  <si>
    <t>rxn10770_c0ml</t>
  </si>
  <si>
    <t>rxn05421_c0ml</t>
  </si>
  <si>
    <t>rxn01799_c0ml</t>
  </si>
  <si>
    <t>rxn01485_c0ml</t>
  </si>
  <si>
    <t>rxn03031_c0ml</t>
  </si>
  <si>
    <t>rxn09296_c0ml</t>
  </si>
  <si>
    <t>rxn00239_c0ml</t>
  </si>
  <si>
    <t>rxn00441_c0ml</t>
  </si>
  <si>
    <t>rxn00302_c0ml</t>
  </si>
  <si>
    <t>rxn05611_c0ml</t>
  </si>
  <si>
    <t>rxn02465_c0ml</t>
  </si>
  <si>
    <t>rxn01791_c0ml</t>
  </si>
  <si>
    <t>rxn00183_c0ml</t>
  </si>
  <si>
    <t>rxn03333_c0ml</t>
  </si>
  <si>
    <t>rxn01329_c0ml</t>
  </si>
  <si>
    <t>rxn00002_c0ml</t>
  </si>
  <si>
    <t>rxn02507_c0ml</t>
  </si>
  <si>
    <t>rxn00542_c0ml</t>
  </si>
  <si>
    <t>rxn05937_c0ml</t>
  </si>
  <si>
    <t>rxn10220_c0ml</t>
  </si>
  <si>
    <t>rxn10261_c0ml</t>
  </si>
  <si>
    <t>rxn01964_c0ml</t>
  </si>
  <si>
    <t>rxn02341_c0ml</t>
  </si>
  <si>
    <t>rxn06591_c0ml</t>
  </si>
  <si>
    <t>rxn01519_c0ml</t>
  </si>
  <si>
    <t>rxn01137_c0ml</t>
  </si>
  <si>
    <t>rxn01343_c0ml</t>
  </si>
  <si>
    <t>rxn09108_c0ml</t>
  </si>
  <si>
    <t>rxn01513_c0ml</t>
  </si>
  <si>
    <t>rxn06510_c0ml</t>
  </si>
  <si>
    <t>rxn04016_c0ml</t>
  </si>
  <si>
    <t>rxn08307_c0ml</t>
  </si>
  <si>
    <t>rxn05177_c0ml</t>
  </si>
  <si>
    <t>rxn02474_c0ml</t>
  </si>
  <si>
    <t>rxn02230_c0ml</t>
  </si>
  <si>
    <t>rxn03246_c0ml</t>
  </si>
  <si>
    <t>rxn00604_c0ml</t>
  </si>
  <si>
    <t>rxn08657_c0ml</t>
  </si>
  <si>
    <t>rxn12645_c0ml</t>
  </si>
  <si>
    <t>rxn01019_c0ml</t>
  </si>
  <si>
    <t>rxn06335_c0ml</t>
  </si>
  <si>
    <t>rxn09448_c0ml</t>
  </si>
  <si>
    <t>rxn00525_c0ml</t>
  </si>
  <si>
    <t>rxn02406_c0ml</t>
  </si>
  <si>
    <t>rxn02861_c0ml</t>
  </si>
  <si>
    <t>rxn05638_c0ml</t>
  </si>
  <si>
    <t>rxn02914_c0ml</t>
  </si>
  <si>
    <t>rxn01603_c0ml</t>
  </si>
  <si>
    <t>rxn00055_c0ml</t>
  </si>
  <si>
    <t>rxn00686_c0ml</t>
  </si>
  <si>
    <t>rxn00905_c0ml</t>
  </si>
  <si>
    <t>rxn05456_c0ml</t>
  </si>
  <si>
    <t>rxn09112_c0ml</t>
  </si>
  <si>
    <t>rxn03194_c0ml</t>
  </si>
  <si>
    <t>rxn06075_c0ml</t>
  </si>
  <si>
    <t>rxn00689_c0ml</t>
  </si>
  <si>
    <t>rxn08129_c0ml</t>
  </si>
  <si>
    <t>rxn01286_c0ml</t>
  </si>
  <si>
    <t>rxn05289_c0ml</t>
  </si>
  <si>
    <t>rxn01973_c0ml</t>
  </si>
  <si>
    <t>rxn05467_c0ml</t>
  </si>
  <si>
    <t>rxn00117_c0ml</t>
  </si>
  <si>
    <t>rxn05343_c0ml</t>
  </si>
  <si>
    <t>rxn01520_c0ml</t>
  </si>
  <si>
    <t>rxn05425_c0ml</t>
  </si>
  <si>
    <t>rxn00330_c0ml</t>
  </si>
  <si>
    <t>rxn05736_c0ml</t>
  </si>
  <si>
    <t>rxn03445_c0ml</t>
  </si>
  <si>
    <t>rxn01641_c0ml</t>
  </si>
  <si>
    <t>rxn01226_c0ml</t>
  </si>
  <si>
    <t>rxn00493_c0ml</t>
  </si>
  <si>
    <t>rxn02172_c0ml</t>
  </si>
  <si>
    <t>rxn00293_c0ml</t>
  </si>
  <si>
    <t>rxn05383_c0ml</t>
  </si>
  <si>
    <t>rxn10196_c0ml</t>
  </si>
  <si>
    <t>rxn00741_c0ml</t>
  </si>
  <si>
    <t>rxn00839_c0ml</t>
  </si>
  <si>
    <t>rxn03393_c0ml</t>
  </si>
  <si>
    <t>rxn02897_c0ml</t>
  </si>
  <si>
    <t>rxn03891_c0ml</t>
  </si>
  <si>
    <t>rxn03136_c0ml</t>
  </si>
  <si>
    <t>rxn03395_c0ml</t>
  </si>
  <si>
    <t>rxn05360_c0ml</t>
  </si>
  <si>
    <t>rxn09436_c0ml</t>
  </si>
  <si>
    <t>rxn08551_c0ml</t>
  </si>
  <si>
    <t>rxn02404_c0ml</t>
  </si>
  <si>
    <t>rxn03916_c0ml</t>
  </si>
  <si>
    <t>rxn00224_c0ml</t>
  </si>
  <si>
    <t>rxn06723_c0ml</t>
  </si>
  <si>
    <t>rxn12215_c0ml</t>
  </si>
  <si>
    <t>rxn08710_c0ml</t>
  </si>
  <si>
    <t>rxn05342_c0ml</t>
  </si>
  <si>
    <t>rxn03537_c0ml</t>
  </si>
  <si>
    <t>rxn10473_c0ml</t>
  </si>
  <si>
    <t>rxn08619_c0ml</t>
  </si>
  <si>
    <t>rxn12008_c0ml</t>
  </si>
  <si>
    <t>rxn06729_c0ml</t>
  </si>
  <si>
    <t>rxn03146_c0ml</t>
  </si>
  <si>
    <t>rxn10226_c0ml</t>
  </si>
  <si>
    <t>rxn05386_c0ml</t>
  </si>
  <si>
    <t>rxn05436_c0ml</t>
  </si>
  <si>
    <t>rxn03917_c0ml</t>
  </si>
  <si>
    <t>rxn10053_c0ml</t>
  </si>
  <si>
    <t>rxn05514_c0ml</t>
  </si>
  <si>
    <t>rxn03536_c0ml</t>
  </si>
  <si>
    <t>rxn08708_c0ml</t>
  </si>
  <si>
    <t>rxn05119_c0ml</t>
  </si>
  <si>
    <t>rxn08620_c0ml</t>
  </si>
  <si>
    <t>rxn02286_c0ml</t>
  </si>
  <si>
    <t>rxn05441_c0ml</t>
  </si>
  <si>
    <t>rxn03893_c0ml</t>
  </si>
  <si>
    <t>rxn03159_c0ml</t>
  </si>
  <si>
    <t>rxn01675_c0ml</t>
  </si>
  <si>
    <t>rxn02003_c0ml</t>
  </si>
  <si>
    <t>rxn00916_c0ml</t>
  </si>
  <si>
    <t>rxn08764_c0ml</t>
  </si>
  <si>
    <t>rxn10233_c0ml</t>
  </si>
  <si>
    <t>rxn10265_c0ml</t>
  </si>
  <si>
    <t>rxn12225_c0ml</t>
  </si>
  <si>
    <t>rxn05405_c0ml</t>
  </si>
  <si>
    <t>rxn05364_c0ml</t>
  </si>
  <si>
    <t>rxn09202_c0ml</t>
  </si>
  <si>
    <t>rxn12224_c0ml</t>
  </si>
  <si>
    <t>rxn05398_c0ml</t>
  </si>
  <si>
    <t>rxn00851_c0ml</t>
  </si>
  <si>
    <t>rxn05385_c0ml</t>
  </si>
  <si>
    <t>rxn09225_c0ml</t>
  </si>
  <si>
    <t>rxn00127_c0ml</t>
  </si>
  <si>
    <t>rxn02186_c0ml</t>
  </si>
  <si>
    <t>rxn10214_c0ml</t>
  </si>
  <si>
    <t>rxn09106_c0ml</t>
  </si>
  <si>
    <t>rxn08711_c0ml</t>
  </si>
  <si>
    <t>rxn02008_c0ml</t>
  </si>
  <si>
    <t>rxn05369_c0ml</t>
  </si>
  <si>
    <t>rxn02476_c0ml</t>
  </si>
  <si>
    <t>rxn05406_c0ml</t>
  </si>
  <si>
    <t>rxn10266_c0ml</t>
  </si>
  <si>
    <t>rxn08709_c0ml</t>
  </si>
  <si>
    <t>rxn05372_c0ml</t>
  </si>
  <si>
    <t>rxn02331_c0ml</t>
  </si>
  <si>
    <t>rxn08333_c0ml</t>
  </si>
  <si>
    <t>rxn01644_c0ml</t>
  </si>
  <si>
    <t>rxn00056_c0ml</t>
  </si>
  <si>
    <t>rxn02011_c0ml</t>
  </si>
  <si>
    <t>rxn00800_c0ml</t>
  </si>
  <si>
    <t>rxn05382_c0ml</t>
  </si>
  <si>
    <t>rxn05376_c0ml</t>
  </si>
  <si>
    <t>rxn06865_c0ml</t>
  </si>
  <si>
    <t>rxn05368_c0ml</t>
  </si>
  <si>
    <t>rxn05391_c0ml</t>
  </si>
  <si>
    <t>rxn10337_c0ml</t>
  </si>
  <si>
    <t>rxn08713_c0ml</t>
  </si>
  <si>
    <t>rxn00777_c0ml</t>
  </si>
  <si>
    <t>rxn00599_c0ml</t>
  </si>
  <si>
    <t>rxn03918_c0ml</t>
  </si>
  <si>
    <t>rxn05407_c0ml</t>
  </si>
  <si>
    <t>rxn01361_c0ml</t>
  </si>
  <si>
    <t>rxn05403_c0ml</t>
  </si>
  <si>
    <t>rxn05029_c0ml</t>
  </si>
  <si>
    <t>rxn08618_c0ml</t>
  </si>
  <si>
    <t>rxn09210_c0ml</t>
  </si>
  <si>
    <t>rxn05618_c0ml</t>
  </si>
  <si>
    <t>rxn05381_c0ml</t>
  </si>
  <si>
    <t>rxn01790_c0ml</t>
  </si>
  <si>
    <t>rxn01117_c0ml</t>
  </si>
  <si>
    <t>rxn08954_c0ml</t>
  </si>
  <si>
    <t>rxn10954_c0ml</t>
  </si>
  <si>
    <t>rxn03164_c0ml</t>
  </si>
  <si>
    <t>rxn03167_c0ml</t>
  </si>
  <si>
    <t>rxn10338_c0ml</t>
  </si>
  <si>
    <t>rxn02508_c0ml</t>
  </si>
  <si>
    <t>rxn00910_c0ml</t>
  </si>
  <si>
    <t>rxn05293_c0ml</t>
  </si>
  <si>
    <t>rxn10205_c0ml</t>
  </si>
  <si>
    <t>rxn03439_c0ml</t>
  </si>
  <si>
    <t>rxn05402_c0ml</t>
  </si>
  <si>
    <t>rxn03181_c0ml</t>
  </si>
  <si>
    <t>rxn05378_c0ml</t>
  </si>
  <si>
    <t>rxn11703_c0ml</t>
  </si>
  <si>
    <t>rxn05361_c0ml</t>
  </si>
  <si>
    <t>rxn03841_c0ml</t>
  </si>
  <si>
    <t>rxn06023_c0ml</t>
  </si>
  <si>
    <t>rxn05380_c0ml</t>
  </si>
  <si>
    <t>rxn10206_c0ml</t>
  </si>
  <si>
    <t>rxn04139_c0ml</t>
  </si>
  <si>
    <t>rxn05144_c0ml</t>
  </si>
  <si>
    <t>rxn03511_c0ml</t>
  </si>
  <si>
    <t>rxn05365_c0ml</t>
  </si>
  <si>
    <t>rxn02774_c0ml</t>
  </si>
  <si>
    <t>rxn02303_c0ml</t>
  </si>
  <si>
    <t>rxn05370_c0ml</t>
  </si>
  <si>
    <t>rxn05401_c0ml</t>
  </si>
  <si>
    <t>rxn10232_c0ml</t>
  </si>
  <si>
    <t>rxn03130_c0ml</t>
  </si>
  <si>
    <t>rxn06848_c0ml</t>
  </si>
  <si>
    <t>rxn02929_c0ml</t>
  </si>
  <si>
    <t>rxn08583_c0ml</t>
  </si>
  <si>
    <t>rxn00137_c0ml</t>
  </si>
  <si>
    <t>rxn13477_c0ml</t>
  </si>
  <si>
    <t>rxn10227_c0ml</t>
  </si>
  <si>
    <t>rxn01256_c0ml</t>
  </si>
  <si>
    <t>rxn08712_c0ml</t>
  </si>
  <si>
    <t>rxn03182_c0ml</t>
  </si>
  <si>
    <t>rxn03397_c0ml</t>
  </si>
  <si>
    <t>rxn05366_c0ml</t>
  </si>
  <si>
    <t>rxn10336_c0ml</t>
  </si>
  <si>
    <t>rxn03538_c0ml</t>
  </si>
  <si>
    <t>rxn10094_c0ml</t>
  </si>
  <si>
    <t>rxn05744_c0ml</t>
  </si>
  <si>
    <t>rxn05389_c0ml</t>
  </si>
  <si>
    <t>rxn02000_c0ml</t>
  </si>
  <si>
    <t>rxn05377_c0ml</t>
  </si>
  <si>
    <t>rxn05390_c0ml</t>
  </si>
  <si>
    <t>rxn01997_c0ml</t>
  </si>
  <si>
    <t>rxn12239_c0ml</t>
  </si>
  <si>
    <t>rxn00350_c0ml</t>
  </si>
  <si>
    <t>rxn08131_c0ml</t>
  </si>
  <si>
    <t>rxn05387_c0ml</t>
  </si>
  <si>
    <t>rxn00957_c0ml</t>
  </si>
  <si>
    <t>rxn08088_c0ml</t>
  </si>
  <si>
    <t>rxn05039_c0ml</t>
  </si>
  <si>
    <t>rxn05362_c0ml</t>
  </si>
  <si>
    <t>rxn05596_c0ml</t>
  </si>
  <si>
    <t>rxn00125_c0ml</t>
  </si>
  <si>
    <t>rxn05399_c0ml</t>
  </si>
  <si>
    <t>rxn03150_c0ml</t>
  </si>
  <si>
    <t>rxn00979_c0ml</t>
  </si>
  <si>
    <t>rxn05373_c0ml</t>
  </si>
  <si>
    <t>rxn05393_c0ml</t>
  </si>
  <si>
    <t>rxn05397_c0ml</t>
  </si>
  <si>
    <t>rxn00467_c0ml</t>
  </si>
  <si>
    <t>rxn05394_c0ml</t>
  </si>
  <si>
    <t>rxn10215_c0ml</t>
  </si>
  <si>
    <t>rxn03919_c0ml</t>
  </si>
  <si>
    <t>rxn02056_c0ml</t>
  </si>
  <si>
    <t>rxn09345_c0ml</t>
  </si>
  <si>
    <t>rxn11946_c0ml</t>
  </si>
  <si>
    <t>bio1ml</t>
  </si>
  <si>
    <t>EX_cpd00073_e0</t>
  </si>
  <si>
    <t>EX_cpd11597_e0</t>
  </si>
  <si>
    <t>EX_cpd00797_e0</t>
  </si>
  <si>
    <t>EX_cpd00142_e0</t>
  </si>
  <si>
    <t>EX_cpd00211_e0</t>
  </si>
  <si>
    <t>EX_cpd00540_e0</t>
  </si>
  <si>
    <t>EX_cpd00104_e0</t>
  </si>
  <si>
    <t>EX_cpd00098_e0</t>
  </si>
  <si>
    <t>rxn_Endglu_c0ml</t>
  </si>
  <si>
    <t>rxn_Exoglu_c0ml</t>
  </si>
  <si>
    <t>rxn_bglu_c0ml</t>
  </si>
  <si>
    <t>Bio1</t>
  </si>
  <si>
    <t>EX_cpd11416_c0</t>
  </si>
  <si>
    <t>CM3_Com</t>
  </si>
  <si>
    <t>CM22_Com</t>
  </si>
  <si>
    <t>rxn02201_c0csp</t>
  </si>
  <si>
    <t>rxn00351_c0csp</t>
  </si>
  <si>
    <t>rxn07431_c0csp</t>
  </si>
  <si>
    <t>rxn00836_c0csp</t>
  </si>
  <si>
    <t>rxn00390_c0csp</t>
  </si>
  <si>
    <t>rxn11567_c0csp</t>
  </si>
  <si>
    <t>rxn00423_c0csp</t>
  </si>
  <si>
    <t>rxn00364_c0csp</t>
  </si>
  <si>
    <t>rxn03408_c0csp</t>
  </si>
  <si>
    <t>rxn02177_c0csp</t>
  </si>
  <si>
    <t>rxn05250_c0csp</t>
  </si>
  <si>
    <t>rxn05440_c0csp</t>
  </si>
  <si>
    <t>rxn00935_c0csp</t>
  </si>
  <si>
    <t>rxn01673_c0csp</t>
  </si>
  <si>
    <t>rxn02342_c0csp</t>
  </si>
  <si>
    <t>rxn00022_c0csp</t>
  </si>
  <si>
    <t>rxn00973_c0csp</t>
  </si>
  <si>
    <t>rxn02000_c0csp</t>
  </si>
  <si>
    <t>rxn03239_c0csp</t>
  </si>
  <si>
    <t>rxn05457_c0csp</t>
  </si>
  <si>
    <t>rxn04271_c0csp</t>
  </si>
  <si>
    <t>rxn13783_c0csp</t>
  </si>
  <si>
    <t>rxn10118_c0csp</t>
  </si>
  <si>
    <t>rxn05392_c0csp</t>
  </si>
  <si>
    <t>rxn08934_c0csp</t>
  </si>
  <si>
    <t>rxn12008_c0csp</t>
  </si>
  <si>
    <t>rxn00199_c0csp</t>
  </si>
  <si>
    <t>rxn01358_c0csp</t>
  </si>
  <si>
    <t>rxn12637_c0csp</t>
  </si>
  <si>
    <t>rxn03046_c0csp</t>
  </si>
  <si>
    <t>rxn09240_c0csp</t>
  </si>
  <si>
    <t>rxn01219_c0csp</t>
  </si>
  <si>
    <t>rxn05958_c0csp</t>
  </si>
  <si>
    <t>rxn00519_c0csp</t>
  </si>
  <si>
    <t>rxn00258_c0csp</t>
  </si>
  <si>
    <t>rxn00800_c0csp</t>
  </si>
  <si>
    <t>rxn09177_c0csp</t>
  </si>
  <si>
    <t>rxn00211_c0csp</t>
  </si>
  <si>
    <t>rxn00179_c0csp</t>
  </si>
  <si>
    <t>rxn02945_c0csp</t>
  </si>
  <si>
    <t>rxn01210_c0csp</t>
  </si>
  <si>
    <t>rxn00730_c0csp</t>
  </si>
  <si>
    <t>rxn00192_c0csp</t>
  </si>
  <si>
    <t>rxn01218_c0csp</t>
  </si>
  <si>
    <t>rxn05367_c0csp</t>
  </si>
  <si>
    <t>rxn03360_c0csp</t>
  </si>
  <si>
    <t>rxn02898_c0csp</t>
  </si>
  <si>
    <t>rxn01199_c0csp</t>
  </si>
  <si>
    <t>rxn00545_c0csp</t>
  </si>
  <si>
    <t>rxn00771_c0csp</t>
  </si>
  <si>
    <t>rxn08807_c0csp</t>
  </si>
  <si>
    <t>rxn10344_c0csp</t>
  </si>
  <si>
    <t>rxn01547_c0csp</t>
  </si>
  <si>
    <t>rxn02320_c0csp</t>
  </si>
  <si>
    <t>rxn03384_c0csp</t>
  </si>
  <si>
    <t>rxn06488_c0csp</t>
  </si>
  <si>
    <t>rxn01405_c0csp</t>
  </si>
  <si>
    <t>rxn02504_c0csp</t>
  </si>
  <si>
    <t>rxn04082_c0csp</t>
  </si>
  <si>
    <t>rxn04996_c0csp</t>
  </si>
  <si>
    <t>rxn00262_c0csp</t>
  </si>
  <si>
    <t>rxn05404_c0csp</t>
  </si>
  <si>
    <t>rxn02796_c0csp</t>
  </si>
  <si>
    <t>rxn10262_c0csp</t>
  </si>
  <si>
    <t>rxn10126_c0csp</t>
  </si>
  <si>
    <t>rxn10225_c0csp</t>
  </si>
  <si>
    <t>rxn01486_c0csp</t>
  </si>
  <si>
    <t>rxn00898_c0csp</t>
  </si>
  <si>
    <t>rxn05444_c0csp</t>
  </si>
  <si>
    <t>rxn05040_c0csp</t>
  </si>
  <si>
    <t>rxn05400_c0csp</t>
  </si>
  <si>
    <t>rxn01636_c0csp</t>
  </si>
  <si>
    <t>rxn05235_c0csp</t>
  </si>
  <si>
    <t>rxn02090_c0csp</t>
  </si>
  <si>
    <t>rxn00816_c0csp</t>
  </si>
  <si>
    <t>rxn02988_c0csp</t>
  </si>
  <si>
    <t>rxn01243_c0csp</t>
  </si>
  <si>
    <t>rxn01021_c0csp</t>
  </si>
  <si>
    <t>rxn05814_c0csp</t>
  </si>
  <si>
    <t>rxn00539_c0csp</t>
  </si>
  <si>
    <t>rxn00678_c0csp</t>
  </si>
  <si>
    <t>rxn00001_c0csp</t>
  </si>
  <si>
    <t>rxn01331_c0csp</t>
  </si>
  <si>
    <t>rxn06297_c0csp</t>
  </si>
  <si>
    <t>rxn00710_c0csp</t>
  </si>
  <si>
    <t>rxn01114_c0csp</t>
  </si>
  <si>
    <t>rxn02305_c0csp</t>
  </si>
  <si>
    <t>rxn00470_c0csp</t>
  </si>
  <si>
    <t>rxn08817_c0csp</t>
  </si>
  <si>
    <t>rxn00910_c0csp</t>
  </si>
  <si>
    <t>rxn11944_c0csp</t>
  </si>
  <si>
    <t>rxn02479_c0csp</t>
  </si>
  <si>
    <t>rxn03373_c0csp</t>
  </si>
  <si>
    <t>rxn05647_c0csp</t>
  </si>
  <si>
    <t>rxn05459_c0csp</t>
  </si>
  <si>
    <t>rxn05453_c0csp</t>
  </si>
  <si>
    <t>rxn01682_c0csp</t>
  </si>
  <si>
    <t>rxn08796_c0csp</t>
  </si>
  <si>
    <t>rxn02586_c0csp</t>
  </si>
  <si>
    <t>rxn06493_c0csp</t>
  </si>
  <si>
    <t>rxn12846_c0csp</t>
  </si>
  <si>
    <t>rxn00337_c0csp</t>
  </si>
  <si>
    <t>rxn08308_c0csp</t>
  </si>
  <si>
    <t>rxn00208_c0csp</t>
  </si>
  <si>
    <t>rxn08823_c0csp</t>
  </si>
  <si>
    <t>rxn05031_c0csp</t>
  </si>
  <si>
    <t>rxn05434_c0csp</t>
  </si>
  <si>
    <t>rxn05346_c0csp</t>
  </si>
  <si>
    <t>rxn07680_c0csp</t>
  </si>
  <si>
    <t>rxn03248_c0csp</t>
  </si>
  <si>
    <t>rxn08127_c0csp</t>
  </si>
  <si>
    <t>rxn05516_c0csp</t>
  </si>
  <si>
    <t>rxn05142_c0csp</t>
  </si>
  <si>
    <t>rxn05733_c0csp</t>
  </si>
  <si>
    <t>rxn12158_c0csp</t>
  </si>
  <si>
    <t>rxn01134_c0csp</t>
  </si>
  <si>
    <t>rxn02376_c0csp</t>
  </si>
  <si>
    <t>rxn05598_c0csp</t>
  </si>
  <si>
    <t>rxn02279_c0csp</t>
  </si>
  <si>
    <t>rxn00526_c0csp</t>
  </si>
  <si>
    <t>rxn12512_c0csp</t>
  </si>
  <si>
    <t>rxn00902_c0csp</t>
  </si>
  <si>
    <t>rxn00015_c0csp</t>
  </si>
  <si>
    <t>rxn00658_c0csp</t>
  </si>
  <si>
    <t>rxn00449_c0csp</t>
  </si>
  <si>
    <t>rxn06672_c0csp</t>
  </si>
  <si>
    <t>rxn02961_c0csp</t>
  </si>
  <si>
    <t>rxn00649_c0csp</t>
  </si>
  <si>
    <t>rxn01739_c0csp</t>
  </si>
  <si>
    <t>rxn02400_c0csp</t>
  </si>
  <si>
    <t>rxn00641_c0csp</t>
  </si>
  <si>
    <t>rxn00361_c0csp</t>
  </si>
  <si>
    <t>rxn07434_c0csp</t>
  </si>
  <si>
    <t>rxn01974_c0csp</t>
  </si>
  <si>
    <t>rxn00242_c0csp</t>
  </si>
  <si>
    <t>rxn12641_c0csp</t>
  </si>
  <si>
    <t>rxn00568_c0csp</t>
  </si>
  <si>
    <t>rxn08971_c0csp</t>
  </si>
  <si>
    <t>rxn01635_c0csp</t>
  </si>
  <si>
    <t>rxn03887_c0csp</t>
  </si>
  <si>
    <t>rxn00060_c0csp</t>
  </si>
  <si>
    <t>rxn00225_c0csp</t>
  </si>
  <si>
    <t>rxn05350_c0csp</t>
  </si>
  <si>
    <t>rxn08838_c0csp</t>
  </si>
  <si>
    <t>rxn00780_c0csp</t>
  </si>
  <si>
    <t>rxn00148_c0csp</t>
  </si>
  <si>
    <t>rxn01102_c0csp</t>
  </si>
  <si>
    <t>rxn05569_c0csp</t>
  </si>
  <si>
    <t>rxn05358_c0csp</t>
  </si>
  <si>
    <t>rxn00100_c0csp</t>
  </si>
  <si>
    <t>rxn02374_c0csp</t>
  </si>
  <si>
    <t>rxn05560_c0csp</t>
  </si>
  <si>
    <t>rxn05437_c0csp</t>
  </si>
  <si>
    <t>rxn08976_c0csp</t>
  </si>
  <si>
    <t>rxn00781_c0csp</t>
  </si>
  <si>
    <t>rxn05319_c0csp</t>
  </si>
  <si>
    <t>rxn00881_c0csp</t>
  </si>
  <si>
    <t>rxn05298_c0csp</t>
  </si>
  <si>
    <t>rxn05408_c0csp</t>
  </si>
  <si>
    <t>rxn00292_c0csp</t>
  </si>
  <si>
    <t>rxn05401_c0csp</t>
  </si>
  <si>
    <t>rxn02264_c0csp</t>
  </si>
  <si>
    <t>rxn01451_c0csp</t>
  </si>
  <si>
    <t>rxn02687_c0csp</t>
  </si>
  <si>
    <t>rxn03903_c0csp</t>
  </si>
  <si>
    <t>rxn00097_c0csp</t>
  </si>
  <si>
    <t>rxn02212_c0csp</t>
  </si>
  <si>
    <t>rxn00695_c0csp</t>
  </si>
  <si>
    <t>rxn07670_c0csp</t>
  </si>
  <si>
    <t>rxn05324_c0csp</t>
  </si>
  <si>
    <t>rxn10481_c0csp</t>
  </si>
  <si>
    <t>rxn00655_c0csp</t>
  </si>
  <si>
    <t>rxn00692_c0csp</t>
  </si>
  <si>
    <t>rxn01492_c0csp</t>
  </si>
  <si>
    <t>rxn00802_c0csp</t>
  </si>
  <si>
    <t>rxn01099_c0csp</t>
  </si>
  <si>
    <t>rxn02160_c0csp</t>
  </si>
  <si>
    <t>rxn08802_c0csp</t>
  </si>
  <si>
    <t>rxn05413_c0csp</t>
  </si>
  <si>
    <t>rxn02703_c0csp</t>
  </si>
  <si>
    <t>rxn00913_c0csp</t>
  </si>
  <si>
    <t>rxn01997_c0csp</t>
  </si>
  <si>
    <t>rxn08521_c0csp</t>
  </si>
  <si>
    <t>rxn08809_c0csp</t>
  </si>
  <si>
    <t>rxn00171_c0csp</t>
  </si>
  <si>
    <t>rxn03958_c0csp</t>
  </si>
  <si>
    <t>rxn00259_c0csp</t>
  </si>
  <si>
    <t>rxn01051_c0csp</t>
  </si>
  <si>
    <t>rxn00345_c0csp</t>
  </si>
  <si>
    <t>rxn00178_c0csp</t>
  </si>
  <si>
    <t>rxn01362_c0csp</t>
  </si>
  <si>
    <t>rxn03174_c0csp</t>
  </si>
  <si>
    <t>rxn01064_c0csp</t>
  </si>
  <si>
    <t>rxn10125_c0csp</t>
  </si>
  <si>
    <t>rxn07875_c0csp</t>
  </si>
  <si>
    <t>rxn02696_c0csp</t>
  </si>
  <si>
    <t>rxn05418_c0csp</t>
  </si>
  <si>
    <t>rxn00506_c0csp</t>
  </si>
  <si>
    <t>rxn10060_c0csp</t>
  </si>
  <si>
    <t>rxn02933_c0csp</t>
  </si>
  <si>
    <t>rxn00727_c0csp</t>
  </si>
  <si>
    <t>rxn05617_c0csp</t>
  </si>
  <si>
    <t>rxn12638_c0csp</t>
  </si>
  <si>
    <t>rxn05243_c0csp</t>
  </si>
  <si>
    <t>rxn02268_c0csp</t>
  </si>
  <si>
    <t>rxn05127_c0csp</t>
  </si>
  <si>
    <t>rxn00305_c0csp</t>
  </si>
  <si>
    <t>rxn01445_c0csp</t>
  </si>
  <si>
    <t>rxn05248_c0csp</t>
  </si>
  <si>
    <t>rxn00612_c0csp</t>
  </si>
  <si>
    <t>rxn06403_c0csp</t>
  </si>
  <si>
    <t>rxn08841_c0csp</t>
  </si>
  <si>
    <t>rxn05461_c0csp</t>
  </si>
  <si>
    <t>rxn07312_c0csp</t>
  </si>
  <si>
    <t>rxn01701_c0csp</t>
  </si>
  <si>
    <t>rxn02159_c0csp</t>
  </si>
  <si>
    <t>rxn10222_c0csp</t>
  </si>
  <si>
    <t>rxn01966_c0csp</t>
  </si>
  <si>
    <t>rxn10263_c0csp</t>
  </si>
  <si>
    <t>rxn05466_c0csp</t>
  </si>
  <si>
    <t>rxn08814_c0csp</t>
  </si>
  <si>
    <t>rxn08845_c0csp</t>
  </si>
  <si>
    <t>rxn01292_c0csp</t>
  </si>
  <si>
    <t>rxn00300_c0csp</t>
  </si>
  <si>
    <t>rxn01925_c0csp</t>
  </si>
  <si>
    <t>rxn02380_c0csp</t>
  </si>
  <si>
    <t>rxn08792_c0csp</t>
  </si>
  <si>
    <t>rxn10131_c0csp</t>
  </si>
  <si>
    <t>rxn05417_c0csp</t>
  </si>
  <si>
    <t>rxn08799_c0csp</t>
  </si>
  <si>
    <t>rxn05234_c0csp</t>
  </si>
  <si>
    <t>rxn01157_c0csp</t>
  </si>
  <si>
    <t>rxn05957_c0csp</t>
  </si>
  <si>
    <t>rxn03419_c0csp</t>
  </si>
  <si>
    <t>rxn00679_c0csp</t>
  </si>
  <si>
    <t>rxn02975_c0csp</t>
  </si>
  <si>
    <t>rxn09111_c0csp</t>
  </si>
  <si>
    <t>rxn06078_c0csp</t>
  </si>
  <si>
    <t>rxn05607_c0csp</t>
  </si>
  <si>
    <t>rxn03848_c0csp</t>
  </si>
  <si>
    <t>rxn05348_c0csp</t>
  </si>
  <si>
    <t>rxn05435_c0csp</t>
  </si>
  <si>
    <t>rxn03245_c0csp</t>
  </si>
  <si>
    <t>rxn00907_c0csp</t>
  </si>
  <si>
    <t>rxn05458_c0csp</t>
  </si>
  <si>
    <t>rxn02404_c0csp</t>
  </si>
  <si>
    <t>rxn02911_c0csp</t>
  </si>
  <si>
    <t>rxn00012_c0csp</t>
  </si>
  <si>
    <t>rxn05581_c0csp</t>
  </si>
  <si>
    <t>rxn07721_c0csp</t>
  </si>
  <si>
    <t>rxn05450_c0csp</t>
  </si>
  <si>
    <t>rxn12847_c0csp</t>
  </si>
  <si>
    <t>rxn05410_c0csp</t>
  </si>
  <si>
    <t>rxn05443_c0csp</t>
  </si>
  <si>
    <t>rxn09320_c0csp</t>
  </si>
  <si>
    <t>rxn09114_c0csp</t>
  </si>
  <si>
    <t>rxn08822_c0csp</t>
  </si>
  <si>
    <t>rxn02821_c0csp</t>
  </si>
  <si>
    <t>rxn05345_c0csp</t>
  </si>
  <si>
    <t>rxn04068_c0csp</t>
  </si>
  <si>
    <t>rxn00336_c0csp</t>
  </si>
  <si>
    <t>rxn05422_c0csp</t>
  </si>
  <si>
    <t>rxn03891_c0csp</t>
  </si>
  <si>
    <t>rxn01465_c0csp</t>
  </si>
  <si>
    <t>rxn03052_c0csp</t>
  </si>
  <si>
    <t>rxn01872_c0csp</t>
  </si>
  <si>
    <t>rxn01301_c0csp</t>
  </si>
  <si>
    <t>rxn01643_c0csp</t>
  </si>
  <si>
    <t>rxn04457_c0csp</t>
  </si>
  <si>
    <t>rxn03487_c0csp</t>
  </si>
  <si>
    <t>rxn00248_c0csp</t>
  </si>
  <si>
    <t>rxn00295_c0csp</t>
  </si>
  <si>
    <t>rxn00499_c0csp</t>
  </si>
  <si>
    <t>rxn08844_c0csp</t>
  </si>
  <si>
    <t>rxn05385_c0csp</t>
  </si>
  <si>
    <t>rxn00707_c0csp</t>
  </si>
  <si>
    <t>rxn06937_c0csp</t>
  </si>
  <si>
    <t>rxn14017_c0csp</t>
  </si>
  <si>
    <t>rxn03095_c0csp</t>
  </si>
  <si>
    <t>rxn00708_c0csp</t>
  </si>
  <si>
    <t>rxn07433_c0csp</t>
  </si>
  <si>
    <t>rxn03762_c0csp</t>
  </si>
  <si>
    <t>rxn00392_c0csp</t>
  </si>
  <si>
    <t>rxn00747_c0csp</t>
  </si>
  <si>
    <t>rxn01334_c0csp</t>
  </si>
  <si>
    <t>rxn00830_c0csp</t>
  </si>
  <si>
    <t>rxn10113_c0csp</t>
  </si>
  <si>
    <t>rxn03406_c0csp</t>
  </si>
  <si>
    <t>rxn00029_c0csp</t>
  </si>
  <si>
    <t>rxn00609_c0csp</t>
  </si>
  <si>
    <t>rxn06673_c0csp</t>
  </si>
  <si>
    <t>rxn07734_c0csp</t>
  </si>
  <si>
    <t>rxn12646_c0csp</t>
  </si>
  <si>
    <t>rxn06777_c0csp</t>
  </si>
  <si>
    <t>rxn05256_c0csp</t>
  </si>
  <si>
    <t>rxn05448_c0csp</t>
  </si>
  <si>
    <t>rxn05446_c0csp</t>
  </si>
  <si>
    <t>rxn02175_c0csp</t>
  </si>
  <si>
    <t>rxn00020_c0csp</t>
  </si>
  <si>
    <t>rxn02835_c0csp</t>
  </si>
  <si>
    <t>rxn03440_c0csp</t>
  </si>
  <si>
    <t>rxn03884_c0csp</t>
  </si>
  <si>
    <t>rxn01675_c0csp</t>
  </si>
  <si>
    <t>rxn02353_c0csp</t>
  </si>
  <si>
    <t>rxn08839_c0csp</t>
  </si>
  <si>
    <t>rxn03289_c0csp</t>
  </si>
  <si>
    <t>rxn03536_c0csp</t>
  </si>
  <si>
    <t>rxn01575_c0csp</t>
  </si>
  <si>
    <t>rxn05150_c0csp</t>
  </si>
  <si>
    <t>rxn02009_c0csp</t>
  </si>
  <si>
    <t>rxn03240_c0csp</t>
  </si>
  <si>
    <t>rxn09562_c0csp</t>
  </si>
  <si>
    <t>rxn05359_c0csp</t>
  </si>
  <si>
    <t>rxn00555_c0csp</t>
  </si>
  <si>
    <t>rxn03282_c0csp</t>
  </si>
  <si>
    <t>rxn03080_c0csp</t>
  </si>
  <si>
    <t>rxn01044_c0csp</t>
  </si>
  <si>
    <t>rxn00143_c0csp</t>
  </si>
  <si>
    <t>rxn12644_c0csp</t>
  </si>
  <si>
    <t>rxn00737_c0csp</t>
  </si>
  <si>
    <t>rxn01259_c0csp</t>
  </si>
  <si>
    <t>rxn05292_c0csp</t>
  </si>
  <si>
    <t>rxn08843_c0csp</t>
  </si>
  <si>
    <t>rxn04723_c0csp</t>
  </si>
  <si>
    <t>rxn00213_c0csp</t>
  </si>
  <si>
    <t>rxn13784_c0csp</t>
  </si>
  <si>
    <t>rxn01740_c0csp</t>
  </si>
  <si>
    <t>rxn02642_c0csp</t>
  </si>
  <si>
    <t>rxn05573_c0csp</t>
  </si>
  <si>
    <t>rxn00190_c0csp</t>
  </si>
  <si>
    <t>rxn05327_c0csp</t>
  </si>
  <si>
    <t>rxn05655_c0csp</t>
  </si>
  <si>
    <t>rxn02314_c0csp</t>
  </si>
  <si>
    <t>rxn08801_c0csp</t>
  </si>
  <si>
    <t>rxn05244_c0csp</t>
  </si>
  <si>
    <t>rxn00503_c0csp</t>
  </si>
  <si>
    <t>rxn00251_c0csp</t>
  </si>
  <si>
    <t>rxn04043_c0csp</t>
  </si>
  <si>
    <t>rxn00139_c0csp</t>
  </si>
  <si>
    <t>rxn07261_c0csp</t>
  </si>
  <si>
    <t>rxn00790_c0csp</t>
  </si>
  <si>
    <t>rxn02936_c0csp</t>
  </si>
  <si>
    <t>rxn00237_c0csp</t>
  </si>
  <si>
    <t>rxn01489_c0csp</t>
  </si>
  <si>
    <t>rxn07100_c0csp</t>
  </si>
  <si>
    <t>rxn08311_c0csp</t>
  </si>
  <si>
    <t>rxn03175_c0csp</t>
  </si>
  <si>
    <t>rxn10264_c0csp</t>
  </si>
  <si>
    <t>rxn03421_c0csp</t>
  </si>
  <si>
    <t>rxn01023_c0csp</t>
  </si>
  <si>
    <t>rxn05336_c0csp</t>
  </si>
  <si>
    <t>rxn01484_c0csp</t>
  </si>
  <si>
    <t>rxn00285_c0csp</t>
  </si>
  <si>
    <t>rxn05371_c0csp</t>
  </si>
  <si>
    <t>rxn04794_c0csp</t>
  </si>
  <si>
    <t>rxn07584_c0csp</t>
  </si>
  <si>
    <t>rxn00182_c0csp</t>
  </si>
  <si>
    <t>rxn05567_c0csp</t>
  </si>
  <si>
    <t>rxn02181_c0csp</t>
  </si>
  <si>
    <t>rxn01119_c0csp</t>
  </si>
  <si>
    <t>rxn00532_c0csp</t>
  </si>
  <si>
    <t>rxn00132_c0csp</t>
  </si>
  <si>
    <t>rxn14256_c0csp</t>
  </si>
  <si>
    <t>rxn04052_c0csp</t>
  </si>
  <si>
    <t>rxn02819_c0csp</t>
  </si>
  <si>
    <t>rxn01479_c0csp</t>
  </si>
  <si>
    <t>rxn08815_c0csp</t>
  </si>
  <si>
    <t>rxn00472_c0csp</t>
  </si>
  <si>
    <t>rxn00126_c0csp</t>
  </si>
  <si>
    <t>rxn01518_c0csp</t>
  </si>
  <si>
    <t>rxn12844_c0csp</t>
  </si>
  <si>
    <t>rxn08798_c0csp</t>
  </si>
  <si>
    <t>rxn00058_c0csp</t>
  </si>
  <si>
    <t>rxn02584_c0csp</t>
  </si>
  <si>
    <t>rxn08306_c0csp</t>
  </si>
  <si>
    <t>rxn08821_c0csp</t>
  </si>
  <si>
    <t>rxn00206_c0csp</t>
  </si>
  <si>
    <t>rxn01871_c0csp</t>
  </si>
  <si>
    <t>rxn05340_c0csp</t>
  </si>
  <si>
    <t>rxn13952_c0csp</t>
  </si>
  <si>
    <t>rxn00484_c0csp</t>
  </si>
  <si>
    <t>rxn14301_c0csp</t>
  </si>
  <si>
    <t>rxn00299_c0csp</t>
  </si>
  <si>
    <t>rxn05389_c0csp</t>
  </si>
  <si>
    <t>rxn01132_c0csp</t>
  </si>
  <si>
    <t>rxn08900_c0csp</t>
  </si>
  <si>
    <t>rxn07230_c0csp</t>
  </si>
  <si>
    <t>rxn04737_c0csp</t>
  </si>
  <si>
    <t>rxn05735_c0csp</t>
  </si>
  <si>
    <t>rxn03921_c0csp</t>
  </si>
  <si>
    <t>rxn00904_c0csp</t>
  </si>
  <si>
    <t>rxn02484_c0csp</t>
  </si>
  <si>
    <t>rxn00013_c0csp</t>
  </si>
  <si>
    <t>rxn02916_c0csp</t>
  </si>
  <si>
    <t>rxn03618_c0csp</t>
  </si>
  <si>
    <t>rxn01133_c0csp</t>
  </si>
  <si>
    <t>rxn12639_c0csp</t>
  </si>
  <si>
    <t>rxn01000_c0csp</t>
  </si>
  <si>
    <t>rxn00363_c0csp</t>
  </si>
  <si>
    <t>rxn08128_c0csp</t>
  </si>
  <si>
    <t>rxn04678_c0csp</t>
  </si>
  <si>
    <t>rxn00705_c0csp</t>
  </si>
  <si>
    <t>rxn01670_c0csp</t>
  </si>
  <si>
    <t>rxn12643_c0csp</t>
  </si>
  <si>
    <t>rxn01300_c0csp</t>
  </si>
  <si>
    <t>rxn00786_c0csp</t>
  </si>
  <si>
    <t>rxn03402_c0csp</t>
  </si>
  <si>
    <t>rxn14054_c0csp</t>
  </si>
  <si>
    <t>rxn03012_c0csp</t>
  </si>
  <si>
    <t>rxn03908_c0csp</t>
  </si>
  <si>
    <t>rxn00740_c0csp</t>
  </si>
  <si>
    <t>rxn01100_c0csp</t>
  </si>
  <si>
    <t>rxn00838_c0csp</t>
  </si>
  <si>
    <t>rxn02283_c0csp</t>
  </si>
  <si>
    <t>rxn03287_c0csp</t>
  </si>
  <si>
    <t>rxn05396_c0csp</t>
  </si>
  <si>
    <t>rxn00831_c0csp</t>
  </si>
  <si>
    <t>rxn02004_c0csp</t>
  </si>
  <si>
    <t>rxn12634_c0csp</t>
  </si>
  <si>
    <t>rxn00883_c0csp</t>
  </si>
  <si>
    <t>rxn01457_c0csp</t>
  </si>
  <si>
    <t>rxn01255_c0csp</t>
  </si>
  <si>
    <t>rxn05872_c0csp</t>
  </si>
  <si>
    <t>rxn04727_c0csp</t>
  </si>
  <si>
    <t>rxn05251_c0csp</t>
  </si>
  <si>
    <t>rxn05485_c0csp</t>
  </si>
  <si>
    <t>rxn14089_c0csp</t>
  </si>
  <si>
    <t>rxn00214_c0csp</t>
  </si>
  <si>
    <t>rxn01211_c0csp</t>
  </si>
  <si>
    <t>rxn00527_c0csp</t>
  </si>
  <si>
    <t>rxn01215_c0csp</t>
  </si>
  <si>
    <t>rxn05322_c0csp</t>
  </si>
  <si>
    <t>rxn08804_c0csp</t>
  </si>
  <si>
    <t>rxn01316_c0csp</t>
  </si>
  <si>
    <t>rxn13782_c0csp</t>
  </si>
  <si>
    <t>rxn04270_c0csp</t>
  </si>
  <si>
    <t>rxn05430_c0csp</t>
  </si>
  <si>
    <t>rxn11838_c0csp</t>
  </si>
  <si>
    <t>rxn08527_c0csp</t>
  </si>
  <si>
    <t>rxn05501_c0csp</t>
  </si>
  <si>
    <t>rxn01509_c0csp</t>
  </si>
  <si>
    <t>rxn00173_c0csp</t>
  </si>
  <si>
    <t>rxn01548_c0csp</t>
  </si>
  <si>
    <t>rxn08528_c0csp</t>
  </si>
  <si>
    <t>rxn01145_c0csp</t>
  </si>
  <si>
    <t>rxn05364_c0csp</t>
  </si>
  <si>
    <t>rxn03035_c0csp</t>
  </si>
  <si>
    <t>rxn02115_c0csp</t>
  </si>
  <si>
    <t>rxn10122_c0csp</t>
  </si>
  <si>
    <t>rxn08352_c0csp</t>
  </si>
  <si>
    <t>rxn00187_c0csp</t>
  </si>
  <si>
    <t>rxn00376_c0csp</t>
  </si>
  <si>
    <t>rxn08850_c0csp</t>
  </si>
  <si>
    <t>rxn05734_c0csp</t>
  </si>
  <si>
    <t>rxn00772_c0csp</t>
  </si>
  <si>
    <t>rxn00721_c0csp</t>
  </si>
  <si>
    <t>rxn08812_c0csp</t>
  </si>
  <si>
    <t>rxn02503_c0csp</t>
  </si>
  <si>
    <t>rxn05338_c0csp</t>
  </si>
  <si>
    <t>rxn00627_c0csp</t>
  </si>
  <si>
    <t>rxn03135_c0csp</t>
  </si>
  <si>
    <t>rxn05429_c0csp</t>
  </si>
  <si>
    <t>rxn08310_c0csp</t>
  </si>
  <si>
    <t>rxn00915_c0csp</t>
  </si>
  <si>
    <t>rxn02853_c0csp</t>
  </si>
  <si>
    <t>rxn06752_c0csp</t>
  </si>
  <si>
    <t>rxn03462_c0csp</t>
  </si>
  <si>
    <t>rxn10224_c0csp</t>
  </si>
  <si>
    <t>rxn05337_c0csp</t>
  </si>
  <si>
    <t>rxn02067_c0csp</t>
  </si>
  <si>
    <t>rxn01653_c0csp</t>
  </si>
  <si>
    <t>rxn00474_c0csp</t>
  </si>
  <si>
    <t>rxn03147_c0csp</t>
  </si>
  <si>
    <t>rxn05376_c0csp</t>
  </si>
  <si>
    <t>rxn11809_c0csp</t>
  </si>
  <si>
    <t>rxn01116_c0csp</t>
  </si>
  <si>
    <t>rxn02182_c0csp</t>
  </si>
  <si>
    <t>rxn02811_c0csp</t>
  </si>
  <si>
    <t>rxn03062_c0csp</t>
  </si>
  <si>
    <t>rxn08847_c0csp</t>
  </si>
  <si>
    <t>rxn00868_c0csp</t>
  </si>
  <si>
    <t>rxn00670_c0csp</t>
  </si>
  <si>
    <t>rxn01544_c0csp</t>
  </si>
  <si>
    <t>rxn00863_c0csp</t>
  </si>
  <si>
    <t>rxn09113_c0csp</t>
  </si>
  <si>
    <t>rxn00711_c0csp</t>
  </si>
  <si>
    <t>rxn10184_c0csp</t>
  </si>
  <si>
    <t>rxn01270_c0csp</t>
  </si>
  <si>
    <t>rxn01763_c0csp</t>
  </si>
  <si>
    <t>rxn00908_c0csp</t>
  </si>
  <si>
    <t>rxn01138_c0csp</t>
  </si>
  <si>
    <t>rxn14090_c0csp</t>
  </si>
  <si>
    <t>rxn02402_c0csp</t>
  </si>
  <si>
    <t>rxn05452_c0csp</t>
  </si>
  <si>
    <t>rxn01607_c0csp</t>
  </si>
  <si>
    <t>rxn05465_c0csp</t>
  </si>
  <si>
    <t>rxn12845_c0csp</t>
  </si>
  <si>
    <t>rxn08820_c0csp</t>
  </si>
  <si>
    <t>rxn05380_c0csp</t>
  </si>
  <si>
    <t>rxn05347_c0csp</t>
  </si>
  <si>
    <t>rxn04413_c0csp</t>
  </si>
  <si>
    <t>rxn00404_c0csp</t>
  </si>
  <si>
    <t>rxn00145_c0csp</t>
  </si>
  <si>
    <t>rxn08126_c0csp</t>
  </si>
  <si>
    <t>rxn03407_c0csp</t>
  </si>
  <si>
    <t>rxn05143_c0csp</t>
  </si>
  <si>
    <t>rxn05388_c0csp</t>
  </si>
  <si>
    <t>rxn01870_c0csp</t>
  </si>
  <si>
    <t>rxn01303_c0csp</t>
  </si>
  <si>
    <t>rxn08901_c0csp</t>
  </si>
  <si>
    <t>rxn00113_c0csp</t>
  </si>
  <si>
    <t>rxn04736_c0csp</t>
  </si>
  <si>
    <t>rxn00497_c0csp</t>
  </si>
  <si>
    <t>rxn07579_c0csp</t>
  </si>
  <si>
    <t>rxn00297_c0csp</t>
  </si>
  <si>
    <t>rxn00137_c0csp</t>
  </si>
  <si>
    <t>rxn00745_c0csp</t>
  </si>
  <si>
    <t>rxn06023_c0csp</t>
  </si>
  <si>
    <t>rxn05028_c0csp</t>
  </si>
  <si>
    <t>rxn00611_c0csp</t>
  </si>
  <si>
    <t>rxn07435_c0csp</t>
  </si>
  <si>
    <t>rxn05746_c0csp</t>
  </si>
  <si>
    <t>rxn01678_c0csp</t>
  </si>
  <si>
    <t>rxn00832_c0csp</t>
  </si>
  <si>
    <t>rxn05871_c0csp</t>
  </si>
  <si>
    <t>rxn01106_c0csp</t>
  </si>
  <si>
    <t>rxn12640_c0csp</t>
  </si>
  <si>
    <t>rxn00931_c0csp</t>
  </si>
  <si>
    <t>rxn02418_c0csp</t>
  </si>
  <si>
    <t>rxn08756_c0csp</t>
  </si>
  <si>
    <t>rxn09450_c0csp</t>
  </si>
  <si>
    <t>rxn00938_c0csp</t>
  </si>
  <si>
    <t>rxn00412_c0csp</t>
  </si>
  <si>
    <t>rxn02339_c0csp</t>
  </si>
  <si>
    <t>rxn00650_c0csp</t>
  </si>
  <si>
    <t>rxn03167_c0csp</t>
  </si>
  <si>
    <t>rxn09989_c0csp</t>
  </si>
  <si>
    <t>rxn02737_c0csp</t>
  </si>
  <si>
    <t>rxn00515_c0csp</t>
  </si>
  <si>
    <t>rxn08846_c0csp</t>
  </si>
  <si>
    <t>rxn05397_c0csp</t>
  </si>
  <si>
    <t>rxn03005_c0csp</t>
  </si>
  <si>
    <t>rxn05012_c0csp</t>
  </si>
  <si>
    <t>rxn03437_c0csp</t>
  </si>
  <si>
    <t>rxn01353_c0csp</t>
  </si>
  <si>
    <t>rxn12633_c0csp</t>
  </si>
  <si>
    <t>rxn00882_c0csp</t>
  </si>
  <si>
    <t>rxn03244_c0csp</t>
  </si>
  <si>
    <t>rxn00616_c0csp</t>
  </si>
  <si>
    <t>rxn00552_c0csp</t>
  </si>
  <si>
    <t>rxn01639_c0csp</t>
  </si>
  <si>
    <t>rxn05409_c0csp</t>
  </si>
  <si>
    <t>rxn00313_c0csp</t>
  </si>
  <si>
    <t>rxn02949_c0csp</t>
  </si>
  <si>
    <t>rxn00735_c0csp</t>
  </si>
  <si>
    <t>rxn00215_c0csp</t>
  </si>
  <si>
    <t>rxn00775_c0csp</t>
  </si>
  <si>
    <t>rxn02680_c0csp</t>
  </si>
  <si>
    <t>rxn05405_c0csp</t>
  </si>
  <si>
    <t>rxn10571_c0csp</t>
  </si>
  <si>
    <t>rxn05363_c0csp</t>
  </si>
  <si>
    <t>rxn00547_c0csp</t>
  </si>
  <si>
    <t>rxn04750_c0csp</t>
  </si>
  <si>
    <t>rxn05325_c0csp</t>
  </si>
  <si>
    <t>rxn14229_c0csp</t>
  </si>
  <si>
    <t>rxn11040_c0csp</t>
  </si>
  <si>
    <t>rxn10168_c0csp</t>
  </si>
  <si>
    <t>rxn05610_c0csp</t>
  </si>
  <si>
    <t>rxn03366_c0csp</t>
  </si>
  <si>
    <t>rxn02421_c0csp</t>
  </si>
  <si>
    <t>rxn10042_c0csp</t>
  </si>
  <si>
    <t>rxn08803_c0csp</t>
  </si>
  <si>
    <t>rxn06062_c0csp</t>
  </si>
  <si>
    <t>rxn02895_c0csp</t>
  </si>
  <si>
    <t>rxn02934_c0csp</t>
  </si>
  <si>
    <t>rxn07688_c0csp</t>
  </si>
  <si>
    <t>rxn00189_c0csp</t>
  </si>
  <si>
    <t>rxn05442_c0csp</t>
  </si>
  <si>
    <t>rxn00543_c0csp</t>
  </si>
  <si>
    <t>rxn00428_c0csp</t>
  </si>
  <si>
    <t>rxn00420_c0csp</t>
  </si>
  <si>
    <t>rxn06205_c0csp</t>
  </si>
  <si>
    <t>rxn10221_c0csp</t>
  </si>
  <si>
    <t>rxn05451_c0csp</t>
  </si>
  <si>
    <t>rxn08935_c0csp</t>
  </si>
  <si>
    <t>rxn02804_c0csp</t>
  </si>
  <si>
    <t>rxn05005_c0csp</t>
  </si>
  <si>
    <t>rxn00548_c0csp</t>
  </si>
  <si>
    <t>rxn02795_c0csp</t>
  </si>
  <si>
    <t>rxn00048_c0csp</t>
  </si>
  <si>
    <t>rxn07876_c0csp</t>
  </si>
  <si>
    <t>rxn02695_c0csp</t>
  </si>
  <si>
    <t>rxn12191_c0csp</t>
  </si>
  <si>
    <t>rxn05231_c0csp</t>
  </si>
  <si>
    <t>rxn00283_c0csp</t>
  </si>
  <si>
    <t>rxn00726_c0csp</t>
  </si>
  <si>
    <t>rxn00184_c0csp</t>
  </si>
  <si>
    <t>rxn00379_c0csp</t>
  </si>
  <si>
    <t>rxn08851_c0csp</t>
  </si>
  <si>
    <t>rxn02155_c0csp</t>
  </si>
  <si>
    <t>rxn02228_c0csp</t>
  </si>
  <si>
    <t>rxn01754_c0csp</t>
  </si>
  <si>
    <t>rxn05170_c0csp</t>
  </si>
  <si>
    <t>rxn02475_c0csp</t>
  </si>
  <si>
    <t>rxn00575_c0csp</t>
  </si>
  <si>
    <t>rxn05339_c0csp</t>
  </si>
  <si>
    <t>rxn05460_c0csp</t>
  </si>
  <si>
    <t>rxn03108_c0csp</t>
  </si>
  <si>
    <t>rxn01018_c0csp</t>
  </si>
  <si>
    <t>rxn04132_c0csp</t>
  </si>
  <si>
    <t>rxn05236_c0csp</t>
  </si>
  <si>
    <t>rxn08813_c0csp</t>
  </si>
  <si>
    <t>rxn00124_c0csp</t>
  </si>
  <si>
    <t>rxn08793_c0csp</t>
  </si>
  <si>
    <t>rxn00947_c0csp</t>
  </si>
  <si>
    <t>rxn03247_c0csp</t>
  </si>
  <si>
    <t>rxn00278_c0csp</t>
  </si>
  <si>
    <t>rxn01476_c0csp</t>
  </si>
  <si>
    <t>rxn02789_c0csp</t>
  </si>
  <si>
    <t>rxn00988_c0csp</t>
  </si>
  <si>
    <t>rxn01600_c0csp</t>
  </si>
  <si>
    <t>rxn05455_c0csp</t>
  </si>
  <si>
    <t>rxn00410_c0csp</t>
  </si>
  <si>
    <t>rxn03063_c0csp</t>
  </si>
  <si>
    <t>rxn01333_c0csp</t>
  </si>
  <si>
    <t>rxn06586_c0csp</t>
  </si>
  <si>
    <t>rxn06394_c0csp</t>
  </si>
  <si>
    <t>rxn12510_c0csp</t>
  </si>
  <si>
    <t>rxn00151_c0csp</t>
  </si>
  <si>
    <t>rxn03933_c0csp</t>
  </si>
  <si>
    <t>rxn07684_c0csp</t>
  </si>
  <si>
    <t>rxn05342_c0csp</t>
  </si>
  <si>
    <t>rxn00414_c0csp</t>
  </si>
  <si>
    <t>rxn09110_c0csp</t>
  </si>
  <si>
    <t>rxn00529_c0csp</t>
  </si>
  <si>
    <t>rxn03970_c0csp</t>
  </si>
  <si>
    <t>rxn05349_c0csp</t>
  </si>
  <si>
    <t>rxn00303_c0csp</t>
  </si>
  <si>
    <t>rxn00799_c0csp</t>
  </si>
  <si>
    <t>rxn01977_c0csp</t>
  </si>
  <si>
    <t>rxn02405_c0csp</t>
  </si>
  <si>
    <t>rxn00011_c0csp</t>
  </si>
  <si>
    <t>rxn07430_c0csp</t>
  </si>
  <si>
    <t>rxn02200_c0csp</t>
  </si>
  <si>
    <t>rxn01069_c0csp</t>
  </si>
  <si>
    <t>rxn05528_c0csp</t>
  </si>
  <si>
    <t>rxn00791_c0csp</t>
  </si>
  <si>
    <t>rxn00065_c0csp</t>
  </si>
  <si>
    <t>rxn04676_c0csp</t>
  </si>
  <si>
    <t>rxn02321_c0csp</t>
  </si>
  <si>
    <t>rxn08975_c0csp</t>
  </si>
  <si>
    <t>rxn01646_c0csp</t>
  </si>
  <si>
    <t>rxn02884_c0csp</t>
  </si>
  <si>
    <t>rxn03378_c0csp</t>
  </si>
  <si>
    <t>rxn00105_c0csp</t>
  </si>
  <si>
    <t>rxn03243_c0csp</t>
  </si>
  <si>
    <t>rxn03446_c0csp</t>
  </si>
  <si>
    <t>rxn01302_c0csp</t>
  </si>
  <si>
    <t>rxn08933_c0csp</t>
  </si>
  <si>
    <t>rxn00101_c0csp</t>
  </si>
  <si>
    <t>rxn05060_c0csp</t>
  </si>
  <si>
    <t>rxn00223_c0csp</t>
  </si>
  <si>
    <t>rxn00784_c0csp</t>
  </si>
  <si>
    <t>rxn03273_c0csp</t>
  </si>
  <si>
    <t>rxn05393_c0csp</t>
  </si>
  <si>
    <t>rxn01418_c0csp</t>
  </si>
  <si>
    <t>rxn01537_c0csp</t>
  </si>
  <si>
    <t>rxn00328_c0csp</t>
  </si>
  <si>
    <t>rxn02285_c0csp</t>
  </si>
  <si>
    <t>rxn08936_c0csp</t>
  </si>
  <si>
    <t>rxn03047_c0csp</t>
  </si>
  <si>
    <t>rxn00559_c0csp</t>
  </si>
  <si>
    <t>rxn08848_c0csp</t>
  </si>
  <si>
    <t>rxn07883_c0csp</t>
  </si>
  <si>
    <t>rxn00691_c0csp</t>
  </si>
  <si>
    <t>rxn08840_c0csp</t>
  </si>
  <si>
    <t>rxn00807_c0csp</t>
  </si>
  <si>
    <t>rxn03907_c0csp</t>
  </si>
  <si>
    <t>rxn01987_c0csp</t>
  </si>
  <si>
    <t>rxn09310_c0csp</t>
  </si>
  <si>
    <t>rxn02834_c0csp</t>
  </si>
  <si>
    <t>rxn01213_c0csp</t>
  </si>
  <si>
    <t>rxn03860_c0csp</t>
  </si>
  <si>
    <t>rxn00459_c0csp</t>
  </si>
  <si>
    <t>rxn02304_c0csp</t>
  </si>
  <si>
    <t>rxn00770_c0csp</t>
  </si>
  <si>
    <t>rxn05902_c0csp</t>
  </si>
  <si>
    <t>rxn05153_c0csp</t>
  </si>
  <si>
    <t>rxn02318_c0csp</t>
  </si>
  <si>
    <t>rxn08806_c0csp</t>
  </si>
  <si>
    <t>rxn05436_c0csp</t>
  </si>
  <si>
    <t>rxn05195_c0csp</t>
  </si>
  <si>
    <t>rxn05209_c0csp</t>
  </si>
  <si>
    <t>rxn06377_c0csp</t>
  </si>
  <si>
    <t>rxn05059_c0csp</t>
  </si>
  <si>
    <t>rxn01366_c0csp</t>
  </si>
  <si>
    <t>rxn10121_c0csp</t>
  </si>
  <si>
    <t>rxn06197_c0csp</t>
  </si>
  <si>
    <t>rxn01208_c0csp</t>
  </si>
  <si>
    <t>rxn01143_c0csp</t>
  </si>
  <si>
    <t>rxn01647_c0csp</t>
  </si>
  <si>
    <t>rxn05618_c0csp</t>
  </si>
  <si>
    <t>rxn10474_c0csp</t>
  </si>
  <si>
    <t>rxn00260_c0csp</t>
  </si>
  <si>
    <t>rxn04757_c0csp</t>
  </si>
  <si>
    <t>rxn10120_c0csp</t>
  </si>
  <si>
    <t>rxn07454_c0csp</t>
  </si>
  <si>
    <t>rxn00461_c0csp</t>
  </si>
  <si>
    <t>rxn06037_c0csp</t>
  </si>
  <si>
    <t>rxn00817_c0csp</t>
  </si>
  <si>
    <t>rxn00181_c0csp</t>
  </si>
  <si>
    <t>rxn05247_c0csp</t>
  </si>
  <si>
    <t>rxn03136_c0csp</t>
  </si>
  <si>
    <t>rxn00222_c0csp</t>
  </si>
  <si>
    <t>rxn00621_c0csp</t>
  </si>
  <si>
    <t>rxn05287_c0csp</t>
  </si>
  <si>
    <t>rxn01387_c0csp</t>
  </si>
  <si>
    <t>rxn00818_c0csp</t>
  </si>
  <si>
    <t>rxn02937_c0csp</t>
  </si>
  <si>
    <t>rxn08810_c0csp</t>
  </si>
  <si>
    <t>rxn03467_c0csp</t>
  </si>
  <si>
    <t>rxn01652_c0csp</t>
  </si>
  <si>
    <t>rxn03137_c0csp</t>
  </si>
  <si>
    <t>rxn10343_c0csp</t>
  </si>
  <si>
    <t>rxn01115_c0csp</t>
  </si>
  <si>
    <t>rxn02755_c0csp</t>
  </si>
  <si>
    <t>rxn08818_c0csp</t>
  </si>
  <si>
    <t>rxn05239_c0csp</t>
  </si>
  <si>
    <t>rxn08312_c0csp</t>
  </si>
  <si>
    <t>rxn00952_c0csp</t>
  </si>
  <si>
    <t>rxn01396_c0csp</t>
  </si>
  <si>
    <t>rxn00161_c0csp</t>
  </si>
  <si>
    <t>rxn01961_c0csp</t>
  </si>
  <si>
    <t>rxn01517_c0csp</t>
  </si>
  <si>
    <t>rxn09978_c0csp</t>
  </si>
  <si>
    <t>rxn01807_c0csp</t>
  </si>
  <si>
    <t>rxn05006_c0csp</t>
  </si>
  <si>
    <t>rxn04443_c0csp</t>
  </si>
  <si>
    <t>rxn01800_c0csp</t>
  </si>
  <si>
    <t>rxn02107_c0csp</t>
  </si>
  <si>
    <t>rxn08309_c0csp</t>
  </si>
  <si>
    <t>rxn05379_c0csp</t>
  </si>
  <si>
    <t>rxn01512_c0csp</t>
  </si>
  <si>
    <t>rxn03841_c0csp</t>
  </si>
  <si>
    <t>rxn00866_c0csp</t>
  </si>
  <si>
    <t>rxn04954_c0csp</t>
  </si>
  <si>
    <t>rxn03249_c0csp</t>
  </si>
  <si>
    <t>rxn04113_c0csp</t>
  </si>
  <si>
    <t>rxn00676_c0csp</t>
  </si>
  <si>
    <t>rxn06979_c0csp</t>
  </si>
  <si>
    <t>rxn01257_c0csp</t>
  </si>
  <si>
    <t>rxn09272_c0csp</t>
  </si>
  <si>
    <t>rxn05225_c0csp</t>
  </si>
  <si>
    <t>rxn00903_c0csp</t>
  </si>
  <si>
    <t>rxn00980_c0csp</t>
  </si>
  <si>
    <t>rxn00016_c0csp</t>
  </si>
  <si>
    <t>rxn01648_c0csp</t>
  </si>
  <si>
    <t>rxn01216_c0csp</t>
  </si>
  <si>
    <t>rxn02213_c0csp</t>
  </si>
  <si>
    <t>rxn05441_c0csp</t>
  </si>
  <si>
    <t>rxn03365_c0csp</t>
  </si>
  <si>
    <t>rxn03892_c0csp</t>
  </si>
  <si>
    <t>rxn05454_c0csp</t>
  </si>
  <si>
    <t>rxn01127_c0csp</t>
  </si>
  <si>
    <t>rxn01461_c0csp</t>
  </si>
  <si>
    <t>rxn04908_c0csp</t>
  </si>
  <si>
    <t>rxn05226_c0csp</t>
  </si>
  <si>
    <t>rxn00615_c0csp</t>
  </si>
  <si>
    <t>rxn06160_c0csp</t>
  </si>
  <si>
    <t>rxn05445_c0csp</t>
  </si>
  <si>
    <t>rxn07493_c0csp</t>
  </si>
  <si>
    <t>rxn00569_c0csp</t>
  </si>
  <si>
    <t>rxn00332_c0csp</t>
  </si>
  <si>
    <t>rxn05341_c0csp</t>
  </si>
  <si>
    <t>rxn00406_c0csp</t>
  </si>
  <si>
    <t>rxn05449_c0csp</t>
  </si>
  <si>
    <t>rxn03971_c0csp</t>
  </si>
  <si>
    <t>rxn00083_c0csp</t>
  </si>
  <si>
    <t>rxn06870_c0csp</t>
  </si>
  <si>
    <t>rxn00743_c0csp</t>
  </si>
  <si>
    <t>rxn01775_c0csp</t>
  </si>
  <si>
    <t>rxn03236_c0csp</t>
  </si>
  <si>
    <t>rxn01265_c0csp</t>
  </si>
  <si>
    <t>rxn00874_c0csp</t>
  </si>
  <si>
    <t>rxn00834_c0csp</t>
  </si>
  <si>
    <t>rxn00782_c0csp</t>
  </si>
  <si>
    <t>rxn01187_c0csp</t>
  </si>
  <si>
    <t>rxn00704_c0csp</t>
  </si>
  <si>
    <t>rxn00773_c0csp</t>
  </si>
  <si>
    <t>rxn01459_c0csp</t>
  </si>
  <si>
    <t>rxn05252_c0csp</t>
  </si>
  <si>
    <t>rxn01671_c0csp</t>
  </si>
  <si>
    <t>rxn12642_c0csp</t>
  </si>
  <si>
    <t>rxn11702_c0csp</t>
  </si>
  <si>
    <t>rxn07673_c0csp</t>
  </si>
  <si>
    <t>rxn01332_c0csp</t>
  </si>
  <si>
    <t>rxn02045_c0csp</t>
  </si>
  <si>
    <t>rxn01530_c0csp</t>
  </si>
  <si>
    <t>rxn01499_c0csp</t>
  </si>
  <si>
    <t>rxn00320_c0csp</t>
  </si>
  <si>
    <t>rxn00785_c0csp</t>
  </si>
  <si>
    <t>rxn03909_c0csp</t>
  </si>
  <si>
    <t>rxn10806_c0csp</t>
  </si>
  <si>
    <t>rxn01101_c0csp</t>
  </si>
  <si>
    <t>rxn06094_c0csp</t>
  </si>
  <si>
    <t>rxn00355_c0csp</t>
  </si>
  <si>
    <t>rxn03084_c0csp</t>
  </si>
  <si>
    <t>rxn06600_c0csp</t>
  </si>
  <si>
    <t>rxn02005_c0csp</t>
  </si>
  <si>
    <t>rxn08808_c0csp</t>
  </si>
  <si>
    <t>rxn00558_c0csp</t>
  </si>
  <si>
    <t>rxn12635_c0csp</t>
  </si>
  <si>
    <t>rxn00346_c0csp</t>
  </si>
  <si>
    <t>rxn04726_c0csp</t>
  </si>
  <si>
    <t>rxn00550_c0csp</t>
  </si>
  <si>
    <t>rxn07841_c0csp</t>
  </si>
  <si>
    <t>rxn01859_c0csp</t>
  </si>
  <si>
    <t>rxn00806_c0csp</t>
  </si>
  <si>
    <t>rxn05328_c0csp</t>
  </si>
  <si>
    <t>rxn02199_c0csp</t>
  </si>
  <si>
    <t>rxn05024_c0csp</t>
  </si>
  <si>
    <t>rxn01851_c0csp</t>
  </si>
  <si>
    <t>rxn11834_c0csp</t>
  </si>
  <si>
    <t>rxn05201_c0csp</t>
  </si>
  <si>
    <t>rxn09449_c0csp</t>
  </si>
  <si>
    <t>rxn05323_c0csp</t>
  </si>
  <si>
    <t>rxn03002_c0csp</t>
  </si>
  <si>
    <t>rxn00314_c0csp</t>
  </si>
  <si>
    <t>rxn05616_c0csp</t>
  </si>
  <si>
    <t>rxn08805_c0csp</t>
  </si>
  <si>
    <t>rxn01507_c0csp</t>
  </si>
  <si>
    <t>rxn02423_c0csp</t>
  </si>
  <si>
    <t>rxn05651_c0csp</t>
  </si>
  <si>
    <t>rxn00077_c0csp</t>
  </si>
  <si>
    <t>rxn01388_c0csp</t>
  </si>
  <si>
    <t>rxn02391_c0csp</t>
  </si>
  <si>
    <t>rxn03638_c0csp</t>
  </si>
  <si>
    <t>rxn05438_c0csp</t>
  </si>
  <si>
    <t>rxn05126_c0csp</t>
  </si>
  <si>
    <t>rxn01406_c0csp</t>
  </si>
  <si>
    <t>rxn01446_c0csp</t>
  </si>
  <si>
    <t>rxn05249_c0csp</t>
  </si>
  <si>
    <t>rxn01816_c0csp</t>
  </si>
  <si>
    <t>rxn10043_c0csp</t>
  </si>
  <si>
    <t>rxn03980_c0csp</t>
  </si>
  <si>
    <t>rxn06322_c0csp</t>
  </si>
  <si>
    <t>rxn10223_c0csp</t>
  </si>
  <si>
    <t>rxn04658_c0csp</t>
  </si>
  <si>
    <t>rxn02596_c0csp</t>
  </si>
  <si>
    <t>rxn10260_c0csp</t>
  </si>
  <si>
    <t>rxn03915_c0csp</t>
  </si>
  <si>
    <t>rxn03242_c0csp</t>
  </si>
  <si>
    <t>rxn00541_c0csp</t>
  </si>
  <si>
    <t>rxn03075_c0csp</t>
  </si>
  <si>
    <t>rxn01368_c0csp</t>
  </si>
  <si>
    <t>rxn00134_c0csp</t>
  </si>
  <si>
    <t>rxn01480_c0csp</t>
  </si>
  <si>
    <t>rxn01248_c0csp</t>
  </si>
  <si>
    <t>rxn05233_c0csp</t>
  </si>
  <si>
    <t>rxn09109_c0csp</t>
  </si>
  <si>
    <t>rxn00141_c0csp</t>
  </si>
  <si>
    <t>rxn02003_c0csp</t>
  </si>
  <si>
    <t>rxn05375_c0csp</t>
  </si>
  <si>
    <t>rxn14294_c0csp</t>
  </si>
  <si>
    <t>rxn01200_c0csp</t>
  </si>
  <si>
    <t>rxn01241_c0csp</t>
  </si>
  <si>
    <t>rxn00859_c0csp</t>
  </si>
  <si>
    <t>rxn00438_c0csp</t>
  </si>
  <si>
    <t>rxn04744_c0csp</t>
  </si>
  <si>
    <t>rxn00288_c0csp</t>
  </si>
  <si>
    <t>rxn02185_c0csp</t>
  </si>
  <si>
    <t>rxn00763_c0csp</t>
  </si>
  <si>
    <t>rxn08811_c0csp</t>
  </si>
  <si>
    <t>rxn02473_c0csp</t>
  </si>
  <si>
    <t>rxn01275_c0csp</t>
  </si>
  <si>
    <t>rxn06060_c0csp</t>
  </si>
  <si>
    <t>rxn01434_c0csp</t>
  </si>
  <si>
    <t>rxn00912_c0csp</t>
  </si>
  <si>
    <t>rxn08819_c0csp</t>
  </si>
  <si>
    <t>rxn02345_c0csp</t>
  </si>
  <si>
    <t>rxn03849_c0csp</t>
  </si>
  <si>
    <t>rxn03512_c0csp</t>
  </si>
  <si>
    <t>rxn01291_c0csp</t>
  </si>
  <si>
    <t>rxn00122_c0csp</t>
  </si>
  <si>
    <t>rxn09979_c0csp</t>
  </si>
  <si>
    <t>rxn06076_c0csp</t>
  </si>
  <si>
    <t>rxn00985_c0csp</t>
  </si>
  <si>
    <t>rxn10259_c0csp</t>
  </si>
  <si>
    <t>rxn01602_c0csp</t>
  </si>
  <si>
    <t>rxn07720_c0csp</t>
  </si>
  <si>
    <t>rxn08094_c0csp</t>
  </si>
  <si>
    <t>rxn02302_c0csp</t>
  </si>
  <si>
    <t>rxn05223_c0csp</t>
  </si>
  <si>
    <t>rxn03061_c0csp</t>
  </si>
  <si>
    <t>rxn05433_c0csp</t>
  </si>
  <si>
    <t>rxn05344_c0csp</t>
  </si>
  <si>
    <t>rxn03241_c0csp</t>
  </si>
  <si>
    <t>rxn01521_c0csp</t>
  </si>
  <si>
    <t>rxn12636_c0csp</t>
  </si>
  <si>
    <t>rxn11759_c0csp</t>
  </si>
  <si>
    <t>rxn05414_c0csp</t>
  </si>
  <si>
    <t>rxn00338_c0csp</t>
  </si>
  <si>
    <t>rxn05384_c0csp</t>
  </si>
  <si>
    <t>rxn01975_c0csp</t>
  </si>
  <si>
    <t>rxn02373_c0csp</t>
  </si>
  <si>
    <t>rxn01649_c0csp</t>
  </si>
  <si>
    <t>rxn03094_c0csp</t>
  </si>
  <si>
    <t>rxn00085_c0csp</t>
  </si>
  <si>
    <t>rxn00119_c0csp</t>
  </si>
  <si>
    <t>rxn07432_c0csp</t>
  </si>
  <si>
    <t>rxn11749_c0csp</t>
  </si>
  <si>
    <t>rxn04453_c0csp</t>
  </si>
  <si>
    <t>rxn05468_c0csp</t>
  </si>
  <si>
    <t>rxn05447_c0csp</t>
  </si>
  <si>
    <t>rxn01466_c0csp</t>
  </si>
  <si>
    <t>rxn03409_c0csp</t>
  </si>
  <si>
    <t>rxn03885_c0csp</t>
  </si>
  <si>
    <t>rxn00974_c0csp</t>
  </si>
  <si>
    <t>rxn01948_c0csp</t>
  </si>
  <si>
    <t>rxn03488_c0csp</t>
  </si>
  <si>
    <t>rxn05740_c0csp</t>
  </si>
  <si>
    <t>rxn03904_c0csp</t>
  </si>
  <si>
    <t>rxn01225_c0csp</t>
  </si>
  <si>
    <t>rxn04760_c0csp</t>
  </si>
  <si>
    <t>rxn07842_c0csp</t>
  </si>
  <si>
    <t>rxn01171_c0csp</t>
  </si>
  <si>
    <t>rxn02288_c0csp</t>
  </si>
  <si>
    <t>rxn10199_c0csp</t>
  </si>
  <si>
    <t>rxn00783_c0csp</t>
  </si>
  <si>
    <t>rxn00409_c0csp</t>
  </si>
  <si>
    <t>rxn02831_c0csp</t>
  </si>
  <si>
    <t>rxn07885_c0csp</t>
  </si>
  <si>
    <t>rxn01258_c0csp</t>
  </si>
  <si>
    <t>rxn08842_c0csp</t>
  </si>
  <si>
    <t>rxn05669_c0csp</t>
  </si>
  <si>
    <t>rxn02128_c0csp</t>
  </si>
  <si>
    <t>rxn03041_c0csp</t>
  </si>
  <si>
    <t>rxn03901_c0csp</t>
  </si>
  <si>
    <t>rxn01985_c0csp</t>
  </si>
  <si>
    <t>rxn00808_c0csp</t>
  </si>
  <si>
    <t>rxn02832_c0csp</t>
  </si>
  <si>
    <t>rxn10052_c0csp</t>
  </si>
  <si>
    <t>rxn07672_c0csp</t>
  </si>
  <si>
    <t>rxn04133_c0csp</t>
  </si>
  <si>
    <t>rxn00193_c0csp</t>
  </si>
  <si>
    <t>rxn05326_c0csp</t>
  </si>
  <si>
    <t>rxn06760_c0csp</t>
  </si>
  <si>
    <t>rxn00653_c0csp</t>
  </si>
  <si>
    <t>rxn06372_c0csp</t>
  </si>
  <si>
    <t>rxn00929_c0csp</t>
  </si>
  <si>
    <t>rxn08800_c0csp</t>
  </si>
  <si>
    <t>rxn14264_c0csp</t>
  </si>
  <si>
    <t>rxn11892_c0csp</t>
  </si>
  <si>
    <t>rxn02166_c0csp</t>
  </si>
  <si>
    <t>rxn00256_c0csp</t>
  </si>
  <si>
    <t>rxn03644_c0csp</t>
  </si>
  <si>
    <t>rxn03004_c0csp</t>
  </si>
  <si>
    <t>rxn00138_c0csp</t>
  </si>
  <si>
    <t>rxn02015_c0csp</t>
  </si>
  <si>
    <t>rxn02167_c0csp</t>
  </si>
  <si>
    <t>rxn05368_c0csp</t>
  </si>
  <si>
    <t>rxn01858_c0csp</t>
  </si>
  <si>
    <t>rxn01621_c0csp</t>
  </si>
  <si>
    <t>rxn10770_c0csp</t>
  </si>
  <si>
    <t>rxn01819_c0csp</t>
  </si>
  <si>
    <t>rxn05360_c0csp</t>
  </si>
  <si>
    <t>rxn05421_c0csp</t>
  </si>
  <si>
    <t>rxn06823_c0csp</t>
  </si>
  <si>
    <t>rxn01799_c0csp</t>
  </si>
  <si>
    <t>rxn00897_c0csp</t>
  </si>
  <si>
    <t>rxn01485_c0csp</t>
  </si>
  <si>
    <t>rxn05206_c0csp</t>
  </si>
  <si>
    <t>rxn03031_c0csp</t>
  </si>
  <si>
    <t>rxn09296_c0csp</t>
  </si>
  <si>
    <t>rxn00239_c0csp</t>
  </si>
  <si>
    <t>rxn00441_c0csp</t>
  </si>
  <si>
    <t>rxn00302_c0csp</t>
  </si>
  <si>
    <t>rxn00467_c0csp</t>
  </si>
  <si>
    <t>rxn05611_c0csp</t>
  </si>
  <si>
    <t>rxn02465_c0csp</t>
  </si>
  <si>
    <t>rxn01791_c0csp</t>
  </si>
  <si>
    <t>rxn00183_c0csp</t>
  </si>
  <si>
    <t>rxn03333_c0csp</t>
  </si>
  <si>
    <t>rxn03465_c0csp</t>
  </si>
  <si>
    <t>rxn01329_c0csp</t>
  </si>
  <si>
    <t>rxn00950_c0csp</t>
  </si>
  <si>
    <t>rxn00002_c0csp</t>
  </si>
  <si>
    <t>rxn02507_c0csp</t>
  </si>
  <si>
    <t>rxn00542_c0csp</t>
  </si>
  <si>
    <t>rxn05937_c0csp</t>
  </si>
  <si>
    <t>rxn10220_c0csp</t>
  </si>
  <si>
    <t>rxn05464_c0csp</t>
  </si>
  <si>
    <t>rxn02862_c0csp</t>
  </si>
  <si>
    <t>rxn10261_c0csp</t>
  </si>
  <si>
    <t>rxn01964_c0csp</t>
  </si>
  <si>
    <t>rxn08816_c0csp</t>
  </si>
  <si>
    <t>rxn02341_c0csp</t>
  </si>
  <si>
    <t>rxn01923_c0csp</t>
  </si>
  <si>
    <t>rxn06591_c0csp</t>
  </si>
  <si>
    <t>rxn01519_c0csp</t>
  </si>
  <si>
    <t>rxn01137_c0csp</t>
  </si>
  <si>
    <t>rxn01343_c0csp</t>
  </si>
  <si>
    <t>rxn01080_c0csp</t>
  </si>
  <si>
    <t>rxn08797_c0csp</t>
  </si>
  <si>
    <t>rxn00127_c0csp</t>
  </si>
  <si>
    <t>rxn00445_c0csp</t>
  </si>
  <si>
    <t>rxn05232_c0csp</t>
  </si>
  <si>
    <t>rxn09108_c0csp</t>
  </si>
  <si>
    <t>rxn01513_c0csp</t>
  </si>
  <si>
    <t>rxn05372_c0csp</t>
  </si>
  <si>
    <t>rxn06510_c0csp</t>
  </si>
  <si>
    <t>rxn08307_c0csp</t>
  </si>
  <si>
    <t>rxn11612_c0csp</t>
  </si>
  <si>
    <t>rxn05177_c0csp</t>
  </si>
  <si>
    <t>rxn05426_c0csp</t>
  </si>
  <si>
    <t>rxn00209_c0csp</t>
  </si>
  <si>
    <t>rxn02474_c0csp</t>
  </si>
  <si>
    <t>rxn03246_c0csp</t>
  </si>
  <si>
    <t>rxn02144_c0csp</t>
  </si>
  <si>
    <t>rxn00604_c0csp</t>
  </si>
  <si>
    <t>rxn12645_c0csp</t>
  </si>
  <si>
    <t>rxn01019_c0csp</t>
  </si>
  <si>
    <t>rxn06335_c0csp</t>
  </si>
  <si>
    <t>rxn08849_c0csp</t>
  </si>
  <si>
    <t>rxn00633_c0csp</t>
  </si>
  <si>
    <t>rxn09448_c0csp</t>
  </si>
  <si>
    <t>rxn00525_c0csp</t>
  </si>
  <si>
    <t>rxn05439_c0csp</t>
  </si>
  <si>
    <t>rxn02914_c0csp</t>
  </si>
  <si>
    <t>rxn01603_c0csp</t>
  </si>
  <si>
    <t>rxn00055_c0csp</t>
  </si>
  <si>
    <t>rxn00686_c0csp</t>
  </si>
  <si>
    <t>rxn00905_c0csp</t>
  </si>
  <si>
    <t>rxn05456_c0csp</t>
  </si>
  <si>
    <t>rxn02409_c0csp</t>
  </si>
  <si>
    <t>rxn09112_c0csp</t>
  </si>
  <si>
    <t>rxn00157_c0csp</t>
  </si>
  <si>
    <t>rxn03194_c0csp</t>
  </si>
  <si>
    <t>rxn06075_c0csp</t>
  </si>
  <si>
    <t>rxn00689_c0csp</t>
  </si>
  <si>
    <t>rxn08129_c0csp</t>
  </si>
  <si>
    <t>rxn01286_c0csp</t>
  </si>
  <si>
    <t>rxn05289_c0csp</t>
  </si>
  <si>
    <t>rxn01973_c0csp</t>
  </si>
  <si>
    <t>rxn05467_c0csp</t>
  </si>
  <si>
    <t>rxn00117_c0csp</t>
  </si>
  <si>
    <t>rxn01308_c0csp</t>
  </si>
  <si>
    <t>rxn05343_c0csp</t>
  </si>
  <si>
    <t>rxn01520_c0csp</t>
  </si>
  <si>
    <t>rxn05425_c0csp</t>
  </si>
  <si>
    <t>rxn00330_c0csp</t>
  </si>
  <si>
    <t>rxn05736_c0csp</t>
  </si>
  <si>
    <t>rxn03445_c0csp</t>
  </si>
  <si>
    <t>rxn01641_c0csp</t>
  </si>
  <si>
    <t>rxn00493_c0csp</t>
  </si>
  <si>
    <t>rxn00560_c0csp</t>
  </si>
  <si>
    <t>rxn00293_c0csp</t>
  </si>
  <si>
    <t>rxn05383_c0csp</t>
  </si>
  <si>
    <t>rxn00741_c0csp</t>
  </si>
  <si>
    <t>rxn00839_c0csp</t>
  </si>
  <si>
    <t>rxn03838_c0csp</t>
  </si>
  <si>
    <t>rxn05377_c0csp</t>
  </si>
  <si>
    <t>rxn05039_c0csp</t>
  </si>
  <si>
    <t>rxn09106_c0csp</t>
  </si>
  <si>
    <t>rxn04139_c0csp</t>
  </si>
  <si>
    <t>rxn00851_c0csp</t>
  </si>
  <si>
    <t>rxn10232_c0csp</t>
  </si>
  <si>
    <t>rxn00917_c0csp</t>
  </si>
  <si>
    <t>rxn01644_c0csp</t>
  </si>
  <si>
    <t>rxn12225_c0csp</t>
  </si>
  <si>
    <t>rxn03893_c0csp</t>
  </si>
  <si>
    <t>rxn03182_c0csp</t>
  </si>
  <si>
    <t>rxn03181_c0csp</t>
  </si>
  <si>
    <t>rxn05386_c0csp</t>
  </si>
  <si>
    <t>rxn02476_c0csp</t>
  </si>
  <si>
    <t>rxn08713_c0csp</t>
  </si>
  <si>
    <t>rxn00224_c0csp</t>
  </si>
  <si>
    <t>rxn08954_c0csp</t>
  </si>
  <si>
    <t>rxn10215_c0csp</t>
  </si>
  <si>
    <t>rxn01790_c0csp</t>
  </si>
  <si>
    <t>rxn05398_c0csp</t>
  </si>
  <si>
    <t>rxn01256_c0csp</t>
  </si>
  <si>
    <t>rxn05361_c0csp</t>
  </si>
  <si>
    <t>rxn02011_c0csp</t>
  </si>
  <si>
    <t>rxn02929_c0csp</t>
  </si>
  <si>
    <t>rxn05402_c0csp</t>
  </si>
  <si>
    <t>rxn10265_c0csp</t>
  </si>
  <si>
    <t>rxn01117_c0csp</t>
  </si>
  <si>
    <t>rxn01072_c0csp</t>
  </si>
  <si>
    <t>rxn03130_c0csp</t>
  </si>
  <si>
    <t>rxn05744_c0csp</t>
  </si>
  <si>
    <t>rxn10336_c0csp</t>
  </si>
  <si>
    <t>rxn02286_c0csp</t>
  </si>
  <si>
    <t>rxn03397_c0csp</t>
  </si>
  <si>
    <t>rxn10214_c0csp</t>
  </si>
  <si>
    <t>rxn05514_c0csp</t>
  </si>
  <si>
    <t>rxn03538_c0csp</t>
  </si>
  <si>
    <t>rxn10233_c0csp</t>
  </si>
  <si>
    <t>rxn00350_c0csp</t>
  </si>
  <si>
    <t>rxn08708_c0csp</t>
  </si>
  <si>
    <t>rxn03917_c0csp</t>
  </si>
  <si>
    <t>rxn10030_c0csp</t>
  </si>
  <si>
    <t>rxn09345_c0csp</t>
  </si>
  <si>
    <t>rxn05406_c0csp</t>
  </si>
  <si>
    <t>rxn11703_c0csp</t>
  </si>
  <si>
    <t>rxn02331_c0csp</t>
  </si>
  <si>
    <t>rxn06865_c0csp</t>
  </si>
  <si>
    <t>rxn10226_c0csp</t>
  </si>
  <si>
    <t>rxn08711_c0csp</t>
  </si>
  <si>
    <t>rxn05390_c0csp</t>
  </si>
  <si>
    <t>rxn05373_c0csp</t>
  </si>
  <si>
    <t>rxn03395_c0csp</t>
  </si>
  <si>
    <t>rxn03439_c0csp</t>
  </si>
  <si>
    <t>rxn09149_c0csp</t>
  </si>
  <si>
    <t>rxn01360_c0csp</t>
  </si>
  <si>
    <t>rxn09225_c0csp</t>
  </si>
  <si>
    <t>rxn10484_c0csp</t>
  </si>
  <si>
    <t>rxn02774_c0csp</t>
  </si>
  <si>
    <t>rxn05145_c0csp</t>
  </si>
  <si>
    <t>rxn10206_c0csp</t>
  </si>
  <si>
    <t>rxn09202_c0csp</t>
  </si>
  <si>
    <t>rxn05144_c0csp</t>
  </si>
  <si>
    <t>rxn02508_c0csp</t>
  </si>
  <si>
    <t>rxn03159_c0csp</t>
  </si>
  <si>
    <t>rxn05381_c0csp</t>
  </si>
  <si>
    <t>rxn02303_c0csp</t>
  </si>
  <si>
    <t>rxn02008_c0csp</t>
  </si>
  <si>
    <t>rxn03146_c0csp</t>
  </si>
  <si>
    <t>rxn08710_c0csp</t>
  </si>
  <si>
    <t>rxn00599_c0csp</t>
  </si>
  <si>
    <t>rxn00056_c0csp</t>
  </si>
  <si>
    <t>rxn08583_c0csp</t>
  </si>
  <si>
    <t>rxn08764_c0csp</t>
  </si>
  <si>
    <t>rxn00125_c0csp</t>
  </si>
  <si>
    <t>rxn08620_c0csp</t>
  </si>
  <si>
    <t>rxn08618_c0csp</t>
  </si>
  <si>
    <t>rxn10337_c0csp</t>
  </si>
  <si>
    <t>rxn09210_c0csp</t>
  </si>
  <si>
    <t>rxn10205_c0csp</t>
  </si>
  <si>
    <t>rxn02056_c0csp</t>
  </si>
  <si>
    <t>rxn00340_c0csp</t>
  </si>
  <si>
    <t>rxn06723_c0csp</t>
  </si>
  <si>
    <t>rxn05365_c0csp</t>
  </si>
  <si>
    <t>rxn08619_c0csp</t>
  </si>
  <si>
    <t>rxn05394_c0csp</t>
  </si>
  <si>
    <t>rxn03916_c0csp</t>
  </si>
  <si>
    <t>rxn02186_c0csp</t>
  </si>
  <si>
    <t>rxn12239_c0csp</t>
  </si>
  <si>
    <t>rxn03537_c0csp</t>
  </si>
  <si>
    <t>rxn03511_c0csp</t>
  </si>
  <si>
    <t>rxn09436_c0csp</t>
  </si>
  <si>
    <t>rxn03910_c0csp</t>
  </si>
  <si>
    <t>rxn05369_c0csp</t>
  </si>
  <si>
    <t>rxn10227_c0csp</t>
  </si>
  <si>
    <t>rxn00693_c0csp</t>
  </si>
  <si>
    <t>rxn11946_c0csp</t>
  </si>
  <si>
    <t>rxn10266_c0csp</t>
  </si>
  <si>
    <t>rxn08333_c0csp</t>
  </si>
  <si>
    <t>rxn05029_c0csp</t>
  </si>
  <si>
    <t>rxn10094_c0csp</t>
  </si>
  <si>
    <t>rxn06729_c0csp</t>
  </si>
  <si>
    <t>rxn10473_c0csp</t>
  </si>
  <si>
    <t>rxn03919_c0csp</t>
  </si>
  <si>
    <t>rxn03918_c0csp</t>
  </si>
  <si>
    <t>rxn10338_c0csp</t>
  </si>
  <si>
    <t>rxn05293_c0csp</t>
  </si>
  <si>
    <t>rxn12224_c0csp</t>
  </si>
  <si>
    <t>rxn03393_c0csp</t>
  </si>
  <si>
    <t>rxn00958_c0csp</t>
  </si>
  <si>
    <t>rxn03150_c0csp</t>
  </si>
  <si>
    <t>rxn03164_c0csp</t>
  </si>
  <si>
    <t>rxn00789_c0csp</t>
  </si>
  <si>
    <t>rxn06848_c0csp</t>
  </si>
  <si>
    <t>rxn02897_c0csp</t>
  </si>
  <si>
    <t>rxn10053_c0csp</t>
  </si>
  <si>
    <t>rxn08712_c0csp</t>
  </si>
  <si>
    <t>rxn08709_c0csp</t>
  </si>
  <si>
    <t>rxn08131_c0csp</t>
  </si>
  <si>
    <t>bio1csp</t>
  </si>
  <si>
    <t>EX_cpd08636_c0csp</t>
  </si>
  <si>
    <t>EX_cpd00107_e0</t>
  </si>
  <si>
    <t>EX_cpd15302_c0csp</t>
  </si>
  <si>
    <t>EX_cpd00156_e0</t>
  </si>
  <si>
    <t>rxn_Endglu_c0csp</t>
  </si>
  <si>
    <t>rxn_Exoglu_c0csp</t>
  </si>
  <si>
    <t>rxn_bglu_c0csp</t>
  </si>
  <si>
    <t>rxn02201_c0osp</t>
  </si>
  <si>
    <t>rxn07431_c0osp</t>
  </si>
  <si>
    <t>rxn00836_c0osp</t>
  </si>
  <si>
    <t>rxn00390_c0osp</t>
  </si>
  <si>
    <t>rxn05318_c0osp</t>
  </si>
  <si>
    <t>rxn00062_c0osp</t>
  </si>
  <si>
    <t>rxn11567_c0osp</t>
  </si>
  <si>
    <t>rxn00423_c0osp</t>
  </si>
  <si>
    <t>rxn00364_c0osp</t>
  </si>
  <si>
    <t>rxn03408_c0osp</t>
  </si>
  <si>
    <t>rxn05250_c0osp</t>
  </si>
  <si>
    <t>rxn05440_c0osp</t>
  </si>
  <si>
    <t>rxn00935_c0osp</t>
  </si>
  <si>
    <t>rxn01673_c0osp</t>
  </si>
  <si>
    <t>rxn00247_c0osp</t>
  </si>
  <si>
    <t>rxn02342_c0osp</t>
  </si>
  <si>
    <t>rxn01452_c0osp</t>
  </si>
  <si>
    <t>rxn00022_c0osp</t>
  </si>
  <si>
    <t>rxn00973_c0osp</t>
  </si>
  <si>
    <t>rxn05667_c0osp</t>
  </si>
  <si>
    <t>rxn03239_c0osp</t>
  </si>
  <si>
    <t>rxn02632_c0osp</t>
  </si>
  <si>
    <t>rxn11962_c0osp</t>
  </si>
  <si>
    <t>rxn05457_c0osp</t>
  </si>
  <si>
    <t>rxn10278_c0osp</t>
  </si>
  <si>
    <t>rxn04271_c0osp</t>
  </si>
  <si>
    <t>rxn13783_c0osp</t>
  </si>
  <si>
    <t>rxn10118_c0osp</t>
  </si>
  <si>
    <t>rxn00557_c0osp</t>
  </si>
  <si>
    <t>rxn05392_c0osp</t>
  </si>
  <si>
    <t>rxn00199_c0osp</t>
  </si>
  <si>
    <t>rxn01358_c0osp</t>
  </si>
  <si>
    <t>rxn01867_c0osp</t>
  </si>
  <si>
    <t>rxn12637_c0osp</t>
  </si>
  <si>
    <t>rxn03046_c0osp</t>
  </si>
  <si>
    <t>rxn01219_c0osp</t>
  </si>
  <si>
    <t>rxn05958_c0osp</t>
  </si>
  <si>
    <t>rxn00519_c0osp</t>
  </si>
  <si>
    <t>rxn00258_c0osp</t>
  </si>
  <si>
    <t>rxn09177_c0osp</t>
  </si>
  <si>
    <t>rxn00211_c0osp</t>
  </si>
  <si>
    <t>rxn00179_c0osp</t>
  </si>
  <si>
    <t>rxn00587_c0osp</t>
  </si>
  <si>
    <t>rxn01210_c0osp</t>
  </si>
  <si>
    <t>rxn00192_c0osp</t>
  </si>
  <si>
    <t>rxn01218_c0osp</t>
  </si>
  <si>
    <t>rxn05367_c0osp</t>
  </si>
  <si>
    <t>rxn03360_c0osp</t>
  </si>
  <si>
    <t>rxn02898_c0osp</t>
  </si>
  <si>
    <t>rxn00545_c0osp</t>
  </si>
  <si>
    <t>rxn00771_c0osp</t>
  </si>
  <si>
    <t>rxn08807_c0osp</t>
  </si>
  <si>
    <t>rxn05614_c0osp</t>
  </si>
  <si>
    <t>rxn02316_c0osp</t>
  </si>
  <si>
    <t>rxn10344_c0osp</t>
  </si>
  <si>
    <t>rxn01547_c0osp</t>
  </si>
  <si>
    <t>rxn04895_c0osp</t>
  </si>
  <si>
    <t>rxn02320_c0osp</t>
  </si>
  <si>
    <t>rxn10287_c0osp</t>
  </si>
  <si>
    <t>rxn03384_c0osp</t>
  </si>
  <si>
    <t>rxn06488_c0osp</t>
  </si>
  <si>
    <t>rxn01405_c0osp</t>
  </si>
  <si>
    <t>rxn02504_c0osp</t>
  </si>
  <si>
    <t>rxn04082_c0osp</t>
  </si>
  <si>
    <t>rxn05404_c0osp</t>
  </si>
  <si>
    <t>rxn02796_c0osp</t>
  </si>
  <si>
    <t>rxn10262_c0osp</t>
  </si>
  <si>
    <t>rxn10126_c0osp</t>
  </si>
  <si>
    <t>rxn10209_c0osp</t>
  </si>
  <si>
    <t>rxn10225_c0osp</t>
  </si>
  <si>
    <t>rxn03463_c0osp</t>
  </si>
  <si>
    <t>rxn01486_c0osp</t>
  </si>
  <si>
    <t>rxn00898_c0osp</t>
  </si>
  <si>
    <t>rxn05444_c0osp</t>
  </si>
  <si>
    <t>rxn10205_c0osp</t>
  </si>
  <si>
    <t>rxn05040_c0osp</t>
  </si>
  <si>
    <t>rxn05400_c0osp</t>
  </si>
  <si>
    <t>rxn01636_c0osp</t>
  </si>
  <si>
    <t>rxn02090_c0osp</t>
  </si>
  <si>
    <t>rxn05505_c0osp</t>
  </si>
  <si>
    <t>rxn08556_c0osp</t>
  </si>
  <si>
    <t>rxn01843_c0osp</t>
  </si>
  <si>
    <t>rxn00816_c0osp</t>
  </si>
  <si>
    <t>rxn11808_c0osp</t>
  </si>
  <si>
    <t>rxn01021_c0osp</t>
  </si>
  <si>
    <t>rxn00165_c0osp</t>
  </si>
  <si>
    <t>rxn04810_c0osp</t>
  </si>
  <si>
    <t>rxn05814_c0osp</t>
  </si>
  <si>
    <t>rxn05542_c0osp</t>
  </si>
  <si>
    <t>rxn00678_c0osp</t>
  </si>
  <si>
    <t>rxn00001_c0osp</t>
  </si>
  <si>
    <t>rxn09685_c0osp</t>
  </si>
  <si>
    <t>rxn01331_c0osp</t>
  </si>
  <si>
    <t>rxn05545_c0osp</t>
  </si>
  <si>
    <t>rxn00710_c0osp</t>
  </si>
  <si>
    <t>rxn01114_c0osp</t>
  </si>
  <si>
    <t>rxn02305_c0osp</t>
  </si>
  <si>
    <t>rxn00470_c0osp</t>
  </si>
  <si>
    <t>rxn08817_c0osp</t>
  </si>
  <si>
    <t>rxn00953_c0osp</t>
  </si>
  <si>
    <t>rxn08296_c0osp</t>
  </si>
  <si>
    <t>rxn05541_c0osp</t>
  </si>
  <si>
    <t>rxn00717_c0osp</t>
  </si>
  <si>
    <t>rxn03373_c0osp</t>
  </si>
  <si>
    <t>rxn05647_c0osp</t>
  </si>
  <si>
    <t>rxn10254_c0osp</t>
  </si>
  <si>
    <t>rxn05459_c0osp</t>
  </si>
  <si>
    <t>rxn05453_c0osp</t>
  </si>
  <si>
    <t>rxn01682_c0osp</t>
  </si>
  <si>
    <t>rxn08796_c0osp</t>
  </si>
  <si>
    <t>rxn01604_c0osp</t>
  </si>
  <si>
    <t>rxn06493_c0osp</t>
  </si>
  <si>
    <t>rxn12846_c0osp</t>
  </si>
  <si>
    <t>rxn00337_c0osp</t>
  </si>
  <si>
    <t>rxn05221_c0osp</t>
  </si>
  <si>
    <t>rxn08308_c0osp</t>
  </si>
  <si>
    <t>rxn08823_c0osp</t>
  </si>
  <si>
    <t>rxn05434_c0osp</t>
  </si>
  <si>
    <t>rxn05346_c0osp</t>
  </si>
  <si>
    <t>rxn07680_c0osp</t>
  </si>
  <si>
    <t>rxn03248_c0osp</t>
  </si>
  <si>
    <t>rxn05516_c0osp</t>
  </si>
  <si>
    <t>rxn05142_c0osp</t>
  </si>
  <si>
    <t>rxn05733_c0osp</t>
  </si>
  <si>
    <t>rxn00416_c0osp</t>
  </si>
  <si>
    <t>rxn12158_c0osp</t>
  </si>
  <si>
    <t>rxn01134_c0osp</t>
  </si>
  <si>
    <t>rxn02376_c0osp</t>
  </si>
  <si>
    <t>rxn12512_c0osp</t>
  </si>
  <si>
    <t>rxn08669_c0osp</t>
  </si>
  <si>
    <t>rxn00902_c0osp</t>
  </si>
  <si>
    <t>rxn00015_c0osp</t>
  </si>
  <si>
    <t>rxn00658_c0osp</t>
  </si>
  <si>
    <t>rxn06672_c0osp</t>
  </si>
  <si>
    <t>rxn02961_c0osp</t>
  </si>
  <si>
    <t>rxn00649_c0osp</t>
  </si>
  <si>
    <t>rxn01739_c0osp</t>
  </si>
  <si>
    <t>rxn02400_c0osp</t>
  </si>
  <si>
    <t>rxn01268_c0osp</t>
  </si>
  <si>
    <t>rxn00361_c0osp</t>
  </si>
  <si>
    <t>rxn07434_c0osp</t>
  </si>
  <si>
    <t>rxn00242_c0osp</t>
  </si>
  <si>
    <t>rxn12641_c0osp</t>
  </si>
  <si>
    <t>rxn04830_c0osp</t>
  </si>
  <si>
    <t>rxn00762_c0osp</t>
  </si>
  <si>
    <t>rxn08971_c0osp</t>
  </si>
  <si>
    <t>rxn05316_c0osp</t>
  </si>
  <si>
    <t>rxn01635_c0osp</t>
  </si>
  <si>
    <t>rxn03015_c0osp</t>
  </si>
  <si>
    <t>rxn00060_c0osp</t>
  </si>
  <si>
    <t>rxn00225_c0osp</t>
  </si>
  <si>
    <t>rxn05350_c0osp</t>
  </si>
  <si>
    <t>rxn02046_c0osp</t>
  </si>
  <si>
    <t>rxn08838_c0osp</t>
  </si>
  <si>
    <t>rxn00780_c0osp</t>
  </si>
  <si>
    <t>rxn00148_c0osp</t>
  </si>
  <si>
    <t>rxn01102_c0osp</t>
  </si>
  <si>
    <t>rxn05569_c0osp</t>
  </si>
  <si>
    <t>rxn05358_c0osp</t>
  </si>
  <si>
    <t>rxn01863_c0osp</t>
  </si>
  <si>
    <t>rxn00100_c0osp</t>
  </si>
  <si>
    <t>rxn03482_c0osp</t>
  </si>
  <si>
    <t>rxn00789_c0osp</t>
  </si>
  <si>
    <t>rxn02374_c0osp</t>
  </si>
  <si>
    <t>rxn05560_c0osp</t>
  </si>
  <si>
    <t>rxn05437_c0osp</t>
  </si>
  <si>
    <t>rxn05158_c0osp</t>
  </si>
  <si>
    <t>rxn00837_c0osp</t>
  </si>
  <si>
    <t>rxn08976_c0osp</t>
  </si>
  <si>
    <t>rxn07602_c0osp</t>
  </si>
  <si>
    <t>rxn00781_c0osp</t>
  </si>
  <si>
    <t>rxn05319_c0osp</t>
  </si>
  <si>
    <t>rxn00881_c0osp</t>
  </si>
  <si>
    <t>rxn05298_c0osp</t>
  </si>
  <si>
    <t>rxn05408_c0osp</t>
  </si>
  <si>
    <t>rxn00292_c0osp</t>
  </si>
  <si>
    <t>rxn02264_c0osp</t>
  </si>
  <si>
    <t>rxn10116_c0osp</t>
  </si>
  <si>
    <t>rxn05198_c0osp</t>
  </si>
  <si>
    <t>rxn03185_c0osp</t>
  </si>
  <si>
    <t>rxn01451_c0osp</t>
  </si>
  <si>
    <t>rxn02687_c0osp</t>
  </si>
  <si>
    <t>rxn03903_c0osp</t>
  </si>
  <si>
    <t>rxn00097_c0osp</t>
  </si>
  <si>
    <t>rxn01217_c0osp</t>
  </si>
  <si>
    <t>rxn02212_c0osp</t>
  </si>
  <si>
    <t>rxn00695_c0osp</t>
  </si>
  <si>
    <t>rxn07670_c0osp</t>
  </si>
  <si>
    <t>rxn05324_c0osp</t>
  </si>
  <si>
    <t>rxn10481_c0osp</t>
  </si>
  <si>
    <t>rxn00655_c0osp</t>
  </si>
  <si>
    <t>rxn00692_c0osp</t>
  </si>
  <si>
    <t>rxn01492_c0osp</t>
  </si>
  <si>
    <t>rxn00802_c0osp</t>
  </si>
  <si>
    <t>rxn02160_c0osp</t>
  </si>
  <si>
    <t>rxn08802_c0osp</t>
  </si>
  <si>
    <t>rxn02315_c0osp</t>
  </si>
  <si>
    <t>rxn00556_c0osp</t>
  </si>
  <si>
    <t>rxn00926_c0osp</t>
  </si>
  <si>
    <t>rxn05413_c0osp</t>
  </si>
  <si>
    <t>rxn10284_c0osp</t>
  </si>
  <si>
    <t>rxn00913_c0osp</t>
  </si>
  <si>
    <t>rxn08521_c0osp</t>
  </si>
  <si>
    <t>rxn08809_c0osp</t>
  </si>
  <si>
    <t>rxn00345_c0osp</t>
  </si>
  <si>
    <t>rxn00178_c0osp</t>
  </si>
  <si>
    <t>rxn01362_c0osp</t>
  </si>
  <si>
    <t>rxn03174_c0osp</t>
  </si>
  <si>
    <t>rxn05161_c0osp</t>
  </si>
  <si>
    <t>rxn00549_c0osp</t>
  </si>
  <si>
    <t>rxn04779_c0osp</t>
  </si>
  <si>
    <t>rxn07875_c0osp</t>
  </si>
  <si>
    <t>rxn05200_c0osp</t>
  </si>
  <si>
    <t>rxn00506_c0osp</t>
  </si>
  <si>
    <t>rxn10060_c0osp</t>
  </si>
  <si>
    <t>rxn02933_c0osp</t>
  </si>
  <si>
    <t>rxn00727_c0osp</t>
  </si>
  <si>
    <t>rxn05500_c0osp</t>
  </si>
  <si>
    <t>rxn05617_c0osp</t>
  </si>
  <si>
    <t>rxn00465_c0osp</t>
  </si>
  <si>
    <t>rxn12638_c0osp</t>
  </si>
  <si>
    <t>rxn02268_c0osp</t>
  </si>
  <si>
    <t>rxn05127_c0osp</t>
  </si>
  <si>
    <t>rxn00305_c0osp</t>
  </si>
  <si>
    <t>rxn04896_c0osp</t>
  </si>
  <si>
    <t>rxn01445_c0osp</t>
  </si>
  <si>
    <t>rxn05248_c0osp</t>
  </si>
  <si>
    <t>rxn00612_c0osp</t>
  </si>
  <si>
    <t>rxn05539_c0osp</t>
  </si>
  <si>
    <t>rxn08841_c0osp</t>
  </si>
  <si>
    <t>rxn07312_c0osp</t>
  </si>
  <si>
    <t>rxn12405_c0osp</t>
  </si>
  <si>
    <t>rxn01701_c0osp</t>
  </si>
  <si>
    <t>rxn02159_c0osp</t>
  </si>
  <si>
    <t>rxn05571_c0osp</t>
  </si>
  <si>
    <t>rxn10222_c0osp</t>
  </si>
  <si>
    <t>rxn10263_c0osp</t>
  </si>
  <si>
    <t>rxn02791_c0osp</t>
  </si>
  <si>
    <t>rxn08814_c0osp</t>
  </si>
  <si>
    <t>rxn08845_c0osp</t>
  </si>
  <si>
    <t>rxn01292_c0osp</t>
  </si>
  <si>
    <t>rxn00300_c0osp</t>
  </si>
  <si>
    <t>rxn01925_c0osp</t>
  </si>
  <si>
    <t>rxn02380_c0osp</t>
  </si>
  <si>
    <t>rxn08792_c0osp</t>
  </si>
  <si>
    <t>rxn04916_c0osp</t>
  </si>
  <si>
    <t>rxn10131_c0osp</t>
  </si>
  <si>
    <t>rxn05417_c0osp</t>
  </si>
  <si>
    <t>rxn01599_c0osp</t>
  </si>
  <si>
    <t>rxn08799_c0osp</t>
  </si>
  <si>
    <t>rxn05585_c0osp</t>
  </si>
  <si>
    <t>rxn01157_c0osp</t>
  </si>
  <si>
    <t>rxn05957_c0osp</t>
  </si>
  <si>
    <t>rxn01844_c0osp</t>
  </si>
  <si>
    <t>rxn00537_c0osp</t>
  </si>
  <si>
    <t>rxn03419_c0osp</t>
  </si>
  <si>
    <t>rxn08551_c0osp</t>
  </si>
  <si>
    <t>rxn10256_c0osp</t>
  </si>
  <si>
    <t>rxn04781_c0osp</t>
  </si>
  <si>
    <t>rxn00679_c0osp</t>
  </si>
  <si>
    <t>rxn00758_c0osp</t>
  </si>
  <si>
    <t>rxn02975_c0osp</t>
  </si>
  <si>
    <t>rxn09111_c0osp</t>
  </si>
  <si>
    <t>rxn06078_c0osp</t>
  </si>
  <si>
    <t>rxn05607_c0osp</t>
  </si>
  <si>
    <t>rxn03848_c0osp</t>
  </si>
  <si>
    <t>rxn05348_c0osp</t>
  </si>
  <si>
    <t>rxn05435_c0osp</t>
  </si>
  <si>
    <t>rxn00798_c0osp</t>
  </si>
  <si>
    <t>rxn03245_c0osp</t>
  </si>
  <si>
    <t>rxn01504_c0osp</t>
  </si>
  <si>
    <t>rxn00907_c0osp</t>
  </si>
  <si>
    <t>rxn05458_c0osp</t>
  </si>
  <si>
    <t>rxn08300_c0osp</t>
  </si>
  <si>
    <t>rxn08297_c0osp</t>
  </si>
  <si>
    <t>rxn02911_c0osp</t>
  </si>
  <si>
    <t>rxn00012_c0osp</t>
  </si>
  <si>
    <t>rxn01280_c0osp</t>
  </si>
  <si>
    <t>rxn05581_c0osp</t>
  </si>
  <si>
    <t>rxn07721_c0osp</t>
  </si>
  <si>
    <t>rxn05450_c0osp</t>
  </si>
  <si>
    <t>rxn01161_c0osp</t>
  </si>
  <si>
    <t>rxn03610_c0osp</t>
  </si>
  <si>
    <t>rxn12847_c0osp</t>
  </si>
  <si>
    <t>rxn05443_c0osp</t>
  </si>
  <si>
    <t>rxn09320_c0osp</t>
  </si>
  <si>
    <t>rxn09114_c0osp</t>
  </si>
  <si>
    <t>rxn05535_c0osp</t>
  </si>
  <si>
    <t>rxn03974_c0osp</t>
  </si>
  <si>
    <t>rxn08822_c0osp</t>
  </si>
  <si>
    <t>rxn02821_c0osp</t>
  </si>
  <si>
    <t>rxn10208_c0osp</t>
  </si>
  <si>
    <t>rxn05345_c0osp</t>
  </si>
  <si>
    <t>rxn04068_c0osp</t>
  </si>
  <si>
    <t>rxn00336_c0osp</t>
  </si>
  <si>
    <t>rxn03891_c0osp</t>
  </si>
  <si>
    <t>rxn01465_c0osp</t>
  </si>
  <si>
    <t>rxn10204_c0osp</t>
  </si>
  <si>
    <t>rxn05145_c0osp</t>
  </si>
  <si>
    <t>rxn01872_c0osp</t>
  </si>
  <si>
    <t>rxn01301_c0osp</t>
  </si>
  <si>
    <t>rxn01643_c0osp</t>
  </si>
  <si>
    <t>rxn04457_c0osp</t>
  </si>
  <si>
    <t>rxn02170_c0osp</t>
  </si>
  <si>
    <t>rxn00248_c0osp</t>
  </si>
  <si>
    <t>rxn00295_c0osp</t>
  </si>
  <si>
    <t>rxn00499_c0osp</t>
  </si>
  <si>
    <t>rxn08844_c0osp</t>
  </si>
  <si>
    <t>rxn00707_c0osp</t>
  </si>
  <si>
    <t>rxn00369_c0osp</t>
  </si>
  <si>
    <t>rxn06937_c0osp</t>
  </si>
  <si>
    <t>rxn05564_c0osp</t>
  </si>
  <si>
    <t>rxn03095_c0osp</t>
  </si>
  <si>
    <t>rxn01220_c0osp</t>
  </si>
  <si>
    <t>rxn00566_c0osp</t>
  </si>
  <si>
    <t>rxn00708_c0osp</t>
  </si>
  <si>
    <t>rxn02639_c0osp</t>
  </si>
  <si>
    <t>rxn00289_c0osp</t>
  </si>
  <si>
    <t>rxn07433_c0osp</t>
  </si>
  <si>
    <t>rxn03762_c0osp</t>
  </si>
  <si>
    <t>rxn01269_c0osp</t>
  </si>
  <si>
    <t>rxn00392_c0osp</t>
  </si>
  <si>
    <t>rxn00747_c0osp</t>
  </si>
  <si>
    <t>rxn01334_c0osp</t>
  </si>
  <si>
    <t>rxn00830_c0osp</t>
  </si>
  <si>
    <t>rxn05219_c0osp</t>
  </si>
  <si>
    <t>rxn10113_c0osp</t>
  </si>
  <si>
    <t>rxn00879_c0osp</t>
  </si>
  <si>
    <t>rxn03406_c0osp</t>
  </si>
  <si>
    <t>rxn00029_c0osp</t>
  </si>
  <si>
    <t>rxn06673_c0osp</t>
  </si>
  <si>
    <t>rxn07734_c0osp</t>
  </si>
  <si>
    <t>rxn12646_c0osp</t>
  </si>
  <si>
    <t>rxn06777_c0osp</t>
  </si>
  <si>
    <t>rxn03869_c0osp</t>
  </si>
  <si>
    <t>rxn05448_c0osp</t>
  </si>
  <si>
    <t>rxn04831_c0osp</t>
  </si>
  <si>
    <t>rxn05446_c0osp</t>
  </si>
  <si>
    <t>rxn02175_c0osp</t>
  </si>
  <si>
    <t>rxn05317_c0osp</t>
  </si>
  <si>
    <t>rxn03014_c0osp</t>
  </si>
  <si>
    <t>rxn00020_c0osp</t>
  </si>
  <si>
    <t>rxn02835_c0osp</t>
  </si>
  <si>
    <t>rxn03440_c0osp</t>
  </si>
  <si>
    <t>rxn03861_c0osp</t>
  </si>
  <si>
    <t>rxn02353_c0osp</t>
  </si>
  <si>
    <t>rxn00324_c0osp</t>
  </si>
  <si>
    <t>rxn08839_c0osp</t>
  </si>
  <si>
    <t>rxn03289_c0osp</t>
  </si>
  <si>
    <t>rxn03536_c0osp</t>
  </si>
  <si>
    <t>rxn01575_c0osp</t>
  </si>
  <si>
    <t>rxn01454_c0osp</t>
  </si>
  <si>
    <t>rxn05150_c0osp</t>
  </si>
  <si>
    <t>rxn02009_c0osp</t>
  </si>
  <si>
    <t>rxn01868_c0osp</t>
  </si>
  <si>
    <t>rxn03240_c0osp</t>
  </si>
  <si>
    <t>rxn09562_c0osp</t>
  </si>
  <si>
    <t>rxn05359_c0osp</t>
  </si>
  <si>
    <t>rxn10277_c0osp</t>
  </si>
  <si>
    <t>rxn03282_c0osp</t>
  </si>
  <si>
    <t>rxn02942_c0osp</t>
  </si>
  <si>
    <t>rxn03080_c0osp</t>
  </si>
  <si>
    <t>rxn01044_c0osp</t>
  </si>
  <si>
    <t>rxn10011_c0osp</t>
  </si>
  <si>
    <t>rxn00143_c0osp</t>
  </si>
  <si>
    <t>rxn12644_c0osp</t>
  </si>
  <si>
    <t>rxn01505_c0osp</t>
  </si>
  <si>
    <t>rxn00849_c0osp</t>
  </si>
  <si>
    <t>rxn00737_c0osp</t>
  </si>
  <si>
    <t>rxn08843_c0osp</t>
  </si>
  <si>
    <t>rxn04723_c0osp</t>
  </si>
  <si>
    <t>rxn01256_c0osp</t>
  </si>
  <si>
    <t>rxn00213_c0osp</t>
  </si>
  <si>
    <t>rxn05199_c0osp</t>
  </si>
  <si>
    <t>rxn04809_c0osp</t>
  </si>
  <si>
    <t>rxn13784_c0osp</t>
  </si>
  <si>
    <t>rxn01740_c0osp</t>
  </si>
  <si>
    <t>rxn05533_c0osp</t>
  </si>
  <si>
    <t>rxn05327_c0osp</t>
  </si>
  <si>
    <t>rxn04841_c0osp</t>
  </si>
  <si>
    <t>rxn05205_c0osp</t>
  </si>
  <si>
    <t>rxn01013_c0osp</t>
  </si>
  <si>
    <t>rxn01444_c0osp</t>
  </si>
  <si>
    <t>rxn02762_c0osp</t>
  </si>
  <si>
    <t>rxn05655_c0osp</t>
  </si>
  <si>
    <t>rxn02314_c0osp</t>
  </si>
  <si>
    <t>rxn08801_c0osp</t>
  </si>
  <si>
    <t>rxn02275_c0osp</t>
  </si>
  <si>
    <t>rxn00503_c0osp</t>
  </si>
  <si>
    <t>rxn00927_c0osp</t>
  </si>
  <si>
    <t>rxn00251_c0osp</t>
  </si>
  <si>
    <t>rxn01545_c0osp</t>
  </si>
  <si>
    <t>rxn04043_c0osp</t>
  </si>
  <si>
    <t>rxn00139_c0osp</t>
  </si>
  <si>
    <t>rxn07261_c0osp</t>
  </si>
  <si>
    <t>rxn00790_c0osp</t>
  </si>
  <si>
    <t>rxn05612_c0osp</t>
  </si>
  <si>
    <t>rxn10285_c0osp</t>
  </si>
  <si>
    <t>rxn02936_c0osp</t>
  </si>
  <si>
    <t>rxn00237_c0osp</t>
  </si>
  <si>
    <t>rxn07100_c0osp</t>
  </si>
  <si>
    <t>rxn01912_c0osp</t>
  </si>
  <si>
    <t>rxn08311_c0osp</t>
  </si>
  <si>
    <t>rxn03175_c0osp</t>
  </si>
  <si>
    <t>rxn10264_c0osp</t>
  </si>
  <si>
    <t>rxn03421_c0osp</t>
  </si>
  <si>
    <t>rxn01484_c0osp</t>
  </si>
  <si>
    <t>rxn00162_c0osp</t>
  </si>
  <si>
    <t>rxn00285_c0osp</t>
  </si>
  <si>
    <t>rxn05371_c0osp</t>
  </si>
  <si>
    <t>rxn07584_c0osp</t>
  </si>
  <si>
    <t>rxn00182_c0osp</t>
  </si>
  <si>
    <t>rxn05552_c0osp</t>
  </si>
  <si>
    <t>rxn05567_c0osp</t>
  </si>
  <si>
    <t>rxn02181_c0osp</t>
  </si>
  <si>
    <t>rxn00532_c0osp</t>
  </si>
  <si>
    <t>rxn05172_c0osp</t>
  </si>
  <si>
    <t>rxn00132_c0osp</t>
  </si>
  <si>
    <t>rxn01204_c0osp</t>
  </si>
  <si>
    <t>rxn04052_c0osp</t>
  </si>
  <si>
    <t>rxn02819_c0osp</t>
  </si>
  <si>
    <t>rxn01479_c0osp</t>
  </si>
  <si>
    <t>rxn05681_c0osp</t>
  </si>
  <si>
    <t>rxn08615_c0osp</t>
  </si>
  <si>
    <t>rxn12850_c0osp</t>
  </si>
  <si>
    <t>rxn08815_c0osp</t>
  </si>
  <si>
    <t>rxn00126_c0osp</t>
  </si>
  <si>
    <t>rxn01518_c0osp</t>
  </si>
  <si>
    <t>rxn00719_c0osp</t>
  </si>
  <si>
    <t>rxn04919_c0osp</t>
  </si>
  <si>
    <t>rxn12844_c0osp</t>
  </si>
  <si>
    <t>rxn08798_c0osp</t>
  </si>
  <si>
    <t>rxn05175_c0osp</t>
  </si>
  <si>
    <t>rxn09244_c0osp</t>
  </si>
  <si>
    <t>rxn00058_c0osp</t>
  </si>
  <si>
    <t>rxn02584_c0osp</t>
  </si>
  <si>
    <t>rxn08306_c0osp</t>
  </si>
  <si>
    <t>rxn08821_c0osp</t>
  </si>
  <si>
    <t>rxn00206_c0osp</t>
  </si>
  <si>
    <t>rxn01871_c0osp</t>
  </si>
  <si>
    <t>rxn00484_c0osp</t>
  </si>
  <si>
    <t>rxn01169_c0osp</t>
  </si>
  <si>
    <t>rxn14301_c0osp</t>
  </si>
  <si>
    <t>rxn00299_c0osp</t>
  </si>
  <si>
    <t>rxn08546_c0osp</t>
  </si>
  <si>
    <t>rxn08900_c0osp</t>
  </si>
  <si>
    <t>rxn04737_c0osp</t>
  </si>
  <si>
    <t>rxn10180_c0osp</t>
  </si>
  <si>
    <t>rxn05735_c0osp</t>
  </si>
  <si>
    <t>rxn03921_c0osp</t>
  </si>
  <si>
    <t>rxn02484_c0osp</t>
  </si>
  <si>
    <t>rxn05671_c0osp</t>
  </si>
  <si>
    <t>rxn02916_c0osp</t>
  </si>
  <si>
    <t>rxn03618_c0osp</t>
  </si>
  <si>
    <t>rxn01133_c0osp</t>
  </si>
  <si>
    <t>rxn12639_c0osp</t>
  </si>
  <si>
    <t>rxn01000_c0osp</t>
  </si>
  <si>
    <t>rxn02377_c0osp</t>
  </si>
  <si>
    <t>rxn00363_c0osp</t>
  </si>
  <si>
    <t>rxn01462_c0osp</t>
  </si>
  <si>
    <t>rxn05188_c0osp</t>
  </si>
  <si>
    <t>rxn01281_c0osp</t>
  </si>
  <si>
    <t>rxn01670_c0osp</t>
  </si>
  <si>
    <t>rxn04832_c0osp</t>
  </si>
  <si>
    <t>rxn12643_c0osp</t>
  </si>
  <si>
    <t>rxn02522_c0osp</t>
  </si>
  <si>
    <t>rxn05183_c0osp</t>
  </si>
  <si>
    <t>rxn03055_c0osp</t>
  </si>
  <si>
    <t>rxn11703_c0osp</t>
  </si>
  <si>
    <t>rxn01300_c0osp</t>
  </si>
  <si>
    <t>rxn02363_c0osp</t>
  </si>
  <si>
    <t>rxn00786_c0osp</t>
  </si>
  <si>
    <t>rxn14054_c0osp</t>
  </si>
  <si>
    <t>rxn03012_c0osp</t>
  </si>
  <si>
    <t>rxn10195_c0osp</t>
  </si>
  <si>
    <t>rxn03908_c0osp</t>
  </si>
  <si>
    <t>rxn00740_c0osp</t>
  </si>
  <si>
    <t>rxn01100_c0osp</t>
  </si>
  <si>
    <t>rxn02283_c0osp</t>
  </si>
  <si>
    <t>rxn03287_c0osp</t>
  </si>
  <si>
    <t>rxn00512_c0osp</t>
  </si>
  <si>
    <t>rxn05396_c0osp</t>
  </si>
  <si>
    <t>rxn00831_c0osp</t>
  </si>
  <si>
    <t>rxn00748_c0osp</t>
  </si>
  <si>
    <t>rxn12634_c0osp</t>
  </si>
  <si>
    <t>rxn00883_c0osp</t>
  </si>
  <si>
    <t>rxn01457_c0osp</t>
  </si>
  <si>
    <t>rxn01255_c0osp</t>
  </si>
  <si>
    <t>rxn05872_c0osp</t>
  </si>
  <si>
    <t>rxn10014_c0osp</t>
  </si>
  <si>
    <t>rxn04727_c0osp</t>
  </si>
  <si>
    <t>rxn00776_c0osp</t>
  </si>
  <si>
    <t>rxn05251_c0osp</t>
  </si>
  <si>
    <t>rxn01781_c0osp</t>
  </si>
  <si>
    <t>rxn03607_c0osp</t>
  </si>
  <si>
    <t>rxn05485_c0osp</t>
  </si>
  <si>
    <t>rxn14089_c0osp</t>
  </si>
  <si>
    <t>rxn00214_c0osp</t>
  </si>
  <si>
    <t>rxn01211_c0osp</t>
  </si>
  <si>
    <t>rxn00527_c0osp</t>
  </si>
  <si>
    <t>rxn01215_c0osp</t>
  </si>
  <si>
    <t>rxn05322_c0osp</t>
  </si>
  <si>
    <t>rxn05193_c0osp</t>
  </si>
  <si>
    <t>rxn12848_c0osp</t>
  </si>
  <si>
    <t>rxn08804_c0osp</t>
  </si>
  <si>
    <t>rxn01316_c0osp</t>
  </si>
  <si>
    <t>rxn13782_c0osp</t>
  </si>
  <si>
    <t>rxn10279_c0osp</t>
  </si>
  <si>
    <t>rxn04270_c0osp</t>
  </si>
  <si>
    <t>rxn10276_c0osp</t>
  </si>
  <si>
    <t>rxn00554_c0osp</t>
  </si>
  <si>
    <t>rxn11838_c0osp</t>
  </si>
  <si>
    <t>rxn10271_c0osp</t>
  </si>
  <si>
    <t>rxn10282_c0osp</t>
  </si>
  <si>
    <t>rxn08527_c0osp</t>
  </si>
  <si>
    <t>rxn05501_c0osp</t>
  </si>
  <si>
    <t>rxn01509_c0osp</t>
  </si>
  <si>
    <t>rxn00173_c0osp</t>
  </si>
  <si>
    <t>rxn01548_c0osp</t>
  </si>
  <si>
    <t>rxn08528_c0osp</t>
  </si>
  <si>
    <t>rxn01145_c0osp</t>
  </si>
  <si>
    <t>rxn09688_c0osp</t>
  </si>
  <si>
    <t>rxn01991_c0osp</t>
  </si>
  <si>
    <t>rxn05163_c0osp</t>
  </si>
  <si>
    <t>rxn05202_c0osp</t>
  </si>
  <si>
    <t>rxn02115_c0osp</t>
  </si>
  <si>
    <t>rxn05547_c0osp</t>
  </si>
  <si>
    <t>rxn00187_c0osp</t>
  </si>
  <si>
    <t>rxn00376_c0osp</t>
  </si>
  <si>
    <t>rxn03706_c0osp</t>
  </si>
  <si>
    <t>rxn03704_c0osp</t>
  </si>
  <si>
    <t>rxn08850_c0osp</t>
  </si>
  <si>
    <t>rxn05734_c0osp</t>
  </si>
  <si>
    <t>rxn00772_c0osp</t>
  </si>
  <si>
    <t>rxn04894_c0osp</t>
  </si>
  <si>
    <t>rxn08812_c0osp</t>
  </si>
  <si>
    <t>rxn00546_c0osp</t>
  </si>
  <si>
    <t>rxn05682_c0osp</t>
  </si>
  <si>
    <t>rxn00006_c0osp</t>
  </si>
  <si>
    <t>rxn02503_c0osp</t>
  </si>
  <si>
    <t>rxn02262_c0osp</t>
  </si>
  <si>
    <t>rxn03135_c0osp</t>
  </si>
  <si>
    <t>rxn12146_c0osp</t>
  </si>
  <si>
    <t>rxn01345_c0osp</t>
  </si>
  <si>
    <t>rxn05429_c0osp</t>
  </si>
  <si>
    <t>rxn05645_c0osp</t>
  </si>
  <si>
    <t>rxn08310_c0osp</t>
  </si>
  <si>
    <t>rxn00915_c0osp</t>
  </si>
  <si>
    <t>rxn02853_c0osp</t>
  </si>
  <si>
    <t>rxn06752_c0osp</t>
  </si>
  <si>
    <t>rxn03462_c0osp</t>
  </si>
  <si>
    <t>rxn10224_c0osp</t>
  </si>
  <si>
    <t>rxn01593_c0osp</t>
  </si>
  <si>
    <t>rxn01653_c0osp</t>
  </si>
  <si>
    <t>rxn00474_c0osp</t>
  </si>
  <si>
    <t>rxn03147_c0osp</t>
  </si>
  <si>
    <t>rxn03843_c0osp</t>
  </si>
  <si>
    <t>rxn08557_c0osp</t>
  </si>
  <si>
    <t>rxn02317_c0osp</t>
  </si>
  <si>
    <t>rxn11809_c0osp</t>
  </si>
  <si>
    <t>rxn09687_c0osp</t>
  </si>
  <si>
    <t>rxn01116_c0osp</t>
  </si>
  <si>
    <t>rxn00606_c0osp</t>
  </si>
  <si>
    <t>rxn02182_c0osp</t>
  </si>
  <si>
    <t>rxn02811_c0osp</t>
  </si>
  <si>
    <t>rxn03062_c0osp</t>
  </si>
  <si>
    <t>rxn10258_c0osp</t>
  </si>
  <si>
    <t>rxn00829_c0osp</t>
  </si>
  <si>
    <t>rxn08847_c0osp</t>
  </si>
  <si>
    <t>rxn00868_c0osp</t>
  </si>
  <si>
    <t>rxn00572_c0osp</t>
  </si>
  <si>
    <t>rxn00670_c0osp</t>
  </si>
  <si>
    <t>rxn01544_c0osp</t>
  </si>
  <si>
    <t>rxn00863_c0osp</t>
  </si>
  <si>
    <t>rxn09113_c0osp</t>
  </si>
  <si>
    <t>rxn00711_c0osp</t>
  </si>
  <si>
    <t>rxn10184_c0osp</t>
  </si>
  <si>
    <t>rxn01270_c0osp</t>
  </si>
  <si>
    <t>rxn01763_c0osp</t>
  </si>
  <si>
    <t>rxn00751_c0osp</t>
  </si>
  <si>
    <t>rxn00908_c0osp</t>
  </si>
  <si>
    <t>rxn08299_c0osp</t>
  </si>
  <si>
    <t>rxn01138_c0osp</t>
  </si>
  <si>
    <t>rxn14090_c0osp</t>
  </si>
  <si>
    <t>rxn02402_c0osp</t>
  </si>
  <si>
    <t>rxn08291_c0osp</t>
  </si>
  <si>
    <t>rxn05452_c0osp</t>
  </si>
  <si>
    <t>rxn01607_c0osp</t>
  </si>
  <si>
    <t>rxn05465_c0osp</t>
  </si>
  <si>
    <t>rxn12845_c0osp</t>
  </si>
  <si>
    <t>rxn12154_c0osp</t>
  </si>
  <si>
    <t>rxn08820_c0osp</t>
  </si>
  <si>
    <t>rxn05347_c0osp</t>
  </si>
  <si>
    <t>rxn04413_c0osp</t>
  </si>
  <si>
    <t>rxn00404_c0osp</t>
  </si>
  <si>
    <t>rxn00145_c0osp</t>
  </si>
  <si>
    <t>rxn03407_c0osp</t>
  </si>
  <si>
    <t>rxn08547_c0osp</t>
  </si>
  <si>
    <t>rxn05143_c0osp</t>
  </si>
  <si>
    <t>rxn05732_c0osp</t>
  </si>
  <si>
    <t>rxn05388_c0osp</t>
  </si>
  <si>
    <t>rxn01870_c0osp</t>
  </si>
  <si>
    <t>rxn01303_c0osp</t>
  </si>
  <si>
    <t>rxn08901_c0osp</t>
  </si>
  <si>
    <t>rxn00113_c0osp</t>
  </si>
  <si>
    <t>rxn04736_c0osp</t>
  </si>
  <si>
    <t>rxn00497_c0osp</t>
  </si>
  <si>
    <t>rxn07579_c0osp</t>
  </si>
  <si>
    <t>rxn00297_c0osp</t>
  </si>
  <si>
    <t>rxn00745_c0osp</t>
  </si>
  <si>
    <t>rxn05566_c0osp</t>
  </si>
  <si>
    <t>rxn03481_c0osp</t>
  </si>
  <si>
    <t>rxn00611_c0osp</t>
  </si>
  <si>
    <t>rxn07435_c0osp</t>
  </si>
  <si>
    <t>rxn01678_c0osp</t>
  </si>
  <si>
    <t>rxn00872_c0osp</t>
  </si>
  <si>
    <t>rxn05919_c0osp</t>
  </si>
  <si>
    <t>rxn00832_c0osp</t>
  </si>
  <si>
    <t>rxn05871_c0osp</t>
  </si>
  <si>
    <t>rxn01106_c0osp</t>
  </si>
  <si>
    <t>rxn12640_c0osp</t>
  </si>
  <si>
    <t>rxn00690_c0osp</t>
  </si>
  <si>
    <t>rxn04833_c0osp</t>
  </si>
  <si>
    <t>rxn00931_c0osp</t>
  </si>
  <si>
    <t>rxn10012_c0osp</t>
  </si>
  <si>
    <t>rxn09450_c0osp</t>
  </si>
  <si>
    <t>rxn00938_c0osp</t>
  </si>
  <si>
    <t>rxn04938_c0osp</t>
  </si>
  <si>
    <t>rxn05527_c0osp</t>
  </si>
  <si>
    <t>rxn00412_c0osp</t>
  </si>
  <si>
    <t>rxn10275_c0osp</t>
  </si>
  <si>
    <t>rxn02339_c0osp</t>
  </si>
  <si>
    <t>rxn00650_c0osp</t>
  </si>
  <si>
    <t>rxn03167_c0osp</t>
  </si>
  <si>
    <t>rxn02737_c0osp</t>
  </si>
  <si>
    <t>rxn01313_c0osp</t>
  </si>
  <si>
    <t>rxn00515_c0osp</t>
  </si>
  <si>
    <t>rxn08846_c0osp</t>
  </si>
  <si>
    <t>rxn03005_c0osp</t>
  </si>
  <si>
    <t>rxn05012_c0osp</t>
  </si>
  <si>
    <t>rxn03437_c0osp</t>
  </si>
  <si>
    <t>rxn01353_c0osp</t>
  </si>
  <si>
    <t>rxn12633_c0osp</t>
  </si>
  <si>
    <t>rxn00882_c0osp</t>
  </si>
  <si>
    <t>rxn03244_c0osp</t>
  </si>
  <si>
    <t>rxn00616_c0osp</t>
  </si>
  <si>
    <t>rxn00552_c0osp</t>
  </si>
  <si>
    <t>rxn01639_c0osp</t>
  </si>
  <si>
    <t>rxn05409_c0osp</t>
  </si>
  <si>
    <t>rxn00313_c0osp</t>
  </si>
  <si>
    <t>rxn02949_c0osp</t>
  </si>
  <si>
    <t>rxn00735_c0osp</t>
  </si>
  <si>
    <t>rxn10160_c0osp</t>
  </si>
  <si>
    <t>rxn00775_c0osp</t>
  </si>
  <si>
    <t>rxn02680_c0osp</t>
  </si>
  <si>
    <t>rxn10571_c0osp</t>
  </si>
  <si>
    <t>rxn05363_c0osp</t>
  </si>
  <si>
    <t>rxn00547_c0osp</t>
  </si>
  <si>
    <t>rxn04750_c0osp</t>
  </si>
  <si>
    <t>rxn05325_c0osp</t>
  </si>
  <si>
    <t>rxn08647_c0osp</t>
  </si>
  <si>
    <t>rxn11040_c0osp</t>
  </si>
  <si>
    <t>rxn02760_c0osp</t>
  </si>
  <si>
    <t>rxn05610_c0osp</t>
  </si>
  <si>
    <t>rxn03366_c0osp</t>
  </si>
  <si>
    <t>rxn10042_c0osp</t>
  </si>
  <si>
    <t>rxn08803_c0osp</t>
  </si>
  <si>
    <t>rxn01053_c0osp</t>
  </si>
  <si>
    <t>rxn02312_c0osp</t>
  </si>
  <si>
    <t>rxn08025_c0osp</t>
  </si>
  <si>
    <t>rxn06062_c0osp</t>
  </si>
  <si>
    <t>rxn07181_c0osp</t>
  </si>
  <si>
    <t>rxn01543_c0osp</t>
  </si>
  <si>
    <t>rxn02895_c0osp</t>
  </si>
  <si>
    <t>rxn10283_c0osp</t>
  </si>
  <si>
    <t>rxn02934_c0osp</t>
  </si>
  <si>
    <t>rxn07688_c0osp</t>
  </si>
  <si>
    <t>rxn00189_c0osp</t>
  </si>
  <si>
    <t>rxn01508_c0osp</t>
  </si>
  <si>
    <t>rxn02508_c0osp</t>
  </si>
  <si>
    <t>rxn05442_c0osp</t>
  </si>
  <si>
    <t>rxn00543_c0osp</t>
  </si>
  <si>
    <t>rxn00428_c0osp</t>
  </si>
  <si>
    <t>rxn09992_c0osp</t>
  </si>
  <si>
    <t>rxn00420_c0osp</t>
  </si>
  <si>
    <t>rxn01500_c0osp</t>
  </si>
  <si>
    <t>rxn06205_c0osp</t>
  </si>
  <si>
    <t>rxn09657_c0osp</t>
  </si>
  <si>
    <t>rxn10253_c0osp</t>
  </si>
  <si>
    <t>rxn10207_c0osp</t>
  </si>
  <si>
    <t>rxn10221_c0osp</t>
  </si>
  <si>
    <t>rxn02792_c0osp</t>
  </si>
  <si>
    <t>rxn05451_c0osp</t>
  </si>
  <si>
    <t>rxn00469_c0osp</t>
  </si>
  <si>
    <t>rxn02804_c0osp</t>
  </si>
  <si>
    <t>rxn02795_c0osp</t>
  </si>
  <si>
    <t>rxn10203_c0osp</t>
  </si>
  <si>
    <t>rxn00048_c0osp</t>
  </si>
  <si>
    <t>rxn07876_c0osp</t>
  </si>
  <si>
    <t>rxn12191_c0osp</t>
  </si>
  <si>
    <t>rxn05231_c0osp</t>
  </si>
  <si>
    <t>rxn00283_c0osp</t>
  </si>
  <si>
    <t>rxn00726_c0osp</t>
  </si>
  <si>
    <t>rxn00184_c0osp</t>
  </si>
  <si>
    <t>rxn00379_c0osp</t>
  </si>
  <si>
    <t>rxn01025_c0osp</t>
  </si>
  <si>
    <t>rxn08851_c0osp</t>
  </si>
  <si>
    <t>rxn02155_c0osp</t>
  </si>
  <si>
    <t>rxn05549_c0osp</t>
  </si>
  <si>
    <t>rxn02866_c0osp</t>
  </si>
  <si>
    <t>rxn02228_c0osp</t>
  </si>
  <si>
    <t>rxn01754_c0osp</t>
  </si>
  <si>
    <t>rxn08552_c0osp</t>
  </si>
  <si>
    <t>rxn02475_c0osp</t>
  </si>
  <si>
    <t>rxn05460_c0osp</t>
  </si>
  <si>
    <t>rxn05484_c0osp</t>
  </si>
  <si>
    <t>rxn03108_c0osp</t>
  </si>
  <si>
    <t>rxn07449_c0osp</t>
  </si>
  <si>
    <t>rxn01018_c0osp</t>
  </si>
  <si>
    <t>rxn04132_c0osp</t>
  </si>
  <si>
    <t>rxn00714_c0osp</t>
  </si>
  <si>
    <t>rxn08813_c0osp</t>
  </si>
  <si>
    <t>rxn05683_c0osp</t>
  </si>
  <si>
    <t>rxn00124_c0osp</t>
  </si>
  <si>
    <t>rxn08793_c0osp</t>
  </si>
  <si>
    <t>rxn00947_c0osp</t>
  </si>
  <si>
    <t>rxn03247_c0osp</t>
  </si>
  <si>
    <t>rxn10210_c0osp</t>
  </si>
  <si>
    <t>rxn00278_c0osp</t>
  </si>
  <si>
    <t>rxn01476_c0osp</t>
  </si>
  <si>
    <t>rxn00205_c0osp</t>
  </si>
  <si>
    <t>rxn00440_c0osp</t>
  </si>
  <si>
    <t>rxn02576_c0osp</t>
  </si>
  <si>
    <t>rxn02789_c0osp</t>
  </si>
  <si>
    <t>rxn00988_c0osp</t>
  </si>
  <si>
    <t>rxn05455_c0osp</t>
  </si>
  <si>
    <t>rxn01506_c0osp</t>
  </si>
  <si>
    <t>rxn00410_c0osp</t>
  </si>
  <si>
    <t>rxn03063_c0osp</t>
  </si>
  <si>
    <t>rxn01333_c0osp</t>
  </si>
  <si>
    <t>rxn10257_c0osp</t>
  </si>
  <si>
    <t>rxn06586_c0osp</t>
  </si>
  <si>
    <t>rxn06394_c0osp</t>
  </si>
  <si>
    <t>rxn12510_c0osp</t>
  </si>
  <si>
    <t>rxn03933_c0osp</t>
  </si>
  <si>
    <t>rxn04780_c0osp</t>
  </si>
  <si>
    <t>rxn07684_c0osp</t>
  </si>
  <si>
    <t>rxn04903_c0osp</t>
  </si>
  <si>
    <t>rxn00333_c0osp</t>
  </si>
  <si>
    <t>rxn00414_c0osp</t>
  </si>
  <si>
    <t>rxn09110_c0osp</t>
  </si>
  <si>
    <t>rxn00529_c0osp</t>
  </si>
  <si>
    <t>rxn03970_c0osp</t>
  </si>
  <si>
    <t>rxn05594_c0osp</t>
  </si>
  <si>
    <t>rxn05349_c0osp</t>
  </si>
  <si>
    <t>rxn00303_c0osp</t>
  </si>
  <si>
    <t>rxn04027_c0osp</t>
  </si>
  <si>
    <t>rxn05512_c0osp</t>
  </si>
  <si>
    <t>rxn00799_c0osp</t>
  </si>
  <si>
    <t>rxn01977_c0osp</t>
  </si>
  <si>
    <t>rxn11585_c0osp</t>
  </si>
  <si>
    <t>rxn01073_c0osp</t>
  </si>
  <si>
    <t>rxn02405_c0osp</t>
  </si>
  <si>
    <t>rxn00011_c0osp</t>
  </si>
  <si>
    <t>rxn07430_c0osp</t>
  </si>
  <si>
    <t>rxn01986_c0osp</t>
  </si>
  <si>
    <t>rxn02200_c0osp</t>
  </si>
  <si>
    <t>rxn00602_c0osp</t>
  </si>
  <si>
    <t>rxn01069_c0osp</t>
  </si>
  <si>
    <t>rxn05528_c0osp</t>
  </si>
  <si>
    <t>rxn00791_c0osp</t>
  </si>
  <si>
    <t>rxn05108_c0osp</t>
  </si>
  <si>
    <t>rxn00065_c0osp</t>
  </si>
  <si>
    <t>rxn00365_c0osp</t>
  </si>
  <si>
    <t>rxn02321_c0osp</t>
  </si>
  <si>
    <t>rxn05181_c0osp</t>
  </si>
  <si>
    <t>rxn08975_c0osp</t>
  </si>
  <si>
    <t>rxn01646_c0osp</t>
  </si>
  <si>
    <t>rxn02884_c0osp</t>
  </si>
  <si>
    <t>rxn00105_c0osp</t>
  </si>
  <si>
    <t>rxn03243_c0osp</t>
  </si>
  <si>
    <t>rxn03446_c0osp</t>
  </si>
  <si>
    <t>rxn01302_c0osp</t>
  </si>
  <si>
    <t>rxn00101_c0osp</t>
  </si>
  <si>
    <t>rxn00223_c0osp</t>
  </si>
  <si>
    <t>rxn00784_c0osp</t>
  </si>
  <si>
    <t>rxn00368_c0osp</t>
  </si>
  <si>
    <t>rxn03273_c0osp</t>
  </si>
  <si>
    <t>rxn01537_c0osp</t>
  </si>
  <si>
    <t>rxn04872_c0osp</t>
  </si>
  <si>
    <t>rxn01864_c0osp</t>
  </si>
  <si>
    <t>rxn02285_c0osp</t>
  </si>
  <si>
    <t>rxn02303_c0osp</t>
  </si>
  <si>
    <t>rxn02889_c0osp</t>
  </si>
  <si>
    <t>rxn05663_c0osp</t>
  </si>
  <si>
    <t>rxn00559_c0osp</t>
  </si>
  <si>
    <t>rxn08848_c0osp</t>
  </si>
  <si>
    <t>rxn07883_c0osp</t>
  </si>
  <si>
    <t>rxn10194_c0osp</t>
  </si>
  <si>
    <t>rxn08840_c0osp</t>
  </si>
  <si>
    <t>rxn00807_c0osp</t>
  </si>
  <si>
    <t>rxn03923_c0osp</t>
  </si>
  <si>
    <t>rxn00290_c0osp</t>
  </si>
  <si>
    <t>rxn01987_c0osp</t>
  </si>
  <si>
    <t>rxn09310_c0osp</t>
  </si>
  <si>
    <t>rxn02834_c0osp</t>
  </si>
  <si>
    <t>rxn01213_c0osp</t>
  </si>
  <si>
    <t>rxn03860_c0osp</t>
  </si>
  <si>
    <t>rxn00459_c0osp</t>
  </si>
  <si>
    <t>rxn03932_c0osp</t>
  </si>
  <si>
    <t>rxn10274_c0osp</t>
  </si>
  <si>
    <t>rxn04032_c0osp</t>
  </si>
  <si>
    <t>rxn12851_c0osp</t>
  </si>
  <si>
    <t>rxn02304_c0osp</t>
  </si>
  <si>
    <t>rxn00770_c0osp</t>
  </si>
  <si>
    <t>rxn01314_c0osp</t>
  </si>
  <si>
    <t>rxn02318_c0osp</t>
  </si>
  <si>
    <t>rxn10945_c0osp</t>
  </si>
  <si>
    <t>rxn08806_c0osp</t>
  </si>
  <si>
    <t>rxn05436_c0osp</t>
  </si>
  <si>
    <t>rxn05195_c0osp</t>
  </si>
  <si>
    <t>rxn05209_c0osp</t>
  </si>
  <si>
    <t>rxn06377_c0osp</t>
  </si>
  <si>
    <t>rxn05059_c0osp</t>
  </si>
  <si>
    <t>rxn00427_c0osp</t>
  </si>
  <si>
    <t>rxn01366_c0osp</t>
  </si>
  <si>
    <t>rxn05579_c0osp</t>
  </si>
  <si>
    <t>rxn06197_c0osp</t>
  </si>
  <si>
    <t>rxn01208_c0osp</t>
  </si>
  <si>
    <t>rxn01143_c0osp</t>
  </si>
  <si>
    <t>rxn01647_c0osp</t>
  </si>
  <si>
    <t>rxn10474_c0osp</t>
  </si>
  <si>
    <t>rxn00260_c0osp</t>
  </si>
  <si>
    <t>rxn04757_c0osp</t>
  </si>
  <si>
    <t>rxn03380_c0osp</t>
  </si>
  <si>
    <t>rxn05504_c0osp</t>
  </si>
  <si>
    <t>rxn07454_c0osp</t>
  </si>
  <si>
    <t>rxn00461_c0osp</t>
  </si>
  <si>
    <t>rxn05613_c0osp</t>
  </si>
  <si>
    <t>rxn06037_c0osp</t>
  </si>
  <si>
    <t>rxn00817_c0osp</t>
  </si>
  <si>
    <t>rxn00181_c0osp</t>
  </si>
  <si>
    <t>rxn05247_c0osp</t>
  </si>
  <si>
    <t>rxn00222_c0osp</t>
  </si>
  <si>
    <t>rxn00621_c0osp</t>
  </si>
  <si>
    <t>rxn04811_c0osp</t>
  </si>
  <si>
    <t>rxn05287_c0osp</t>
  </si>
  <si>
    <t>rxn01387_c0osp</t>
  </si>
  <si>
    <t>rxn00818_c0osp</t>
  </si>
  <si>
    <t>rxn02937_c0osp</t>
  </si>
  <si>
    <t>rxn00540_c0osp</t>
  </si>
  <si>
    <t>rxn08810_c0osp</t>
  </si>
  <si>
    <t>rxn06799_c0osp</t>
  </si>
  <si>
    <t>rxn03467_c0osp</t>
  </si>
  <si>
    <t>rxn01652_c0osp</t>
  </si>
  <si>
    <t>rxn00350_c0osp</t>
  </si>
  <si>
    <t>rxn03137_c0osp</t>
  </si>
  <si>
    <t>rxn10343_c0osp</t>
  </si>
  <si>
    <t>rxn05544_c0osp</t>
  </si>
  <si>
    <t>rxn01115_c0osp</t>
  </si>
  <si>
    <t>rxn08818_c0osp</t>
  </si>
  <si>
    <t>rxn00992_c0osp</t>
  </si>
  <si>
    <t>rxn08312_c0osp</t>
  </si>
  <si>
    <t>rxn00952_c0osp</t>
  </si>
  <si>
    <t>rxn01396_c0osp</t>
  </si>
  <si>
    <t>rxn00161_c0osp</t>
  </si>
  <si>
    <t>rxn01961_c0osp</t>
  </si>
  <si>
    <t>rxn01517_c0osp</t>
  </si>
  <si>
    <t>rxn00371_c0osp</t>
  </si>
  <si>
    <t>rxn06750_c0osp</t>
  </si>
  <si>
    <t>rxn09978_c0osp</t>
  </si>
  <si>
    <t>rxn01807_c0osp</t>
  </si>
  <si>
    <t>rxn01299_c0osp</t>
  </si>
  <si>
    <t>rxn01800_c0osp</t>
  </si>
  <si>
    <t>rxn00533_c0osp</t>
  </si>
  <si>
    <t>rxn02107_c0osp</t>
  </si>
  <si>
    <t>rxn08309_c0osp</t>
  </si>
  <si>
    <t>rxn05379_c0osp</t>
  </si>
  <si>
    <t>rxn03060_c0osp</t>
  </si>
  <si>
    <t>rxn01512_c0osp</t>
  </si>
  <si>
    <t>rxn08655_c0osp</t>
  </si>
  <si>
    <t>rxn00866_c0osp</t>
  </si>
  <si>
    <t>rxn03249_c0osp</t>
  </si>
  <si>
    <t>rxn00676_c0osp</t>
  </si>
  <si>
    <t>rxn00713_c0osp</t>
  </si>
  <si>
    <t>rxn05909_c0osp</t>
  </si>
  <si>
    <t>rxn05599_c0osp</t>
  </si>
  <si>
    <t>rxn01257_c0osp</t>
  </si>
  <si>
    <t>rxn09272_c0osp</t>
  </si>
  <si>
    <t>rxn00903_c0osp</t>
  </si>
  <si>
    <t>rxn01648_c0osp</t>
  </si>
  <si>
    <t>rxn01216_c0osp</t>
  </si>
  <si>
    <t>rxn02213_c0osp</t>
  </si>
  <si>
    <t>rxn05441_c0osp</t>
  </si>
  <si>
    <t>rxn03365_c0osp</t>
  </si>
  <si>
    <t>rxn03892_c0osp</t>
  </si>
  <si>
    <t>rxn05454_c0osp</t>
  </si>
  <si>
    <t>rxn01127_c0osp</t>
  </si>
  <si>
    <t>rxn01461_c0osp</t>
  </si>
  <si>
    <t>rxn05537_c0osp</t>
  </si>
  <si>
    <t>rxn04908_c0osp</t>
  </si>
  <si>
    <t>rxn05824_c0osp</t>
  </si>
  <si>
    <t>rxn05226_c0osp</t>
  </si>
  <si>
    <t>rxn08548_c0osp</t>
  </si>
  <si>
    <t>rxn00615_c0osp</t>
  </si>
  <si>
    <t>rxn06160_c0osp</t>
  </si>
  <si>
    <t>rxn02521_c0osp</t>
  </si>
  <si>
    <t>rxn05445_c0osp</t>
  </si>
  <si>
    <t>rxn07493_c0osp</t>
  </si>
  <si>
    <t>rxn00332_c0osp</t>
  </si>
  <si>
    <t>rxn05449_c0osp</t>
  </si>
  <si>
    <t>rxn03971_c0osp</t>
  </si>
  <si>
    <t>rxn10206_c0osp</t>
  </si>
  <si>
    <t>rxn01626_c0osp</t>
  </si>
  <si>
    <t>rxn06870_c0osp</t>
  </si>
  <si>
    <t>rxn00743_c0osp</t>
  </si>
  <si>
    <t>rxn10202_c0osp</t>
  </si>
  <si>
    <t>rxn06735_c0osp</t>
  </si>
  <si>
    <t>rxn01775_c0osp</t>
  </si>
  <si>
    <t>rxn03483_c0osp</t>
  </si>
  <si>
    <t>rxn01265_c0osp</t>
  </si>
  <si>
    <t>rxn00874_c0osp</t>
  </si>
  <si>
    <t>rxn00834_c0osp</t>
  </si>
  <si>
    <t>rxn00782_c0osp</t>
  </si>
  <si>
    <t>rxn00704_c0osp</t>
  </si>
  <si>
    <t>rxn00773_c0osp</t>
  </si>
  <si>
    <t>rxn01459_c0osp</t>
  </si>
  <si>
    <t>rxn05252_c0osp</t>
  </si>
  <si>
    <t>rxn01671_c0osp</t>
  </si>
  <si>
    <t>rxn02322_c0osp</t>
  </si>
  <si>
    <t>rxn12642_c0osp</t>
  </si>
  <si>
    <t>rxn04887_c0osp</t>
  </si>
  <si>
    <t>rxn05620_c0osp</t>
  </si>
  <si>
    <t>rxn10010_c0osp</t>
  </si>
  <si>
    <t>rxn00932_c0osp</t>
  </si>
  <si>
    <t>rxn11702_c0osp</t>
  </si>
  <si>
    <t>rxn07673_c0osp</t>
  </si>
  <si>
    <t>rxn01332_c0osp</t>
  </si>
  <si>
    <t>rxn10273_c0osp</t>
  </si>
  <si>
    <t>rxn02045_c0osp</t>
  </si>
  <si>
    <t>rxn01945_c0osp</t>
  </si>
  <si>
    <t>rxn01530_c0osp</t>
  </si>
  <si>
    <t>rxn01499_c0osp</t>
  </si>
  <si>
    <t>rxn00785_c0osp</t>
  </si>
  <si>
    <t>rxn10806_c0osp</t>
  </si>
  <si>
    <t>rxn01101_c0osp</t>
  </si>
  <si>
    <t>rxn06094_c0osp</t>
  </si>
  <si>
    <t>rxn04873_c0osp</t>
  </si>
  <si>
    <t>rxn00355_c0osp</t>
  </si>
  <si>
    <t>rxn03084_c0osp</t>
  </si>
  <si>
    <t>rxn02007_c0osp</t>
  </si>
  <si>
    <t>rxn06600_c0osp</t>
  </si>
  <si>
    <t>rxn00216_c0osp</t>
  </si>
  <si>
    <t>rxn06728_c0osp</t>
  </si>
  <si>
    <t>rxn02005_c0osp</t>
  </si>
  <si>
    <t>rxn08808_c0osp</t>
  </si>
  <si>
    <t>rxn00558_c0osp</t>
  </si>
  <si>
    <t>rxn12635_c0osp</t>
  </si>
  <si>
    <t>rxn00346_c0osp</t>
  </si>
  <si>
    <t>rxn05297_c0osp</t>
  </si>
  <si>
    <t>rxn04726_c0osp</t>
  </si>
  <si>
    <t>rxn00550_c0osp</t>
  </si>
  <si>
    <t>rxn07841_c0osp</t>
  </si>
  <si>
    <t>rxn01859_c0osp</t>
  </si>
  <si>
    <t>rxn00806_c0osp</t>
  </si>
  <si>
    <t>rxn05328_c0osp</t>
  </si>
  <si>
    <t>rxn05160_c0osp</t>
  </si>
  <si>
    <t>rxn10288_c0osp</t>
  </si>
  <si>
    <t>rxn05024_c0osp</t>
  </si>
  <si>
    <t>rxn01851_c0osp</t>
  </si>
  <si>
    <t>rxn11834_c0osp</t>
  </si>
  <si>
    <t>rxn05201_c0osp</t>
  </si>
  <si>
    <t>rxn09449_c0osp</t>
  </si>
  <si>
    <t>rxn05323_c0osp</t>
  </si>
  <si>
    <t>rxn05192_c0osp</t>
  </si>
  <si>
    <t>rxn00314_c0osp</t>
  </si>
  <si>
    <t>rxn10280_c0osp</t>
  </si>
  <si>
    <t>rxn05656_c0osp</t>
  </si>
  <si>
    <t>rxn14138_c0osp</t>
  </si>
  <si>
    <t>rxn05538_c0osp</t>
  </si>
  <si>
    <t>rxn05616_c0osp</t>
  </si>
  <si>
    <t>rxn01911_c0osp</t>
  </si>
  <si>
    <t>rxn08805_c0osp</t>
  </si>
  <si>
    <t>rxn01507_c0osp</t>
  </si>
  <si>
    <t>rxn01790_c0osp</t>
  </si>
  <si>
    <t>rxn05651_c0osp</t>
  </si>
  <si>
    <t>rxn00077_c0osp</t>
  </si>
  <si>
    <t>rxn01388_c0osp</t>
  </si>
  <si>
    <t>rxn02391_c0osp</t>
  </si>
  <si>
    <t>rxn03638_c0osp</t>
  </si>
  <si>
    <t>rxn05438_c0osp</t>
  </si>
  <si>
    <t>rxn05126_c0osp</t>
  </si>
  <si>
    <t>rxn01406_c0osp</t>
  </si>
  <si>
    <t>rxn01446_c0osp</t>
  </si>
  <si>
    <t>rxn05249_c0osp</t>
  </si>
  <si>
    <t>rxn01816_c0osp</t>
  </si>
  <si>
    <t>rxn10043_c0osp</t>
  </si>
  <si>
    <t>rxn01068_c0osp</t>
  </si>
  <si>
    <t>rxn06322_c0osp</t>
  </si>
  <si>
    <t>rxn10223_c0osp</t>
  </si>
  <si>
    <t>rxn00742_c0osp</t>
  </si>
  <si>
    <t>rxn04658_c0osp</t>
  </si>
  <si>
    <t>rxn02596_c0osp</t>
  </si>
  <si>
    <t>rxn00991_c0osp</t>
  </si>
  <si>
    <t>rxn10260_c0osp</t>
  </si>
  <si>
    <t>rxn03915_c0osp</t>
  </si>
  <si>
    <t>rxn00166_c0osp</t>
  </si>
  <si>
    <t>rxn03242_c0osp</t>
  </si>
  <si>
    <t>rxn03075_c0osp</t>
  </si>
  <si>
    <t>rxn01368_c0osp</t>
  </si>
  <si>
    <t>rxn00134_c0osp</t>
  </si>
  <si>
    <t>rxn01480_c0osp</t>
  </si>
  <si>
    <t>rxn05233_c0osp</t>
  </si>
  <si>
    <t>rxn09109_c0osp</t>
  </si>
  <si>
    <t>rxn07056_c0osp</t>
  </si>
  <si>
    <t>rxn05375_c0osp</t>
  </si>
  <si>
    <t>rxn14294_c0osp</t>
  </si>
  <si>
    <t>rxn01200_c0osp</t>
  </si>
  <si>
    <t>rxn08558_c0osp</t>
  </si>
  <si>
    <t>rxn01241_c0osp</t>
  </si>
  <si>
    <t>rxn00859_c0osp</t>
  </si>
  <si>
    <t>rxn00438_c0osp</t>
  </si>
  <si>
    <t>rxn01027_c0osp</t>
  </si>
  <si>
    <t>rxn04744_c0osp</t>
  </si>
  <si>
    <t>rxn00288_c0osp</t>
  </si>
  <si>
    <t>rxn02185_c0osp</t>
  </si>
  <si>
    <t>rxn00763_c0osp</t>
  </si>
  <si>
    <t>rxn08550_c0osp</t>
  </si>
  <si>
    <t>rxn08811_c0osp</t>
  </si>
  <si>
    <t>rxn02473_c0osp</t>
  </si>
  <si>
    <t>rxn01275_c0osp</t>
  </si>
  <si>
    <t>rxn06060_c0osp</t>
  </si>
  <si>
    <t>rxn08656_c0osp</t>
  </si>
  <si>
    <t>rxn01434_c0osp</t>
  </si>
  <si>
    <t>rxn00912_c0osp</t>
  </si>
  <si>
    <t>rxn05644_c0osp</t>
  </si>
  <si>
    <t>rxn08819_c0osp</t>
  </si>
  <si>
    <t>rxn03849_c0osp</t>
  </si>
  <si>
    <t>rxn03512_c0osp</t>
  </si>
  <si>
    <t>rxn01291_c0osp</t>
  </si>
  <si>
    <t>rxn00122_c0osp</t>
  </si>
  <si>
    <t>rxn09979_c0osp</t>
  </si>
  <si>
    <t>rxn06076_c0osp</t>
  </si>
  <si>
    <t>rxn00985_c0osp</t>
  </si>
  <si>
    <t>rxn01011_c0osp</t>
  </si>
  <si>
    <t>rxn12849_c0osp</t>
  </si>
  <si>
    <t>rxn08294_c0osp</t>
  </si>
  <si>
    <t>rxn05179_c0osp</t>
  </si>
  <si>
    <t>rxn10259_c0osp</t>
  </si>
  <si>
    <t>rxn01602_c0osp</t>
  </si>
  <si>
    <t>rxn07720_c0osp</t>
  </si>
  <si>
    <t>rxn08094_c0osp</t>
  </si>
  <si>
    <t>rxn02302_c0osp</t>
  </si>
  <si>
    <t>rxn05223_c0osp</t>
  </si>
  <si>
    <t>rxn05433_c0osp</t>
  </si>
  <si>
    <t>rxn05344_c0osp</t>
  </si>
  <si>
    <t>rxn03241_c0osp</t>
  </si>
  <si>
    <t>rxn01521_c0osp</t>
  </si>
  <si>
    <t>rxn12636_c0osp</t>
  </si>
  <si>
    <t>rxn03394_c0osp</t>
  </si>
  <si>
    <t>rxn11759_c0osp</t>
  </si>
  <si>
    <t>rxn05384_c0osp</t>
  </si>
  <si>
    <t>rxn01975_c0osp</t>
  </si>
  <si>
    <t>rxn02373_c0osp</t>
  </si>
  <si>
    <t>rxn01893_c0osp</t>
  </si>
  <si>
    <t>rxn01649_c0osp</t>
  </si>
  <si>
    <t>rxn03839_c0osp</t>
  </si>
  <si>
    <t>rxn03094_c0osp</t>
  </si>
  <si>
    <t>rxn01737_c0osp</t>
  </si>
  <si>
    <t>rxn00119_c0osp</t>
  </si>
  <si>
    <t>rxn00709_c0osp</t>
  </si>
  <si>
    <t>rxn07432_c0osp</t>
  </si>
  <si>
    <t>rxn11749_c0osp</t>
  </si>
  <si>
    <t>rxn04453_c0osp</t>
  </si>
  <si>
    <t>rxn01285_c0osp</t>
  </si>
  <si>
    <t>rxn08549_c0osp</t>
  </si>
  <si>
    <t>rxn00608_c0osp</t>
  </si>
  <si>
    <t>rxn05468_c0osp</t>
  </si>
  <si>
    <t>rxn09345_c0osp</t>
  </si>
  <si>
    <t>rxn05447_c0osp</t>
  </si>
  <si>
    <t>rxn01466_c0osp</t>
  </si>
  <si>
    <t>rxn01304_c0osp</t>
  </si>
  <si>
    <t>rxn03409_c0osp</t>
  </si>
  <si>
    <t>rxn09692_c0osp</t>
  </si>
  <si>
    <t>rxn00974_c0osp</t>
  </si>
  <si>
    <t>rxn01948_c0osp</t>
  </si>
  <si>
    <t>rxn05740_c0osp</t>
  </si>
  <si>
    <t>rxn03904_c0osp</t>
  </si>
  <si>
    <t>rxn01225_c0osp</t>
  </si>
  <si>
    <t>rxn04760_c0osp</t>
  </si>
  <si>
    <t>rxn07842_c0osp</t>
  </si>
  <si>
    <t>rxn01171_c0osp</t>
  </si>
  <si>
    <t>rxn02288_c0osp</t>
  </si>
  <si>
    <t>rxn10199_c0osp</t>
  </si>
  <si>
    <t>rxn00783_c0osp</t>
  </si>
  <si>
    <t>rxn00409_c0osp</t>
  </si>
  <si>
    <t>rxn02831_c0osp</t>
  </si>
  <si>
    <t>rxn07885_c0osp</t>
  </si>
  <si>
    <t>rxn01455_c0osp</t>
  </si>
  <si>
    <t>rxn05534_c0osp</t>
  </si>
  <si>
    <t>rxn00736_c0osp</t>
  </si>
  <si>
    <t>rxn01258_c0osp</t>
  </si>
  <si>
    <t>rxn08842_c0osp</t>
  </si>
  <si>
    <t>rxn03041_c0osp</t>
  </si>
  <si>
    <t>rxn00778_c0osp</t>
  </si>
  <si>
    <t>rxn03901_c0osp</t>
  </si>
  <si>
    <t>rxn01985_c0osp</t>
  </si>
  <si>
    <t>rxn00808_c0osp</t>
  </si>
  <si>
    <t>rxn10013_c0osp</t>
  </si>
  <si>
    <t>rxn02832_c0osp</t>
  </si>
  <si>
    <t>rxn05621_c0osp</t>
  </si>
  <si>
    <t>rxn10052_c0osp</t>
  </si>
  <si>
    <t>rxn07672_c0osp</t>
  </si>
  <si>
    <t>rxn04133_c0osp</t>
  </si>
  <si>
    <t>rxn05540_c0osp</t>
  </si>
  <si>
    <t>rxn00193_c0osp</t>
  </si>
  <si>
    <t>rxn10272_c0osp</t>
  </si>
  <si>
    <t>rxn05326_c0osp</t>
  </si>
  <si>
    <t>rxn06760_c0osp</t>
  </si>
  <si>
    <t>rxn04840_c0osp</t>
  </si>
  <si>
    <t>rxn05197_c0osp</t>
  </si>
  <si>
    <t>rxn00653_c0osp</t>
  </si>
  <si>
    <t>rxn03164_c0osp</t>
  </si>
  <si>
    <t>rxn04886_c0osp</t>
  </si>
  <si>
    <t>rxn06372_c0osp</t>
  </si>
  <si>
    <t>rxn00929_c0osp</t>
  </si>
  <si>
    <t>rxn08800_c0osp</t>
  </si>
  <si>
    <t>rxn14264_c0osp</t>
  </si>
  <si>
    <t>rxn11892_c0osp</t>
  </si>
  <si>
    <t>rxn02166_c0osp</t>
  </si>
  <si>
    <t>rxn00342_c0osp</t>
  </si>
  <si>
    <t>rxn00256_c0osp</t>
  </si>
  <si>
    <t>rxn03644_c0osp</t>
  </si>
  <si>
    <t>rxn03004_c0osp</t>
  </si>
  <si>
    <t>rxn00138_c0osp</t>
  </si>
  <si>
    <t>rxn10286_c0osp</t>
  </si>
  <si>
    <t>rxn05536_c0osp</t>
  </si>
  <si>
    <t>rxn05168_c0osp</t>
  </si>
  <si>
    <t>rxn01995_c0osp</t>
  </si>
  <si>
    <t>rxn02015_c0osp</t>
  </si>
  <si>
    <t>rxn05546_c0osp</t>
  </si>
  <si>
    <t>rxn00347_c0osp</t>
  </si>
  <si>
    <t>rxn10044_c0osp</t>
  </si>
  <si>
    <t>rxn02167_c0osp</t>
  </si>
  <si>
    <t>rxn10770_c0osp</t>
  </si>
  <si>
    <t>rxn01819_c0osp</t>
  </si>
  <si>
    <t>rxn00231_c0osp</t>
  </si>
  <si>
    <t>rxn05421_c0osp</t>
  </si>
  <si>
    <t>rxn01799_c0osp</t>
  </si>
  <si>
    <t>rxn01485_c0osp</t>
  </si>
  <si>
    <t>rxn02190_c0osp</t>
  </si>
  <si>
    <t>rxn10281_c0osp</t>
  </si>
  <si>
    <t>rxn09296_c0osp</t>
  </si>
  <si>
    <t>rxn00239_c0osp</t>
  </si>
  <si>
    <t>rxn00441_c0osp</t>
  </si>
  <si>
    <t>rxn00302_c0osp</t>
  </si>
  <si>
    <t>rxn00467_c0osp</t>
  </si>
  <si>
    <t>rxn02465_c0osp</t>
  </si>
  <si>
    <t>rxn02222_c0osp</t>
  </si>
  <si>
    <t>rxn01791_c0osp</t>
  </si>
  <si>
    <t>rxn00183_c0osp</t>
  </si>
  <si>
    <t>rxn03333_c0osp</t>
  </si>
  <si>
    <t>rxn05543_c0osp</t>
  </si>
  <si>
    <t>rxn03465_c0osp</t>
  </si>
  <si>
    <t>rxn01329_c0osp</t>
  </si>
  <si>
    <t>rxn00950_c0osp</t>
  </si>
  <si>
    <t>rxn00002_c0osp</t>
  </si>
  <si>
    <t>rxn02507_c0osp</t>
  </si>
  <si>
    <t>rxn00542_c0osp</t>
  </si>
  <si>
    <t>rxn10220_c0osp</t>
  </si>
  <si>
    <t>rxn05464_c0osp</t>
  </si>
  <si>
    <t>rxn02862_c0osp</t>
  </si>
  <si>
    <t>rxn10261_c0osp</t>
  </si>
  <si>
    <t>rxn01964_c0osp</t>
  </si>
  <si>
    <t>rxn08816_c0osp</t>
  </si>
  <si>
    <t>rxn02341_c0osp</t>
  </si>
  <si>
    <t>rxn01923_c0osp</t>
  </si>
  <si>
    <t>rxn06591_c0osp</t>
  </si>
  <si>
    <t>rxn01519_c0osp</t>
  </si>
  <si>
    <t>rxn01343_c0osp</t>
  </si>
  <si>
    <t>rxn01080_c0osp</t>
  </si>
  <si>
    <t>rxn10255_c0osp</t>
  </si>
  <si>
    <t>rxn08797_c0osp</t>
  </si>
  <si>
    <t>rxn00127_c0osp</t>
  </si>
  <si>
    <t>rxn06759_c0osp</t>
  </si>
  <si>
    <t>rxn09108_c0osp</t>
  </si>
  <si>
    <t>rxn01513_c0osp</t>
  </si>
  <si>
    <t>rxn06510_c0osp</t>
  </si>
  <si>
    <t>rxn08307_c0osp</t>
  </si>
  <si>
    <t>rxn11612_c0osp</t>
  </si>
  <si>
    <t>rxn02474_c0osp</t>
  </si>
  <si>
    <t>rxn03246_c0osp</t>
  </si>
  <si>
    <t>rxn06517_c0osp</t>
  </si>
  <si>
    <t>rxn00604_c0osp</t>
  </si>
  <si>
    <t>rxn08657_c0osp</t>
  </si>
  <si>
    <t>rxn12645_c0osp</t>
  </si>
  <si>
    <t>rxn00274_c0osp</t>
  </si>
  <si>
    <t>rxn07448_c0osp</t>
  </si>
  <si>
    <t>rxn00715_c0osp</t>
  </si>
  <si>
    <t>rxn01019_c0osp</t>
  </si>
  <si>
    <t>rxn05518_c0osp</t>
  </si>
  <si>
    <t>rxn06335_c0osp</t>
  </si>
  <si>
    <t>rxn08849_c0osp</t>
  </si>
  <si>
    <t>rxn09448_c0osp</t>
  </si>
  <si>
    <t>rxn05439_c0osp</t>
  </si>
  <si>
    <t>rxn05305_c0osp</t>
  </si>
  <si>
    <t>rxn02861_c0osp</t>
  </si>
  <si>
    <t>rxn08295_c0osp</t>
  </si>
  <si>
    <t>rxn05638_c0osp</t>
  </si>
  <si>
    <t>rxn01603_c0osp</t>
  </si>
  <si>
    <t>rxn03657_c0osp</t>
  </si>
  <si>
    <t>rxn02788_c0osp</t>
  </si>
  <si>
    <t>rxn00055_c0osp</t>
  </si>
  <si>
    <t>rxn00686_c0osp</t>
  </si>
  <si>
    <t>rxn00905_c0osp</t>
  </si>
  <si>
    <t>rxn05456_c0osp</t>
  </si>
  <si>
    <t>rxn02409_c0osp</t>
  </si>
  <si>
    <t>rxn09112_c0osp</t>
  </si>
  <si>
    <t>rxn03194_c0osp</t>
  </si>
  <si>
    <t>rxn06075_c0osp</t>
  </si>
  <si>
    <t>rxn00689_c0osp</t>
  </si>
  <si>
    <t>rxn01286_c0osp</t>
  </si>
  <si>
    <t>rxn05289_c0osp</t>
  </si>
  <si>
    <t>rxn02827_c0osp</t>
  </si>
  <si>
    <t>rxn05467_c0osp</t>
  </si>
  <si>
    <t>rxn00117_c0osp</t>
  </si>
  <si>
    <t>rxn05343_c0osp</t>
  </si>
  <si>
    <t>rxn01520_c0osp</t>
  </si>
  <si>
    <t>rxn05425_c0osp</t>
  </si>
  <si>
    <t>rxn00330_c0osp</t>
  </si>
  <si>
    <t>rxn05736_c0osp</t>
  </si>
  <si>
    <t>rxn01641_c0osp</t>
  </si>
  <si>
    <t>rxn01226_c0osp</t>
  </si>
  <si>
    <t>rxn00493_c0osp</t>
  </si>
  <si>
    <t>rxn08298_c0osp</t>
  </si>
  <si>
    <t>rxn01834_c0osp</t>
  </si>
  <si>
    <t>rxn00293_c0osp</t>
  </si>
  <si>
    <t>rxn05383_c0osp</t>
  </si>
  <si>
    <t>rxn10196_c0osp</t>
  </si>
  <si>
    <t>rxn00741_c0osp</t>
  </si>
  <si>
    <t>rxn00839_c0osp</t>
  </si>
  <si>
    <t>rxn03838_c0osp</t>
  </si>
  <si>
    <t>rxn00979_c0osp</t>
  </si>
  <si>
    <t>rxn07763_c0osp</t>
  </si>
  <si>
    <t>rxn10293_c0osp</t>
  </si>
  <si>
    <t>rxn10030_c0osp</t>
  </si>
  <si>
    <t>rxn03909_c0osp</t>
  </si>
  <si>
    <t>rxn05144_c0osp</t>
  </si>
  <si>
    <t>rxn01360_c0osp</t>
  </si>
  <si>
    <t>rxn10214_c0osp</t>
  </si>
  <si>
    <t>rxn05368_c0osp</t>
  </si>
  <si>
    <t>rxn05398_c0osp</t>
  </si>
  <si>
    <t>rxn02988_c0osp</t>
  </si>
  <si>
    <t>rxn10291_c0osp</t>
  </si>
  <si>
    <t>rxn02287_c0osp</t>
  </si>
  <si>
    <t>rxn05369_c0osp</t>
  </si>
  <si>
    <t>rxn10193_c0osp</t>
  </si>
  <si>
    <t>rxn05365_c0osp</t>
  </si>
  <si>
    <t>rxn10319_c0osp</t>
  </si>
  <si>
    <t>rxn10320_c0osp</t>
  </si>
  <si>
    <t>rxn00957_c0osp</t>
  </si>
  <si>
    <t>rxn12239_c0osp</t>
  </si>
  <si>
    <t>rxn12060_c0osp</t>
  </si>
  <si>
    <t>rxn04954_c0osp</t>
  </si>
  <si>
    <t>rxn02008_c0osp</t>
  </si>
  <si>
    <t>rxn02056_c0osp</t>
  </si>
  <si>
    <t>rxn10302_c0osp</t>
  </si>
  <si>
    <t>rxn10227_c0osp</t>
  </si>
  <si>
    <t>rxn01072_c0osp</t>
  </si>
  <si>
    <t>rxn10232_c0osp</t>
  </si>
  <si>
    <t>rxn06023_c0osp</t>
  </si>
  <si>
    <t>rxn03893_c0osp</t>
  </si>
  <si>
    <t>rxn10215_c0osp</t>
  </si>
  <si>
    <t>rxn10310_c0osp</t>
  </si>
  <si>
    <t>rxn03538_c0osp</t>
  </si>
  <si>
    <t>rxn03852_c0osp</t>
  </si>
  <si>
    <t>rxn03136_c0osp</t>
  </si>
  <si>
    <t>rxn05618_c0osp</t>
  </si>
  <si>
    <t>rxn09156_c0osp</t>
  </si>
  <si>
    <t>rxn10336_c0osp</t>
  </si>
  <si>
    <t>rxn00056_c0osp</t>
  </si>
  <si>
    <t>rxn09128_c0osp</t>
  </si>
  <si>
    <t>rxn05376_c0osp</t>
  </si>
  <si>
    <t>rxn03150_c0osp</t>
  </si>
  <si>
    <t>rxn09142_c0osp</t>
  </si>
  <si>
    <t>rxn00555_c0osp</t>
  </si>
  <si>
    <t>rxn05117_c0osp</t>
  </si>
  <si>
    <t>rxn08764_c0osp</t>
  </si>
  <si>
    <t>rxn01644_c0osp</t>
  </si>
  <si>
    <t>rxn00224_c0osp</t>
  </si>
  <si>
    <t>rxn00125_c0osp</t>
  </si>
  <si>
    <t>rxn04139_c0osp</t>
  </si>
  <si>
    <t>rxn10191_c0osp</t>
  </si>
  <si>
    <t>rxn03537_c0osp</t>
  </si>
  <si>
    <t>rxn03395_c0osp</t>
  </si>
  <si>
    <t>rxn05397_c0osp</t>
  </si>
  <si>
    <t>rxn02476_c0osp</t>
  </si>
  <si>
    <t>rxn02774_c0osp</t>
  </si>
  <si>
    <t>rxn05360_c0osp</t>
  </si>
  <si>
    <t>rxn02929_c0osp</t>
  </si>
  <si>
    <t>rxn10300_c0osp</t>
  </si>
  <si>
    <t>rxn05229_c0osp</t>
  </si>
  <si>
    <t>rxn08688_c0osp</t>
  </si>
  <si>
    <t>rxn10338_c0osp</t>
  </si>
  <si>
    <t>rxn05466_c0osp</t>
  </si>
  <si>
    <t>rxn05206_c0osp</t>
  </si>
  <si>
    <t>rxn07758_c0osp</t>
  </si>
  <si>
    <t>rxn05386_c0osp</t>
  </si>
  <si>
    <t>rxn05364_c0osp</t>
  </si>
  <si>
    <t>rxn10197_c0osp</t>
  </si>
  <si>
    <t>rxn05381_c0osp</t>
  </si>
  <si>
    <t>rxn10266_c0osp</t>
  </si>
  <si>
    <t>rxn10301_c0osp</t>
  </si>
  <si>
    <t>rxn05372_c0osp</t>
  </si>
  <si>
    <t>rxn02286_c0osp</t>
  </si>
  <si>
    <t>rxn05393_c0osp</t>
  </si>
  <si>
    <t>rxn00599_c0osp</t>
  </si>
  <si>
    <t>rxn03841_c0osp</t>
  </si>
  <si>
    <t>rxn00851_c0osp</t>
  </si>
  <si>
    <t>rxn02186_c0osp</t>
  </si>
  <si>
    <t>rxn00137_c0osp</t>
  </si>
  <si>
    <t>rxn03397_c0osp</t>
  </si>
  <si>
    <t>rxn02897_c0osp</t>
  </si>
  <si>
    <t>rxn05380_c0osp</t>
  </si>
  <si>
    <t>rxn08040_c0osp</t>
  </si>
  <si>
    <t>rxn10473_c0osp</t>
  </si>
  <si>
    <t>rxn05389_c0osp</t>
  </si>
  <si>
    <t>rxn10265_c0osp</t>
  </si>
  <si>
    <t>rxn10309_c0osp</t>
  </si>
  <si>
    <t>rxn05385_c0osp</t>
  </si>
  <si>
    <t>rxn10233_c0osp</t>
  </si>
  <si>
    <t>rxn10292_c0osp</t>
  </si>
  <si>
    <t>rxn05514_c0osp</t>
  </si>
  <si>
    <t>rxn10311_c0osp</t>
  </si>
  <si>
    <t>rxn10337_c0osp</t>
  </si>
  <si>
    <t>rxn05394_c0osp</t>
  </si>
  <si>
    <t>rxn05402_c0osp</t>
  </si>
  <si>
    <t>rxn11946_c0osp</t>
  </si>
  <si>
    <t>rxn03393_c0osp</t>
  </si>
  <si>
    <t>rxn12008_c0osp</t>
  </si>
  <si>
    <t>rxn05373_c0osp</t>
  </si>
  <si>
    <t>rxn05361_c0osp</t>
  </si>
  <si>
    <t>rxn08131_c0osp</t>
  </si>
  <si>
    <t>rxn02011_c0osp</t>
  </si>
  <si>
    <t>rxn05039_c0osp</t>
  </si>
  <si>
    <t>rxn10094_c0osp</t>
  </si>
  <si>
    <t>rxn10318_c0osp</t>
  </si>
  <si>
    <t>rxn12224_c0osp</t>
  </si>
  <si>
    <t>rxn10192_c0osp</t>
  </si>
  <si>
    <t>rxn05401_c0osp</t>
  </si>
  <si>
    <t>rxn05405_c0osp</t>
  </si>
  <si>
    <t>rxn00693_c0osp</t>
  </si>
  <si>
    <t>rxn05406_c0osp</t>
  </si>
  <si>
    <t>rxn08333_c0osp</t>
  </si>
  <si>
    <t>rxn05029_c0osp</t>
  </si>
  <si>
    <t>rxn05377_c0osp</t>
  </si>
  <si>
    <t>rxn10226_c0osp</t>
  </si>
  <si>
    <t>rxn05390_c0osp</t>
  </si>
  <si>
    <t>bio1osp</t>
  </si>
  <si>
    <t>EX_cpd08306_e0</t>
  </si>
  <si>
    <t>EX_cpd00220_e0</t>
  </si>
  <si>
    <t>EX_cpd08305_e0</t>
  </si>
  <si>
    <t>rxn_Endglu_c0osp</t>
  </si>
  <si>
    <t>rxn_Exoglu_c0osp</t>
  </si>
  <si>
    <t>rxn_bglu_c0osp</t>
  </si>
  <si>
    <t>CM26_Com</t>
  </si>
  <si>
    <t>EX_cpd00182_b</t>
  </si>
  <si>
    <t>EX_cpd00412_b</t>
  </si>
  <si>
    <t>EX_cpd11582_b</t>
  </si>
  <si>
    <t>EX_cpd00246_b</t>
  </si>
  <si>
    <t>EX_cpd00082_b</t>
  </si>
  <si>
    <t>EX_cpd00080_b</t>
  </si>
  <si>
    <t>EX_cpd01017_b</t>
  </si>
  <si>
    <t>EX_cpd00797_b</t>
  </si>
  <si>
    <t>EX_cpd11591_b</t>
  </si>
  <si>
    <t>EX_cpd00654_b</t>
  </si>
  <si>
    <t>EX_cpd00076_b</t>
  </si>
  <si>
    <t>EX_cpd03198_b</t>
  </si>
  <si>
    <t>EX_cpd15605_b</t>
  </si>
  <si>
    <t>EX_cpd00309_b</t>
  </si>
  <si>
    <t>EX_cpd00220_b</t>
  </si>
  <si>
    <t>EX_cpd03279_b</t>
  </si>
  <si>
    <t>EX_cpd00307_b</t>
  </si>
  <si>
    <t>EX_cpd00138_b</t>
  </si>
  <si>
    <t>EX_cpd00540_b</t>
  </si>
  <si>
    <t>EX_cpd15606_b</t>
  </si>
  <si>
    <t>EX_cpd11583_b</t>
  </si>
  <si>
    <t>EX_cpd11587_b</t>
  </si>
  <si>
    <t>EX_cpd11581_b</t>
  </si>
  <si>
    <t>EX_cpd11584_b</t>
  </si>
  <si>
    <t>EX_cpd02701_b</t>
  </si>
  <si>
    <t>EX_cpd00106_b</t>
  </si>
  <si>
    <t>EX_cpd00036_b</t>
  </si>
  <si>
    <t>EX_cpd11576_b</t>
  </si>
  <si>
    <t>EX_cpd04097_b</t>
  </si>
  <si>
    <t>EX_cpd11585_b</t>
  </si>
  <si>
    <t>EX_cpd00012_b</t>
  </si>
  <si>
    <t>EX_cpd11586_b</t>
  </si>
  <si>
    <t>EX_cpd01030_b</t>
  </si>
  <si>
    <t>EX_cpd01012_b</t>
  </si>
  <si>
    <t>EX_cpd00635_b</t>
  </si>
  <si>
    <t>EX_cpd00971_b</t>
  </si>
  <si>
    <t>EX_cpd00179_b</t>
  </si>
  <si>
    <t>EX_cpd11593_b</t>
  </si>
  <si>
    <t>EX_cpd01171_b</t>
  </si>
  <si>
    <t>EX_cpd03724_b</t>
  </si>
  <si>
    <t>EX_cpd00637_b</t>
  </si>
  <si>
    <t>EX_cpd00041_b</t>
  </si>
  <si>
    <t>EX_cpd15603_b</t>
  </si>
  <si>
    <t>EX_cpd03696_b</t>
  </si>
  <si>
    <t>EX_cpd11580_b</t>
  </si>
  <si>
    <t>EX_cpd00137_b</t>
  </si>
  <si>
    <t>EX_cpd00588_b</t>
  </si>
  <si>
    <t>EX_cpd00423_b</t>
  </si>
  <si>
    <t>EX_cpd01914_b</t>
  </si>
  <si>
    <t>EX_cpd00531_b</t>
  </si>
  <si>
    <t>EX_cpd00162_b</t>
  </si>
  <si>
    <t>EX_cpd11589_b</t>
  </si>
  <si>
    <t>EX_cpd03725_b</t>
  </si>
  <si>
    <t>EX_cpd11588_b</t>
  </si>
  <si>
    <t>EX_cpd15604_b</t>
  </si>
  <si>
    <t>EX_cpd00104_b</t>
  </si>
  <si>
    <t>EX_cpd03424_b</t>
  </si>
  <si>
    <t>EX_cpd11592_b</t>
  </si>
  <si>
    <t>EX_cpd00053_b</t>
  </si>
  <si>
    <t>EX_cpd11590_b</t>
  </si>
  <si>
    <t>EX_cpd00158_b</t>
  </si>
  <si>
    <t>CM3</t>
  </si>
  <si>
    <t>rxn02201_c0bsp</t>
  </si>
  <si>
    <t>rxn07431_c0bsp</t>
  </si>
  <si>
    <t>rxn00836_c0bsp</t>
  </si>
  <si>
    <t>rxn00390_c0bsp</t>
  </si>
  <si>
    <t>rxn08180_c0bsp</t>
  </si>
  <si>
    <t>rxn00423_c0bsp</t>
  </si>
  <si>
    <t>rxn00364_c0bsp</t>
  </si>
  <si>
    <t>rxn05561_c0bsp</t>
  </si>
  <si>
    <t>rxn03408_c0bsp</t>
  </si>
  <si>
    <t>rxn02177_c0bsp</t>
  </si>
  <si>
    <t>rxn05250_c0bsp</t>
  </si>
  <si>
    <t>rxn05440_c0bsp</t>
  </si>
  <si>
    <t>rxn00935_c0bsp</t>
  </si>
  <si>
    <t>rxn01673_c0bsp</t>
  </si>
  <si>
    <t>rxn00247_c0bsp</t>
  </si>
  <si>
    <t>rxn02342_c0bsp</t>
  </si>
  <si>
    <t>rxn10311_c0bsp</t>
  </si>
  <si>
    <t>rxn01452_c0bsp</t>
  </si>
  <si>
    <t>rxn00022_c0bsp</t>
  </si>
  <si>
    <t>rxn00973_c0bsp</t>
  </si>
  <si>
    <t>rxn02000_c0bsp</t>
  </si>
  <si>
    <t>rxn03239_c0bsp</t>
  </si>
  <si>
    <t>rxn00322_c0bsp</t>
  </si>
  <si>
    <t>rxn05457_c0bsp</t>
  </si>
  <si>
    <t>rxn04271_c0bsp</t>
  </si>
  <si>
    <t>rxn13783_c0bsp</t>
  </si>
  <si>
    <t>rxn10118_c0bsp</t>
  </si>
  <si>
    <t>rxn00557_c0bsp</t>
  </si>
  <si>
    <t>rxn05392_c0bsp</t>
  </si>
  <si>
    <t>rxn00199_c0bsp</t>
  </si>
  <si>
    <t>rxn01358_c0bsp</t>
  </si>
  <si>
    <t>rxn03433_c0bsp</t>
  </si>
  <si>
    <t>rxn10231_c0bsp</t>
  </si>
  <si>
    <t>rxn12637_c0bsp</t>
  </si>
  <si>
    <t>rxn01219_c0bsp</t>
  </si>
  <si>
    <t>rxn00519_c0bsp</t>
  </si>
  <si>
    <t>rxn00258_c0bsp</t>
  </si>
  <si>
    <t>rxn00800_c0bsp</t>
  </si>
  <si>
    <t>rxn09177_c0bsp</t>
  </si>
  <si>
    <t>rxn00211_c0bsp</t>
  </si>
  <si>
    <t>rxn00179_c0bsp</t>
  </si>
  <si>
    <t>rxn01210_c0bsp</t>
  </si>
  <si>
    <t>rxn01218_c0bsp</t>
  </si>
  <si>
    <t>rxn05367_c0bsp</t>
  </si>
  <si>
    <t>rxn02898_c0bsp</t>
  </si>
  <si>
    <t>rxn05654_c0bsp</t>
  </si>
  <si>
    <t>rxn00545_c0bsp</t>
  </si>
  <si>
    <t>rxn00771_c0bsp</t>
  </si>
  <si>
    <t>rxn08807_c0bsp</t>
  </si>
  <si>
    <t>rxn05614_c0bsp</t>
  </si>
  <si>
    <t>rxn02316_c0bsp</t>
  </si>
  <si>
    <t>rxn10344_c0bsp</t>
  </si>
  <si>
    <t>rxn01547_c0bsp</t>
  </si>
  <si>
    <t>rxn02320_c0bsp</t>
  </si>
  <si>
    <t>rxn06488_c0bsp</t>
  </si>
  <si>
    <t>rxn01405_c0bsp</t>
  </si>
  <si>
    <t>rxn02504_c0bsp</t>
  </si>
  <si>
    <t>rxn04996_c0bsp</t>
  </si>
  <si>
    <t>rxn00262_c0bsp</t>
  </si>
  <si>
    <t>rxn05404_c0bsp</t>
  </si>
  <si>
    <t>rxn02796_c0bsp</t>
  </si>
  <si>
    <t>rxn10262_c0bsp</t>
  </si>
  <si>
    <t>rxn10126_c0bsp</t>
  </si>
  <si>
    <t>rxn04048_c0bsp</t>
  </si>
  <si>
    <t>rxn10225_c0bsp</t>
  </si>
  <si>
    <t>rxn03463_c0bsp</t>
  </si>
  <si>
    <t>rxn01486_c0bsp</t>
  </si>
  <si>
    <t>rxn00898_c0bsp</t>
  </si>
  <si>
    <t>rxn05444_c0bsp</t>
  </si>
  <si>
    <t>rxn05040_c0bsp</t>
  </si>
  <si>
    <t>rxn05400_c0bsp</t>
  </si>
  <si>
    <t>rxn03030_c0bsp</t>
  </si>
  <si>
    <t>rxn05235_c0bsp</t>
  </si>
  <si>
    <t>rxn02090_c0bsp</t>
  </si>
  <si>
    <t>rxn08556_c0bsp</t>
  </si>
  <si>
    <t>rxn01843_c0bsp</t>
  </si>
  <si>
    <t>rxn01750_c0bsp</t>
  </si>
  <si>
    <t>rxn02988_c0bsp</t>
  </si>
  <si>
    <t>rxn01021_c0bsp</t>
  </si>
  <si>
    <t>rxn00165_c0bsp</t>
  </si>
  <si>
    <t>rxn10228_c0bsp</t>
  </si>
  <si>
    <t>rxn05814_c0bsp</t>
  </si>
  <si>
    <t>rxn05542_c0bsp</t>
  </si>
  <si>
    <t>rxn00539_c0bsp</t>
  </si>
  <si>
    <t>rxn00678_c0bsp</t>
  </si>
  <si>
    <t>rxn03667_c0bsp</t>
  </si>
  <si>
    <t>rxn00001_c0bsp</t>
  </si>
  <si>
    <t>rxn01331_c0bsp</t>
  </si>
  <si>
    <t>rxn05545_c0bsp</t>
  </si>
  <si>
    <t>rxn11268_c0bsp</t>
  </si>
  <si>
    <t>rxn00710_c0bsp</t>
  </si>
  <si>
    <t>rxn02305_c0bsp</t>
  </si>
  <si>
    <t>rxn00470_c0bsp</t>
  </si>
  <si>
    <t>rxn08817_c0bsp</t>
  </si>
  <si>
    <t>rxn00910_c0bsp</t>
  </si>
  <si>
    <t>rxn00953_c0bsp</t>
  </si>
  <si>
    <t>rxn11944_c0bsp</t>
  </si>
  <si>
    <t>rxn08296_c0bsp</t>
  </si>
  <si>
    <t>rxn05541_c0bsp</t>
  </si>
  <si>
    <t>rxn05647_c0bsp</t>
  </si>
  <si>
    <t>rxn01297_c0bsp</t>
  </si>
  <si>
    <t>rxn10254_c0bsp</t>
  </si>
  <si>
    <t>rxn05459_c0bsp</t>
  </si>
  <si>
    <t>rxn05453_c0bsp</t>
  </si>
  <si>
    <t>rxn01682_c0bsp</t>
  </si>
  <si>
    <t>rxn08796_c0bsp</t>
  </si>
  <si>
    <t>rxn01604_c0bsp</t>
  </si>
  <si>
    <t>rxn06493_c0bsp</t>
  </si>
  <si>
    <t>rxn12846_c0bsp</t>
  </si>
  <si>
    <t>rxn00337_c0bsp</t>
  </si>
  <si>
    <t>rxn01231_c0bsp</t>
  </si>
  <si>
    <t>rxn08308_c0bsp</t>
  </si>
  <si>
    <t>rxn08823_c0bsp</t>
  </si>
  <si>
    <t>rxn05434_c0bsp</t>
  </si>
  <si>
    <t>rxn05346_c0bsp</t>
  </si>
  <si>
    <t>rxn00867_c0bsp</t>
  </si>
  <si>
    <t>rxn07680_c0bsp</t>
  </si>
  <si>
    <t>rxn03248_c0bsp</t>
  </si>
  <si>
    <t>rxn05516_c0bsp</t>
  </si>
  <si>
    <t>rxn05142_c0bsp</t>
  </si>
  <si>
    <t>rxn05733_c0bsp</t>
  </si>
  <si>
    <t>rxn00827_c0bsp</t>
  </si>
  <si>
    <t>rxn09206_c0bsp</t>
  </si>
  <si>
    <t>rxn12158_c0bsp</t>
  </si>
  <si>
    <t>rxn01134_c0bsp</t>
  </si>
  <si>
    <t>rxn02376_c0bsp</t>
  </si>
  <si>
    <t>rxn10147_c0bsp</t>
  </si>
  <si>
    <t>rxn02279_c0bsp</t>
  </si>
  <si>
    <t>rxn09209_c0bsp</t>
  </si>
  <si>
    <t>rxn12512_c0bsp</t>
  </si>
  <si>
    <t>rxn08669_c0bsp</t>
  </si>
  <si>
    <t>rxn00902_c0bsp</t>
  </si>
  <si>
    <t>rxn00015_c0bsp</t>
  </si>
  <si>
    <t>rxn00658_c0bsp</t>
  </si>
  <si>
    <t>rxn00449_c0bsp</t>
  </si>
  <si>
    <t>rxn06672_c0bsp</t>
  </si>
  <si>
    <t>rxn02961_c0bsp</t>
  </si>
  <si>
    <t>rxn00649_c0bsp</t>
  </si>
  <si>
    <t>rxn01739_c0bsp</t>
  </si>
  <si>
    <t>rxn02400_c0bsp</t>
  </si>
  <si>
    <t>rxn01268_c0bsp</t>
  </si>
  <si>
    <t>rxn07434_c0bsp</t>
  </si>
  <si>
    <t>rxn01974_c0bsp</t>
  </si>
  <si>
    <t>rxn00242_c0bsp</t>
  </si>
  <si>
    <t>rxn12641_c0bsp</t>
  </si>
  <si>
    <t>rxn00568_c0bsp</t>
  </si>
  <si>
    <t>rxn00762_c0bsp</t>
  </si>
  <si>
    <t>rxn08971_c0bsp</t>
  </si>
  <si>
    <t>rxn05104_c0bsp</t>
  </si>
  <si>
    <t>rxn01635_c0bsp</t>
  </si>
  <si>
    <t>rxn08471_c0bsp</t>
  </si>
  <si>
    <t>rxn04384_c0bsp</t>
  </si>
  <si>
    <t>rxn03887_c0bsp</t>
  </si>
  <si>
    <t>rxn00060_c0bsp</t>
  </si>
  <si>
    <t>rxn00225_c0bsp</t>
  </si>
  <si>
    <t>rxn05350_c0bsp</t>
  </si>
  <si>
    <t>rxn09198_c0bsp</t>
  </si>
  <si>
    <t>rxn08838_c0bsp</t>
  </si>
  <si>
    <t>rxn00780_c0bsp</t>
  </si>
  <si>
    <t>rxn00148_c0bsp</t>
  </si>
  <si>
    <t>rxn01102_c0bsp</t>
  </si>
  <si>
    <t>rxn05569_c0bsp</t>
  </si>
  <si>
    <t>rxn05358_c0bsp</t>
  </si>
  <si>
    <t>rxn00100_c0bsp</t>
  </si>
  <si>
    <t>rxn03482_c0bsp</t>
  </si>
  <si>
    <t>rxn00789_c0bsp</t>
  </si>
  <si>
    <t>rxn02374_c0bsp</t>
  </si>
  <si>
    <t>rxn05560_c0bsp</t>
  </si>
  <si>
    <t>rxn05437_c0bsp</t>
  </si>
  <si>
    <t>rxn08976_c0bsp</t>
  </si>
  <si>
    <t>rxn00781_c0bsp</t>
  </si>
  <si>
    <t>rxn05319_c0bsp</t>
  </si>
  <si>
    <t>rxn00881_c0bsp</t>
  </si>
  <si>
    <t>rxn05298_c0bsp</t>
  </si>
  <si>
    <t>rxn05408_c0bsp</t>
  </si>
  <si>
    <t>rxn00292_c0bsp</t>
  </si>
  <si>
    <t>rxn05401_c0bsp</t>
  </si>
  <si>
    <t>rxn02264_c0bsp</t>
  </si>
  <si>
    <t>rxn03185_c0bsp</t>
  </si>
  <si>
    <t>rxn09202_c0bsp</t>
  </si>
  <si>
    <t>rxn01451_c0bsp</t>
  </si>
  <si>
    <t>rxn02687_c0bsp</t>
  </si>
  <si>
    <t>rxn03903_c0bsp</t>
  </si>
  <si>
    <t>rxn00097_c0bsp</t>
  </si>
  <si>
    <t>rxn01217_c0bsp</t>
  </si>
  <si>
    <t>rxn02212_c0bsp</t>
  </si>
  <si>
    <t>rxn07670_c0bsp</t>
  </si>
  <si>
    <t>rxn05324_c0bsp</t>
  </si>
  <si>
    <t>rxn10481_c0bsp</t>
  </si>
  <si>
    <t>rxn03535_c0bsp</t>
  </si>
  <si>
    <t>rxn00655_c0bsp</t>
  </si>
  <si>
    <t>rxn00692_c0bsp</t>
  </si>
  <si>
    <t>rxn01492_c0bsp</t>
  </si>
  <si>
    <t>rxn00802_c0bsp</t>
  </si>
  <si>
    <t>rxn08802_c0bsp</t>
  </si>
  <si>
    <t>rxn02315_c0bsp</t>
  </si>
  <si>
    <t>rxn00556_c0bsp</t>
  </si>
  <si>
    <t>rxn01825_c0bsp</t>
  </si>
  <si>
    <t>rxn00926_c0bsp</t>
  </si>
  <si>
    <t>rxn10230_c0bsp</t>
  </si>
  <si>
    <t>rxn08884_c0bsp</t>
  </si>
  <si>
    <t>rxn05413_c0bsp</t>
  </si>
  <si>
    <t>rxn02703_c0bsp</t>
  </si>
  <si>
    <t>rxn00913_c0bsp</t>
  </si>
  <si>
    <t>rxn01997_c0bsp</t>
  </si>
  <si>
    <t>rxn08521_c0bsp</t>
  </si>
  <si>
    <t>rxn08809_c0bsp</t>
  </si>
  <si>
    <t>rxn00171_c0bsp</t>
  </si>
  <si>
    <t>rxn03958_c0bsp</t>
  </si>
  <si>
    <t>rxn00259_c0bsp</t>
  </si>
  <si>
    <t>rxn00345_c0bsp</t>
  </si>
  <si>
    <t>rxn00178_c0bsp</t>
  </si>
  <si>
    <t>rxn01362_c0bsp</t>
  </si>
  <si>
    <t>rxn03174_c0bsp</t>
  </si>
  <si>
    <t>rxn00549_c0bsp</t>
  </si>
  <si>
    <t>rxn04779_c0bsp</t>
  </si>
  <si>
    <t>rxn07875_c0bsp</t>
  </si>
  <si>
    <t>rxn05418_c0bsp</t>
  </si>
  <si>
    <t>rxn00506_c0bsp</t>
  </si>
  <si>
    <t>rxn10060_c0bsp</t>
  </si>
  <si>
    <t>rxn02933_c0bsp</t>
  </si>
  <si>
    <t>rxn02261_c0bsp</t>
  </si>
  <si>
    <t>rxn00727_c0bsp</t>
  </si>
  <si>
    <t>rxn10307_c0bsp</t>
  </si>
  <si>
    <t>rxn05617_c0bsp</t>
  </si>
  <si>
    <t>rxn03852_c0bsp</t>
  </si>
  <si>
    <t>rxn12638_c0bsp</t>
  </si>
  <si>
    <t>rxn02268_c0bsp</t>
  </si>
  <si>
    <t>rxn05127_c0bsp</t>
  </si>
  <si>
    <t>rxn00305_c0bsp</t>
  </si>
  <si>
    <t>rxn01445_c0bsp</t>
  </si>
  <si>
    <t>rxn05248_c0bsp</t>
  </si>
  <si>
    <t>rxn00612_c0bsp</t>
  </si>
  <si>
    <t>rxn05539_c0bsp</t>
  </si>
  <si>
    <t>rxn08841_c0bsp</t>
  </si>
  <si>
    <t>rxn05461_c0bsp</t>
  </si>
  <si>
    <t>rxn07312_c0bsp</t>
  </si>
  <si>
    <t>rxn12405_c0bsp</t>
  </si>
  <si>
    <t>rxn02159_c0bsp</t>
  </si>
  <si>
    <t>rxn10222_c0bsp</t>
  </si>
  <si>
    <t>rxn00269_c0bsp</t>
  </si>
  <si>
    <t>rxn10263_c0bsp</t>
  </si>
  <si>
    <t>rxn02791_c0bsp</t>
  </si>
  <si>
    <t>rxn08814_c0bsp</t>
  </si>
  <si>
    <t>rxn08845_c0bsp</t>
  </si>
  <si>
    <t>rxn01292_c0bsp</t>
  </si>
  <si>
    <t>rxn00300_c0bsp</t>
  </si>
  <si>
    <t>rxn01925_c0bsp</t>
  </si>
  <si>
    <t>rxn02380_c0bsp</t>
  </si>
  <si>
    <t>rxn08792_c0bsp</t>
  </si>
  <si>
    <t>rxn00999_c0bsp</t>
  </si>
  <si>
    <t>rxn10131_c0bsp</t>
  </si>
  <si>
    <t>rxn05417_c0bsp</t>
  </si>
  <si>
    <t>rxn08799_c0bsp</t>
  </si>
  <si>
    <t>rxn05234_c0bsp</t>
  </si>
  <si>
    <t>rxn05049_c0bsp</t>
  </si>
  <si>
    <t>rxn01157_c0bsp</t>
  </si>
  <si>
    <t>rxn05957_c0bsp</t>
  </si>
  <si>
    <t>rxn01844_c0bsp</t>
  </si>
  <si>
    <t>rxn05938_c0bsp</t>
  </si>
  <si>
    <t>rxn03419_c0bsp</t>
  </si>
  <si>
    <t>rxn11610_c0bsp</t>
  </si>
  <si>
    <t>rxn10256_c0bsp</t>
  </si>
  <si>
    <t>rxn04781_c0bsp</t>
  </si>
  <si>
    <t>rxn00679_c0bsp</t>
  </si>
  <si>
    <t>rxn00758_c0bsp</t>
  </si>
  <si>
    <t>rxn02975_c0bsp</t>
  </si>
  <si>
    <t>rxn02103_c0bsp</t>
  </si>
  <si>
    <t>rxn00672_c0bsp</t>
  </si>
  <si>
    <t>rxn10314_c0bsp</t>
  </si>
  <si>
    <t>rxn09111_c0bsp</t>
  </si>
  <si>
    <t>rxn06078_c0bsp</t>
  </si>
  <si>
    <t>rxn00471_c0bsp</t>
  </si>
  <si>
    <t>rxn05607_c0bsp</t>
  </si>
  <si>
    <t>rxn03848_c0bsp</t>
  </si>
  <si>
    <t>rxn05348_c0bsp</t>
  </si>
  <si>
    <t>rxn05435_c0bsp</t>
  </si>
  <si>
    <t>rxn00798_c0bsp</t>
  </si>
  <si>
    <t>rxn03245_c0bsp</t>
  </si>
  <si>
    <t>rxn01504_c0bsp</t>
  </si>
  <si>
    <t>rxn00907_c0bsp</t>
  </si>
  <si>
    <t>rxn05458_c0bsp</t>
  </si>
  <si>
    <t>rxn08300_c0bsp</t>
  </si>
  <si>
    <t>rxn08297_c0bsp</t>
  </si>
  <si>
    <t>rxn02911_c0bsp</t>
  </si>
  <si>
    <t>rxn00012_c0bsp</t>
  </si>
  <si>
    <t>rxn10067_c0bsp</t>
  </si>
  <si>
    <t>rxn05581_c0bsp</t>
  </si>
  <si>
    <t>rxn07721_c0bsp</t>
  </si>
  <si>
    <t>rxn05450_c0bsp</t>
  </si>
  <si>
    <t>rxn12847_c0bsp</t>
  </si>
  <si>
    <t>rxn05410_c0bsp</t>
  </si>
  <si>
    <t>rxn05443_c0bsp</t>
  </si>
  <si>
    <t>rxn09320_c0bsp</t>
  </si>
  <si>
    <t>rxn09114_c0bsp</t>
  </si>
  <si>
    <t>rxn05535_c0bsp</t>
  </si>
  <si>
    <t>rxn08822_c0bsp</t>
  </si>
  <si>
    <t>rxn05345_c0bsp</t>
  </si>
  <si>
    <t>rxn04068_c0bsp</t>
  </si>
  <si>
    <t>rxn01522_c0bsp</t>
  </si>
  <si>
    <t>rxn00336_c0bsp</t>
  </si>
  <si>
    <t>rxn05422_c0bsp</t>
  </si>
  <si>
    <t>rxn03891_c0bsp</t>
  </si>
  <si>
    <t>rxn01465_c0bsp</t>
  </si>
  <si>
    <t>rxn06387_c0bsp</t>
  </si>
  <si>
    <t>rxn03052_c0bsp</t>
  </si>
  <si>
    <t>rxn01872_c0bsp</t>
  </si>
  <si>
    <t>rxn01301_c0bsp</t>
  </si>
  <si>
    <t>rxn01643_c0bsp</t>
  </si>
  <si>
    <t>rxn04457_c0bsp</t>
  </si>
  <si>
    <t>rxn00248_c0bsp</t>
  </si>
  <si>
    <t>rxn00295_c0bsp</t>
  </si>
  <si>
    <t>rxn00499_c0bsp</t>
  </si>
  <si>
    <t>rxn08844_c0bsp</t>
  </si>
  <si>
    <t>rxn05385_c0bsp</t>
  </si>
  <si>
    <t>rxn00707_c0bsp</t>
  </si>
  <si>
    <t>rxn00369_c0bsp</t>
  </si>
  <si>
    <t>rxn06937_c0bsp</t>
  </si>
  <si>
    <t>rxn03095_c0bsp</t>
  </si>
  <si>
    <t>rxn01220_c0bsp</t>
  </si>
  <si>
    <t>rxn00566_c0bsp</t>
  </si>
  <si>
    <t>rxn00708_c0bsp</t>
  </si>
  <si>
    <t>rxn00289_c0bsp</t>
  </si>
  <si>
    <t>rxn07433_c0bsp</t>
  </si>
  <si>
    <t>rxn03762_c0bsp</t>
  </si>
  <si>
    <t>rxn01269_c0bsp</t>
  </si>
  <si>
    <t>rxn00392_c0bsp</t>
  </si>
  <si>
    <t>rxn00747_c0bsp</t>
  </si>
  <si>
    <t>rxn01334_c0bsp</t>
  </si>
  <si>
    <t>rxn00830_c0bsp</t>
  </si>
  <si>
    <t>rxn05219_c0bsp</t>
  </si>
  <si>
    <t>rxn10113_c0bsp</t>
  </si>
  <si>
    <t>rxn03406_c0bsp</t>
  </si>
  <si>
    <t>rxn00029_c0bsp</t>
  </si>
  <si>
    <t>rxn06673_c0bsp</t>
  </si>
  <si>
    <t>rxn07734_c0bsp</t>
  </si>
  <si>
    <t>rxn12646_c0bsp</t>
  </si>
  <si>
    <t>rxn06777_c0bsp</t>
  </si>
  <si>
    <t>rxn03869_c0bsp</t>
  </si>
  <si>
    <t>rxn05256_c0bsp</t>
  </si>
  <si>
    <t>rxn05448_c0bsp</t>
  </si>
  <si>
    <t>rxn05446_c0bsp</t>
  </si>
  <si>
    <t>rxn02175_c0bsp</t>
  </si>
  <si>
    <t>rxn02835_c0bsp</t>
  </si>
  <si>
    <t>rxn03440_c0bsp</t>
  </si>
  <si>
    <t>rxn04385_c0bsp</t>
  </si>
  <si>
    <t>rxn03861_c0bsp</t>
  </si>
  <si>
    <t>rxn01675_c0bsp</t>
  </si>
  <si>
    <t>rxn00146_c0bsp</t>
  </si>
  <si>
    <t>rxn00324_c0bsp</t>
  </si>
  <si>
    <t>rxn08839_c0bsp</t>
  </si>
  <si>
    <t>rxn03289_c0bsp</t>
  </si>
  <si>
    <t>rxn03536_c0bsp</t>
  </si>
  <si>
    <t>rxn01575_c0bsp</t>
  </si>
  <si>
    <t>rxn05150_c0bsp</t>
  </si>
  <si>
    <t>rxn02009_c0bsp</t>
  </si>
  <si>
    <t>rxn01315_c0bsp</t>
  </si>
  <si>
    <t>rxn03240_c0bsp</t>
  </si>
  <si>
    <t>rxn09562_c0bsp</t>
  </si>
  <si>
    <t>rxn05359_c0bsp</t>
  </si>
  <si>
    <t>rxn06098_c0bsp</t>
  </si>
  <si>
    <t>rxn03282_c0bsp</t>
  </si>
  <si>
    <t>rxn03080_c0bsp</t>
  </si>
  <si>
    <t>rxn10237_c0bsp</t>
  </si>
  <si>
    <t>rxn01044_c0bsp</t>
  </si>
  <si>
    <t>rxn10011_c0bsp</t>
  </si>
  <si>
    <t>rxn00143_c0bsp</t>
  </si>
  <si>
    <t>rxn12644_c0bsp</t>
  </si>
  <si>
    <t>rxn01505_c0bsp</t>
  </si>
  <si>
    <t>rxn00849_c0bsp</t>
  </si>
  <si>
    <t>rxn00737_c0bsp</t>
  </si>
  <si>
    <t>rxn05292_c0bsp</t>
  </si>
  <si>
    <t>rxn08843_c0bsp</t>
  </si>
  <si>
    <t>rxn04723_c0bsp</t>
  </si>
  <si>
    <t>rxn01256_c0bsp</t>
  </si>
  <si>
    <t>rxn13784_c0bsp</t>
  </si>
  <si>
    <t>rxn01740_c0bsp</t>
  </si>
  <si>
    <t>rxn05533_c0bsp</t>
  </si>
  <si>
    <t>rxn02642_c0bsp</t>
  </si>
  <si>
    <t>rxn05327_c0bsp</t>
  </si>
  <si>
    <t>rxn04841_c0bsp</t>
  </si>
  <si>
    <t>rxn01013_c0bsp</t>
  </si>
  <si>
    <t>rxn01444_c0bsp</t>
  </si>
  <si>
    <t>rxn02762_c0bsp</t>
  </si>
  <si>
    <t>rxn05655_c0bsp</t>
  </si>
  <si>
    <t>rxn02314_c0bsp</t>
  </si>
  <si>
    <t>rxn08801_c0bsp</t>
  </si>
  <si>
    <t>rxn02275_c0bsp</t>
  </si>
  <si>
    <t>rxn00503_c0bsp</t>
  </si>
  <si>
    <t>rxn00927_c0bsp</t>
  </si>
  <si>
    <t>rxn01545_c0bsp</t>
  </si>
  <si>
    <t>rxn04043_c0bsp</t>
  </si>
  <si>
    <t>rxn00139_c0bsp</t>
  </si>
  <si>
    <t>rxn07261_c0bsp</t>
  </si>
  <si>
    <t>rxn00790_c0bsp</t>
  </si>
  <si>
    <t>rxn03910_c0bsp</t>
  </si>
  <si>
    <t>rxn00237_c0bsp</t>
  </si>
  <si>
    <t>rxn07100_c0bsp</t>
  </si>
  <si>
    <t>rxn03540_c0bsp</t>
  </si>
  <si>
    <t>rxn08311_c0bsp</t>
  </si>
  <si>
    <t>rxn03175_c0bsp</t>
  </si>
  <si>
    <t>rxn01365_c0bsp</t>
  </si>
  <si>
    <t>rxn10264_c0bsp</t>
  </si>
  <si>
    <t>rxn03421_c0bsp</t>
  </si>
  <si>
    <t>rxn10227_c0bsp</t>
  </si>
  <si>
    <t>rxn05336_c0bsp</t>
  </si>
  <si>
    <t>rxn09210_c0bsp</t>
  </si>
  <si>
    <t>rxn01484_c0bsp</t>
  </si>
  <si>
    <t>rxn04712_c0bsp</t>
  </si>
  <si>
    <t>rxn02260_c0bsp</t>
  </si>
  <si>
    <t>rxn00285_c0bsp</t>
  </si>
  <si>
    <t>rxn05371_c0bsp</t>
  </si>
  <si>
    <t>rxn04794_c0bsp</t>
  </si>
  <si>
    <t>rxn07584_c0bsp</t>
  </si>
  <si>
    <t>rxn01717_c0bsp</t>
  </si>
  <si>
    <t>rxn00182_c0bsp</t>
  </si>
  <si>
    <t>rxn05567_c0bsp</t>
  </si>
  <si>
    <t>rxn02181_c0bsp</t>
  </si>
  <si>
    <t>rxn00532_c0bsp</t>
  </si>
  <si>
    <t>rxn01642_c0bsp</t>
  </si>
  <si>
    <t>rxn00132_c0bsp</t>
  </si>
  <si>
    <t>rxn01204_c0bsp</t>
  </si>
  <si>
    <t>rxn07622_c0bsp</t>
  </si>
  <si>
    <t>rxn02819_c0bsp</t>
  </si>
  <si>
    <t>rxn01479_c0bsp</t>
  </si>
  <si>
    <t>rxn12850_c0bsp</t>
  </si>
  <si>
    <t>rxn08815_c0bsp</t>
  </si>
  <si>
    <t>rxn00126_c0bsp</t>
  </si>
  <si>
    <t>rxn01518_c0bsp</t>
  </si>
  <si>
    <t>rxn00719_c0bsp</t>
  </si>
  <si>
    <t>rxn12844_c0bsp</t>
  </si>
  <si>
    <t>rxn08798_c0bsp</t>
  </si>
  <si>
    <t>rxn06905_c0bsp</t>
  </si>
  <si>
    <t>rxn05175_c0bsp</t>
  </si>
  <si>
    <t>rxn00058_c0bsp</t>
  </si>
  <si>
    <t>rxn02584_c0bsp</t>
  </si>
  <si>
    <t>rxn08306_c0bsp</t>
  </si>
  <si>
    <t>rxn08821_c0bsp</t>
  </si>
  <si>
    <t>rxn01883_c0bsp</t>
  </si>
  <si>
    <t>rxn05303_c0bsp</t>
  </si>
  <si>
    <t>rxn00206_c0bsp</t>
  </si>
  <si>
    <t>rxn01871_c0bsp</t>
  </si>
  <si>
    <t>rxn05340_c0bsp</t>
  </si>
  <si>
    <t>rxn13952_c0bsp</t>
  </si>
  <si>
    <t>rxn00405_c0bsp</t>
  </si>
  <si>
    <t>rxn01169_c0bsp</t>
  </si>
  <si>
    <t>rxn14301_c0bsp</t>
  </si>
  <si>
    <t>rxn00299_c0bsp</t>
  </si>
  <si>
    <t>rxn05389_c0bsp</t>
  </si>
  <si>
    <t>rxn08900_c0bsp</t>
  </si>
  <si>
    <t>rxn04737_c0bsp</t>
  </si>
  <si>
    <t>rxn05735_c0bsp</t>
  </si>
  <si>
    <t>rxn03921_c0bsp</t>
  </si>
  <si>
    <t>rxn02484_c0bsp</t>
  </si>
  <si>
    <t>rxn02916_c0bsp</t>
  </si>
  <si>
    <t>rxn03618_c0bsp</t>
  </si>
  <si>
    <t>rxn01133_c0bsp</t>
  </si>
  <si>
    <t>rxn12639_c0bsp</t>
  </si>
  <si>
    <t>rxn01000_c0bsp</t>
  </si>
  <si>
    <t>rxn03397_c0bsp</t>
  </si>
  <si>
    <t>rxn00363_c0bsp</t>
  </si>
  <si>
    <t>rxn05188_c0bsp</t>
  </si>
  <si>
    <t>rxn01972_c0bsp</t>
  </si>
  <si>
    <t>rxn01670_c0bsp</t>
  </si>
  <si>
    <t>rxn12643_c0bsp</t>
  </si>
  <si>
    <t>rxn02522_c0bsp</t>
  </si>
  <si>
    <t>rxn05183_c0bsp</t>
  </si>
  <si>
    <t>rxn02886_c0bsp</t>
  </si>
  <si>
    <t>rxn01300_c0bsp</t>
  </si>
  <si>
    <t>rxn00321_c0bsp</t>
  </si>
  <si>
    <t>rxn00786_c0bsp</t>
  </si>
  <si>
    <t>rxn05217_c0bsp</t>
  </si>
  <si>
    <t>rxn14054_c0bsp</t>
  </si>
  <si>
    <t>rxn03012_c0bsp</t>
  </si>
  <si>
    <t>rxn03908_c0bsp</t>
  </si>
  <si>
    <t>rxn09197_c0bsp</t>
  </si>
  <si>
    <t>rxn00740_c0bsp</t>
  </si>
  <si>
    <t>rxn01100_c0bsp</t>
  </si>
  <si>
    <t>rxn00838_c0bsp</t>
  </si>
  <si>
    <t>rxn02283_c0bsp</t>
  </si>
  <si>
    <t>rxn03287_c0bsp</t>
  </si>
  <si>
    <t>rxn00512_c0bsp</t>
  </si>
  <si>
    <t>rxn05396_c0bsp</t>
  </si>
  <si>
    <t>rxn00831_c0bsp</t>
  </si>
  <si>
    <t>rxn00748_c0bsp</t>
  </si>
  <si>
    <t>rxn12634_c0bsp</t>
  </si>
  <si>
    <t>rxn00883_c0bsp</t>
  </si>
  <si>
    <t>rxn01255_c0bsp</t>
  </si>
  <si>
    <t>rxn05872_c0bsp</t>
  </si>
  <si>
    <t>rxn10014_c0bsp</t>
  </si>
  <si>
    <t>rxn04727_c0bsp</t>
  </si>
  <si>
    <t>rxn00776_c0bsp</t>
  </si>
  <si>
    <t>rxn05251_c0bsp</t>
  </si>
  <si>
    <t>rxn01781_c0bsp</t>
  </si>
  <si>
    <t>rxn05485_c0bsp</t>
  </si>
  <si>
    <t>rxn14089_c0bsp</t>
  </si>
  <si>
    <t>rxn00214_c0bsp</t>
  </si>
  <si>
    <t>rxn01895_c0bsp</t>
  </si>
  <si>
    <t>rxn01211_c0bsp</t>
  </si>
  <si>
    <t>rxn05496_c0bsp</t>
  </si>
  <si>
    <t>rxn00109_c0bsp</t>
  </si>
  <si>
    <t>rxn00527_c0bsp</t>
  </si>
  <si>
    <t>rxn01215_c0bsp</t>
  </si>
  <si>
    <t>rxn05322_c0bsp</t>
  </si>
  <si>
    <t>rxn12848_c0bsp</t>
  </si>
  <si>
    <t>rxn03537_c0bsp</t>
  </si>
  <si>
    <t>rxn08804_c0bsp</t>
  </si>
  <si>
    <t>rxn13782_c0bsp</t>
  </si>
  <si>
    <t>rxn04270_c0bsp</t>
  </si>
  <si>
    <t>rxn05430_c0bsp</t>
  </si>
  <si>
    <t>rxn00554_c0bsp</t>
  </si>
  <si>
    <t>rxn11838_c0bsp</t>
  </si>
  <si>
    <t>rxn10236_c0bsp</t>
  </si>
  <si>
    <t>rxn08527_c0bsp</t>
  </si>
  <si>
    <t>rxn05501_c0bsp</t>
  </si>
  <si>
    <t>rxn01509_c0bsp</t>
  </si>
  <si>
    <t>rxn01548_c0bsp</t>
  </si>
  <si>
    <t>rxn08528_c0bsp</t>
  </si>
  <si>
    <t>rxn01145_c0bsp</t>
  </si>
  <si>
    <t>rxn09205_c0bsp</t>
  </si>
  <si>
    <t>rxn05163_c0bsp</t>
  </si>
  <si>
    <t>rxn05364_c0bsp</t>
  </si>
  <si>
    <t>rxn09201_c0bsp</t>
  </si>
  <si>
    <t>rxn05202_c0bsp</t>
  </si>
  <si>
    <t>rxn02115_c0bsp</t>
  </si>
  <si>
    <t>rxn10122_c0bsp</t>
  </si>
  <si>
    <t>rxn05547_c0bsp</t>
  </si>
  <si>
    <t>rxn08352_c0bsp</t>
  </si>
  <si>
    <t>rxn00187_c0bsp</t>
  </si>
  <si>
    <t>rxn00376_c0bsp</t>
  </si>
  <si>
    <t>rxn02466_c0bsp</t>
  </si>
  <si>
    <t>rxn08850_c0bsp</t>
  </si>
  <si>
    <t>rxn00500_c0bsp</t>
  </si>
  <si>
    <t>rxn05734_c0bsp</t>
  </si>
  <si>
    <t>rxn00772_c0bsp</t>
  </si>
  <si>
    <t>rxn02229_c0bsp</t>
  </si>
  <si>
    <t>rxn08812_c0bsp</t>
  </si>
  <si>
    <t>rxn00546_c0bsp</t>
  </si>
  <si>
    <t>rxn02503_c0bsp</t>
  </si>
  <si>
    <t>rxn05338_c0bsp</t>
  </si>
  <si>
    <t>rxn02262_c0bsp</t>
  </si>
  <si>
    <t>rxn00627_c0bsp</t>
  </si>
  <si>
    <t>rxn03135_c0bsp</t>
  </si>
  <si>
    <t>rxn05429_c0bsp</t>
  </si>
  <si>
    <t>rxn05645_c0bsp</t>
  </si>
  <si>
    <t>rxn08310_c0bsp</t>
  </si>
  <si>
    <t>rxn00915_c0bsp</t>
  </si>
  <si>
    <t>rxn02853_c0bsp</t>
  </si>
  <si>
    <t>rxn10224_c0bsp</t>
  </si>
  <si>
    <t>rxn05337_c0bsp</t>
  </si>
  <si>
    <t>rxn01593_c0bsp</t>
  </si>
  <si>
    <t>rxn01135_c0bsp</t>
  </si>
  <si>
    <t>rxn05893_c0bsp</t>
  </si>
  <si>
    <t>rxn02067_c0bsp</t>
  </si>
  <si>
    <t>rxn01653_c0bsp</t>
  </si>
  <si>
    <t>rxn00474_c0bsp</t>
  </si>
  <si>
    <t>rxn03147_c0bsp</t>
  </si>
  <si>
    <t>rxn03843_c0bsp</t>
  </si>
  <si>
    <t>rxn05376_c0bsp</t>
  </si>
  <si>
    <t>rxn08557_c0bsp</t>
  </si>
  <si>
    <t>rxn02317_c0bsp</t>
  </si>
  <si>
    <t>rxn11809_c0bsp</t>
  </si>
  <si>
    <t>rxn01116_c0bsp</t>
  </si>
  <si>
    <t>rxn00606_c0bsp</t>
  </si>
  <si>
    <t>rxn02182_c0bsp</t>
  </si>
  <si>
    <t>rxn02811_c0bsp</t>
  </si>
  <si>
    <t>rxn03062_c0bsp</t>
  </si>
  <si>
    <t>rxn10258_c0bsp</t>
  </si>
  <si>
    <t>rxn08847_c0bsp</t>
  </si>
  <si>
    <t>rxn00868_c0bsp</t>
  </si>
  <si>
    <t>rxn01544_c0bsp</t>
  </si>
  <si>
    <t>rxn00863_c0bsp</t>
  </si>
  <si>
    <t>rxn09113_c0bsp</t>
  </si>
  <si>
    <t>rxn00711_c0bsp</t>
  </si>
  <si>
    <t>rxn05557_c0bsp</t>
  </si>
  <si>
    <t>rxn10184_c0bsp</t>
  </si>
  <si>
    <t>rxn01270_c0bsp</t>
  </si>
  <si>
    <t>rxn00473_c0bsp</t>
  </si>
  <si>
    <t>rxn00908_c0bsp</t>
  </si>
  <si>
    <t>rxn08299_c0bsp</t>
  </si>
  <si>
    <t>rxn02894_c0bsp</t>
  </si>
  <si>
    <t>rxn05515_c0bsp</t>
  </si>
  <si>
    <t>rxn01138_c0bsp</t>
  </si>
  <si>
    <t>rxn14090_c0bsp</t>
  </si>
  <si>
    <t>rxn02402_c0bsp</t>
  </si>
  <si>
    <t>rxn05452_c0bsp</t>
  </si>
  <si>
    <t>rxn01607_c0bsp</t>
  </si>
  <si>
    <t>rxn05465_c0bsp</t>
  </si>
  <si>
    <t>rxn12845_c0bsp</t>
  </si>
  <si>
    <t>rxn08820_c0bsp</t>
  </si>
  <si>
    <t>rxn05494_c0bsp</t>
  </si>
  <si>
    <t>rxn05380_c0bsp</t>
  </si>
  <si>
    <t>rxn05347_c0bsp</t>
  </si>
  <si>
    <t>rxn04413_c0bsp</t>
  </si>
  <si>
    <t>rxn00404_c0bsp</t>
  </si>
  <si>
    <t>rxn00145_c0bsp</t>
  </si>
  <si>
    <t>rxn03407_c0bsp</t>
  </si>
  <si>
    <t>rxn05143_c0bsp</t>
  </si>
  <si>
    <t>rxn05732_c0bsp</t>
  </si>
  <si>
    <t>rxn05388_c0bsp</t>
  </si>
  <si>
    <t>rxn01870_c0bsp</t>
  </si>
  <si>
    <t>rxn01303_c0bsp</t>
  </si>
  <si>
    <t>rxn08901_c0bsp</t>
  </si>
  <si>
    <t>rxn00113_c0bsp</t>
  </si>
  <si>
    <t>rxn04736_c0bsp</t>
  </si>
  <si>
    <t>rxn07579_c0bsp</t>
  </si>
  <si>
    <t>rxn00297_c0bsp</t>
  </si>
  <si>
    <t>rxn03481_c0bsp</t>
  </si>
  <si>
    <t>rxn00611_c0bsp</t>
  </si>
  <si>
    <t>rxn07435_c0bsp</t>
  </si>
  <si>
    <t>rxn01678_c0bsp</t>
  </si>
  <si>
    <t>rxn00394_c0bsp</t>
  </si>
  <si>
    <t>rxn00872_c0bsp</t>
  </si>
  <si>
    <t>rxn00832_c0bsp</t>
  </si>
  <si>
    <t>rxn05871_c0bsp</t>
  </si>
  <si>
    <t>rxn01106_c0bsp</t>
  </si>
  <si>
    <t>rxn12640_c0bsp</t>
  </si>
  <si>
    <t>rxn00690_c0bsp</t>
  </si>
  <si>
    <t>rxn00931_c0bsp</t>
  </si>
  <si>
    <t>rxn01188_c0bsp</t>
  </si>
  <si>
    <t>rxn02418_c0bsp</t>
  </si>
  <si>
    <t>rxn08756_c0bsp</t>
  </si>
  <si>
    <t>rxn08470_c0bsp</t>
  </si>
  <si>
    <t>rxn10012_c0bsp</t>
  </si>
  <si>
    <t>rxn09450_c0bsp</t>
  </si>
  <si>
    <t>rxn00938_c0bsp</t>
  </si>
  <si>
    <t>rxn00412_c0bsp</t>
  </si>
  <si>
    <t>rxn02339_c0bsp</t>
  </si>
  <si>
    <t>rxn00650_c0bsp</t>
  </si>
  <si>
    <t>rxn10094_c0bsp</t>
  </si>
  <si>
    <t>rxn02737_c0bsp</t>
  </si>
  <si>
    <t>rxn01313_c0bsp</t>
  </si>
  <si>
    <t>rxn04604_c0bsp</t>
  </si>
  <si>
    <t>rxn00515_c0bsp</t>
  </si>
  <si>
    <t>rxn08846_c0bsp</t>
  </si>
  <si>
    <t>rxn05397_c0bsp</t>
  </si>
  <si>
    <t>rxn03005_c0bsp</t>
  </si>
  <si>
    <t>rxn05012_c0bsp</t>
  </si>
  <si>
    <t>rxn03437_c0bsp</t>
  </si>
  <si>
    <t>rxn01353_c0bsp</t>
  </si>
  <si>
    <t>rxn10235_c0bsp</t>
  </si>
  <si>
    <t>rxn12633_c0bsp</t>
  </si>
  <si>
    <t>rxn00882_c0bsp</t>
  </si>
  <si>
    <t>rxn03244_c0bsp</t>
  </si>
  <si>
    <t>rxn00616_c0bsp</t>
  </si>
  <si>
    <t>rxn00552_c0bsp</t>
  </si>
  <si>
    <t>rxn01639_c0bsp</t>
  </si>
  <si>
    <t>rxn05409_c0bsp</t>
  </si>
  <si>
    <t>rxn00313_c0bsp</t>
  </si>
  <si>
    <t>rxn02949_c0bsp</t>
  </si>
  <si>
    <t>rxn00735_c0bsp</t>
  </si>
  <si>
    <t>rxn00775_c0bsp</t>
  </si>
  <si>
    <t>rxn02680_c0bsp</t>
  </si>
  <si>
    <t>rxn05405_c0bsp</t>
  </si>
  <si>
    <t>rxn10571_c0bsp</t>
  </si>
  <si>
    <t>rxn05363_c0bsp</t>
  </si>
  <si>
    <t>rxn00547_c0bsp</t>
  </si>
  <si>
    <t>rxn04750_c0bsp</t>
  </si>
  <si>
    <t>rxn05325_c0bsp</t>
  </si>
  <si>
    <t>rxn03842_c0bsp</t>
  </si>
  <si>
    <t>rxn10168_c0bsp</t>
  </si>
  <si>
    <t>rxn05610_c0bsp</t>
  </si>
  <si>
    <t>rxn03366_c0bsp</t>
  </si>
  <si>
    <t>rxn02421_c0bsp</t>
  </si>
  <si>
    <t>rxn10042_c0bsp</t>
  </si>
  <si>
    <t>rxn08803_c0bsp</t>
  </si>
  <si>
    <t>rxn03490_c0bsp</t>
  </si>
  <si>
    <t>rxn02312_c0bsp</t>
  </si>
  <si>
    <t>rxn08025_c0bsp</t>
  </si>
  <si>
    <t>rxn02895_c0bsp</t>
  </si>
  <si>
    <t>rxn07295_c0bsp</t>
  </si>
  <si>
    <t>rxn02934_c0bsp</t>
  </si>
  <si>
    <t>rxn07688_c0bsp</t>
  </si>
  <si>
    <t>rxn00189_c0bsp</t>
  </si>
  <si>
    <t>rxn01508_c0bsp</t>
  </si>
  <si>
    <t>rxn02508_c0bsp</t>
  </si>
  <si>
    <t>rxn05442_c0bsp</t>
  </si>
  <si>
    <t>rxn00543_c0bsp</t>
  </si>
  <si>
    <t>rxn09992_c0bsp</t>
  </si>
  <si>
    <t>rxn00420_c0bsp</t>
  </si>
  <si>
    <t>rxn01500_c0bsp</t>
  </si>
  <si>
    <t>rxn06205_c0bsp</t>
  </si>
  <si>
    <t>rxn10253_c0bsp</t>
  </si>
  <si>
    <t>rxn10221_c0bsp</t>
  </si>
  <si>
    <t>rxn02792_c0bsp</t>
  </si>
  <si>
    <t>rxn05451_c0bsp</t>
  </si>
  <si>
    <t>rxn00469_c0bsp</t>
  </si>
  <si>
    <t>rxn02804_c0bsp</t>
  </si>
  <si>
    <t>rxn05005_c0bsp</t>
  </si>
  <si>
    <t>rxn02795_c0bsp</t>
  </si>
  <si>
    <t>rxn09996_c0bsp</t>
  </si>
  <si>
    <t>rxn00048_c0bsp</t>
  </si>
  <si>
    <t>rxn07876_c0bsp</t>
  </si>
  <si>
    <t>rxn12191_c0bsp</t>
  </si>
  <si>
    <t>rxn05231_c0bsp</t>
  </si>
  <si>
    <t>rxn09200_c0bsp</t>
  </si>
  <si>
    <t>rxn00283_c0bsp</t>
  </si>
  <si>
    <t>rxn00726_c0bsp</t>
  </si>
  <si>
    <t>rxn00184_c0bsp</t>
  </si>
  <si>
    <t>rxn08851_c0bsp</t>
  </si>
  <si>
    <t>rxn02155_c0bsp</t>
  </si>
  <si>
    <t>rxn02866_c0bsp</t>
  </si>
  <si>
    <t>rxn02228_c0bsp</t>
  </si>
  <si>
    <t>rxn01754_c0bsp</t>
  </si>
  <si>
    <t>rxn02475_c0bsp</t>
  </si>
  <si>
    <t>rxn05339_c0bsp</t>
  </si>
  <si>
    <t>rxn05460_c0bsp</t>
  </si>
  <si>
    <t>rxn03108_c0bsp</t>
  </si>
  <si>
    <t>rxn10313_c0bsp</t>
  </si>
  <si>
    <t>rxn07449_c0bsp</t>
  </si>
  <si>
    <t>rxn01018_c0bsp</t>
  </si>
  <si>
    <t>rxn04132_c0bsp</t>
  </si>
  <si>
    <t>rxn05236_c0bsp</t>
  </si>
  <si>
    <t>rxn08813_c0bsp</t>
  </si>
  <si>
    <t>rxn00124_c0bsp</t>
  </si>
  <si>
    <t>rxn01439_c0bsp</t>
  </si>
  <si>
    <t>rxn03514_c0bsp</t>
  </si>
  <si>
    <t>rxn08793_c0bsp</t>
  </si>
  <si>
    <t>rxn00947_c0bsp</t>
  </si>
  <si>
    <t>rxn03247_c0bsp</t>
  </si>
  <si>
    <t>rxn00278_c0bsp</t>
  </si>
  <si>
    <t>rxn00205_c0bsp</t>
  </si>
  <si>
    <t>rxn00440_c0bsp</t>
  </si>
  <si>
    <t>rxn02576_c0bsp</t>
  </si>
  <si>
    <t>rxn11650_c0bsp</t>
  </si>
  <si>
    <t>rxn02789_c0bsp</t>
  </si>
  <si>
    <t>rxn03666_c0bsp</t>
  </si>
  <si>
    <t>rxn00988_c0bsp</t>
  </si>
  <si>
    <t>rxn01600_c0bsp</t>
  </si>
  <si>
    <t>rxn05455_c0bsp</t>
  </si>
  <si>
    <t>rxn01506_c0bsp</t>
  </si>
  <si>
    <t>rxn00410_c0bsp</t>
  </si>
  <si>
    <t>rxn02102_c0bsp</t>
  </si>
  <si>
    <t>rxn03063_c0bsp</t>
  </si>
  <si>
    <t>rxn01333_c0bsp</t>
  </si>
  <si>
    <t>rxn10257_c0bsp</t>
  </si>
  <si>
    <t>rxn06586_c0bsp</t>
  </si>
  <si>
    <t>rxn12510_c0bsp</t>
  </si>
  <si>
    <t>rxn03933_c0bsp</t>
  </si>
  <si>
    <t>rxn04780_c0bsp</t>
  </si>
  <si>
    <t>rxn07684_c0bsp</t>
  </si>
  <si>
    <t>rxn05342_c0bsp</t>
  </si>
  <si>
    <t>rxn05737_c0bsp</t>
  </si>
  <si>
    <t>rxn00414_c0bsp</t>
  </si>
  <si>
    <t>rxn09110_c0bsp</t>
  </si>
  <si>
    <t>rxn03970_c0bsp</t>
  </si>
  <si>
    <t>rxn05349_c0bsp</t>
  </si>
  <si>
    <t>rxn00303_c0bsp</t>
  </si>
  <si>
    <t>rxn00799_c0bsp</t>
  </si>
  <si>
    <t>rxn01977_c0bsp</t>
  </si>
  <si>
    <t>rxn01073_c0bsp</t>
  </si>
  <si>
    <t>rxn02405_c0bsp</t>
  </si>
  <si>
    <t>rxn00011_c0bsp</t>
  </si>
  <si>
    <t>rxn07430_c0bsp</t>
  </si>
  <si>
    <t>rxn01986_c0bsp</t>
  </si>
  <si>
    <t>rxn02200_c0bsp</t>
  </si>
  <si>
    <t>rxn00602_c0bsp</t>
  </si>
  <si>
    <t>rxn01069_c0bsp</t>
  </si>
  <si>
    <t>rxn05528_c0bsp</t>
  </si>
  <si>
    <t>rxn00791_c0bsp</t>
  </si>
  <si>
    <t>rxn05108_c0bsp</t>
  </si>
  <si>
    <t>rxn00365_c0bsp</t>
  </si>
  <si>
    <t>rxn08783_c0bsp</t>
  </si>
  <si>
    <t>rxn01827_c0bsp</t>
  </si>
  <si>
    <t>rxn09674_c0bsp</t>
  </si>
  <si>
    <t>rxn05312_c0bsp</t>
  </si>
  <si>
    <t>rxn08975_c0bsp</t>
  </si>
  <si>
    <t>rxn01646_c0bsp</t>
  </si>
  <si>
    <t>rxn03378_c0bsp</t>
  </si>
  <si>
    <t>rxn00105_c0bsp</t>
  </si>
  <si>
    <t>rxn03243_c0bsp</t>
  </si>
  <si>
    <t>rxn03446_c0bsp</t>
  </si>
  <si>
    <t>rxn01302_c0bsp</t>
  </si>
  <si>
    <t>rxn00230_c0bsp</t>
  </si>
  <si>
    <t>rxn03486_c0bsp</t>
  </si>
  <si>
    <t>rxn00101_c0bsp</t>
  </si>
  <si>
    <t>rxn00223_c0bsp</t>
  </si>
  <si>
    <t>rxn00784_c0bsp</t>
  </si>
  <si>
    <t>rxn05029_c0bsp</t>
  </si>
  <si>
    <t>rxn00368_c0bsp</t>
  </si>
  <si>
    <t>rxn05393_c0bsp</t>
  </si>
  <si>
    <t>rxn01537_c0bsp</t>
  </si>
  <si>
    <t>rxn02285_c0bsp</t>
  </si>
  <si>
    <t>rxn03047_c0bsp</t>
  </si>
  <si>
    <t>rxn02889_c0bsp</t>
  </si>
  <si>
    <t>rxn12188_c0bsp</t>
  </si>
  <si>
    <t>rxn00559_c0bsp</t>
  </si>
  <si>
    <t>rxn02458_c0bsp</t>
  </si>
  <si>
    <t>rxn08848_c0bsp</t>
  </si>
  <si>
    <t>rxn07883_c0bsp</t>
  </si>
  <si>
    <t>rxn00691_c0bsp</t>
  </si>
  <si>
    <t>rxn08840_c0bsp</t>
  </si>
  <si>
    <t>rxn03923_c0bsp</t>
  </si>
  <si>
    <t>rxn00290_c0bsp</t>
  </si>
  <si>
    <t>rxn07609_c0bsp</t>
  </si>
  <si>
    <t>rxn03907_c0bsp</t>
  </si>
  <si>
    <t>rxn01987_c0bsp</t>
  </si>
  <si>
    <t>rxn03538_c0bsp</t>
  </si>
  <si>
    <t>rxn09310_c0bsp</t>
  </si>
  <si>
    <t>rxn02834_c0bsp</t>
  </si>
  <si>
    <t>rxn01213_c0bsp</t>
  </si>
  <si>
    <t>rxn09953_c0bsp</t>
  </si>
  <si>
    <t>rxn03860_c0bsp</t>
  </si>
  <si>
    <t>rxn05092_c0bsp</t>
  </si>
  <si>
    <t>rxn00459_c0bsp</t>
  </si>
  <si>
    <t>rxn02085_c0bsp</t>
  </si>
  <si>
    <t>rxn12851_c0bsp</t>
  </si>
  <si>
    <t>rxn00770_c0bsp</t>
  </si>
  <si>
    <t>rxn05153_c0bsp</t>
  </si>
  <si>
    <t>rxn01314_c0bsp</t>
  </si>
  <si>
    <t>rxn08806_c0bsp</t>
  </si>
  <si>
    <t>rxn05436_c0bsp</t>
  </si>
  <si>
    <t>rxn05195_c0bsp</t>
  </si>
  <si>
    <t>rxn06377_c0bsp</t>
  </si>
  <si>
    <t>rxn10234_c0bsp</t>
  </si>
  <si>
    <t>rxn05059_c0bsp</t>
  </si>
  <si>
    <t>rxn04238_c0bsp</t>
  </si>
  <si>
    <t>rxn01366_c0bsp</t>
  </si>
  <si>
    <t>rxn10121_c0bsp</t>
  </si>
  <si>
    <t>rxn06197_c0bsp</t>
  </si>
  <si>
    <t>rxn01208_c0bsp</t>
  </si>
  <si>
    <t>rxn10310_c0bsp</t>
  </si>
  <si>
    <t>rxn01143_c0bsp</t>
  </si>
  <si>
    <t>rxn01647_c0bsp</t>
  </si>
  <si>
    <t>rxn05618_c0bsp</t>
  </si>
  <si>
    <t>rxn10474_c0bsp</t>
  </si>
  <si>
    <t>rxn00260_c0bsp</t>
  </si>
  <si>
    <t>rxn03380_c0bsp</t>
  </si>
  <si>
    <t>rxn07454_c0bsp</t>
  </si>
  <si>
    <t>rxn00461_c0bsp</t>
  </si>
  <si>
    <t>rxn05613_c0bsp</t>
  </si>
  <si>
    <t>rxn06037_c0bsp</t>
  </si>
  <si>
    <t>rxn00181_c0bsp</t>
  </si>
  <si>
    <t>rxn05247_c0bsp</t>
  </si>
  <si>
    <t>rxn00858_c0bsp</t>
  </si>
  <si>
    <t>rxn03136_c0bsp</t>
  </si>
  <si>
    <t>rxn07307_c0bsp</t>
  </si>
  <si>
    <t>rxn10229_c0bsp</t>
  </si>
  <si>
    <t>rxn05287_c0bsp</t>
  </si>
  <si>
    <t>rxn01387_c0bsp</t>
  </si>
  <si>
    <t>rxn02937_c0bsp</t>
  </si>
  <si>
    <t>rxn08810_c0bsp</t>
  </si>
  <si>
    <t>rxn01652_c0bsp</t>
  </si>
  <si>
    <t>rxn03541_c0bsp</t>
  </si>
  <si>
    <t>rxn00350_c0bsp</t>
  </si>
  <si>
    <t>rxn03137_c0bsp</t>
  </si>
  <si>
    <t>rxn10343_c0bsp</t>
  </si>
  <si>
    <t>rxn05544_c0bsp</t>
  </si>
  <si>
    <t>rxn01437_c0bsp</t>
  </si>
  <si>
    <t>rxn08818_c0bsp</t>
  </si>
  <si>
    <t>rxn00992_c0bsp</t>
  </si>
  <si>
    <t>rxn05239_c0bsp</t>
  </si>
  <si>
    <t>rxn08312_c0bsp</t>
  </si>
  <si>
    <t>rxn00952_c0bsp</t>
  </si>
  <si>
    <t>rxn01396_c0bsp</t>
  </si>
  <si>
    <t>rxn00161_c0bsp</t>
  </si>
  <si>
    <t>rxn01961_c0bsp</t>
  </si>
  <si>
    <t>rxn01517_c0bsp</t>
  </si>
  <si>
    <t>rxn06750_c0bsp</t>
  </si>
  <si>
    <t>rxn10226_c0bsp</t>
  </si>
  <si>
    <t>rxn08040_c0bsp</t>
  </si>
  <si>
    <t>rxn09211_c0bsp</t>
  </si>
  <si>
    <t>rxn01807_c0bsp</t>
  </si>
  <si>
    <t>rxn05006_c0bsp</t>
  </si>
  <si>
    <t>rxn01299_c0bsp</t>
  </si>
  <si>
    <t>rxn01800_c0bsp</t>
  </si>
  <si>
    <t>rxn02107_c0bsp</t>
  </si>
  <si>
    <t>rxn08309_c0bsp</t>
  </si>
  <si>
    <t>rxn05379_c0bsp</t>
  </si>
  <si>
    <t>rxn03060_c0bsp</t>
  </si>
  <si>
    <t>rxn01512_c0bsp</t>
  </si>
  <si>
    <t>rxn03841_c0bsp</t>
  </si>
  <si>
    <t>rxn04954_c0bsp</t>
  </si>
  <si>
    <t>rxn03249_c0bsp</t>
  </si>
  <si>
    <t>rxn04113_c0bsp</t>
  </si>
  <si>
    <t>rxn00676_c0bsp</t>
  </si>
  <si>
    <t>rxn05551_c0bsp</t>
  </si>
  <si>
    <t>rxn00713_c0bsp</t>
  </si>
  <si>
    <t>rxn05909_c0bsp</t>
  </si>
  <si>
    <t>rxn01257_c0bsp</t>
  </si>
  <si>
    <t>rxn09272_c0bsp</t>
  </si>
  <si>
    <t>rxn00903_c0bsp</t>
  </si>
  <si>
    <t>rxn00980_c0bsp</t>
  </si>
  <si>
    <t>rxn08469_c0bsp</t>
  </si>
  <si>
    <t>rxn01648_c0bsp</t>
  </si>
  <si>
    <t>rxn02213_c0bsp</t>
  </si>
  <si>
    <t>rxn05441_c0bsp</t>
  </si>
  <si>
    <t>rxn03365_c0bsp</t>
  </si>
  <si>
    <t>rxn03892_c0bsp</t>
  </si>
  <si>
    <t>rxn04989_c0bsp</t>
  </si>
  <si>
    <t>rxn05454_c0bsp</t>
  </si>
  <si>
    <t>rxn01127_c0bsp</t>
  </si>
  <si>
    <t>rxn01461_c0bsp</t>
  </si>
  <si>
    <t>rxn05537_c0bsp</t>
  </si>
  <si>
    <t>rxn04908_c0bsp</t>
  </si>
  <si>
    <t>rxn05824_c0bsp</t>
  </si>
  <si>
    <t>rxn05226_c0bsp</t>
  </si>
  <si>
    <t>rxn00615_c0bsp</t>
  </si>
  <si>
    <t>rxn08468_c0bsp</t>
  </si>
  <si>
    <t>rxn02521_c0bsp</t>
  </si>
  <si>
    <t>rxn05445_c0bsp</t>
  </si>
  <si>
    <t>rxn04674_c0bsp</t>
  </si>
  <si>
    <t>rxn07493_c0bsp</t>
  </si>
  <si>
    <t>rxn00569_c0bsp</t>
  </si>
  <si>
    <t>rxn05341_c0bsp</t>
  </si>
  <si>
    <t>rxn05449_c0bsp</t>
  </si>
  <si>
    <t>rxn03971_c0bsp</t>
  </si>
  <si>
    <t>rxn00495_c0bsp</t>
  </si>
  <si>
    <t>rxn06870_c0bsp</t>
  </si>
  <si>
    <t>rxn06735_c0bsp</t>
  </si>
  <si>
    <t>rxn03483_c0bsp</t>
  </si>
  <si>
    <t>rxn01265_c0bsp</t>
  </si>
  <si>
    <t>rxn00874_c0bsp</t>
  </si>
  <si>
    <t>rxn00834_c0bsp</t>
  </si>
  <si>
    <t>rxn05189_c0bsp</t>
  </si>
  <si>
    <t>rxn01459_c0bsp</t>
  </si>
  <si>
    <t>rxn05252_c0bsp</t>
  </si>
  <si>
    <t>rxn01671_c0bsp</t>
  </si>
  <si>
    <t>rxn02362_c0bsp</t>
  </si>
  <si>
    <t>rxn12642_c0bsp</t>
  </si>
  <si>
    <t>rxn05313_c0bsp</t>
  </si>
  <si>
    <t>rxn10010_c0bsp</t>
  </si>
  <si>
    <t>rxn07673_c0bsp</t>
  </si>
  <si>
    <t>rxn01332_c0bsp</t>
  </si>
  <si>
    <t>rxn02045_c0bsp</t>
  </si>
  <si>
    <t>rxn01530_c0bsp</t>
  </si>
  <si>
    <t>rxn00785_c0bsp</t>
  </si>
  <si>
    <t>rxn00693_c0bsp</t>
  </si>
  <si>
    <t>rxn03909_c0bsp</t>
  </si>
  <si>
    <t>rxn10806_c0bsp</t>
  </si>
  <si>
    <t>rxn01101_c0bsp</t>
  </si>
  <si>
    <t>rxn03084_c0bsp</t>
  </si>
  <si>
    <t>rxn10233_c0bsp</t>
  </si>
  <si>
    <t>rxn06600_c0bsp</t>
  </si>
  <si>
    <t>rxn00216_c0bsp</t>
  </si>
  <si>
    <t>rxn06728_c0bsp</t>
  </si>
  <si>
    <t>rxn02005_c0bsp</t>
  </si>
  <si>
    <t>rxn08808_c0bsp</t>
  </si>
  <si>
    <t>rxn00558_c0bsp</t>
  </si>
  <si>
    <t>rxn12635_c0bsp</t>
  </si>
  <si>
    <t>rxn00346_c0bsp</t>
  </si>
  <si>
    <t>rxn05297_c0bsp</t>
  </si>
  <si>
    <t>rxn04726_c0bsp</t>
  </si>
  <si>
    <t>rxn00550_c0bsp</t>
  </si>
  <si>
    <t>rxn07841_c0bsp</t>
  </si>
  <si>
    <t>rxn01859_c0bsp</t>
  </si>
  <si>
    <t>rxn00194_c0bsp</t>
  </si>
  <si>
    <t>rxn00806_c0bsp</t>
  </si>
  <si>
    <t>rxn05328_c0bsp</t>
  </si>
  <si>
    <t>rxn02199_c0bsp</t>
  </si>
  <si>
    <t>rxn05024_c0bsp</t>
  </si>
  <si>
    <t>rxn01851_c0bsp</t>
  </si>
  <si>
    <t>rxn11834_c0bsp</t>
  </si>
  <si>
    <t>rxn05201_c0bsp</t>
  </si>
  <si>
    <t>rxn09449_c0bsp</t>
  </si>
  <si>
    <t>rxn05323_c0bsp</t>
  </si>
  <si>
    <t>rxn03002_c0bsp</t>
  </si>
  <si>
    <t>rxn00314_c0bsp</t>
  </si>
  <si>
    <t>rxn05538_c0bsp</t>
  </si>
  <si>
    <t>rxn05616_c0bsp</t>
  </si>
  <si>
    <t>rxn08805_c0bsp</t>
  </si>
  <si>
    <t>rxn01507_c0bsp</t>
  </si>
  <si>
    <t>rxn01790_c0bsp</t>
  </si>
  <si>
    <t>rxn05651_c0bsp</t>
  </si>
  <si>
    <t>rxn00077_c0bsp</t>
  </si>
  <si>
    <t>rxn01388_c0bsp</t>
  </si>
  <si>
    <t>rxn02391_c0bsp</t>
  </si>
  <si>
    <t>rxn03638_c0bsp</t>
  </si>
  <si>
    <t>rxn05438_c0bsp</t>
  </si>
  <si>
    <t>rxn02897_c0bsp</t>
  </si>
  <si>
    <t>rxn05126_c0bsp</t>
  </si>
  <si>
    <t>rxn01406_c0bsp</t>
  </si>
  <si>
    <t>rxn01446_c0bsp</t>
  </si>
  <si>
    <t>rxn10309_c0bsp</t>
  </si>
  <si>
    <t>rxn05249_c0bsp</t>
  </si>
  <si>
    <t>rxn01816_c0bsp</t>
  </si>
  <si>
    <t>rxn10043_c0bsp</t>
  </si>
  <si>
    <t>rxn03980_c0bsp</t>
  </si>
  <si>
    <t>rxn01068_c0bsp</t>
  </si>
  <si>
    <t>rxn06322_c0bsp</t>
  </si>
  <si>
    <t>rxn10223_c0bsp</t>
  </si>
  <si>
    <t>rxn00742_c0bsp</t>
  </si>
  <si>
    <t>rxn04658_c0bsp</t>
  </si>
  <si>
    <t>rxn00991_c0bsp</t>
  </si>
  <si>
    <t>rxn10260_c0bsp</t>
  </si>
  <si>
    <t>rxn03915_c0bsp</t>
  </si>
  <si>
    <t>rxn03242_c0bsp</t>
  </si>
  <si>
    <t>rxn01368_c0bsp</t>
  </si>
  <si>
    <t>rxn00134_c0bsp</t>
  </si>
  <si>
    <t>rxn01480_c0bsp</t>
  </si>
  <si>
    <t>rxn09199_c0bsp</t>
  </si>
  <si>
    <t>rxn05233_c0bsp</t>
  </si>
  <si>
    <t>rxn09109_c0bsp</t>
  </si>
  <si>
    <t>rxn00141_c0bsp</t>
  </si>
  <si>
    <t>rxn02003_c0bsp</t>
  </si>
  <si>
    <t>rxn05375_c0bsp</t>
  </si>
  <si>
    <t>rxn14294_c0bsp</t>
  </si>
  <si>
    <t>rxn01200_c0bsp</t>
  </si>
  <si>
    <t>rxn00186_c0bsp</t>
  </si>
  <si>
    <t>rxn08558_c0bsp</t>
  </si>
  <si>
    <t>rxn01241_c0bsp</t>
  </si>
  <si>
    <t>rxn00130_c0bsp</t>
  </si>
  <si>
    <t>rxn00859_c0bsp</t>
  </si>
  <si>
    <t>rxn07346_c0bsp</t>
  </si>
  <si>
    <t>rxn01027_c0bsp</t>
  </si>
  <si>
    <t>rxn04744_c0bsp</t>
  </si>
  <si>
    <t>rxn00288_c0bsp</t>
  </si>
  <si>
    <t>rxn02185_c0bsp</t>
  </si>
  <si>
    <t>rxn00763_c0bsp</t>
  </si>
  <si>
    <t>rxn05176_c0bsp</t>
  </si>
  <si>
    <t>rxn08811_c0bsp</t>
  </si>
  <si>
    <t>rxn02473_c0bsp</t>
  </si>
  <si>
    <t>rxn03665_c0bsp</t>
  </si>
  <si>
    <t>rxn06060_c0bsp</t>
  </si>
  <si>
    <t>rxn10315_c0bsp</t>
  </si>
  <si>
    <t>rxn01434_c0bsp</t>
  </si>
  <si>
    <t>rxn00912_c0bsp</t>
  </si>
  <si>
    <t>rxn12147_c0bsp</t>
  </si>
  <si>
    <t>rxn08819_c0bsp</t>
  </si>
  <si>
    <t>rxn03849_c0bsp</t>
  </si>
  <si>
    <t>rxn01291_c0bsp</t>
  </si>
  <si>
    <t>rxn00122_c0bsp</t>
  </si>
  <si>
    <t>rxn06076_c0bsp</t>
  </si>
  <si>
    <t>rxn00985_c0bsp</t>
  </si>
  <si>
    <t>rxn01011_c0bsp</t>
  </si>
  <si>
    <t>rxn12849_c0bsp</t>
  </si>
  <si>
    <t>rxn08294_c0bsp</t>
  </si>
  <si>
    <t>rxn10259_c0bsp</t>
  </si>
  <si>
    <t>rxn01602_c0bsp</t>
  </si>
  <si>
    <t>rxn07720_c0bsp</t>
  </si>
  <si>
    <t>rxn08094_c0bsp</t>
  </si>
  <si>
    <t>rxn02302_c0bsp</t>
  </si>
  <si>
    <t>rxn05223_c0bsp</t>
  </si>
  <si>
    <t>rxn08467_c0bsp</t>
  </si>
  <si>
    <t>rxn05433_c0bsp</t>
  </si>
  <si>
    <t>rxn05344_c0bsp</t>
  </si>
  <si>
    <t>rxn00114_c0bsp</t>
  </si>
  <si>
    <t>rxn03241_c0bsp</t>
  </si>
  <si>
    <t>rxn08713_c0bsp</t>
  </si>
  <si>
    <t>rxn01521_c0bsp</t>
  </si>
  <si>
    <t>rxn12636_c0bsp</t>
  </si>
  <si>
    <t>rxn11759_c0bsp</t>
  </si>
  <si>
    <t>rxn05414_c0bsp</t>
  </si>
  <si>
    <t>rxn00338_c0bsp</t>
  </si>
  <si>
    <t>rxn05384_c0bsp</t>
  </si>
  <si>
    <t>rxn02373_c0bsp</t>
  </si>
  <si>
    <t>rxn01649_c0bsp</t>
  </si>
  <si>
    <t>rxn03839_c0bsp</t>
  </si>
  <si>
    <t>rxn03094_c0bsp</t>
  </si>
  <si>
    <t>rxn00085_c0bsp</t>
  </si>
  <si>
    <t>rxn00119_c0bsp</t>
  </si>
  <si>
    <t>rxn00709_c0bsp</t>
  </si>
  <si>
    <t>rxn07432_c0bsp</t>
  </si>
  <si>
    <t>rxn11749_c0bsp</t>
  </si>
  <si>
    <t>rxn03873_c0bsp</t>
  </si>
  <si>
    <t>rxn04453_c0bsp</t>
  </si>
  <si>
    <t>rxn05149_c0bsp</t>
  </si>
  <si>
    <t>rxn00608_c0bsp</t>
  </si>
  <si>
    <t>rxn05468_c0bsp</t>
  </si>
  <si>
    <t>rxn09345_c0bsp</t>
  </si>
  <si>
    <t>rxn04454_c0bsp</t>
  </si>
  <si>
    <t>rxn05447_c0bsp</t>
  </si>
  <si>
    <t>rxn01466_c0bsp</t>
  </si>
  <si>
    <t>rxn05106_c0bsp</t>
  </si>
  <si>
    <t>rxn05187_c0bsp</t>
  </si>
  <si>
    <t>rxn03409_c0bsp</t>
  </si>
  <si>
    <t>rxn00974_c0bsp</t>
  </si>
  <si>
    <t>rxn00744_c0bsp</t>
  </si>
  <si>
    <t>rxn09203_c0bsp</t>
  </si>
  <si>
    <t>rxn03904_c0bsp</t>
  </si>
  <si>
    <t>rxn07842_c0bsp</t>
  </si>
  <si>
    <t>rxn10199_c0bsp</t>
  </si>
  <si>
    <t>rxn00783_c0bsp</t>
  </si>
  <si>
    <t>rxn00409_c0bsp</t>
  </si>
  <si>
    <t>rxn07885_c0bsp</t>
  </si>
  <si>
    <t>rxn01455_c0bsp</t>
  </si>
  <si>
    <t>rxn05534_c0bsp</t>
  </si>
  <si>
    <t>rxn08842_c0bsp</t>
  </si>
  <si>
    <t>rxn02128_c0bsp</t>
  </si>
  <si>
    <t>rxn00778_c0bsp</t>
  </si>
  <si>
    <t>rxn03901_c0bsp</t>
  </si>
  <si>
    <t>rxn01985_c0bsp</t>
  </si>
  <si>
    <t>rxn10013_c0bsp</t>
  </si>
  <si>
    <t>rxn01747_c0bsp</t>
  </si>
  <si>
    <t>rxn10052_c0bsp</t>
  </si>
  <si>
    <t>rxn07672_c0bsp</t>
  </si>
  <si>
    <t>rxn04133_c0bsp</t>
  </si>
  <si>
    <t>rxn05540_c0bsp</t>
  </si>
  <si>
    <t>rxn00193_c0bsp</t>
  </si>
  <si>
    <t>rxn05326_c0bsp</t>
  </si>
  <si>
    <t>rxn04840_c0bsp</t>
  </si>
  <si>
    <t>rxn05197_c0bsp</t>
  </si>
  <si>
    <t>rxn00653_c0bsp</t>
  </si>
  <si>
    <t>rxn05155_c0bsp</t>
  </si>
  <si>
    <t>rxn06372_c0bsp</t>
  </si>
  <si>
    <t>rxn00929_c0bsp</t>
  </si>
  <si>
    <t>rxn08800_c0bsp</t>
  </si>
  <si>
    <t>rxn00342_c0bsp</t>
  </si>
  <si>
    <t>rxn00256_c0bsp</t>
  </si>
  <si>
    <t>rxn03004_c0bsp</t>
  </si>
  <si>
    <t>rxn10232_c0bsp</t>
  </si>
  <si>
    <t>rxn00138_c0bsp</t>
  </si>
  <si>
    <t>rxn05536_c0bsp</t>
  </si>
  <si>
    <t>rxn00921_c0bsp</t>
  </si>
  <si>
    <t>rxn01995_c0bsp</t>
  </si>
  <si>
    <t>rxn02015_c0bsp</t>
  </si>
  <si>
    <t>rxn05546_c0bsp</t>
  </si>
  <si>
    <t>rxn00347_c0bsp</t>
  </si>
  <si>
    <t>rxn10044_c0bsp</t>
  </si>
  <si>
    <t>rxn05054_c0bsp</t>
  </si>
  <si>
    <t>rxn02167_c0bsp</t>
  </si>
  <si>
    <t>rxn05368_c0bsp</t>
  </si>
  <si>
    <t>rxn10770_c0bsp</t>
  </si>
  <si>
    <t>rxn00231_c0bsp</t>
  </si>
  <si>
    <t>rxn05360_c0bsp</t>
  </si>
  <si>
    <t>rxn02297_c0bsp</t>
  </si>
  <si>
    <t>rxn05421_c0bsp</t>
  </si>
  <si>
    <t>rxn01799_c0bsp</t>
  </si>
  <si>
    <t>rxn01485_c0bsp</t>
  </si>
  <si>
    <t>rxn05206_c0bsp</t>
  </si>
  <si>
    <t>rxn09207_c0bsp</t>
  </si>
  <si>
    <t>rxn09296_c0bsp</t>
  </si>
  <si>
    <t>rxn00239_c0bsp</t>
  </si>
  <si>
    <t>rxn00441_c0bsp</t>
  </si>
  <si>
    <t>rxn00302_c0bsp</t>
  </si>
  <si>
    <t>rxn00467_c0bsp</t>
  </si>
  <si>
    <t>rxn02465_c0bsp</t>
  </si>
  <si>
    <t>rxn02222_c0bsp</t>
  </si>
  <si>
    <t>rxn01791_c0bsp</t>
  </si>
  <si>
    <t>rxn00183_c0bsp</t>
  </si>
  <si>
    <t>rxn03333_c0bsp</t>
  </si>
  <si>
    <t>rxn10308_c0bsp</t>
  </si>
  <si>
    <t>rxn05543_c0bsp</t>
  </si>
  <si>
    <t>rxn00950_c0bsp</t>
  </si>
  <si>
    <t>rxn00002_c0bsp</t>
  </si>
  <si>
    <t>rxn02507_c0bsp</t>
  </si>
  <si>
    <t>rxn00542_c0bsp</t>
  </si>
  <si>
    <t>rxn10220_c0bsp</t>
  </si>
  <si>
    <t>rxn05464_c0bsp</t>
  </si>
  <si>
    <t>rxn10261_c0bsp</t>
  </si>
  <si>
    <t>rxn01964_c0bsp</t>
  </si>
  <si>
    <t>rxn08816_c0bsp</t>
  </si>
  <si>
    <t>rxn02341_c0bsp</t>
  </si>
  <si>
    <t>rxn06591_c0bsp</t>
  </si>
  <si>
    <t>rxn01519_c0bsp</t>
  </si>
  <si>
    <t>rxn01343_c0bsp</t>
  </si>
  <si>
    <t>rxn10255_c0bsp</t>
  </si>
  <si>
    <t>rxn08797_c0bsp</t>
  </si>
  <si>
    <t>rxn00127_c0bsp</t>
  </si>
  <si>
    <t>rxn05232_c0bsp</t>
  </si>
  <si>
    <t>rxn06759_c0bsp</t>
  </si>
  <si>
    <t>rxn09108_c0bsp</t>
  </si>
  <si>
    <t>rxn14293_c0bsp</t>
  </si>
  <si>
    <t>rxn01513_c0bsp</t>
  </si>
  <si>
    <t>rxn05372_c0bsp</t>
  </si>
  <si>
    <t>rxn02435_c0bsp</t>
  </si>
  <si>
    <t>rxn06510_c0bsp</t>
  </si>
  <si>
    <t>rxn08307_c0bsp</t>
  </si>
  <si>
    <t>rxn05426_c0bsp</t>
  </si>
  <si>
    <t>rxn02474_c0bsp</t>
  </si>
  <si>
    <t>rxn02230_c0bsp</t>
  </si>
  <si>
    <t>rxn03246_c0bsp</t>
  </si>
  <si>
    <t>rxn06517_c0bsp</t>
  </si>
  <si>
    <t>rxn12645_c0bsp</t>
  </si>
  <si>
    <t>rxn00274_c0bsp</t>
  </si>
  <si>
    <t>rxn10312_c0bsp</t>
  </si>
  <si>
    <t>rxn07448_c0bsp</t>
  </si>
  <si>
    <t>rxn00715_c0bsp</t>
  </si>
  <si>
    <t>rxn01019_c0bsp</t>
  </si>
  <si>
    <t>rxn05518_c0bsp</t>
  </si>
  <si>
    <t>rxn06335_c0bsp</t>
  </si>
  <si>
    <t>rxn08849_c0bsp</t>
  </si>
  <si>
    <t>rxn09448_c0bsp</t>
  </si>
  <si>
    <t>rxn09208_c0bsp</t>
  </si>
  <si>
    <t>rxn05439_c0bsp</t>
  </si>
  <si>
    <t>rxn02406_c0bsp</t>
  </si>
  <si>
    <t>rxn08295_c0bsp</t>
  </si>
  <si>
    <t>rxn01603_c0bsp</t>
  </si>
  <si>
    <t>rxn00055_c0bsp</t>
  </si>
  <si>
    <t>rxn00686_c0bsp</t>
  </si>
  <si>
    <t>rxn00905_c0bsp</t>
  </si>
  <si>
    <t>rxn05456_c0bsp</t>
  </si>
  <si>
    <t>rxn09112_c0bsp</t>
  </si>
  <si>
    <t>rxn05105_c0bsp</t>
  </si>
  <si>
    <t>rxn00157_c0bsp</t>
  </si>
  <si>
    <t>rxn03194_c0bsp</t>
  </si>
  <si>
    <t>rxn06075_c0bsp</t>
  </si>
  <si>
    <t>rxn00689_c0bsp</t>
  </si>
  <si>
    <t>rxn02892_c0bsp</t>
  </si>
  <si>
    <t>rxn01286_c0bsp</t>
  </si>
  <si>
    <t>rxn05289_c0bsp</t>
  </si>
  <si>
    <t>rxn05467_c0bsp</t>
  </si>
  <si>
    <t>rxn00117_c0bsp</t>
  </si>
  <si>
    <t>rxn05343_c0bsp</t>
  </si>
  <si>
    <t>rxn01520_c0bsp</t>
  </si>
  <si>
    <t>rxn05425_c0bsp</t>
  </si>
  <si>
    <t>rxn00330_c0bsp</t>
  </si>
  <si>
    <t>rxn05736_c0bsp</t>
  </si>
  <si>
    <t>rxn01641_c0bsp</t>
  </si>
  <si>
    <t>rxn01226_c0bsp</t>
  </si>
  <si>
    <t>rxn00493_c0bsp</t>
  </si>
  <si>
    <t>rxn08298_c0bsp</t>
  </si>
  <si>
    <t>rxn01834_c0bsp</t>
  </si>
  <si>
    <t>rxn00293_c0bsp</t>
  </si>
  <si>
    <t>rxn05383_c0bsp</t>
  </si>
  <si>
    <t>rxn00741_c0bsp</t>
  </si>
  <si>
    <t>rxn00839_c0bsp</t>
  </si>
  <si>
    <t>rxn05144_c0bsp</t>
  </si>
  <si>
    <t>rxn02288_c0bsp</t>
  </si>
  <si>
    <t>rxn10265_c0bsp</t>
  </si>
  <si>
    <t>rxn10284_c0bsp</t>
  </si>
  <si>
    <t>rxn10206_c0bsp</t>
  </si>
  <si>
    <t>rxn02304_c0bsp</t>
  </si>
  <si>
    <t>rxn12224_c0bsp</t>
  </si>
  <si>
    <t>rxn05514_c0bsp</t>
  </si>
  <si>
    <t>rxn10191_c0bsp</t>
  </si>
  <si>
    <t>rxn10205_c0bsp</t>
  </si>
  <si>
    <t>rxn00979_c0bsp</t>
  </si>
  <si>
    <t>rxn05039_c0bsp</t>
  </si>
  <si>
    <t>rxn05402_c0bsp</t>
  </si>
  <si>
    <t>rxn02476_c0bsp</t>
  </si>
  <si>
    <t>rxn00777_c0bsp</t>
  </si>
  <si>
    <t>rxn05390_c0bsp</t>
  </si>
  <si>
    <t>rxn03893_c0bsp</t>
  </si>
  <si>
    <t>rxn00224_c0bsp</t>
  </si>
  <si>
    <t>rxn11946_c0bsp</t>
  </si>
  <si>
    <t>rxn10319_c0bsp</t>
  </si>
  <si>
    <t>rxn10293_c0bsp</t>
  </si>
  <si>
    <t>rxn10301_c0bsp</t>
  </si>
  <si>
    <t>rxn10196_c0bsp</t>
  </si>
  <si>
    <t>rxn12225_c0bsp</t>
  </si>
  <si>
    <t>rxn03164_c0bsp</t>
  </si>
  <si>
    <t>rxn10318_c0bsp</t>
  </si>
  <si>
    <t>rxn09142_c0bsp</t>
  </si>
  <si>
    <t>rxn02186_c0bsp</t>
  </si>
  <si>
    <t>rxn05466_c0bsp</t>
  </si>
  <si>
    <t>rxn10274_c0bsp</t>
  </si>
  <si>
    <t>rxn03150_c0bsp</t>
  </si>
  <si>
    <t>rxn08764_c0bsp</t>
  </si>
  <si>
    <t>rxn06023_c0bsp</t>
  </si>
  <si>
    <t>rxn10300_c0bsp</t>
  </si>
  <si>
    <t>rxn02831_c0bsp</t>
  </si>
  <si>
    <t>rxn00137_c0bsp</t>
  </si>
  <si>
    <t>rxn10266_c0bsp</t>
  </si>
  <si>
    <t>rxn02056_c0bsp</t>
  </si>
  <si>
    <t>rxn05373_c0bsp</t>
  </si>
  <si>
    <t>rxn00851_c0bsp</t>
  </si>
  <si>
    <t>rxn02008_c0bsp</t>
  </si>
  <si>
    <t>rxn08688_c0bsp</t>
  </si>
  <si>
    <t>rxn08333_c0bsp</t>
  </si>
  <si>
    <t>rxn02011_c0bsp</t>
  </si>
  <si>
    <t>rxn10336_c0bsp</t>
  </si>
  <si>
    <t>rxn00605_c0bsp</t>
  </si>
  <si>
    <t>rxn05365_c0bsp</t>
  </si>
  <si>
    <t>rxn05361_c0bsp</t>
  </si>
  <si>
    <t>rxn10291_c0bsp</t>
  </si>
  <si>
    <t>rxn05386_c0bsp</t>
  </si>
  <si>
    <t>rxn04139_c0bsp</t>
  </si>
  <si>
    <t>rxn10275_c0bsp</t>
  </si>
  <si>
    <t>rxn10193_c0bsp</t>
  </si>
  <si>
    <t>rxn05369_c0bsp</t>
  </si>
  <si>
    <t>rxn03395_c0bsp</t>
  </si>
  <si>
    <t>rxn10215_c0bsp</t>
  </si>
  <si>
    <t>rxn05293_c0bsp</t>
  </si>
  <si>
    <t>rxn10192_c0bsp</t>
  </si>
  <si>
    <t>rxn05381_c0bsp</t>
  </si>
  <si>
    <t>rxn00555_c0bsp</t>
  </si>
  <si>
    <t>rxn03086_c0bsp</t>
  </si>
  <si>
    <t>rxn12008_c0bsp</t>
  </si>
  <si>
    <t>rxn10283_c0bsp</t>
  </si>
  <si>
    <t>rxn00599_c0bsp</t>
  </si>
  <si>
    <t>rxn01361_c0bsp</t>
  </si>
  <si>
    <t>rxn03393_c0bsp</t>
  </si>
  <si>
    <t>rxn10273_c0bsp</t>
  </si>
  <si>
    <t>rxn00621_c0bsp</t>
  </si>
  <si>
    <t>rxn02286_c0bsp</t>
  </si>
  <si>
    <t>rxn10195_c0bsp</t>
  </si>
  <si>
    <t>rxn12239_c0bsp</t>
  </si>
  <si>
    <t>rxn00958_c0bsp</t>
  </si>
  <si>
    <t>rxn02929_c0bsp</t>
  </si>
  <si>
    <t>rxn01644_c0bsp</t>
  </si>
  <si>
    <t>rxn10194_c0bsp</t>
  </si>
  <si>
    <t>rxn10214_c0bsp</t>
  </si>
  <si>
    <t>rxn09149_c0bsp</t>
  </si>
  <si>
    <t>rxn02774_c0bsp</t>
  </si>
  <si>
    <t>rxn10302_c0bsp</t>
  </si>
  <si>
    <t>rxn10030_c0bsp</t>
  </si>
  <si>
    <t>rxn05377_c0bsp</t>
  </si>
  <si>
    <t>rxn03167_c0bsp</t>
  </si>
  <si>
    <t>rxn01258_c0bsp</t>
  </si>
  <si>
    <t>rxn10338_c0bsp</t>
  </si>
  <si>
    <t>rxn10320_c0bsp</t>
  </si>
  <si>
    <t>rxn05406_c0bsp</t>
  </si>
  <si>
    <t>rxn04675_c0bsp</t>
  </si>
  <si>
    <t>rxn00438_c0bsp</t>
  </si>
  <si>
    <t>rxn00056_c0bsp</t>
  </si>
  <si>
    <t>rxn10337_c0bsp</t>
  </si>
  <si>
    <t>rxn02160_c0bsp</t>
  </si>
  <si>
    <t>rxn10292_c0bsp</t>
  </si>
  <si>
    <t>rxn02832_c0bsp</t>
  </si>
  <si>
    <t>rxn05229_c0bsp</t>
  </si>
  <si>
    <t>rxn10473_c0bsp</t>
  </si>
  <si>
    <t>rxn08131_c0bsp</t>
  </si>
  <si>
    <t>rxn05398_c0bsp</t>
  </si>
  <si>
    <t>rxn02303_c0bsp</t>
  </si>
  <si>
    <t>rxn10282_c0bsp</t>
  </si>
  <si>
    <t>rxn05394_c0bsp</t>
  </si>
  <si>
    <t>rxn10197_c0bsp</t>
  </si>
  <si>
    <t>rxn02250_c0bsp</t>
  </si>
  <si>
    <t>bio1bsp</t>
  </si>
  <si>
    <t>EX_cpd00041_e0</t>
  </si>
  <si>
    <t>EX_cpd00423_e0</t>
  </si>
  <si>
    <t>EX_cpd02701_c0bsp</t>
  </si>
  <si>
    <t>EX_cpd00162_e0</t>
  </si>
  <si>
    <t>EX_cpd03725_e0</t>
  </si>
  <si>
    <t>EX_cpd03424_e0</t>
  </si>
  <si>
    <t>rxn_Endglu_c0bsp</t>
  </si>
  <si>
    <t>rxn_Exoglu_c0bsp</t>
  </si>
  <si>
    <t>rxn_bglu_c0bsp</t>
  </si>
  <si>
    <t>CM27_Com</t>
  </si>
  <si>
    <t>EX_cpd08636_b</t>
  </si>
  <si>
    <t>EX_cpd15302_b</t>
  </si>
  <si>
    <t>EX_cpd11597_b</t>
  </si>
  <si>
    <t>EX_cpd00208_b</t>
  </si>
  <si>
    <t>EX_cpd11595_b</t>
  </si>
  <si>
    <t>EX_cpd00176_b</t>
  </si>
  <si>
    <t>EX_cpd00154_b</t>
  </si>
  <si>
    <t>EX_cpd08306_b</t>
  </si>
  <si>
    <t>EX_cpd01092_b</t>
  </si>
  <si>
    <t>EX_cpd03343_b</t>
  </si>
  <si>
    <t>EX_cpd00653_b</t>
  </si>
  <si>
    <t>EX_cpd08305_b</t>
  </si>
  <si>
    <t>EX_cpd00121_b</t>
  </si>
  <si>
    <t>Com_CM3</t>
  </si>
  <si>
    <t>rxn02201_c0nc</t>
  </si>
  <si>
    <t>rxn07431_c0nc</t>
  </si>
  <si>
    <t>rxn00836_c0nc</t>
  </si>
  <si>
    <t>rxn00390_c0nc</t>
  </si>
  <si>
    <t>rxn05318_c0nc</t>
  </si>
  <si>
    <t>rxn11567_c0nc</t>
  </si>
  <si>
    <t>rxn00423_c0nc</t>
  </si>
  <si>
    <t>rxn10298_c0nc</t>
  </si>
  <si>
    <t>rxn00364_c0nc</t>
  </si>
  <si>
    <t>rxn03408_c0nc</t>
  </si>
  <si>
    <t>rxn02177_c0nc</t>
  </si>
  <si>
    <t>rxn05250_c0nc</t>
  </si>
  <si>
    <t>rxn05440_c0nc</t>
  </si>
  <si>
    <t>rxn00935_c0nc</t>
  </si>
  <si>
    <t>rxn01673_c0nc</t>
  </si>
  <si>
    <t>rxn02342_c0nc</t>
  </si>
  <si>
    <t>rxn01452_c0nc</t>
  </si>
  <si>
    <t>rxn00642_c0nc</t>
  </si>
  <si>
    <t>rxn00022_c0nc</t>
  </si>
  <si>
    <t>rxn10297_c0nc</t>
  </si>
  <si>
    <t>rxn02772_c0nc</t>
  </si>
  <si>
    <t>rxn00973_c0nc</t>
  </si>
  <si>
    <t>rxn02000_c0nc</t>
  </si>
  <si>
    <t>rxn03239_c0nc</t>
  </si>
  <si>
    <t>rxn02632_c0nc</t>
  </si>
  <si>
    <t>rxn00322_c0nc</t>
  </si>
  <si>
    <t>rxn05457_c0nc</t>
  </si>
  <si>
    <t>rxn04271_c0nc</t>
  </si>
  <si>
    <t>rxn13783_c0nc</t>
  </si>
  <si>
    <t>rxn10118_c0nc</t>
  </si>
  <si>
    <t>rxn00557_c0nc</t>
  </si>
  <si>
    <t>rxn05392_c0nc</t>
  </si>
  <si>
    <t>rxn00199_c0nc</t>
  </si>
  <si>
    <t>rxn01358_c0nc</t>
  </si>
  <si>
    <t>rxn10231_c0nc</t>
  </si>
  <si>
    <t>rxn03086_c0nc</t>
  </si>
  <si>
    <t>rxn12637_c0nc</t>
  </si>
  <si>
    <t>rxn13971_c0nc</t>
  </si>
  <si>
    <t>rxn01219_c0nc</t>
  </si>
  <si>
    <t>rxn05958_c0nc</t>
  </si>
  <si>
    <t>rxn00519_c0nc</t>
  </si>
  <si>
    <t>rxn00258_c0nc</t>
  </si>
  <si>
    <t>rxn00800_c0nc</t>
  </si>
  <si>
    <t>rxn09177_c0nc</t>
  </si>
  <si>
    <t>rxn00211_c0nc</t>
  </si>
  <si>
    <t>rxn00179_c0nc</t>
  </si>
  <si>
    <t>rxn01210_c0nc</t>
  </si>
  <si>
    <t>rxn00192_c0nc</t>
  </si>
  <si>
    <t>rxn01218_c0nc</t>
  </si>
  <si>
    <t>rxn05367_c0nc</t>
  </si>
  <si>
    <t>rxn03360_c0nc</t>
  </si>
  <si>
    <t>rxn02898_c0nc</t>
  </si>
  <si>
    <t>rxn01199_c0nc</t>
  </si>
  <si>
    <t>rxn00545_c0nc</t>
  </si>
  <si>
    <t>rxn00771_c0nc</t>
  </si>
  <si>
    <t>rxn08807_c0nc</t>
  </si>
  <si>
    <t>rxn05614_c0nc</t>
  </si>
  <si>
    <t>rxn10304_c0nc</t>
  </si>
  <si>
    <t>rxn02316_c0nc</t>
  </si>
  <si>
    <t>rxn00257_c0nc</t>
  </si>
  <si>
    <t>rxn10344_c0nc</t>
  </si>
  <si>
    <t>rxn01547_c0nc</t>
  </si>
  <si>
    <t>rxn02320_c0nc</t>
  </si>
  <si>
    <t>rxn03384_c0nc</t>
  </si>
  <si>
    <t>rxn06488_c0nc</t>
  </si>
  <si>
    <t>rxn01405_c0nc</t>
  </si>
  <si>
    <t>rxn02504_c0nc</t>
  </si>
  <si>
    <t>rxn04082_c0nc</t>
  </si>
  <si>
    <t>rxn04996_c0nc</t>
  </si>
  <si>
    <t>rxn00262_c0nc</t>
  </si>
  <si>
    <t>rxn05404_c0nc</t>
  </si>
  <si>
    <t>rxn02796_c0nc</t>
  </si>
  <si>
    <t>rxn10262_c0nc</t>
  </si>
  <si>
    <t>rxn10126_c0nc</t>
  </si>
  <si>
    <t>rxn10225_c0nc</t>
  </si>
  <si>
    <t>rxn03463_c0nc</t>
  </si>
  <si>
    <t>rxn01486_c0nc</t>
  </si>
  <si>
    <t>rxn00898_c0nc</t>
  </si>
  <si>
    <t>rxn05444_c0nc</t>
  </si>
  <si>
    <t>rxn05040_c0nc</t>
  </si>
  <si>
    <t>rxn05400_c0nc</t>
  </si>
  <si>
    <t>rxn00890_c0nc</t>
  </si>
  <si>
    <t>rxn03030_c0nc</t>
  </si>
  <si>
    <t>rxn01636_c0nc</t>
  </si>
  <si>
    <t>rxn05235_c0nc</t>
  </si>
  <si>
    <t>rxn02090_c0nc</t>
  </si>
  <si>
    <t>rxn05505_c0nc</t>
  </si>
  <si>
    <t>rxn08556_c0nc</t>
  </si>
  <si>
    <t>rxn01843_c0nc</t>
  </si>
  <si>
    <t>rxn00816_c0nc</t>
  </si>
  <si>
    <t>rxn02988_c0nc</t>
  </si>
  <si>
    <t>rxn01021_c0nc</t>
  </si>
  <si>
    <t>rxn00165_c0nc</t>
  </si>
  <si>
    <t>rxn10228_c0nc</t>
  </si>
  <si>
    <t>rxn01117_c0nc</t>
  </si>
  <si>
    <t>rxn05814_c0nc</t>
  </si>
  <si>
    <t>rxn05542_c0nc</t>
  </si>
  <si>
    <t>rxn00539_c0nc</t>
  </si>
  <si>
    <t>rxn00678_c0nc</t>
  </si>
  <si>
    <t>rxn00001_c0nc</t>
  </si>
  <si>
    <t>rxn09685_c0nc</t>
  </si>
  <si>
    <t>rxn01331_c0nc</t>
  </si>
  <si>
    <t>rxn05545_c0nc</t>
  </si>
  <si>
    <t>rxn11268_c0nc</t>
  </si>
  <si>
    <t>rxn00710_c0nc</t>
  </si>
  <si>
    <t>rxn10317_c0nc</t>
  </si>
  <si>
    <t>rxn01114_c0nc</t>
  </si>
  <si>
    <t>rxn02305_c0nc</t>
  </si>
  <si>
    <t>rxn00470_c0nc</t>
  </si>
  <si>
    <t>rxn08817_c0nc</t>
  </si>
  <si>
    <t>rxn00910_c0nc</t>
  </si>
  <si>
    <t>rxn00953_c0nc</t>
  </si>
  <si>
    <t>rxn11944_c0nc</t>
  </si>
  <si>
    <t>rxn08296_c0nc</t>
  </si>
  <si>
    <t>rxn05541_c0nc</t>
  </si>
  <si>
    <t>rxn00717_c0nc</t>
  </si>
  <si>
    <t>rxn05647_c0nc</t>
  </si>
  <si>
    <t>rxn01297_c0nc</t>
  </si>
  <si>
    <t>rxn10254_c0nc</t>
  </si>
  <si>
    <t>rxn05459_c0nc</t>
  </si>
  <si>
    <t>rxn05453_c0nc</t>
  </si>
  <si>
    <t>rxn01682_c0nc</t>
  </si>
  <si>
    <t>rxn08796_c0nc</t>
  </si>
  <si>
    <t>rxn01604_c0nc</t>
  </si>
  <si>
    <t>rxn06493_c0nc</t>
  </si>
  <si>
    <t>rxn12846_c0nc</t>
  </si>
  <si>
    <t>rxn00337_c0nc</t>
  </si>
  <si>
    <t>rxn01231_c0nc</t>
  </si>
  <si>
    <t>rxn08308_c0nc</t>
  </si>
  <si>
    <t>rxn00208_c0nc</t>
  </si>
  <si>
    <t>rxn08823_c0nc</t>
  </si>
  <si>
    <t>rxn05434_c0nc</t>
  </si>
  <si>
    <t>rxn05346_c0nc</t>
  </si>
  <si>
    <t>rxn07680_c0nc</t>
  </si>
  <si>
    <t>rxn05516_c0nc</t>
  </si>
  <si>
    <t>rxn05142_c0nc</t>
  </si>
  <si>
    <t>rxn05733_c0nc</t>
  </si>
  <si>
    <t>rxn00416_c0nc</t>
  </si>
  <si>
    <t>rxn09206_c0nc</t>
  </si>
  <si>
    <t>rxn12158_c0nc</t>
  </si>
  <si>
    <t>rxn02376_c0nc</t>
  </si>
  <si>
    <t>rxn05598_c0nc</t>
  </si>
  <si>
    <t>rxn10147_c0nc</t>
  </si>
  <si>
    <t>rxn09209_c0nc</t>
  </si>
  <si>
    <t>rxn12512_c0nc</t>
  </si>
  <si>
    <t>rxn08669_c0nc</t>
  </si>
  <si>
    <t>rxn00902_c0nc</t>
  </si>
  <si>
    <t>rxn00015_c0nc</t>
  </si>
  <si>
    <t>rxn00658_c0nc</t>
  </si>
  <si>
    <t>rxn06672_c0nc</t>
  </si>
  <si>
    <t>rxn02961_c0nc</t>
  </si>
  <si>
    <t>rxn00649_c0nc</t>
  </si>
  <si>
    <t>rxn01739_c0nc</t>
  </si>
  <si>
    <t>rxn02400_c0nc</t>
  </si>
  <si>
    <t>rxn01268_c0nc</t>
  </si>
  <si>
    <t>rxn00361_c0nc</t>
  </si>
  <si>
    <t>rxn07434_c0nc</t>
  </si>
  <si>
    <t>rxn01974_c0nc</t>
  </si>
  <si>
    <t>rxn01287_c0nc</t>
  </si>
  <si>
    <t>rxn00242_c0nc</t>
  </si>
  <si>
    <t>rxn12641_c0nc</t>
  </si>
  <si>
    <t>rxn00568_c0nc</t>
  </si>
  <si>
    <t>rxn00762_c0nc</t>
  </si>
  <si>
    <t>rxn08971_c0nc</t>
  </si>
  <si>
    <t>rxn05316_c0nc</t>
  </si>
  <si>
    <t>rxn01635_c0nc</t>
  </si>
  <si>
    <t>rxn03015_c0nc</t>
  </si>
  <si>
    <t>rxn04384_c0nc</t>
  </si>
  <si>
    <t>rxn03887_c0nc</t>
  </si>
  <si>
    <t>rxn00060_c0nc</t>
  </si>
  <si>
    <t>rxn00225_c0nc</t>
  </si>
  <si>
    <t>rxn05350_c0nc</t>
  </si>
  <si>
    <t>rxn02046_c0nc</t>
  </si>
  <si>
    <t>rxn09198_c0nc</t>
  </si>
  <si>
    <t>rxn08838_c0nc</t>
  </si>
  <si>
    <t>rxn00780_c0nc</t>
  </si>
  <si>
    <t>rxn00148_c0nc</t>
  </si>
  <si>
    <t>rxn01102_c0nc</t>
  </si>
  <si>
    <t>rxn05569_c0nc</t>
  </si>
  <si>
    <t>rxn05358_c0nc</t>
  </si>
  <si>
    <t>rxn01863_c0nc</t>
  </si>
  <si>
    <t>rxn00100_c0nc</t>
  </si>
  <si>
    <t>rxn03482_c0nc</t>
  </si>
  <si>
    <t>rxn02842_c0nc</t>
  </si>
  <si>
    <t>rxn00789_c0nc</t>
  </si>
  <si>
    <t>rxn02374_c0nc</t>
  </si>
  <si>
    <t>rxn05560_c0nc</t>
  </si>
  <si>
    <t>rxn05437_c0nc</t>
  </si>
  <si>
    <t>rxn05158_c0nc</t>
  </si>
  <si>
    <t>rxn00837_c0nc</t>
  </si>
  <si>
    <t>rxn08976_c0nc</t>
  </si>
  <si>
    <t>rxn00781_c0nc</t>
  </si>
  <si>
    <t>rxn05319_c0nc</t>
  </si>
  <si>
    <t>rxn00881_c0nc</t>
  </si>
  <si>
    <t>rxn05408_c0nc</t>
  </si>
  <si>
    <t>rxn02264_c0nc</t>
  </si>
  <si>
    <t>rxn05198_c0nc</t>
  </si>
  <si>
    <t>rxn03185_c0nc</t>
  </si>
  <si>
    <t>rxn09202_c0nc</t>
  </si>
  <si>
    <t>rxn01451_c0nc</t>
  </si>
  <si>
    <t>rxn02687_c0nc</t>
  </si>
  <si>
    <t>rxn03903_c0nc</t>
  </si>
  <si>
    <t>rxn00097_c0nc</t>
  </si>
  <si>
    <t>rxn01217_c0nc</t>
  </si>
  <si>
    <t>rxn02212_c0nc</t>
  </si>
  <si>
    <t>rxn00695_c0nc</t>
  </si>
  <si>
    <t>rxn07670_c0nc</t>
  </si>
  <si>
    <t>rxn05116_c0nc</t>
  </si>
  <si>
    <t>rxn05324_c0nc</t>
  </si>
  <si>
    <t>rxn10481_c0nc</t>
  </si>
  <si>
    <t>rxn00655_c0nc</t>
  </si>
  <si>
    <t>rxn00692_c0nc</t>
  </si>
  <si>
    <t>rxn01492_c0nc</t>
  </si>
  <si>
    <t>rxn00802_c0nc</t>
  </si>
  <si>
    <t>rxn02160_c0nc</t>
  </si>
  <si>
    <t>rxn08802_c0nc</t>
  </si>
  <si>
    <t>rxn02315_c0nc</t>
  </si>
  <si>
    <t>rxn00556_c0nc</t>
  </si>
  <si>
    <t>rxn00926_c0nc</t>
  </si>
  <si>
    <t>rxn10230_c0nc</t>
  </si>
  <si>
    <t>rxn05413_c0nc</t>
  </si>
  <si>
    <t>rxn00913_c0nc</t>
  </si>
  <si>
    <t>rxn01997_c0nc</t>
  </si>
  <si>
    <t>rxn08521_c0nc</t>
  </si>
  <si>
    <t>rxn08809_c0nc</t>
  </si>
  <si>
    <t>rxn00171_c0nc</t>
  </si>
  <si>
    <t>rxn03958_c0nc</t>
  </si>
  <si>
    <t>rxn00259_c0nc</t>
  </si>
  <si>
    <t>rxn00345_c0nc</t>
  </si>
  <si>
    <t>rxn10046_c0nc</t>
  </si>
  <si>
    <t>rxn01362_c0nc</t>
  </si>
  <si>
    <t>rxn03174_c0nc</t>
  </si>
  <si>
    <t>rxn00549_c0nc</t>
  </si>
  <si>
    <t>rxn03951_c0nc</t>
  </si>
  <si>
    <t>rxn04779_c0nc</t>
  </si>
  <si>
    <t>rxn07875_c0nc</t>
  </si>
  <si>
    <t>rxn05200_c0nc</t>
  </si>
  <si>
    <t>rxn00506_c0nc</t>
  </si>
  <si>
    <t>rxn00340_c0nc</t>
  </si>
  <si>
    <t>rxn10060_c0nc</t>
  </si>
  <si>
    <t>rxn02933_c0nc</t>
  </si>
  <si>
    <t>rxn00727_c0nc</t>
  </si>
  <si>
    <t>rxn05617_c0nc</t>
  </si>
  <si>
    <t>rxn00465_c0nc</t>
  </si>
  <si>
    <t>rxn12638_c0nc</t>
  </si>
  <si>
    <t>rxn05127_c0nc</t>
  </si>
  <si>
    <t>rxn00305_c0nc</t>
  </si>
  <si>
    <t>rxn01445_c0nc</t>
  </si>
  <si>
    <t>rxn05248_c0nc</t>
  </si>
  <si>
    <t>rxn00612_c0nc</t>
  </si>
  <si>
    <t>rxn05526_c0nc</t>
  </si>
  <si>
    <t>rxn05539_c0nc</t>
  </si>
  <si>
    <t>rxn08841_c0nc</t>
  </si>
  <si>
    <t>rxn07312_c0nc</t>
  </si>
  <si>
    <t>rxn01701_c0nc</t>
  </si>
  <si>
    <t>rxn02159_c0nc</t>
  </si>
  <si>
    <t>rxn10222_c0nc</t>
  </si>
  <si>
    <t>rxn01966_c0nc</t>
  </si>
  <si>
    <t>rxn00269_c0nc</t>
  </si>
  <si>
    <t>rxn10263_c0nc</t>
  </si>
  <si>
    <t>rxn02791_c0nc</t>
  </si>
  <si>
    <t>rxn05466_c0nc</t>
  </si>
  <si>
    <t>rxn08814_c0nc</t>
  </si>
  <si>
    <t>rxn08845_c0nc</t>
  </si>
  <si>
    <t>rxn01292_c0nc</t>
  </si>
  <si>
    <t>rxn00300_c0nc</t>
  </si>
  <si>
    <t>rxn01925_c0nc</t>
  </si>
  <si>
    <t>rxn02380_c0nc</t>
  </si>
  <si>
    <t>rxn08792_c0nc</t>
  </si>
  <si>
    <t>rxn10131_c0nc</t>
  </si>
  <si>
    <t>rxn05417_c0nc</t>
  </si>
  <si>
    <t>rxn08799_c0nc</t>
  </si>
  <si>
    <t>rxn05234_c0nc</t>
  </si>
  <si>
    <t>rxn01804_c0nc</t>
  </si>
  <si>
    <t>rxn01157_c0nc</t>
  </si>
  <si>
    <t>rxn05957_c0nc</t>
  </si>
  <si>
    <t>rxn01844_c0nc</t>
  </si>
  <si>
    <t>rxn03419_c0nc</t>
  </si>
  <si>
    <t>rxn10256_c0nc</t>
  </si>
  <si>
    <t>rxn04781_c0nc</t>
  </si>
  <si>
    <t>rxn00758_c0nc</t>
  </si>
  <si>
    <t>rxn00272_c0nc</t>
  </si>
  <si>
    <t>rxn09111_c0nc</t>
  </si>
  <si>
    <t>rxn06078_c0nc</t>
  </si>
  <si>
    <t>rxn05607_c0nc</t>
  </si>
  <si>
    <t>rxn03848_c0nc</t>
  </si>
  <si>
    <t>rxn05348_c0nc</t>
  </si>
  <si>
    <t>rxn05435_c0nc</t>
  </si>
  <si>
    <t>rxn00798_c0nc</t>
  </si>
  <si>
    <t>rxn00907_c0nc</t>
  </si>
  <si>
    <t>rxn05458_c0nc</t>
  </si>
  <si>
    <t>rxn08300_c0nc</t>
  </si>
  <si>
    <t>rxn08297_c0nc</t>
  </si>
  <si>
    <t>rxn00012_c0nc</t>
  </si>
  <si>
    <t>rxn02444_c0nc</t>
  </si>
  <si>
    <t>rxn01280_c0nc</t>
  </si>
  <si>
    <t>rxn05581_c0nc</t>
  </si>
  <si>
    <t>rxn07721_c0nc</t>
  </si>
  <si>
    <t>rxn10322_c0nc</t>
  </si>
  <si>
    <t>rxn05450_c0nc</t>
  </si>
  <si>
    <t>rxn01161_c0nc</t>
  </si>
  <si>
    <t>rxn12847_c0nc</t>
  </si>
  <si>
    <t>rxn05443_c0nc</t>
  </si>
  <si>
    <t>rxn09320_c0nc</t>
  </si>
  <si>
    <t>rxn09114_c0nc</t>
  </si>
  <si>
    <t>rxn05535_c0nc</t>
  </si>
  <si>
    <t>rxn03974_c0nc</t>
  </si>
  <si>
    <t>rxn08822_c0nc</t>
  </si>
  <si>
    <t>rxn02821_c0nc</t>
  </si>
  <si>
    <t>rxn05345_c0nc</t>
  </si>
  <si>
    <t>rxn04068_c0nc</t>
  </si>
  <si>
    <t>rxn01522_c0nc</t>
  </si>
  <si>
    <t>rxn03891_c0nc</t>
  </si>
  <si>
    <t>rxn01465_c0nc</t>
  </si>
  <si>
    <t>rxn03052_c0nc</t>
  </si>
  <si>
    <t>rxn01872_c0nc</t>
  </si>
  <si>
    <t>rxn01301_c0nc</t>
  </si>
  <si>
    <t>rxn01643_c0nc</t>
  </si>
  <si>
    <t>rxn04457_c0nc</t>
  </si>
  <si>
    <t>rxn00248_c0nc</t>
  </si>
  <si>
    <t>rxn00295_c0nc</t>
  </si>
  <si>
    <t>rxn00499_c0nc</t>
  </si>
  <si>
    <t>rxn08844_c0nc</t>
  </si>
  <si>
    <t>rxn00707_c0nc</t>
  </si>
  <si>
    <t>rxn00369_c0nc</t>
  </si>
  <si>
    <t>rxn06937_c0nc</t>
  </si>
  <si>
    <t>rxn03095_c0nc</t>
  </si>
  <si>
    <t>rxn01220_c0nc</t>
  </si>
  <si>
    <t>rxn00566_c0nc</t>
  </si>
  <si>
    <t>rxn00708_c0nc</t>
  </si>
  <si>
    <t>rxn07433_c0nc</t>
  </si>
  <si>
    <t>rxn03762_c0nc</t>
  </si>
  <si>
    <t>rxn01269_c0nc</t>
  </si>
  <si>
    <t>rxn00392_c0nc</t>
  </si>
  <si>
    <t>rxn00747_c0nc</t>
  </si>
  <si>
    <t>rxn01334_c0nc</t>
  </si>
  <si>
    <t>rxn00830_c0nc</t>
  </si>
  <si>
    <t>rxn05219_c0nc</t>
  </si>
  <si>
    <t>rxn10113_c0nc</t>
  </si>
  <si>
    <t>rxn10292_c0nc</t>
  </si>
  <si>
    <t>rxn00879_c0nc</t>
  </si>
  <si>
    <t>rxn03406_c0nc</t>
  </si>
  <si>
    <t>rxn00029_c0nc</t>
  </si>
  <si>
    <t>rxn06673_c0nc</t>
  </si>
  <si>
    <t>rxn07734_c0nc</t>
  </si>
  <si>
    <t>rxn12646_c0nc</t>
  </si>
  <si>
    <t>rxn06777_c0nc</t>
  </si>
  <si>
    <t>rxn03869_c0nc</t>
  </si>
  <si>
    <t>rxn05256_c0nc</t>
  </si>
  <si>
    <t>rxn05448_c0nc</t>
  </si>
  <si>
    <t>rxn05446_c0nc</t>
  </si>
  <si>
    <t>rxn02175_c0nc</t>
  </si>
  <si>
    <t>rxn01634_c0nc</t>
  </si>
  <si>
    <t>rxn05317_c0nc</t>
  </si>
  <si>
    <t>rxn03014_c0nc</t>
  </si>
  <si>
    <t>rxn00020_c0nc</t>
  </si>
  <si>
    <t>rxn10291_c0nc</t>
  </si>
  <si>
    <t>rxn02835_c0nc</t>
  </si>
  <si>
    <t>rxn03884_c0nc</t>
  </si>
  <si>
    <t>rxn04385_c0nc</t>
  </si>
  <si>
    <t>rxn03861_c0nc</t>
  </si>
  <si>
    <t>rxn01675_c0nc</t>
  </si>
  <si>
    <t>rxn08839_c0nc</t>
  </si>
  <si>
    <t>rxn03289_c0nc</t>
  </si>
  <si>
    <t>rxn03536_c0nc</t>
  </si>
  <si>
    <t>rxn01575_c0nc</t>
  </si>
  <si>
    <t>rxn02009_c0nc</t>
  </si>
  <si>
    <t>rxn09562_c0nc</t>
  </si>
  <si>
    <t>rxn05359_c0nc</t>
  </si>
  <si>
    <t>rxn03282_c0nc</t>
  </si>
  <si>
    <t>rxn03080_c0nc</t>
  </si>
  <si>
    <t>rxn10237_c0nc</t>
  </si>
  <si>
    <t>rxn01044_c0nc</t>
  </si>
  <si>
    <t>rxn00143_c0nc</t>
  </si>
  <si>
    <t>rxn12644_c0nc</t>
  </si>
  <si>
    <t>rxn00147_c0nc</t>
  </si>
  <si>
    <t>rxn01505_c0nc</t>
  </si>
  <si>
    <t>rxn00849_c0nc</t>
  </si>
  <si>
    <t>rxn00737_c0nc</t>
  </si>
  <si>
    <t>rxn08843_c0nc</t>
  </si>
  <si>
    <t>rxn04723_c0nc</t>
  </si>
  <si>
    <t>rxn01256_c0nc</t>
  </si>
  <si>
    <t>rxn00213_c0nc</t>
  </si>
  <si>
    <t>rxn05199_c0nc</t>
  </si>
  <si>
    <t>rxn13784_c0nc</t>
  </si>
  <si>
    <t>rxn01740_c0nc</t>
  </si>
  <si>
    <t>rxn05533_c0nc</t>
  </si>
  <si>
    <t>rxn05327_c0nc</t>
  </si>
  <si>
    <t>rxn04841_c0nc</t>
  </si>
  <si>
    <t>rxn05205_c0nc</t>
  </si>
  <si>
    <t>rxn01444_c0nc</t>
  </si>
  <si>
    <t>rxn02762_c0nc</t>
  </si>
  <si>
    <t>rxn05655_c0nc</t>
  </si>
  <si>
    <t>rxn10302_c0nc</t>
  </si>
  <si>
    <t>rxn02314_c0nc</t>
  </si>
  <si>
    <t>rxn08801_c0nc</t>
  </si>
  <si>
    <t>rxn02161_c0nc</t>
  </si>
  <si>
    <t>rxn02275_c0nc</t>
  </si>
  <si>
    <t>rxn00503_c0nc</t>
  </si>
  <si>
    <t>rxn00927_c0nc</t>
  </si>
  <si>
    <t>rxn00251_c0nc</t>
  </si>
  <si>
    <t>rxn01545_c0nc</t>
  </si>
  <si>
    <t>rxn04043_c0nc</t>
  </si>
  <si>
    <t>rxn05122_c0nc</t>
  </si>
  <si>
    <t>rxn00139_c0nc</t>
  </si>
  <si>
    <t>rxn07261_c0nc</t>
  </si>
  <si>
    <t>rxn00790_c0nc</t>
  </si>
  <si>
    <t>rxn05612_c0nc</t>
  </si>
  <si>
    <t>rxn02936_c0nc</t>
  </si>
  <si>
    <t>rxn03910_c0nc</t>
  </si>
  <si>
    <t>rxn00237_c0nc</t>
  </si>
  <si>
    <t>rxn00422_c0nc</t>
  </si>
  <si>
    <t>rxn07100_c0nc</t>
  </si>
  <si>
    <t>rxn03540_c0nc</t>
  </si>
  <si>
    <t>rxn08311_c0nc</t>
  </si>
  <si>
    <t>rxn03175_c0nc</t>
  </si>
  <si>
    <t>rxn10264_c0nc</t>
  </si>
  <si>
    <t>rxn03421_c0nc</t>
  </si>
  <si>
    <t>rxn10227_c0nc</t>
  </si>
  <si>
    <t>rxn01023_c0nc</t>
  </si>
  <si>
    <t>rxn09210_c0nc</t>
  </si>
  <si>
    <t>rxn01484_c0nc</t>
  </si>
  <si>
    <t>rxn04712_c0nc</t>
  </si>
  <si>
    <t>rxn02112_c0nc</t>
  </si>
  <si>
    <t>rxn00162_c0nc</t>
  </si>
  <si>
    <t>rxn01124_c0nc</t>
  </si>
  <si>
    <t>rxn00285_c0nc</t>
  </si>
  <si>
    <t>rxn05371_c0nc</t>
  </si>
  <si>
    <t>rxn04794_c0nc</t>
  </si>
  <si>
    <t>rxn07584_c0nc</t>
  </si>
  <si>
    <t>rxn00182_c0nc</t>
  </si>
  <si>
    <t>rxn05567_c0nc</t>
  </si>
  <si>
    <t>rxn01119_c0nc</t>
  </si>
  <si>
    <t>rxn00532_c0nc</t>
  </si>
  <si>
    <t>rxn01642_c0nc</t>
  </si>
  <si>
    <t>rxn00132_c0nc</t>
  </si>
  <si>
    <t>rxn01618_c0nc</t>
  </si>
  <si>
    <t>rxn04052_c0nc</t>
  </si>
  <si>
    <t>rxn02819_c0nc</t>
  </si>
  <si>
    <t>rxn01479_c0nc</t>
  </si>
  <si>
    <t>rxn05681_c0nc</t>
  </si>
  <si>
    <t>rxn08615_c0nc</t>
  </si>
  <si>
    <t>rxn12850_c0nc</t>
  </si>
  <si>
    <t>rxn08815_c0nc</t>
  </si>
  <si>
    <t>rxn00126_c0nc</t>
  </si>
  <si>
    <t>rxn01518_c0nc</t>
  </si>
  <si>
    <t>rxn00719_c0nc</t>
  </si>
  <si>
    <t>rxn12844_c0nc</t>
  </si>
  <si>
    <t>rxn08798_c0nc</t>
  </si>
  <si>
    <t>rxn05175_c0nc</t>
  </si>
  <si>
    <t>rxn09244_c0nc</t>
  </si>
  <si>
    <t>rxn02584_c0nc</t>
  </si>
  <si>
    <t>rxn08306_c0nc</t>
  </si>
  <si>
    <t>rxn08821_c0nc</t>
  </si>
  <si>
    <t>rxn00206_c0nc</t>
  </si>
  <si>
    <t>rxn01871_c0nc</t>
  </si>
  <si>
    <t>rxn00484_c0nc</t>
  </si>
  <si>
    <t>rxn00405_c0nc</t>
  </si>
  <si>
    <t>rxn01169_c0nc</t>
  </si>
  <si>
    <t>rxn14301_c0nc</t>
  </si>
  <si>
    <t>rxn00299_c0nc</t>
  </si>
  <si>
    <t>rxn00756_c0nc</t>
  </si>
  <si>
    <t>rxn01132_c0nc</t>
  </si>
  <si>
    <t>rxn08900_c0nc</t>
  </si>
  <si>
    <t>rxn04737_c0nc</t>
  </si>
  <si>
    <t>rxn02379_c0nc</t>
  </si>
  <si>
    <t>rxn05735_c0nc</t>
  </si>
  <si>
    <t>rxn03921_c0nc</t>
  </si>
  <si>
    <t>rxn11587_c0nc</t>
  </si>
  <si>
    <t>rxn02484_c0nc</t>
  </si>
  <si>
    <t>rxn05671_c0nc</t>
  </si>
  <si>
    <t>rxn00013_c0nc</t>
  </si>
  <si>
    <t>rxn02916_c0nc</t>
  </si>
  <si>
    <t>rxn03618_c0nc</t>
  </si>
  <si>
    <t>rxn01133_c0nc</t>
  </si>
  <si>
    <t>rxn12639_c0nc</t>
  </si>
  <si>
    <t>rxn10321_c0nc</t>
  </si>
  <si>
    <t>rxn01000_c0nc</t>
  </si>
  <si>
    <t>rxn03397_c0nc</t>
  </si>
  <si>
    <t>rxn00363_c0nc</t>
  </si>
  <si>
    <t>rxn01462_c0nc</t>
  </si>
  <si>
    <t>rxn01972_c0nc</t>
  </si>
  <si>
    <t>rxn01281_c0nc</t>
  </si>
  <si>
    <t>rxn00705_c0nc</t>
  </si>
  <si>
    <t>rxn01670_c0nc</t>
  </si>
  <si>
    <t>rxn12643_c0nc</t>
  </si>
  <si>
    <t>rxn02522_c0nc</t>
  </si>
  <si>
    <t>rxn05183_c0nc</t>
  </si>
  <si>
    <t>rxn10294_c0nc</t>
  </si>
  <si>
    <t>rxn11703_c0nc</t>
  </si>
  <si>
    <t>rxn01300_c0nc</t>
  </si>
  <si>
    <t>rxn02363_c0nc</t>
  </si>
  <si>
    <t>rxn02173_c0nc</t>
  </si>
  <si>
    <t>rxn00786_c0nc</t>
  </si>
  <si>
    <t>rxn14054_c0nc</t>
  </si>
  <si>
    <t>rxn03012_c0nc</t>
  </si>
  <si>
    <t>rxn10195_c0nc</t>
  </si>
  <si>
    <t>rxn03908_c0nc</t>
  </si>
  <si>
    <t>rxn09197_c0nc</t>
  </si>
  <si>
    <t>rxn00740_c0nc</t>
  </si>
  <si>
    <t>rxn01100_c0nc</t>
  </si>
  <si>
    <t>rxn00838_c0nc</t>
  </si>
  <si>
    <t>rxn02283_c0nc</t>
  </si>
  <si>
    <t>rxn03287_c0nc</t>
  </si>
  <si>
    <t>rxn05396_c0nc</t>
  </si>
  <si>
    <t>rxn00831_c0nc</t>
  </si>
  <si>
    <t>rxn00748_c0nc</t>
  </si>
  <si>
    <t>rxn12634_c0nc</t>
  </si>
  <si>
    <t>rxn00883_c0nc</t>
  </si>
  <si>
    <t>rxn01457_c0nc</t>
  </si>
  <si>
    <t>rxn01255_c0nc</t>
  </si>
  <si>
    <t>rxn05872_c0nc</t>
  </si>
  <si>
    <t>rxn10299_c0nc</t>
  </si>
  <si>
    <t>rxn04727_c0nc</t>
  </si>
  <si>
    <t>rxn05251_c0nc</t>
  </si>
  <si>
    <t>rxn01781_c0nc</t>
  </si>
  <si>
    <t>rxn05485_c0nc</t>
  </si>
  <si>
    <t>rxn14089_c0nc</t>
  </si>
  <si>
    <t>rxn00214_c0nc</t>
  </si>
  <si>
    <t>rxn01211_c0nc</t>
  </si>
  <si>
    <t>rxn05496_c0nc</t>
  </si>
  <si>
    <t>rxn00527_c0nc</t>
  </si>
  <si>
    <t>rxn01215_c0nc</t>
  </si>
  <si>
    <t>rxn05322_c0nc</t>
  </si>
  <si>
    <t>rxn05193_c0nc</t>
  </si>
  <si>
    <t>rxn12848_c0nc</t>
  </si>
  <si>
    <t>rxn03537_c0nc</t>
  </si>
  <si>
    <t>rxn08804_c0nc</t>
  </si>
  <si>
    <t>rxn01316_c0nc</t>
  </si>
  <si>
    <t>rxn13782_c0nc</t>
  </si>
  <si>
    <t>rxn04270_c0nc</t>
  </si>
  <si>
    <t>rxn00554_c0nc</t>
  </si>
  <si>
    <t>rxn06099_c0nc</t>
  </si>
  <si>
    <t>rxn11838_c0nc</t>
  </si>
  <si>
    <t>rxn01951_c0nc</t>
  </si>
  <si>
    <t>rxn10236_c0nc</t>
  </si>
  <si>
    <t>rxn08527_c0nc</t>
  </si>
  <si>
    <t>rxn05501_c0nc</t>
  </si>
  <si>
    <t>rxn01509_c0nc</t>
  </si>
  <si>
    <t>rxn01748_c0nc</t>
  </si>
  <si>
    <t>rxn00173_c0nc</t>
  </si>
  <si>
    <t>rxn01548_c0nc</t>
  </si>
  <si>
    <t>rxn08528_c0nc</t>
  </si>
  <si>
    <t>rxn01145_c0nc</t>
  </si>
  <si>
    <t>rxn09688_c0nc</t>
  </si>
  <si>
    <t>rxn02548_c0nc</t>
  </si>
  <si>
    <t>rxn09205_c0nc</t>
  </si>
  <si>
    <t>rxn05163_c0nc</t>
  </si>
  <si>
    <t>rxn09201_c0nc</t>
  </si>
  <si>
    <t>rxn05202_c0nc</t>
  </si>
  <si>
    <t>rxn02115_c0nc</t>
  </si>
  <si>
    <t>rxn05547_c0nc</t>
  </si>
  <si>
    <t>rxn08352_c0nc</t>
  </si>
  <si>
    <t>rxn00187_c0nc</t>
  </si>
  <si>
    <t>rxn00376_c0nc</t>
  </si>
  <si>
    <t>rxn08850_c0nc</t>
  </si>
  <si>
    <t>rxn05734_c0nc</t>
  </si>
  <si>
    <t>rxn00772_c0nc</t>
  </si>
  <si>
    <t>rxn08812_c0nc</t>
  </si>
  <si>
    <t>rxn00546_c0nc</t>
  </si>
  <si>
    <t>rxn05682_c0nc</t>
  </si>
  <si>
    <t>rxn02503_c0nc</t>
  </si>
  <si>
    <t>rxn02262_c0nc</t>
  </si>
  <si>
    <t>rxn03135_c0nc</t>
  </si>
  <si>
    <t>rxn01345_c0nc</t>
  </si>
  <si>
    <t>rxn05429_c0nc</t>
  </si>
  <si>
    <t>rxn05645_c0nc</t>
  </si>
  <si>
    <t>rxn08310_c0nc</t>
  </si>
  <si>
    <t>rxn00915_c0nc</t>
  </si>
  <si>
    <t>rxn02853_c0nc</t>
  </si>
  <si>
    <t>rxn01967_c0nc</t>
  </si>
  <si>
    <t>rxn06752_c0nc</t>
  </si>
  <si>
    <t>rxn03462_c0nc</t>
  </si>
  <si>
    <t>rxn10224_c0nc</t>
  </si>
  <si>
    <t>rxn10133_c0nc</t>
  </si>
  <si>
    <t>rxn01593_c0nc</t>
  </si>
  <si>
    <t>rxn01135_c0nc</t>
  </si>
  <si>
    <t>rxn01653_c0nc</t>
  </si>
  <si>
    <t>rxn00474_c0nc</t>
  </si>
  <si>
    <t>rxn03147_c0nc</t>
  </si>
  <si>
    <t>rxn03843_c0nc</t>
  </si>
  <si>
    <t>rxn08557_c0nc</t>
  </si>
  <si>
    <t>rxn02317_c0nc</t>
  </si>
  <si>
    <t>rxn11809_c0nc</t>
  </si>
  <si>
    <t>rxn09687_c0nc</t>
  </si>
  <si>
    <t>rxn01116_c0nc</t>
  </si>
  <si>
    <t>rxn00606_c0nc</t>
  </si>
  <si>
    <t>rxn02182_c0nc</t>
  </si>
  <si>
    <t>rxn02811_c0nc</t>
  </si>
  <si>
    <t>rxn03062_c0nc</t>
  </si>
  <si>
    <t>rxn10258_c0nc</t>
  </si>
  <si>
    <t>rxn00829_c0nc</t>
  </si>
  <si>
    <t>rxn08847_c0nc</t>
  </si>
  <si>
    <t>rxn00572_c0nc</t>
  </si>
  <si>
    <t>rxn00670_c0nc</t>
  </si>
  <si>
    <t>rxn01544_c0nc</t>
  </si>
  <si>
    <t>rxn00863_c0nc</t>
  </si>
  <si>
    <t>rxn09113_c0nc</t>
  </si>
  <si>
    <t>rxn00711_c0nc</t>
  </si>
  <si>
    <t>rxn10316_c0nc</t>
  </si>
  <si>
    <t>rxn10184_c0nc</t>
  </si>
  <si>
    <t>rxn01270_c0nc</t>
  </si>
  <si>
    <t>rxn01763_c0nc</t>
  </si>
  <si>
    <t>rxn00751_c0nc</t>
  </si>
  <si>
    <t>rxn00908_c0nc</t>
  </si>
  <si>
    <t>rxn08299_c0nc</t>
  </si>
  <si>
    <t>rxn05515_c0nc</t>
  </si>
  <si>
    <t>rxn01138_c0nc</t>
  </si>
  <si>
    <t>rxn14090_c0nc</t>
  </si>
  <si>
    <t>rxn02402_c0nc</t>
  </si>
  <si>
    <t>rxn10324_c0nc</t>
  </si>
  <si>
    <t>rxn05452_c0nc</t>
  </si>
  <si>
    <t>rxn01607_c0nc</t>
  </si>
  <si>
    <t>rxn05465_c0nc</t>
  </si>
  <si>
    <t>rxn12845_c0nc</t>
  </si>
  <si>
    <t>rxn08820_c0nc</t>
  </si>
  <si>
    <t>rxn05494_c0nc</t>
  </si>
  <si>
    <t>rxn05347_c0nc</t>
  </si>
  <si>
    <t>rxn04413_c0nc</t>
  </si>
  <si>
    <t>rxn00404_c0nc</t>
  </si>
  <si>
    <t>rxn00145_c0nc</t>
  </si>
  <si>
    <t>rxn03407_c0nc</t>
  </si>
  <si>
    <t>rxn05143_c0nc</t>
  </si>
  <si>
    <t>rxn05388_c0nc</t>
  </si>
  <si>
    <t>rxn01870_c0nc</t>
  </si>
  <si>
    <t>rxn01303_c0nc</t>
  </si>
  <si>
    <t>rxn08901_c0nc</t>
  </si>
  <si>
    <t>rxn00113_c0nc</t>
  </si>
  <si>
    <t>rxn04736_c0nc</t>
  </si>
  <si>
    <t>rxn00497_c0nc</t>
  </si>
  <si>
    <t>rxn03489_c0nc</t>
  </si>
  <si>
    <t>rxn07579_c0nc</t>
  </si>
  <si>
    <t>rxn06023_c0nc</t>
  </si>
  <si>
    <t>rxn03481_c0nc</t>
  </si>
  <si>
    <t>rxn00611_c0nc</t>
  </si>
  <si>
    <t>rxn07435_c0nc</t>
  </si>
  <si>
    <t>rxn01678_c0nc</t>
  </si>
  <si>
    <t>rxn00394_c0nc</t>
  </si>
  <si>
    <t>rxn05919_c0nc</t>
  </si>
  <si>
    <t>rxn00832_c0nc</t>
  </si>
  <si>
    <t>rxn05871_c0nc</t>
  </si>
  <si>
    <t>rxn01106_c0nc</t>
  </si>
  <si>
    <t>rxn10193_c0nc</t>
  </si>
  <si>
    <t>rxn12640_c0nc</t>
  </si>
  <si>
    <t>rxn00690_c0nc</t>
  </si>
  <si>
    <t>rxn00977_c0nc</t>
  </si>
  <si>
    <t>rxn00931_c0nc</t>
  </si>
  <si>
    <t>rxn08756_c0nc</t>
  </si>
  <si>
    <t>rxn09450_c0nc</t>
  </si>
  <si>
    <t>rxn00938_c0nc</t>
  </si>
  <si>
    <t>rxn05527_c0nc</t>
  </si>
  <si>
    <t>rxn00412_c0nc</t>
  </si>
  <si>
    <t>rxn02339_c0nc</t>
  </si>
  <si>
    <t>rxn00650_c0nc</t>
  </si>
  <si>
    <t>rxn10094_c0nc</t>
  </si>
  <si>
    <t>rxn03167_c0nc</t>
  </si>
  <si>
    <t>rxn10305_c0nc</t>
  </si>
  <si>
    <t>rxn02737_c0nc</t>
  </si>
  <si>
    <t>rxn01313_c0nc</t>
  </si>
  <si>
    <t>rxn00515_c0nc</t>
  </si>
  <si>
    <t>rxn08846_c0nc</t>
  </si>
  <si>
    <t>rxn03005_c0nc</t>
  </si>
  <si>
    <t>rxn05012_c0nc</t>
  </si>
  <si>
    <t>rxn03437_c0nc</t>
  </si>
  <si>
    <t>rxn01353_c0nc</t>
  </si>
  <si>
    <t>rxn10235_c0nc</t>
  </si>
  <si>
    <t>rxn12633_c0nc</t>
  </si>
  <si>
    <t>rxn00882_c0nc</t>
  </si>
  <si>
    <t>rxn03244_c0nc</t>
  </si>
  <si>
    <t>rxn00616_c0nc</t>
  </si>
  <si>
    <t>rxn00552_c0nc</t>
  </si>
  <si>
    <t>rxn01639_c0nc</t>
  </si>
  <si>
    <t>rxn05409_c0nc</t>
  </si>
  <si>
    <t>rxn00313_c0nc</t>
  </si>
  <si>
    <t>rxn00735_c0nc</t>
  </si>
  <si>
    <t>rxn00215_c0nc</t>
  </si>
  <si>
    <t>rxn10160_c0nc</t>
  </si>
  <si>
    <t>rxn00775_c0nc</t>
  </si>
  <si>
    <t>rxn10571_c0nc</t>
  </si>
  <si>
    <t>rxn05363_c0nc</t>
  </si>
  <si>
    <t>rxn00547_c0nc</t>
  </si>
  <si>
    <t>rxn04750_c0nc</t>
  </si>
  <si>
    <t>rxn05325_c0nc</t>
  </si>
  <si>
    <t>rxn11040_c0nc</t>
  </si>
  <si>
    <t>rxn03842_c0nc</t>
  </si>
  <si>
    <t>rxn05610_c0nc</t>
  </si>
  <si>
    <t>rxn03366_c0nc</t>
  </si>
  <si>
    <t>rxn02421_c0nc</t>
  </si>
  <si>
    <t>rxn10042_c0nc</t>
  </si>
  <si>
    <t>rxn08803_c0nc</t>
  </si>
  <si>
    <t>rxn01053_c0nc</t>
  </si>
  <si>
    <t>rxn03490_c0nc</t>
  </si>
  <si>
    <t>rxn08025_c0nc</t>
  </si>
  <si>
    <t>rxn06062_c0nc</t>
  </si>
  <si>
    <t>rxn02895_c0nc</t>
  </si>
  <si>
    <t>rxn07295_c0nc</t>
  </si>
  <si>
    <t>rxn01066_c0nc</t>
  </si>
  <si>
    <t>rxn07688_c0nc</t>
  </si>
  <si>
    <t>rxn00189_c0nc</t>
  </si>
  <si>
    <t>rxn01508_c0nc</t>
  </si>
  <si>
    <t>rxn02508_c0nc</t>
  </si>
  <si>
    <t>rxn05442_c0nc</t>
  </si>
  <si>
    <t>rxn00543_c0nc</t>
  </si>
  <si>
    <t>rxn01996_c0nc</t>
  </si>
  <si>
    <t>rxn00428_c0nc</t>
  </si>
  <si>
    <t>rxn09992_c0nc</t>
  </si>
  <si>
    <t>rxn00420_c0nc</t>
  </si>
  <si>
    <t>rxn06205_c0nc</t>
  </si>
  <si>
    <t>rxn09657_c0nc</t>
  </si>
  <si>
    <t>rxn10253_c0nc</t>
  </si>
  <si>
    <t>rxn10221_c0nc</t>
  </si>
  <si>
    <t>rxn02792_c0nc</t>
  </si>
  <si>
    <t>rxn05451_c0nc</t>
  </si>
  <si>
    <t>rxn00469_c0nc</t>
  </si>
  <si>
    <t>rxn05005_c0nc</t>
  </si>
  <si>
    <t>rxn02795_c0nc</t>
  </si>
  <si>
    <t>rxn09996_c0nc</t>
  </si>
  <si>
    <t>rxn00048_c0nc</t>
  </si>
  <si>
    <t>rxn07876_c0nc</t>
  </si>
  <si>
    <t>rxn12191_c0nc</t>
  </si>
  <si>
    <t>rxn05231_c0nc</t>
  </si>
  <si>
    <t>rxn09200_c0nc</t>
  </si>
  <si>
    <t>rxn00283_c0nc</t>
  </si>
  <si>
    <t>rxn00726_c0nc</t>
  </si>
  <si>
    <t>rxn00184_c0nc</t>
  </si>
  <si>
    <t>rxn01025_c0nc</t>
  </si>
  <si>
    <t>rxn08851_c0nc</t>
  </si>
  <si>
    <t>rxn02155_c0nc</t>
  </si>
  <si>
    <t>rxn02228_c0nc</t>
  </si>
  <si>
    <t>rxn01754_c0nc</t>
  </si>
  <si>
    <t>rxn05170_c0nc</t>
  </si>
  <si>
    <t>rxn01390_c0nc</t>
  </si>
  <si>
    <t>rxn02475_c0nc</t>
  </si>
  <si>
    <t>rxn00575_c0nc</t>
  </si>
  <si>
    <t>rxn05460_c0nc</t>
  </si>
  <si>
    <t>rxn03108_c0nc</t>
  </si>
  <si>
    <t>rxn07449_c0nc</t>
  </si>
  <si>
    <t>rxn01018_c0nc</t>
  </si>
  <si>
    <t>rxn04132_c0nc</t>
  </si>
  <si>
    <t>rxn00714_c0nc</t>
  </si>
  <si>
    <t>rxn05236_c0nc</t>
  </si>
  <si>
    <t>rxn08813_c0nc</t>
  </si>
  <si>
    <t>rxn05602_c0nc</t>
  </si>
  <si>
    <t>rxn00124_c0nc</t>
  </si>
  <si>
    <t>rxn01439_c0nc</t>
  </si>
  <si>
    <t>rxn08793_c0nc</t>
  </si>
  <si>
    <t>rxn00947_c0nc</t>
  </si>
  <si>
    <t>rxn00278_c0nc</t>
  </si>
  <si>
    <t>rxn01476_c0nc</t>
  </si>
  <si>
    <t>rxn00205_c0nc</t>
  </si>
  <si>
    <t>rxn00440_c0nc</t>
  </si>
  <si>
    <t>rxn02576_c0nc</t>
  </si>
  <si>
    <t>rxn02789_c0nc</t>
  </si>
  <si>
    <t>rxn00988_c0nc</t>
  </si>
  <si>
    <t>rxn01600_c0nc</t>
  </si>
  <si>
    <t>rxn05455_c0nc</t>
  </si>
  <si>
    <t>rxn01506_c0nc</t>
  </si>
  <si>
    <t>rxn00410_c0nc</t>
  </si>
  <si>
    <t>rxn03063_c0nc</t>
  </si>
  <si>
    <t>rxn01333_c0nc</t>
  </si>
  <si>
    <t>rxn10257_c0nc</t>
  </si>
  <si>
    <t>rxn06586_c0nc</t>
  </si>
  <si>
    <t>rxn06394_c0nc</t>
  </si>
  <si>
    <t>rxn12510_c0nc</t>
  </si>
  <si>
    <t>rxn00151_c0nc</t>
  </si>
  <si>
    <t>rxn03933_c0nc</t>
  </si>
  <si>
    <t>rxn04780_c0nc</t>
  </si>
  <si>
    <t>rxn07684_c0nc</t>
  </si>
  <si>
    <t>rxn00414_c0nc</t>
  </si>
  <si>
    <t>rxn09110_c0nc</t>
  </si>
  <si>
    <t>rxn00529_c0nc</t>
  </si>
  <si>
    <t>rxn03970_c0nc</t>
  </si>
  <si>
    <t>rxn00159_c0nc</t>
  </si>
  <si>
    <t>rxn05349_c0nc</t>
  </si>
  <si>
    <t>rxn00303_c0nc</t>
  </si>
  <si>
    <t>rxn00799_c0nc</t>
  </si>
  <si>
    <t>rxn01977_c0nc</t>
  </si>
  <si>
    <t>rxn01073_c0nc</t>
  </si>
  <si>
    <t>rxn02405_c0nc</t>
  </si>
  <si>
    <t>rxn00011_c0nc</t>
  </si>
  <si>
    <t>rxn07430_c0nc</t>
  </si>
  <si>
    <t>rxn01986_c0nc</t>
  </si>
  <si>
    <t>rxn02200_c0nc</t>
  </si>
  <si>
    <t>rxn01069_c0nc</t>
  </si>
  <si>
    <t>rxn10323_c0nc</t>
  </si>
  <si>
    <t>rxn05528_c0nc</t>
  </si>
  <si>
    <t>rxn00791_c0nc</t>
  </si>
  <si>
    <t>rxn00702_c0nc</t>
  </si>
  <si>
    <t>rxn03150_c0nc</t>
  </si>
  <si>
    <t>rxn05108_c0nc</t>
  </si>
  <si>
    <t>rxn00065_c0nc</t>
  </si>
  <si>
    <t>rxn00365_c0nc</t>
  </si>
  <si>
    <t>rxn00358_c0nc</t>
  </si>
  <si>
    <t>rxn02321_c0nc</t>
  </si>
  <si>
    <t>rxn05181_c0nc</t>
  </si>
  <si>
    <t>rxn05312_c0nc</t>
  </si>
  <si>
    <t>rxn08975_c0nc</t>
  </si>
  <si>
    <t>rxn01646_c0nc</t>
  </si>
  <si>
    <t>rxn03378_c0nc</t>
  </si>
  <si>
    <t>rxn10296_c0nc</t>
  </si>
  <si>
    <t>rxn00105_c0nc</t>
  </si>
  <si>
    <t>rxn03446_c0nc</t>
  </si>
  <si>
    <t>rxn01302_c0nc</t>
  </si>
  <si>
    <t>rxn00607_c0nc</t>
  </si>
  <si>
    <t>rxn00223_c0nc</t>
  </si>
  <si>
    <t>rxn00784_c0nc</t>
  </si>
  <si>
    <t>rxn00368_c0nc</t>
  </si>
  <si>
    <t>rxn03273_c0nc</t>
  </si>
  <si>
    <t>rxn01537_c0nc</t>
  </si>
  <si>
    <t>rxn01864_c0nc</t>
  </si>
  <si>
    <t>rxn00328_c0nc</t>
  </si>
  <si>
    <t>rxn02285_c0nc</t>
  </si>
  <si>
    <t>rxn10293_c0nc</t>
  </si>
  <si>
    <t>rxn00559_c0nc</t>
  </si>
  <si>
    <t>rxn02458_c0nc</t>
  </si>
  <si>
    <t>rxn08848_c0nc</t>
  </si>
  <si>
    <t>rxn07883_c0nc</t>
  </si>
  <si>
    <t>rxn10194_c0nc</t>
  </si>
  <si>
    <t>rxn08840_c0nc</t>
  </si>
  <si>
    <t>rxn00807_c0nc</t>
  </si>
  <si>
    <t>rxn03907_c0nc</t>
  </si>
  <si>
    <t>rxn01987_c0nc</t>
  </si>
  <si>
    <t>rxn03538_c0nc</t>
  </si>
  <si>
    <t>rxn09310_c0nc</t>
  </si>
  <si>
    <t>rxn02834_c0nc</t>
  </si>
  <si>
    <t>rxn01213_c0nc</t>
  </si>
  <si>
    <t>rxn09953_c0nc</t>
  </si>
  <si>
    <t>rxn03860_c0nc</t>
  </si>
  <si>
    <t>rxn00459_c0nc</t>
  </si>
  <si>
    <t>rxn12851_c0nc</t>
  </si>
  <si>
    <t>rxn02304_c0nc</t>
  </si>
  <si>
    <t>rxn00770_c0nc</t>
  </si>
  <si>
    <t>rxn01314_c0nc</t>
  </si>
  <si>
    <t>rxn02318_c0nc</t>
  </si>
  <si>
    <t>rxn08806_c0nc</t>
  </si>
  <si>
    <t>rxn05436_c0nc</t>
  </si>
  <si>
    <t>rxn05195_c0nc</t>
  </si>
  <si>
    <t>rxn05209_c0nc</t>
  </si>
  <si>
    <t>rxn06377_c0nc</t>
  </si>
  <si>
    <t>rxn10234_c0nc</t>
  </si>
  <si>
    <t>rxn05059_c0nc</t>
  </si>
  <si>
    <t>rxn01366_c0nc</t>
  </si>
  <si>
    <t>rxn10121_c0nc</t>
  </si>
  <si>
    <t>rxn05579_c0nc</t>
  </si>
  <si>
    <t>rxn06197_c0nc</t>
  </si>
  <si>
    <t>rxn01208_c0nc</t>
  </si>
  <si>
    <t>rxn01143_c0nc</t>
  </si>
  <si>
    <t>rxn01647_c0nc</t>
  </si>
  <si>
    <t>rxn05618_c0nc</t>
  </si>
  <si>
    <t>rxn10474_c0nc</t>
  </si>
  <si>
    <t>rxn00260_c0nc</t>
  </si>
  <si>
    <t>rxn04757_c0nc</t>
  </si>
  <si>
    <t>rxn10120_c0nc</t>
  </si>
  <si>
    <t>rxn03380_c0nc</t>
  </si>
  <si>
    <t>rxn05504_c0nc</t>
  </si>
  <si>
    <t>rxn07454_c0nc</t>
  </si>
  <si>
    <t>rxn00461_c0nc</t>
  </si>
  <si>
    <t>rxn05613_c0nc</t>
  </si>
  <si>
    <t>rxn06037_c0nc</t>
  </si>
  <si>
    <t>rxn00817_c0nc</t>
  </si>
  <si>
    <t>rxn00181_c0nc</t>
  </si>
  <si>
    <t>rxn03856_c0nc</t>
  </si>
  <si>
    <t>rxn05247_c0nc</t>
  </si>
  <si>
    <t>rxn10303_c0nc</t>
  </si>
  <si>
    <t>rxn00858_c0nc</t>
  </si>
  <si>
    <t>rxn03136_c0nc</t>
  </si>
  <si>
    <t>rxn00222_c0nc</t>
  </si>
  <si>
    <t>rxn10229_c0nc</t>
  </si>
  <si>
    <t>rxn00621_c0nc</t>
  </si>
  <si>
    <t>rxn05287_c0nc</t>
  </si>
  <si>
    <t>rxn01387_c0nc</t>
  </si>
  <si>
    <t>rxn00818_c0nc</t>
  </si>
  <si>
    <t>rxn02937_c0nc</t>
  </si>
  <si>
    <t>rxn08810_c0nc</t>
  </si>
  <si>
    <t>rxn06799_c0nc</t>
  </si>
  <si>
    <t>rxn03467_c0nc</t>
  </si>
  <si>
    <t>rxn01652_c0nc</t>
  </si>
  <si>
    <t>rxn03541_c0nc</t>
  </si>
  <si>
    <t>rxn00350_c0nc</t>
  </si>
  <si>
    <t>rxn03137_c0nc</t>
  </si>
  <si>
    <t>rxn10343_c0nc</t>
  </si>
  <si>
    <t>rxn05544_c0nc</t>
  </si>
  <si>
    <t>rxn01115_c0nc</t>
  </si>
  <si>
    <t>rxn02755_c0nc</t>
  </si>
  <si>
    <t>rxn08818_c0nc</t>
  </si>
  <si>
    <t>rxn05239_c0nc</t>
  </si>
  <si>
    <t>rxn08312_c0nc</t>
  </si>
  <si>
    <t>rxn00952_c0nc</t>
  </si>
  <si>
    <t>rxn01396_c0nc</t>
  </si>
  <si>
    <t>rxn00161_c0nc</t>
  </si>
  <si>
    <t>rxn01961_c0nc</t>
  </si>
  <si>
    <t>rxn01517_c0nc</t>
  </si>
  <si>
    <t>rxn06750_c0nc</t>
  </si>
  <si>
    <t>rxn10226_c0nc</t>
  </si>
  <si>
    <t>rxn09978_c0nc</t>
  </si>
  <si>
    <t>rxn09211_c0nc</t>
  </si>
  <si>
    <t>rxn01807_c0nc</t>
  </si>
  <si>
    <t>rxn05006_c0nc</t>
  </si>
  <si>
    <t>rxn01299_c0nc</t>
  </si>
  <si>
    <t>rxn01800_c0nc</t>
  </si>
  <si>
    <t>rxn02107_c0nc</t>
  </si>
  <si>
    <t>rxn08309_c0nc</t>
  </si>
  <si>
    <t>rxn05379_c0nc</t>
  </si>
  <si>
    <t>rxn01512_c0nc</t>
  </si>
  <si>
    <t>rxn03841_c0nc</t>
  </si>
  <si>
    <t>rxn00866_c0nc</t>
  </si>
  <si>
    <t>rxn04954_c0nc</t>
  </si>
  <si>
    <t>rxn03249_c0nc</t>
  </si>
  <si>
    <t>rxn04113_c0nc</t>
  </si>
  <si>
    <t>rxn00713_c0nc</t>
  </si>
  <si>
    <t>rxn05909_c0nc</t>
  </si>
  <si>
    <t>rxn01257_c0nc</t>
  </si>
  <si>
    <t>rxn09272_c0nc</t>
  </si>
  <si>
    <t>rxn00903_c0nc</t>
  </si>
  <si>
    <t>rxn00980_c0nc</t>
  </si>
  <si>
    <t>rxn01648_c0nc</t>
  </si>
  <si>
    <t>rxn02213_c0nc</t>
  </si>
  <si>
    <t>rxn05441_c0nc</t>
  </si>
  <si>
    <t>rxn03365_c0nc</t>
  </si>
  <si>
    <t>rxn03892_c0nc</t>
  </si>
  <si>
    <t>rxn05454_c0nc</t>
  </si>
  <si>
    <t>rxn01127_c0nc</t>
  </si>
  <si>
    <t>rxn01461_c0nc</t>
  </si>
  <si>
    <t>rxn05537_c0nc</t>
  </si>
  <si>
    <t>rxn02569_c0nc</t>
  </si>
  <si>
    <t>rxn04908_c0nc</t>
  </si>
  <si>
    <t>rxn05824_c0nc</t>
  </si>
  <si>
    <t>rxn05226_c0nc</t>
  </si>
  <si>
    <t>rxn00615_c0nc</t>
  </si>
  <si>
    <t>rxn06160_c0nc</t>
  </si>
  <si>
    <t>rxn02521_c0nc</t>
  </si>
  <si>
    <t>rxn05445_c0nc</t>
  </si>
  <si>
    <t>rxn04674_c0nc</t>
  </si>
  <si>
    <t>rxn07493_c0nc</t>
  </si>
  <si>
    <t>rxn00569_c0nc</t>
  </si>
  <si>
    <t>rxn00332_c0nc</t>
  </si>
  <si>
    <t>rxn05449_c0nc</t>
  </si>
  <si>
    <t>rxn03971_c0nc</t>
  </si>
  <si>
    <t>rxn06870_c0nc</t>
  </si>
  <si>
    <t>rxn00743_c0nc</t>
  </si>
  <si>
    <t>rxn06735_c0nc</t>
  </si>
  <si>
    <t>rxn01775_c0nc</t>
  </si>
  <si>
    <t>rxn03483_c0nc</t>
  </si>
  <si>
    <t>rxn02483_c0nc</t>
  </si>
  <si>
    <t>rxn10191_c0nc</t>
  </si>
  <si>
    <t>rxn01265_c0nc</t>
  </si>
  <si>
    <t>rxn00834_c0nc</t>
  </si>
  <si>
    <t>rxn00782_c0nc</t>
  </si>
  <si>
    <t>rxn00704_c0nc</t>
  </si>
  <si>
    <t>rxn00773_c0nc</t>
  </si>
  <si>
    <t>rxn01459_c0nc</t>
  </si>
  <si>
    <t>rxn05252_c0nc</t>
  </si>
  <si>
    <t>rxn01671_c0nc</t>
  </si>
  <si>
    <t>rxn02322_c0nc</t>
  </si>
  <si>
    <t>rxn02362_c0nc</t>
  </si>
  <si>
    <t>rxn12642_c0nc</t>
  </si>
  <si>
    <t>rxn05313_c0nc</t>
  </si>
  <si>
    <t>rxn10295_c0nc</t>
  </si>
  <si>
    <t>rxn11702_c0nc</t>
  </si>
  <si>
    <t>rxn07673_c0nc</t>
  </si>
  <si>
    <t>rxn01332_c0nc</t>
  </si>
  <si>
    <t>rxn02630_c0nc</t>
  </si>
  <si>
    <t>rxn02045_c0nc</t>
  </si>
  <si>
    <t>rxn01945_c0nc</t>
  </si>
  <si>
    <t>rxn01530_c0nc</t>
  </si>
  <si>
    <t>rxn01499_c0nc</t>
  </si>
  <si>
    <t>rxn00785_c0nc</t>
  </si>
  <si>
    <t>rxn00693_c0nc</t>
  </si>
  <si>
    <t>rxn03909_c0nc</t>
  </si>
  <si>
    <t>rxn10806_c0nc</t>
  </si>
  <si>
    <t>rxn01101_c0nc</t>
  </si>
  <si>
    <t>rxn06094_c0nc</t>
  </si>
  <si>
    <t>rxn00355_c0nc</t>
  </si>
  <si>
    <t>rxn03084_c0nc</t>
  </si>
  <si>
    <t>rxn10233_c0nc</t>
  </si>
  <si>
    <t>rxn06600_c0nc</t>
  </si>
  <si>
    <t>rxn00216_c0nc</t>
  </si>
  <si>
    <t>rxn06728_c0nc</t>
  </si>
  <si>
    <t>rxn02005_c0nc</t>
  </si>
  <si>
    <t>rxn08808_c0nc</t>
  </si>
  <si>
    <t>rxn00558_c0nc</t>
  </si>
  <si>
    <t>rxn12635_c0nc</t>
  </si>
  <si>
    <t>rxn00346_c0nc</t>
  </si>
  <si>
    <t>rxn04726_c0nc</t>
  </si>
  <si>
    <t>rxn00550_c0nc</t>
  </si>
  <si>
    <t>rxn07841_c0nc</t>
  </si>
  <si>
    <t>rxn01859_c0nc</t>
  </si>
  <si>
    <t>rxn00194_c0nc</t>
  </si>
  <si>
    <t>rxn00806_c0nc</t>
  </si>
  <si>
    <t>rxn05328_c0nc</t>
  </si>
  <si>
    <t>rxn05024_c0nc</t>
  </si>
  <si>
    <t>rxn01851_c0nc</t>
  </si>
  <si>
    <t>rxn11834_c0nc</t>
  </si>
  <si>
    <t>rxn05201_c0nc</t>
  </si>
  <si>
    <t>rxn09449_c0nc</t>
  </si>
  <si>
    <t>rxn05323_c0nc</t>
  </si>
  <si>
    <t>rxn05192_c0nc</t>
  </si>
  <si>
    <t>rxn02604_c0nc</t>
  </si>
  <si>
    <t>rxn03002_c0nc</t>
  </si>
  <si>
    <t>rxn00314_c0nc</t>
  </si>
  <si>
    <t>rxn05538_c0nc</t>
  </si>
  <si>
    <t>rxn05616_c0nc</t>
  </si>
  <si>
    <t>rxn10306_c0nc</t>
  </si>
  <si>
    <t>rxn08805_c0nc</t>
  </si>
  <si>
    <t>rxn01507_c0nc</t>
  </si>
  <si>
    <t>rxn01790_c0nc</t>
  </si>
  <si>
    <t>rxn05651_c0nc</t>
  </si>
  <si>
    <t>rxn00077_c0nc</t>
  </si>
  <si>
    <t>rxn01388_c0nc</t>
  </si>
  <si>
    <t>rxn02391_c0nc</t>
  </si>
  <si>
    <t>rxn03638_c0nc</t>
  </si>
  <si>
    <t>rxn05438_c0nc</t>
  </si>
  <si>
    <t>rxn10301_c0nc</t>
  </si>
  <si>
    <t>rxn05126_c0nc</t>
  </si>
  <si>
    <t>rxn01406_c0nc</t>
  </si>
  <si>
    <t>rxn01446_c0nc</t>
  </si>
  <si>
    <t>rxn05249_c0nc</t>
  </si>
  <si>
    <t>rxn01816_c0nc</t>
  </si>
  <si>
    <t>rxn02056_c0nc</t>
  </si>
  <si>
    <t>rxn03980_c0nc</t>
  </si>
  <si>
    <t>rxn06322_c0nc</t>
  </si>
  <si>
    <t>rxn10223_c0nc</t>
  </si>
  <si>
    <t>rxn00742_c0nc</t>
  </si>
  <si>
    <t>rxn04658_c0nc</t>
  </si>
  <si>
    <t>rxn02596_c0nc</t>
  </si>
  <si>
    <t>rxn10260_c0nc</t>
  </si>
  <si>
    <t>rxn10319_c0nc</t>
  </si>
  <si>
    <t>rxn03915_c0nc</t>
  </si>
  <si>
    <t>rxn03242_c0nc</t>
  </si>
  <si>
    <t>rxn00541_c0nc</t>
  </si>
  <si>
    <t>rxn03075_c0nc</t>
  </si>
  <si>
    <t>rxn01368_c0nc</t>
  </si>
  <si>
    <t>rxn00134_c0nc</t>
  </si>
  <si>
    <t>rxn01480_c0nc</t>
  </si>
  <si>
    <t>rxn09199_c0nc</t>
  </si>
  <si>
    <t>rxn05233_c0nc</t>
  </si>
  <si>
    <t>rxn09109_c0nc</t>
  </si>
  <si>
    <t>rxn00141_c0nc</t>
  </si>
  <si>
    <t>rxn02003_c0nc</t>
  </si>
  <si>
    <t>rxn07056_c0nc</t>
  </si>
  <si>
    <t>rxn05375_c0nc</t>
  </si>
  <si>
    <t>rxn14294_c0nc</t>
  </si>
  <si>
    <t>rxn01200_c0nc</t>
  </si>
  <si>
    <t>rxn00186_c0nc</t>
  </si>
  <si>
    <t>rxn08558_c0nc</t>
  </si>
  <si>
    <t>rxn01241_c0nc</t>
  </si>
  <si>
    <t>rxn00859_c0nc</t>
  </si>
  <si>
    <t>rxn00438_c0nc</t>
  </si>
  <si>
    <t>rxn01027_c0nc</t>
  </si>
  <si>
    <t>rxn04744_c0nc</t>
  </si>
  <si>
    <t>rxn00288_c0nc</t>
  </si>
  <si>
    <t>rxn02185_c0nc</t>
  </si>
  <si>
    <t>rxn00763_c0nc</t>
  </si>
  <si>
    <t>rxn00819_c0nc</t>
  </si>
  <si>
    <t>rxn00007_c0nc</t>
  </si>
  <si>
    <t>rxn08811_c0nc</t>
  </si>
  <si>
    <t>rxn02473_c0nc</t>
  </si>
  <si>
    <t>rxn01275_c0nc</t>
  </si>
  <si>
    <t>rxn06060_c0nc</t>
  </si>
  <si>
    <t>rxn01434_c0nc</t>
  </si>
  <si>
    <t>rxn00912_c0nc</t>
  </si>
  <si>
    <t>rxn08819_c0nc</t>
  </si>
  <si>
    <t>rxn03849_c0nc</t>
  </si>
  <si>
    <t>rxn03512_c0nc</t>
  </si>
  <si>
    <t>rxn01291_c0nc</t>
  </si>
  <si>
    <t>rxn00122_c0nc</t>
  </si>
  <si>
    <t>rxn09979_c0nc</t>
  </si>
  <si>
    <t>rxn06076_c0nc</t>
  </si>
  <si>
    <t>rxn00985_c0nc</t>
  </si>
  <si>
    <t>rxn12849_c0nc</t>
  </si>
  <si>
    <t>rxn08294_c0nc</t>
  </si>
  <si>
    <t>rxn10259_c0nc</t>
  </si>
  <si>
    <t>rxn01602_c0nc</t>
  </si>
  <si>
    <t>rxn07720_c0nc</t>
  </si>
  <si>
    <t>rxn08094_c0nc</t>
  </si>
  <si>
    <t>rxn02302_c0nc</t>
  </si>
  <si>
    <t>rxn05223_c0nc</t>
  </si>
  <si>
    <t>rxn01761_c0nc</t>
  </si>
  <si>
    <t>rxn05433_c0nc</t>
  </si>
  <si>
    <t>rxn05344_c0nc</t>
  </si>
  <si>
    <t>rxn01521_c0nc</t>
  </si>
  <si>
    <t>rxn12636_c0nc</t>
  </si>
  <si>
    <t>rxn11759_c0nc</t>
  </si>
  <si>
    <t>rxn00338_c0nc</t>
  </si>
  <si>
    <t>rxn05384_c0nc</t>
  </si>
  <si>
    <t>rxn01975_c0nc</t>
  </si>
  <si>
    <t>rxn02373_c0nc</t>
  </si>
  <si>
    <t>rxn01649_c0nc</t>
  </si>
  <si>
    <t>rxn03839_c0nc</t>
  </si>
  <si>
    <t>rxn03094_c0nc</t>
  </si>
  <si>
    <t>rxn00085_c0nc</t>
  </si>
  <si>
    <t>rxn00119_c0nc</t>
  </si>
  <si>
    <t>rxn00709_c0nc</t>
  </si>
  <si>
    <t>rxn07432_c0nc</t>
  </si>
  <si>
    <t>rxn11749_c0nc</t>
  </si>
  <si>
    <t>rxn04453_c0nc</t>
  </si>
  <si>
    <t>rxn05149_c0nc</t>
  </si>
  <si>
    <t>rxn00608_c0nc</t>
  </si>
  <si>
    <t>rxn05468_c0nc</t>
  </si>
  <si>
    <t>rxn09345_c0nc</t>
  </si>
  <si>
    <t>rxn04454_c0nc</t>
  </si>
  <si>
    <t>rxn05447_c0nc</t>
  </si>
  <si>
    <t>rxn01633_c0nc</t>
  </si>
  <si>
    <t>rxn01466_c0nc</t>
  </si>
  <si>
    <t>rxn05187_c0nc</t>
  </si>
  <si>
    <t>rxn10290_c0nc</t>
  </si>
  <si>
    <t>rxn01304_c0nc</t>
  </si>
  <si>
    <t>rxn03409_c0nc</t>
  </si>
  <si>
    <t>rxn03885_c0nc</t>
  </si>
  <si>
    <t>rxn00974_c0nc</t>
  </si>
  <si>
    <t>rxn02962_c0nc</t>
  </si>
  <si>
    <t>rxn01948_c0nc</t>
  </si>
  <si>
    <t>rxn05740_c0nc</t>
  </si>
  <si>
    <t>rxn09203_c0nc</t>
  </si>
  <si>
    <t>rxn03904_c0nc</t>
  </si>
  <si>
    <t>rxn01225_c0nc</t>
  </si>
  <si>
    <t>rxn04760_c0nc</t>
  </si>
  <si>
    <t>rxn07842_c0nc</t>
  </si>
  <si>
    <t>rxn01171_c0nc</t>
  </si>
  <si>
    <t>rxn02288_c0nc</t>
  </si>
  <si>
    <t>rxn10199_c0nc</t>
  </si>
  <si>
    <t>rxn00783_c0nc</t>
  </si>
  <si>
    <t>rxn00409_c0nc</t>
  </si>
  <si>
    <t>rxn02831_c0nc</t>
  </si>
  <si>
    <t>rxn01107_c0nc</t>
  </si>
  <si>
    <t>rxn07885_c0nc</t>
  </si>
  <si>
    <t>rxn10192_c0nc</t>
  </si>
  <si>
    <t>rxn01455_c0nc</t>
  </si>
  <si>
    <t>rxn05534_c0nc</t>
  </si>
  <si>
    <t>rxn00736_c0nc</t>
  </si>
  <si>
    <t>rxn01258_c0nc</t>
  </si>
  <si>
    <t>rxn08842_c0nc</t>
  </si>
  <si>
    <t>rxn00778_c0nc</t>
  </si>
  <si>
    <t>rxn03901_c0nc</t>
  </si>
  <si>
    <t>rxn01985_c0nc</t>
  </si>
  <si>
    <t>rxn00808_c0nc</t>
  </si>
  <si>
    <t>rxn02832_c0nc</t>
  </si>
  <si>
    <t>rxn01747_c0nc</t>
  </si>
  <si>
    <t>rxn10052_c0nc</t>
  </si>
  <si>
    <t>rxn07672_c0nc</t>
  </si>
  <si>
    <t>rxn04133_c0nc</t>
  </si>
  <si>
    <t>rxn05540_c0nc</t>
  </si>
  <si>
    <t>rxn00193_c0nc</t>
  </si>
  <si>
    <t>rxn05326_c0nc</t>
  </si>
  <si>
    <t>rxn06760_c0nc</t>
  </si>
  <si>
    <t>rxn04840_c0nc</t>
  </si>
  <si>
    <t>rxn05197_c0nc</t>
  </si>
  <si>
    <t>rxn00653_c0nc</t>
  </si>
  <si>
    <t>rxn03164_c0nc</t>
  </si>
  <si>
    <t>rxn06372_c0nc</t>
  </si>
  <si>
    <t>rxn00929_c0nc</t>
  </si>
  <si>
    <t>rxn08800_c0nc</t>
  </si>
  <si>
    <t>rxn14264_c0nc</t>
  </si>
  <si>
    <t>rxn11892_c0nc</t>
  </si>
  <si>
    <t>rxn02166_c0nc</t>
  </si>
  <si>
    <t>rxn00256_c0nc</t>
  </si>
  <si>
    <t>rxn03644_c0nc</t>
  </si>
  <si>
    <t>rxn03004_c0nc</t>
  </si>
  <si>
    <t>rxn10232_c0nc</t>
  </si>
  <si>
    <t>rxn00138_c0nc</t>
  </si>
  <si>
    <t>rxn05536_c0nc</t>
  </si>
  <si>
    <t>rxn00921_c0nc</t>
  </si>
  <si>
    <t>rxn01995_c0nc</t>
  </si>
  <si>
    <t>rxn02015_c0nc</t>
  </si>
  <si>
    <t>rxn05546_c0nc</t>
  </si>
  <si>
    <t>rxn05054_c0nc</t>
  </si>
  <si>
    <t>rxn01621_c0nc</t>
  </si>
  <si>
    <t>rxn10770_c0nc</t>
  </si>
  <si>
    <t>rxn01819_c0nc</t>
  </si>
  <si>
    <t>rxn10289_c0nc</t>
  </si>
  <si>
    <t>rxn00231_c0nc</t>
  </si>
  <si>
    <t>rxn05421_c0nc</t>
  </si>
  <si>
    <t>rxn01799_c0nc</t>
  </si>
  <si>
    <t>rxn00897_c0nc</t>
  </si>
  <si>
    <t>rxn01485_c0nc</t>
  </si>
  <si>
    <t>rxn05206_c0nc</t>
  </si>
  <si>
    <t>rxn09207_c0nc</t>
  </si>
  <si>
    <t>rxn09296_c0nc</t>
  </si>
  <si>
    <t>rxn00239_c0nc</t>
  </si>
  <si>
    <t>rxn00441_c0nc</t>
  </si>
  <si>
    <t>rxn00302_c0nc</t>
  </si>
  <si>
    <t>rxn00467_c0nc</t>
  </si>
  <si>
    <t>rxn02465_c0nc</t>
  </si>
  <si>
    <t>rxn02222_c0nc</t>
  </si>
  <si>
    <t>rxn02093_c0nc</t>
  </si>
  <si>
    <t>rxn01791_c0nc</t>
  </si>
  <si>
    <t>rxn00183_c0nc</t>
  </si>
  <si>
    <t>rxn00623_c0nc</t>
  </si>
  <si>
    <t>rxn10300_c0nc</t>
  </si>
  <si>
    <t>rxn03333_c0nc</t>
  </si>
  <si>
    <t>rxn05543_c0nc</t>
  </si>
  <si>
    <t>rxn11609_c0nc</t>
  </si>
  <si>
    <t>rxn03465_c0nc</t>
  </si>
  <si>
    <t>rxn00950_c0nc</t>
  </si>
  <si>
    <t>rxn00002_c0nc</t>
  </si>
  <si>
    <t>rxn02507_c0nc</t>
  </si>
  <si>
    <t>rxn00542_c0nc</t>
  </si>
  <si>
    <t>rxn10220_c0nc</t>
  </si>
  <si>
    <t>rxn05464_c0nc</t>
  </si>
  <si>
    <t>rxn08458_c0nc</t>
  </si>
  <si>
    <t>rxn02862_c0nc</t>
  </si>
  <si>
    <t>rxn10261_c0nc</t>
  </si>
  <si>
    <t>rxn01964_c0nc</t>
  </si>
  <si>
    <t>rxn08816_c0nc</t>
  </si>
  <si>
    <t>rxn02341_c0nc</t>
  </si>
  <si>
    <t>rxn06591_c0nc</t>
  </si>
  <si>
    <t>rxn01519_c0nc</t>
  </si>
  <si>
    <t>rxn01343_c0nc</t>
  </si>
  <si>
    <t>rxn01080_c0nc</t>
  </si>
  <si>
    <t>rxn01014_c0nc</t>
  </si>
  <si>
    <t>rxn10255_c0nc</t>
  </si>
  <si>
    <t>rxn08797_c0nc</t>
  </si>
  <si>
    <t>rxn01805_c0nc</t>
  </si>
  <si>
    <t>rxn00127_c0nc</t>
  </si>
  <si>
    <t>rxn05232_c0nc</t>
  </si>
  <si>
    <t>rxn06759_c0nc</t>
  </si>
  <si>
    <t>rxn09108_c0nc</t>
  </si>
  <si>
    <t>rxn01513_c0nc</t>
  </si>
  <si>
    <t>rxn02435_c0nc</t>
  </si>
  <si>
    <t>rxn08307_c0nc</t>
  </si>
  <si>
    <t>rxn11612_c0nc</t>
  </si>
  <si>
    <t>rxn05177_c0nc</t>
  </si>
  <si>
    <t>rxn00209_c0nc</t>
  </si>
  <si>
    <t>rxn02474_c0nc</t>
  </si>
  <si>
    <t>rxn03246_c0nc</t>
  </si>
  <si>
    <t>rxn06517_c0nc</t>
  </si>
  <si>
    <t>rxn00604_c0nc</t>
  </si>
  <si>
    <t>rxn12645_c0nc</t>
  </si>
  <si>
    <t>rxn07448_c0nc</t>
  </si>
  <si>
    <t>rxn00715_c0nc</t>
  </si>
  <si>
    <t>rxn01019_c0nc</t>
  </si>
  <si>
    <t>rxn05518_c0nc</t>
  </si>
  <si>
    <t>rxn06335_c0nc</t>
  </si>
  <si>
    <t>rxn08849_c0nc</t>
  </si>
  <si>
    <t>rxn09448_c0nc</t>
  </si>
  <si>
    <t>rxn09208_c0nc</t>
  </si>
  <si>
    <t>rxn05439_c0nc</t>
  </si>
  <si>
    <t>rxn05305_c0nc</t>
  </si>
  <si>
    <t>rxn05593_c0nc</t>
  </si>
  <si>
    <t>rxn08295_c0nc</t>
  </si>
  <si>
    <t>rxn02914_c0nc</t>
  </si>
  <si>
    <t>rxn01603_c0nc</t>
  </si>
  <si>
    <t>rxn10320_c0nc</t>
  </si>
  <si>
    <t>rxn00055_c0nc</t>
  </si>
  <si>
    <t>rxn00686_c0nc</t>
  </si>
  <si>
    <t>rxn00905_c0nc</t>
  </si>
  <si>
    <t>rxn05456_c0nc</t>
  </si>
  <si>
    <t>rxn02409_c0nc</t>
  </si>
  <si>
    <t>rxn09112_c0nc</t>
  </si>
  <si>
    <t>rxn00157_c0nc</t>
  </si>
  <si>
    <t>rxn03194_c0nc</t>
  </si>
  <si>
    <t>rxn06075_c0nc</t>
  </si>
  <si>
    <t>rxn00689_c0nc</t>
  </si>
  <si>
    <t>rxn01286_c0nc</t>
  </si>
  <si>
    <t>rxn05289_c0nc</t>
  </si>
  <si>
    <t>rxn05467_c0nc</t>
  </si>
  <si>
    <t>rxn00117_c0nc</t>
  </si>
  <si>
    <t>rxn05343_c0nc</t>
  </si>
  <si>
    <t>rxn01520_c0nc</t>
  </si>
  <si>
    <t>rxn05425_c0nc</t>
  </si>
  <si>
    <t>rxn05736_c0nc</t>
  </si>
  <si>
    <t>rxn10318_c0nc</t>
  </si>
  <si>
    <t>rxn03445_c0nc</t>
  </si>
  <si>
    <t>rxn01641_c0nc</t>
  </si>
  <si>
    <t>rxn11663_c0nc</t>
  </si>
  <si>
    <t>rxn01226_c0nc</t>
  </si>
  <si>
    <t>rxn00493_c0nc</t>
  </si>
  <si>
    <t>rxn08298_c0nc</t>
  </si>
  <si>
    <t>rxn01834_c0nc</t>
  </si>
  <si>
    <t>rxn00293_c0nc</t>
  </si>
  <si>
    <t>rxn05383_c0nc</t>
  </si>
  <si>
    <t>rxn10196_c0nc</t>
  </si>
  <si>
    <t>rxn00741_c0nc</t>
  </si>
  <si>
    <t>rxn00839_c0nc</t>
  </si>
  <si>
    <t>rxn03838_c0nc</t>
  </si>
  <si>
    <t>rxn00359_c0nc</t>
  </si>
  <si>
    <t>rxn00599_c0nc</t>
  </si>
  <si>
    <t>rxn10284_c0nc</t>
  </si>
  <si>
    <t>rxn12008_c0nc</t>
  </si>
  <si>
    <t>rxn10030_c0nc</t>
  </si>
  <si>
    <t>rxn01644_c0nc</t>
  </si>
  <si>
    <t>rxn00958_c0nc</t>
  </si>
  <si>
    <t>rxn00297_c0nc</t>
  </si>
  <si>
    <t>rxn08040_c0nc</t>
  </si>
  <si>
    <t>rxn00224_c0nc</t>
  </si>
  <si>
    <t>rxn10338_c0nc</t>
  </si>
  <si>
    <t>rxn05514_c0nc</t>
  </si>
  <si>
    <t>rxn05386_c0nc</t>
  </si>
  <si>
    <t>rxn11946_c0nc</t>
  </si>
  <si>
    <t>rxn05393_c0nc</t>
  </si>
  <si>
    <t>rxn05360_c0nc</t>
  </si>
  <si>
    <t>rxn10214_c0nc</t>
  </si>
  <si>
    <t>rxn05039_c0nc</t>
  </si>
  <si>
    <t>rxn03893_c0nc</t>
  </si>
  <si>
    <t>rxn05394_c0nc</t>
  </si>
  <si>
    <t>rxn05376_c0nc</t>
  </si>
  <si>
    <t>rxn03852_c0nc</t>
  </si>
  <si>
    <t>rxn00555_c0nc</t>
  </si>
  <si>
    <t>rxn05364_c0nc</t>
  </si>
  <si>
    <t>rxn10282_c0nc</t>
  </si>
  <si>
    <t>rxn10053_c0nc</t>
  </si>
  <si>
    <t>rxn10197_c0nc</t>
  </si>
  <si>
    <t>rxn10273_c0nc</t>
  </si>
  <si>
    <t>rxn02929_c0nc</t>
  </si>
  <si>
    <t>rxn02286_c0nc</t>
  </si>
  <si>
    <t>rxn05368_c0nc</t>
  </si>
  <si>
    <t>rxn00851_c0nc</t>
  </si>
  <si>
    <t>rxn10275_c0nc</t>
  </si>
  <si>
    <t>rxn10266_c0nc</t>
  </si>
  <si>
    <t>rxn01361_c0nc</t>
  </si>
  <si>
    <t>rxn05381_c0nc</t>
  </si>
  <si>
    <t>rxn05398_c0nc</t>
  </si>
  <si>
    <t>rxn05315_c0nc</t>
  </si>
  <si>
    <t>rxn05402_c0nc</t>
  </si>
  <si>
    <t>rxn03395_c0nc</t>
  </si>
  <si>
    <t>rxn05401_c0nc</t>
  </si>
  <si>
    <t>rxn10337_c0nc</t>
  </si>
  <si>
    <t>rxn02303_c0nc</t>
  </si>
  <si>
    <t>rxn10274_c0nc</t>
  </si>
  <si>
    <t>rxn10473_c0nc</t>
  </si>
  <si>
    <t>rxn02897_c0nc</t>
  </si>
  <si>
    <t>rxn05390_c0nc</t>
  </si>
  <si>
    <t>rxn02476_c0nc</t>
  </si>
  <si>
    <t>rxn05385_c0nc</t>
  </si>
  <si>
    <t>rxn10309_c0nc</t>
  </si>
  <si>
    <t>rxn12239_c0nc</t>
  </si>
  <si>
    <t>rxn10311_c0nc</t>
  </si>
  <si>
    <t>rxn08333_c0nc</t>
  </si>
  <si>
    <t>rxn10265_c0nc</t>
  </si>
  <si>
    <t>rxn02774_c0nc</t>
  </si>
  <si>
    <t>rxn00056_c0nc</t>
  </si>
  <si>
    <t>rxn10310_c0nc</t>
  </si>
  <si>
    <t>rxn09128_c0nc</t>
  </si>
  <si>
    <t>rxn10283_c0nc</t>
  </si>
  <si>
    <t>rxn03393_c0nc</t>
  </si>
  <si>
    <t>rxn05397_c0nc</t>
  </si>
  <si>
    <t>rxn05373_c0nc</t>
  </si>
  <si>
    <t>rxn12225_c0nc</t>
  </si>
  <si>
    <t>rxn12224_c0nc</t>
  </si>
  <si>
    <t>rxn08764_c0nc</t>
  </si>
  <si>
    <t>rxn04139_c0nc</t>
  </si>
  <si>
    <t>rxn05377_c0nc</t>
  </si>
  <si>
    <t>rxn02186_c0nc</t>
  </si>
  <si>
    <t>rxn10336_c0nc</t>
  </si>
  <si>
    <t>rxn05293_c0nc</t>
  </si>
  <si>
    <t>rxn02011_c0nc</t>
  </si>
  <si>
    <t>rxn05380_c0nc</t>
  </si>
  <si>
    <t>rxn05369_c0nc</t>
  </si>
  <si>
    <t>rxn05361_c0nc</t>
  </si>
  <si>
    <t>rxn02250_c0nc</t>
  </si>
  <si>
    <t>rxn05144_c0nc</t>
  </si>
  <si>
    <t>rxn10205_c0nc</t>
  </si>
  <si>
    <t>rxn05029_c0nc</t>
  </si>
  <si>
    <t>rxn02008_c0nc</t>
  </si>
  <si>
    <t>rxn10206_c0nc</t>
  </si>
  <si>
    <t>rxn05406_c0nc</t>
  </si>
  <si>
    <t>rxn05372_c0nc</t>
  </si>
  <si>
    <t>rxn05405_c0nc</t>
  </si>
  <si>
    <t>rxn05365_c0nc</t>
  </si>
  <si>
    <t>rxn10215_c0nc</t>
  </si>
  <si>
    <t>rxn09997_c0nc</t>
  </si>
  <si>
    <t>rxn09163_c0nc</t>
  </si>
  <si>
    <t>rxn05389_c0nc</t>
  </si>
  <si>
    <t>bio1nc</t>
  </si>
  <si>
    <t>EX_cpd08636_c0nc</t>
  </si>
  <si>
    <t>EX_cpd11595_e0</t>
  </si>
  <si>
    <t>EX_cpd15302_c0nc</t>
  </si>
  <si>
    <t>EX_cpd00121_e0</t>
  </si>
  <si>
    <t>rxn_Endglu_c0nc</t>
  </si>
  <si>
    <t>rxn_Exoglu_c0nc</t>
  </si>
  <si>
    <t>rxn_bglu_c0nc</t>
  </si>
  <si>
    <t>Com_FP3</t>
  </si>
  <si>
    <t>EX_cpd00107_b</t>
  </si>
  <si>
    <t>EX_cpd00156_b</t>
  </si>
  <si>
    <t>Com_CM5</t>
  </si>
  <si>
    <t>CM5</t>
  </si>
  <si>
    <t>Com_CM22</t>
  </si>
  <si>
    <t>Com_CM26</t>
  </si>
  <si>
    <t>Com_CM27</t>
  </si>
  <si>
    <t>CM3_com</t>
  </si>
  <si>
    <t>CM5_com</t>
  </si>
  <si>
    <t>bio1ns</t>
  </si>
  <si>
    <t>fluxes_com</t>
  </si>
  <si>
    <t>fluxes_indv</t>
  </si>
  <si>
    <t>Diff</t>
  </si>
  <si>
    <t>fluxes_Com</t>
  </si>
  <si>
    <t>fluxes_Indv</t>
  </si>
  <si>
    <t>flux_Com</t>
  </si>
  <si>
    <t>flux_Indv</t>
  </si>
  <si>
    <t>flux_com</t>
  </si>
  <si>
    <t>flux_indv</t>
  </si>
  <si>
    <t>diff</t>
  </si>
  <si>
    <t>Flux_Space_FP3</t>
  </si>
  <si>
    <t>Fluxes_Com</t>
  </si>
  <si>
    <t>Fluxes_Indv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</si>
</sst>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1" fontId="0" fillId="0" borderId="0" xfId="0" applyNumberFormat="1"/>
    <xf numFmtId="0" fontId="2" fillId="2" borderId="0" xfId="1"/>
    <xf numFmtId="0" fontId="3" fillId="3" borderId="0" xfId="2"/>
    <xf numFmtId="0" fontId="4" fillId="2" borderId="0" xfId="1" applyFont="1"/>
    <xf numFmtId="0" fontId="5" fillId="3" borderId="0" xfId="2" applyFont="1"/>
    <xf numFmtId="0" fontId="0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2" borderId="0" xfId="1" applyAlignment="1">
      <alignment horizontal="left"/>
    </xf>
    <xf numFmtId="0" fontId="3" fillId="3" borderId="0" xfId="2" applyAlignment="1">
      <alignment horizontal="left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57"/>
  <sheetViews>
    <sheetView workbookViewId="0">
      <selection activeCell="G5" sqref="G5"/>
    </sheetView>
  </sheetViews>
  <sheetFormatPr defaultRowHeight="15" x14ac:dyDescent="0.25"/>
  <cols>
    <col min="1" max="1" width="17.42578125" customWidth="1"/>
    <col min="2" max="2" width="12.28515625" customWidth="1"/>
    <col min="3" max="3" width="15" customWidth="1"/>
    <col min="4" max="4" width="10.85546875" customWidth="1"/>
    <col min="10" max="10" width="16.85546875" style="2" customWidth="1"/>
    <col min="11" max="11" width="15" style="2" customWidth="1"/>
    <col min="12" max="12" width="11.42578125" customWidth="1"/>
    <col min="13" max="13" width="14.28515625" customWidth="1"/>
  </cols>
  <sheetData>
    <row r="1" spans="1:17" x14ac:dyDescent="0.25">
      <c r="A1" s="1" t="s">
        <v>8133</v>
      </c>
      <c r="B1" s="1" t="s">
        <v>8135</v>
      </c>
      <c r="C1" s="1" t="s">
        <v>8136</v>
      </c>
      <c r="D1" s="3" t="s">
        <v>8137</v>
      </c>
      <c r="E1" s="3" t="s">
        <v>8128</v>
      </c>
      <c r="F1" s="5">
        <v>68</v>
      </c>
      <c r="G1" s="6">
        <v>74</v>
      </c>
      <c r="H1" s="1">
        <f>F1-G1</f>
        <v>-6</v>
      </c>
      <c r="J1" s="3" t="s">
        <v>8132</v>
      </c>
      <c r="K1" s="3" t="s">
        <v>8135</v>
      </c>
      <c r="L1" s="1" t="s">
        <v>8139</v>
      </c>
      <c r="M1" s="1" t="s">
        <v>8137</v>
      </c>
      <c r="N1" s="1" t="s">
        <v>5418</v>
      </c>
      <c r="O1" s="7">
        <v>36</v>
      </c>
      <c r="P1" s="8">
        <v>34</v>
      </c>
      <c r="Q1" s="1">
        <f>O1-P1</f>
        <v>2</v>
      </c>
    </row>
    <row r="2" spans="1:17" x14ac:dyDescent="0.25">
      <c r="A2" t="s">
        <v>92</v>
      </c>
      <c r="B2">
        <v>-7.9570506612654803</v>
      </c>
      <c r="C2">
        <v>0</v>
      </c>
      <c r="D2" s="2">
        <f>B2-C2</f>
        <v>-7.9570506612654803</v>
      </c>
      <c r="J2" t="s">
        <v>2248</v>
      </c>
      <c r="K2">
        <v>-1.6987094416475601</v>
      </c>
      <c r="L2">
        <v>9.4342758746045995E-3</v>
      </c>
      <c r="M2">
        <f>K2-L2</f>
        <v>-1.7081437175221648</v>
      </c>
    </row>
    <row r="3" spans="1:17" x14ac:dyDescent="0.25">
      <c r="A3" t="s">
        <v>523</v>
      </c>
      <c r="B3">
        <v>-7.85595706603835</v>
      </c>
      <c r="C3">
        <v>4.3784760115637297E-2</v>
      </c>
      <c r="D3" s="2">
        <f>B3-C3</f>
        <v>-7.8997418261539876</v>
      </c>
      <c r="J3" t="s">
        <v>2079</v>
      </c>
      <c r="K3">
        <v>-1.61131737649658</v>
      </c>
      <c r="L3">
        <v>-4.2797409425249198</v>
      </c>
      <c r="M3">
        <f>K3-L3</f>
        <v>2.6684235660283395</v>
      </c>
    </row>
    <row r="4" spans="1:17" x14ac:dyDescent="0.25">
      <c r="A4" t="s">
        <v>1122</v>
      </c>
      <c r="B4">
        <v>-1.8351218228342201</v>
      </c>
      <c r="C4">
        <v>-0.12669476411774699</v>
      </c>
      <c r="D4" s="2">
        <f>B4-C4</f>
        <v>-1.7084270587164732</v>
      </c>
      <c r="J4" t="s">
        <v>2330</v>
      </c>
      <c r="K4">
        <v>-0.890118312386184</v>
      </c>
      <c r="L4">
        <v>0.14748880208244</v>
      </c>
      <c r="M4">
        <f>K4-L4</f>
        <v>-1.0376071144686241</v>
      </c>
    </row>
    <row r="5" spans="1:17" x14ac:dyDescent="0.25">
      <c r="A5" t="s">
        <v>842</v>
      </c>
      <c r="B5">
        <v>-1.7292412767516701</v>
      </c>
      <c r="C5">
        <v>-0.27148928900518898</v>
      </c>
      <c r="D5" s="2">
        <f>B5-C5</f>
        <v>-1.4577519877464811</v>
      </c>
      <c r="J5" t="s">
        <v>2598</v>
      </c>
      <c r="K5">
        <v>-0.76789334252086905</v>
      </c>
      <c r="L5">
        <v>-1.6841209800758199</v>
      </c>
      <c r="M5">
        <f>K5-L5</f>
        <v>0.91622763755495085</v>
      </c>
    </row>
    <row r="6" spans="1:17" x14ac:dyDescent="0.25">
      <c r="A6" t="s">
        <v>761</v>
      </c>
      <c r="B6">
        <v>-1.70842705871647</v>
      </c>
      <c r="C6">
        <v>0</v>
      </c>
      <c r="D6" s="2">
        <f>B6-C6</f>
        <v>-1.70842705871647</v>
      </c>
      <c r="J6" t="s">
        <v>2543</v>
      </c>
      <c r="K6">
        <v>-0.76517688435590703</v>
      </c>
      <c r="L6">
        <v>0</v>
      </c>
      <c r="M6">
        <f>K6-L6</f>
        <v>-0.76517688435590703</v>
      </c>
    </row>
    <row r="7" spans="1:17" x14ac:dyDescent="0.25">
      <c r="A7" t="s">
        <v>729</v>
      </c>
      <c r="B7">
        <v>-1.2226841452065</v>
      </c>
      <c r="C7">
        <v>-0.28430074515882697</v>
      </c>
      <c r="D7" s="2">
        <f>B7-C7</f>
        <v>-0.93838340004767307</v>
      </c>
      <c r="J7" t="s">
        <v>2612</v>
      </c>
      <c r="K7">
        <v>-0.75566127549809903</v>
      </c>
      <c r="L7">
        <v>0</v>
      </c>
      <c r="M7">
        <f>K7-L7</f>
        <v>-0.75566127549809903</v>
      </c>
    </row>
    <row r="8" spans="1:17" x14ac:dyDescent="0.25">
      <c r="A8" t="s">
        <v>950</v>
      </c>
      <c r="B8">
        <v>-1.2202182818357199</v>
      </c>
      <c r="C8">
        <v>0</v>
      </c>
      <c r="D8" s="2">
        <f>B8-C8</f>
        <v>-1.2202182818357199</v>
      </c>
      <c r="J8" t="s">
        <v>2347</v>
      </c>
      <c r="K8">
        <v>-0.738845747465803</v>
      </c>
      <c r="L8">
        <v>-1.14525923008992</v>
      </c>
      <c r="M8">
        <f>K8-L8</f>
        <v>0.40641348262411703</v>
      </c>
    </row>
    <row r="9" spans="1:17" x14ac:dyDescent="0.25">
      <c r="A9" t="s">
        <v>1648</v>
      </c>
      <c r="B9">
        <v>-1.0112963424769901</v>
      </c>
      <c r="C9">
        <v>0</v>
      </c>
      <c r="D9" s="2">
        <f>B9-C9</f>
        <v>-1.0112963424769901</v>
      </c>
      <c r="J9" t="s">
        <v>2071</v>
      </c>
      <c r="K9">
        <v>-0.64592827854656998</v>
      </c>
      <c r="L9">
        <v>0</v>
      </c>
      <c r="M9">
        <f>K9-L9</f>
        <v>-0.64592827854656998</v>
      </c>
    </row>
    <row r="10" spans="1:17" x14ac:dyDescent="0.25">
      <c r="A10" t="s">
        <v>351</v>
      </c>
      <c r="B10">
        <v>-0.74208547208828501</v>
      </c>
      <c r="C10">
        <v>0</v>
      </c>
      <c r="D10" s="2">
        <f>B10-C10</f>
        <v>-0.74208547208828501</v>
      </c>
      <c r="J10" t="s">
        <v>1809</v>
      </c>
      <c r="K10">
        <v>-0.61164438232060503</v>
      </c>
      <c r="L10">
        <v>-1.5661656895776701</v>
      </c>
      <c r="M10">
        <f>K10-L10</f>
        <v>0.95452130725706508</v>
      </c>
    </row>
    <row r="11" spans="1:17" x14ac:dyDescent="0.25">
      <c r="A11" t="s">
        <v>44</v>
      </c>
      <c r="B11">
        <v>-0.71724146326448701</v>
      </c>
      <c r="C11">
        <v>-7.9213978792793908E-3</v>
      </c>
      <c r="D11" s="2">
        <f>B11-C11</f>
        <v>-0.70932006538520764</v>
      </c>
      <c r="J11" t="s">
        <v>2288</v>
      </c>
      <c r="K11">
        <v>-0.60418947465731698</v>
      </c>
      <c r="L11">
        <v>0.11153321228119401</v>
      </c>
      <c r="M11">
        <f>K11-L11</f>
        <v>-0.71572268693851093</v>
      </c>
    </row>
    <row r="12" spans="1:17" x14ac:dyDescent="0.25">
      <c r="A12" t="s">
        <v>1732</v>
      </c>
      <c r="B12">
        <v>-0.71724146326448701</v>
      </c>
      <c r="C12">
        <v>-7.9213978792793908E-3</v>
      </c>
      <c r="D12" s="2">
        <f>B12-C12</f>
        <v>-0.70932006538520764</v>
      </c>
      <c r="J12" t="s">
        <v>1947</v>
      </c>
      <c r="K12">
        <v>-0.37606769595852202</v>
      </c>
      <c r="L12">
        <v>4.6528393876390003E-2</v>
      </c>
      <c r="M12">
        <f>K12-L12</f>
        <v>-0.42259608983491204</v>
      </c>
    </row>
    <row r="13" spans="1:17" x14ac:dyDescent="0.25">
      <c r="A13" t="s">
        <v>1518</v>
      </c>
      <c r="B13">
        <v>-0.71374618073035601</v>
      </c>
      <c r="C13">
        <v>-0.42340788780217198</v>
      </c>
      <c r="D13" s="2">
        <f>B13-C13</f>
        <v>-0.29033829292818403</v>
      </c>
      <c r="J13" t="s">
        <v>2335</v>
      </c>
      <c r="K13">
        <v>-0.355629946314312</v>
      </c>
      <c r="L13">
        <v>0</v>
      </c>
      <c r="M13">
        <f>K13-L13</f>
        <v>-0.355629946314312</v>
      </c>
    </row>
    <row r="14" spans="1:17" x14ac:dyDescent="0.25">
      <c r="A14" t="s">
        <v>699</v>
      </c>
      <c r="B14">
        <v>-0.519368587698808</v>
      </c>
      <c r="C14">
        <v>0</v>
      </c>
      <c r="D14" s="2">
        <f>B14-C14</f>
        <v>-0.519368587698808</v>
      </c>
      <c r="J14" t="s">
        <v>1891</v>
      </c>
      <c r="K14">
        <v>-0.33222496986531402</v>
      </c>
      <c r="L14">
        <v>0</v>
      </c>
      <c r="M14">
        <f>K14-L14</f>
        <v>-0.33222496986531402</v>
      </c>
    </row>
    <row r="15" spans="1:17" x14ac:dyDescent="0.25">
      <c r="A15" t="s">
        <v>39</v>
      </c>
      <c r="B15">
        <v>-0.49299999999999999</v>
      </c>
      <c r="C15">
        <v>0</v>
      </c>
      <c r="D15" s="2">
        <f>B15-C15</f>
        <v>-0.49299999999999999</v>
      </c>
      <c r="J15" t="s">
        <v>1983</v>
      </c>
      <c r="K15">
        <v>-0.22454741312881099</v>
      </c>
      <c r="L15">
        <v>0.44317354013634802</v>
      </c>
      <c r="M15">
        <f>K15-L15</f>
        <v>-0.66772095326515901</v>
      </c>
    </row>
    <row r="16" spans="1:17" x14ac:dyDescent="0.25">
      <c r="A16" t="s">
        <v>1721</v>
      </c>
      <c r="B16">
        <v>-0.49299999999999999</v>
      </c>
      <c r="C16">
        <v>0</v>
      </c>
      <c r="D16" s="2">
        <f>B16-C16</f>
        <v>-0.49299999999999999</v>
      </c>
      <c r="J16" t="s">
        <v>1909</v>
      </c>
      <c r="K16">
        <v>-0.21</v>
      </c>
      <c r="L16">
        <v>-1.83160978215826</v>
      </c>
      <c r="M16">
        <f>K16-L16</f>
        <v>1.62160978215826</v>
      </c>
    </row>
    <row r="17" spans="1:13" x14ac:dyDescent="0.25">
      <c r="A17" t="s">
        <v>444</v>
      </c>
      <c r="B17">
        <v>-0.46017586893735302</v>
      </c>
      <c r="C17">
        <v>-0.144434073828697</v>
      </c>
      <c r="D17" s="2">
        <f>B17-C17</f>
        <v>-0.31574179510865602</v>
      </c>
      <c r="J17" t="s">
        <v>1806</v>
      </c>
      <c r="K17">
        <v>-0.17833726882700801</v>
      </c>
      <c r="L17">
        <v>0.14327765383494601</v>
      </c>
      <c r="M17">
        <f>K17-L17</f>
        <v>-0.32161492266195402</v>
      </c>
    </row>
    <row r="18" spans="1:13" x14ac:dyDescent="0.25">
      <c r="A18" t="s">
        <v>1459</v>
      </c>
      <c r="B18">
        <v>-0.46017586893735302</v>
      </c>
      <c r="C18">
        <v>-0.144434073828697</v>
      </c>
      <c r="D18" s="2">
        <f>B18-C18</f>
        <v>-0.31574179510865602</v>
      </c>
      <c r="J18" t="s">
        <v>2095</v>
      </c>
      <c r="K18">
        <v>-0.17833726882700801</v>
      </c>
      <c r="L18">
        <v>0.14327765383494601</v>
      </c>
      <c r="M18">
        <f>K18-L18</f>
        <v>-0.32161492266195402</v>
      </c>
    </row>
    <row r="19" spans="1:13" x14ac:dyDescent="0.25">
      <c r="A19" t="s">
        <v>1403</v>
      </c>
      <c r="B19">
        <v>-0.45419418655452998</v>
      </c>
      <c r="C19">
        <v>-0.134867749071853</v>
      </c>
      <c r="D19" s="2">
        <f>B19-C19</f>
        <v>-0.31932643748267697</v>
      </c>
      <c r="J19" t="s">
        <v>1977</v>
      </c>
      <c r="K19">
        <v>-0.16349997246496201</v>
      </c>
      <c r="L19">
        <v>-0.15700343188295099</v>
      </c>
      <c r="M19">
        <f>K19-L19</f>
        <v>-6.4965405820110178E-3</v>
      </c>
    </row>
    <row r="20" spans="1:13" x14ac:dyDescent="0.25">
      <c r="A20" t="s">
        <v>671</v>
      </c>
      <c r="B20">
        <v>-0.44756437934050303</v>
      </c>
      <c r="C20">
        <v>-2.4469637012862699E-2</v>
      </c>
      <c r="D20" s="2">
        <f>B20-C20</f>
        <v>-0.42309474232764033</v>
      </c>
      <c r="J20" t="s">
        <v>2481</v>
      </c>
      <c r="K20">
        <v>-0.15910698618845201</v>
      </c>
      <c r="L20">
        <v>-0.15446782792883701</v>
      </c>
      <c r="M20">
        <f>K20-L20</f>
        <v>-4.6391582596150005E-3</v>
      </c>
    </row>
    <row r="21" spans="1:13" x14ac:dyDescent="0.25">
      <c r="A21" t="s">
        <v>513</v>
      </c>
      <c r="B21">
        <v>-0.38264796186313499</v>
      </c>
      <c r="C21">
        <v>-2.7018015548823101E-2</v>
      </c>
      <c r="D21" s="2">
        <f>B21-C21</f>
        <v>-0.35562994631431188</v>
      </c>
      <c r="J21" t="s">
        <v>2049</v>
      </c>
      <c r="K21">
        <v>-0.153875163180064</v>
      </c>
      <c r="L21">
        <v>-0.14765925775154901</v>
      </c>
      <c r="M21">
        <f>K21-L21</f>
        <v>-6.2159054285149951E-3</v>
      </c>
    </row>
    <row r="22" spans="1:13" x14ac:dyDescent="0.25">
      <c r="A22" t="s">
        <v>1386</v>
      </c>
      <c r="B22">
        <v>-0.38264796186313499</v>
      </c>
      <c r="C22">
        <v>-2.7018015548823101E-2</v>
      </c>
      <c r="D22" s="2">
        <f>B22-C22</f>
        <v>-0.35562994631431188</v>
      </c>
      <c r="J22" t="s">
        <v>2378</v>
      </c>
      <c r="K22">
        <v>-0.153273612599758</v>
      </c>
      <c r="L22">
        <v>0</v>
      </c>
      <c r="M22">
        <f>K22-L22</f>
        <v>-0.153273612599758</v>
      </c>
    </row>
    <row r="23" spans="1:13" x14ac:dyDescent="0.25">
      <c r="A23" t="s">
        <v>199</v>
      </c>
      <c r="B23">
        <v>-0.35699999999999998</v>
      </c>
      <c r="C23">
        <v>-0.35699999999999998</v>
      </c>
      <c r="D23" s="2">
        <f>B23-C23</f>
        <v>0</v>
      </c>
      <c r="J23" t="s">
        <v>1978</v>
      </c>
      <c r="K23">
        <v>-0.13717618994439701</v>
      </c>
      <c r="L23">
        <v>-0.91397821067879503</v>
      </c>
      <c r="M23">
        <f>K23-L23</f>
        <v>0.77680202073439797</v>
      </c>
    </row>
    <row r="24" spans="1:13" x14ac:dyDescent="0.25">
      <c r="A24" t="s">
        <v>952</v>
      </c>
      <c r="B24">
        <v>-0.29738029818234302</v>
      </c>
      <c r="C24">
        <v>8.8726844655562395E-2</v>
      </c>
      <c r="D24" s="2">
        <f>B24-C24</f>
        <v>-0.38610714283790543</v>
      </c>
      <c r="J24" t="s">
        <v>2570</v>
      </c>
      <c r="K24">
        <v>-0.12788613600786</v>
      </c>
      <c r="L24">
        <v>-0.12415729896328</v>
      </c>
      <c r="M24">
        <f>K24-L24</f>
        <v>-3.7288370445800051E-3</v>
      </c>
    </row>
    <row r="25" spans="1:13" x14ac:dyDescent="0.25">
      <c r="A25" t="s">
        <v>689</v>
      </c>
      <c r="B25">
        <v>-0.28233883799294102</v>
      </c>
      <c r="C25">
        <v>0</v>
      </c>
      <c r="D25" s="2">
        <f>B25-C25</f>
        <v>-0.28233883799294102</v>
      </c>
      <c r="J25" t="s">
        <v>2153</v>
      </c>
      <c r="K25">
        <v>-0.11517275787909199</v>
      </c>
      <c r="L25">
        <v>-0.11181461086244</v>
      </c>
      <c r="M25">
        <f>K25-L25</f>
        <v>-3.3581470166519911E-3</v>
      </c>
    </row>
    <row r="26" spans="1:13" x14ac:dyDescent="0.25">
      <c r="A26" t="s">
        <v>17</v>
      </c>
      <c r="B26">
        <v>-0.27674418604651602</v>
      </c>
      <c r="C26">
        <v>-0.11899999999999999</v>
      </c>
      <c r="D26" s="2">
        <f>B26-C26</f>
        <v>-0.15774418604651602</v>
      </c>
      <c r="J26" t="s">
        <v>2155</v>
      </c>
      <c r="K26">
        <v>-8.9475547366351396E-2</v>
      </c>
      <c r="L26">
        <v>-8.6866666169227197E-2</v>
      </c>
      <c r="M26">
        <f>K26-L26</f>
        <v>-2.6088811971241993E-3</v>
      </c>
    </row>
    <row r="27" spans="1:13" x14ac:dyDescent="0.25">
      <c r="A27" t="s">
        <v>1656</v>
      </c>
      <c r="B27">
        <v>-0.27674418604651602</v>
      </c>
      <c r="C27">
        <v>-0.11899999999999999</v>
      </c>
      <c r="D27" s="2">
        <f>B27-C27</f>
        <v>-0.15774418604651602</v>
      </c>
      <c r="J27" t="s">
        <v>2435</v>
      </c>
      <c r="K27">
        <v>-7.2926787166415694E-2</v>
      </c>
      <c r="L27">
        <v>-7.0800426061005103E-2</v>
      </c>
      <c r="M27">
        <f>K27-L27</f>
        <v>-2.1263611054105902E-3</v>
      </c>
    </row>
    <row r="28" spans="1:13" x14ac:dyDescent="0.25">
      <c r="A28" t="s">
        <v>111</v>
      </c>
      <c r="B28">
        <v>-0.24525226358145899</v>
      </c>
      <c r="C28">
        <v>0.20554498885418901</v>
      </c>
      <c r="D28" s="2">
        <f>B28-C28</f>
        <v>-0.450797252435648</v>
      </c>
      <c r="J28" t="s">
        <v>1915</v>
      </c>
      <c r="K28">
        <v>-6.7884107806353997E-2</v>
      </c>
      <c r="L28">
        <v>-6.5904778507429193E-2</v>
      </c>
      <c r="M28">
        <f>K28-L28</f>
        <v>-1.9793292989248035E-3</v>
      </c>
    </row>
    <row r="29" spans="1:13" x14ac:dyDescent="0.25">
      <c r="A29" t="s">
        <v>14</v>
      </c>
      <c r="B29">
        <v>-0.208921939358724</v>
      </c>
      <c r="C29">
        <v>-0.15915475520082401</v>
      </c>
      <c r="D29" s="2">
        <f>B29-C29</f>
        <v>-4.9767184157899991E-2</v>
      </c>
      <c r="J29" t="s">
        <v>2027</v>
      </c>
      <c r="K29">
        <v>-6.6241561973515203E-2</v>
      </c>
      <c r="L29">
        <v>-6.4310125166615897E-2</v>
      </c>
      <c r="M29">
        <f>K29-L29</f>
        <v>-1.931436806899306E-3</v>
      </c>
    </row>
    <row r="30" spans="1:13" x14ac:dyDescent="0.25">
      <c r="A30" t="s">
        <v>1647</v>
      </c>
      <c r="B30">
        <v>-0.208921939358724</v>
      </c>
      <c r="C30">
        <v>-0.15915475520082401</v>
      </c>
      <c r="D30" s="2">
        <f>B30-C30</f>
        <v>-4.9767184157899991E-2</v>
      </c>
      <c r="J30" t="s">
        <v>2125</v>
      </c>
      <c r="K30">
        <v>-5.2346329071530397E-2</v>
      </c>
      <c r="L30">
        <v>-0.81492407871253103</v>
      </c>
      <c r="M30">
        <f>K30-L30</f>
        <v>0.76257774964100067</v>
      </c>
    </row>
    <row r="31" spans="1:13" x14ac:dyDescent="0.25">
      <c r="A31" t="s">
        <v>1491</v>
      </c>
      <c r="B31">
        <v>-0.20696808310848899</v>
      </c>
      <c r="C31">
        <v>0</v>
      </c>
      <c r="D31" s="2">
        <f>B31-C31</f>
        <v>-0.20696808310848899</v>
      </c>
      <c r="J31" t="s">
        <v>1907</v>
      </c>
      <c r="K31">
        <v>-4.7871522079454998E-2</v>
      </c>
      <c r="L31">
        <v>7.1276211941541196E-3</v>
      </c>
      <c r="M31">
        <f>K31-L31</f>
        <v>-5.4999143273609115E-2</v>
      </c>
    </row>
    <row r="32" spans="1:13" x14ac:dyDescent="0.25">
      <c r="A32" t="s">
        <v>934</v>
      </c>
      <c r="B32">
        <v>-0.15344990491518201</v>
      </c>
      <c r="C32">
        <v>0</v>
      </c>
      <c r="D32" s="2">
        <f>B32-C32</f>
        <v>-0.15344990491518201</v>
      </c>
      <c r="J32" t="s">
        <v>2011</v>
      </c>
      <c r="K32">
        <v>-4.6974193868758903E-2</v>
      </c>
      <c r="L32">
        <v>-4.5604544900505098E-2</v>
      </c>
      <c r="M32">
        <f>K32-L32</f>
        <v>-1.3696489682538046E-3</v>
      </c>
    </row>
    <row r="33" spans="1:13" x14ac:dyDescent="0.25">
      <c r="A33" t="s">
        <v>1753</v>
      </c>
      <c r="B33">
        <v>-0.131789674202201</v>
      </c>
      <c r="C33">
        <v>-9.8265520180993701E-2</v>
      </c>
      <c r="D33" s="2">
        <f>B33-C33</f>
        <v>-3.35241540212073E-2</v>
      </c>
      <c r="J33" t="s">
        <v>2185</v>
      </c>
      <c r="K33">
        <v>-4.3440495524831001E-2</v>
      </c>
      <c r="L33">
        <v>0</v>
      </c>
      <c r="M33">
        <f>K33-L33</f>
        <v>-4.3440495524831001E-2</v>
      </c>
    </row>
    <row r="34" spans="1:13" x14ac:dyDescent="0.25">
      <c r="A34" t="s">
        <v>1502</v>
      </c>
      <c r="B34">
        <v>-0.12139145379758599</v>
      </c>
      <c r="C34">
        <v>0</v>
      </c>
      <c r="D34" s="2">
        <f>B34-C34</f>
        <v>-0.12139145379758599</v>
      </c>
      <c r="J34" t="s">
        <v>2334</v>
      </c>
      <c r="K34">
        <v>-4.2628712002620098E-2</v>
      </c>
      <c r="L34">
        <v>-4.1385766321093399E-2</v>
      </c>
      <c r="M34">
        <f>K34-L34</f>
        <v>-1.2429456815266984E-3</v>
      </c>
    </row>
    <row r="35" spans="1:13" x14ac:dyDescent="0.25">
      <c r="A35" t="s">
        <v>1275</v>
      </c>
      <c r="B35">
        <v>-0.12002807730006</v>
      </c>
      <c r="C35">
        <v>-0.120028077300057</v>
      </c>
      <c r="D35" s="2">
        <f>B35-C35</f>
        <v>-2.9976021664879227E-15</v>
      </c>
      <c r="J35" t="s">
        <v>1974</v>
      </c>
      <c r="K35">
        <v>-4.02093930734111E-2</v>
      </c>
      <c r="L35">
        <v>-3.9036988627451301E-2</v>
      </c>
      <c r="M35">
        <f>K35-L35</f>
        <v>-1.1724044459597988E-3</v>
      </c>
    </row>
    <row r="36" spans="1:13" x14ac:dyDescent="0.25">
      <c r="A36" t="s">
        <v>41</v>
      </c>
      <c r="B36">
        <v>-0.106229909763042</v>
      </c>
      <c r="C36">
        <v>-4.5678861198106699E-2</v>
      </c>
      <c r="D36" s="2">
        <f>B36-C36</f>
        <v>-6.0551048564935303E-2</v>
      </c>
      <c r="J36" t="s">
        <v>2275</v>
      </c>
      <c r="K36">
        <v>-3.4183215021698701E-2</v>
      </c>
      <c r="L36">
        <v>-3.31865187225166E-2</v>
      </c>
      <c r="M36">
        <f>K36-L36</f>
        <v>-9.9669629918210101E-4</v>
      </c>
    </row>
    <row r="37" spans="1:13" x14ac:dyDescent="0.25">
      <c r="A37" t="s">
        <v>1725</v>
      </c>
      <c r="B37">
        <v>-0.106229909763042</v>
      </c>
      <c r="C37">
        <v>-4.5678861198106699E-2</v>
      </c>
      <c r="D37" s="2">
        <f>B37-C37</f>
        <v>-6.0551048564935303E-2</v>
      </c>
      <c r="J37" t="s">
        <v>2622</v>
      </c>
      <c r="K37">
        <v>-3.0018499580956301E-2</v>
      </c>
      <c r="L37">
        <v>-2.91432358756449E-2</v>
      </c>
      <c r="M37">
        <f>K37-L37</f>
        <v>-8.7526370531140069E-4</v>
      </c>
    </row>
    <row r="38" spans="1:13" x14ac:dyDescent="0.25">
      <c r="A38" t="s">
        <v>634</v>
      </c>
      <c r="B38">
        <v>-0.103064368974641</v>
      </c>
      <c r="C38">
        <v>0</v>
      </c>
      <c r="D38" s="2">
        <f>B38-C38</f>
        <v>-0.103064368974641</v>
      </c>
      <c r="J38" t="s">
        <v>1780</v>
      </c>
      <c r="K38">
        <v>-2.9152851206730699E-2</v>
      </c>
      <c r="L38">
        <v>-2.8302827623813798E-2</v>
      </c>
      <c r="M38">
        <f>K38-L38</f>
        <v>-8.5002358291690061E-4</v>
      </c>
    </row>
    <row r="39" spans="1:13" x14ac:dyDescent="0.25">
      <c r="A39" t="s">
        <v>5</v>
      </c>
      <c r="B39">
        <v>-0.10094969944293899</v>
      </c>
      <c r="C39">
        <v>-4.5497658430278802E-2</v>
      </c>
      <c r="D39" s="2">
        <f>B39-C39</f>
        <v>-5.5452041012660193E-2</v>
      </c>
      <c r="J39" t="s">
        <v>2163</v>
      </c>
      <c r="K39">
        <v>-2.6352894751843398E-2</v>
      </c>
      <c r="L39">
        <v>0.14558988518607299</v>
      </c>
      <c r="M39">
        <f>K39-L39</f>
        <v>-0.1719427799379164</v>
      </c>
    </row>
    <row r="40" spans="1:13" x14ac:dyDescent="0.25">
      <c r="A40" t="s">
        <v>1629</v>
      </c>
      <c r="B40">
        <v>-0.10094969944293899</v>
      </c>
      <c r="C40">
        <v>-4.5497658430278802E-2</v>
      </c>
      <c r="D40" s="2">
        <f>B40-C40</f>
        <v>-5.5452041012660193E-2</v>
      </c>
      <c r="J40" t="s">
        <v>2409</v>
      </c>
      <c r="K40">
        <v>-2.4294042672275501E-2</v>
      </c>
      <c r="L40">
        <v>-2.35856896865115E-2</v>
      </c>
      <c r="M40">
        <f>K40-L40</f>
        <v>-7.0835298576400058E-4</v>
      </c>
    </row>
    <row r="41" spans="1:13" x14ac:dyDescent="0.25">
      <c r="A41" t="s">
        <v>34</v>
      </c>
      <c r="B41">
        <v>-7.5388764619990695E-2</v>
      </c>
      <c r="C41">
        <v>-3.2158502037063601E-2</v>
      </c>
      <c r="D41" s="2">
        <f>B41-C41</f>
        <v>-4.3230262582927094E-2</v>
      </c>
      <c r="J41" t="s">
        <v>2428</v>
      </c>
      <c r="K41">
        <v>-2.4294042672275501E-2</v>
      </c>
      <c r="L41">
        <v>0</v>
      </c>
      <c r="M41">
        <f>K41-L41</f>
        <v>-2.4294042672275501E-2</v>
      </c>
    </row>
    <row r="42" spans="1:13" x14ac:dyDescent="0.25">
      <c r="A42" t="s">
        <v>1709</v>
      </c>
      <c r="B42">
        <v>-7.5388764619990695E-2</v>
      </c>
      <c r="C42">
        <v>-3.2158502037063601E-2</v>
      </c>
      <c r="D42" s="2">
        <f>B42-C42</f>
        <v>-4.3230262582927094E-2</v>
      </c>
      <c r="J42" t="s">
        <v>2162</v>
      </c>
      <c r="K42">
        <v>-2.4045393192522701E-2</v>
      </c>
      <c r="L42">
        <v>-2.33442901981975E-2</v>
      </c>
      <c r="M42">
        <f>K42-L42</f>
        <v>-7.0110299432520062E-4</v>
      </c>
    </row>
    <row r="43" spans="1:13" x14ac:dyDescent="0.25">
      <c r="A43" t="s">
        <v>297</v>
      </c>
      <c r="B43">
        <v>-7.2332479792283494E-2</v>
      </c>
      <c r="C43">
        <v>-0.118595362378248</v>
      </c>
      <c r="D43" s="2">
        <f>B43-C43</f>
        <v>4.6262882585964504E-2</v>
      </c>
      <c r="J43" t="s">
        <v>2555</v>
      </c>
      <c r="K43">
        <v>-1.94352341378204E-2</v>
      </c>
      <c r="L43">
        <v>-1.8868551749209199E-2</v>
      </c>
      <c r="M43">
        <f>K43-L43</f>
        <v>-5.6668238861120115E-4</v>
      </c>
    </row>
    <row r="44" spans="1:13" x14ac:dyDescent="0.25">
      <c r="A44" t="s">
        <v>732</v>
      </c>
      <c r="B44">
        <v>-6.7499097136019398E-2</v>
      </c>
      <c r="C44">
        <v>-6.7499097136017899E-2</v>
      </c>
      <c r="D44" s="2">
        <f>B44-C44</f>
        <v>-1.4988010832439613E-15</v>
      </c>
      <c r="J44" t="s">
        <v>2276</v>
      </c>
      <c r="K44">
        <v>-1.6548760199935598E-2</v>
      </c>
      <c r="L44">
        <v>-1.60662401082221E-2</v>
      </c>
      <c r="M44">
        <f>K44-L44</f>
        <v>-4.8252009171349808E-4</v>
      </c>
    </row>
    <row r="45" spans="1:13" x14ac:dyDescent="0.25">
      <c r="A45" t="s">
        <v>1210</v>
      </c>
      <c r="B45">
        <v>-5.5014944704488998E-2</v>
      </c>
      <c r="C45">
        <v>-5.5014944704487798E-2</v>
      </c>
      <c r="D45" s="2">
        <f>B45-C45</f>
        <v>-1.2004286453759505E-15</v>
      </c>
      <c r="J45" t="s">
        <v>2592</v>
      </c>
      <c r="K45">
        <v>-1.6548760199935598E-2</v>
      </c>
      <c r="L45">
        <v>-1.60662401082221E-2</v>
      </c>
      <c r="M45">
        <f>K45-L45</f>
        <v>-4.8252009171349808E-4</v>
      </c>
    </row>
    <row r="46" spans="1:13" x14ac:dyDescent="0.25">
      <c r="A46" t="s">
        <v>421</v>
      </c>
      <c r="B46">
        <v>-5.4972008142926097E-2</v>
      </c>
      <c r="C46">
        <v>-2.4923438327830501E-2</v>
      </c>
      <c r="D46" s="2">
        <f>B46-C46</f>
        <v>-3.0048569815095596E-2</v>
      </c>
      <c r="J46" t="s">
        <v>1855</v>
      </c>
      <c r="K46">
        <v>-1.5398538689943E-2</v>
      </c>
      <c r="L46">
        <v>-1.4949556155229899E-2</v>
      </c>
      <c r="M46">
        <f>K46-L46</f>
        <v>-4.4898253471310073E-4</v>
      </c>
    </row>
    <row r="47" spans="1:13" x14ac:dyDescent="0.25">
      <c r="A47" t="s">
        <v>70</v>
      </c>
      <c r="B47">
        <v>-5.4972008142926097E-2</v>
      </c>
      <c r="C47">
        <v>0</v>
      </c>
      <c r="D47" s="2">
        <f>B47-C47</f>
        <v>-5.4972008142926097E-2</v>
      </c>
      <c r="J47" t="s">
        <v>2058</v>
      </c>
      <c r="K47">
        <v>-1.5398538689943E-2</v>
      </c>
      <c r="L47">
        <v>-1.4949556155229899E-2</v>
      </c>
      <c r="M47">
        <f>K47-L47</f>
        <v>-4.4898253471310073E-4</v>
      </c>
    </row>
    <row r="48" spans="1:13" x14ac:dyDescent="0.25">
      <c r="A48" t="s">
        <v>991</v>
      </c>
      <c r="B48">
        <v>-5.4960932714059503E-2</v>
      </c>
      <c r="C48">
        <v>-8.0933297710766294E-2</v>
      </c>
      <c r="D48" s="2">
        <f>B48-C48</f>
        <v>2.5972364996706791E-2</v>
      </c>
      <c r="J48" t="s">
        <v>2569</v>
      </c>
      <c r="K48">
        <v>-6.6170563833677096E-3</v>
      </c>
      <c r="L48">
        <v>-6.4241197153392902E-3</v>
      </c>
      <c r="M48">
        <f>K48-L48</f>
        <v>-1.9293666802841936E-4</v>
      </c>
    </row>
    <row r="49" spans="1:13" x14ac:dyDescent="0.25">
      <c r="A49" t="s">
        <v>314</v>
      </c>
      <c r="B49">
        <v>-5.1210818169705699E-2</v>
      </c>
      <c r="C49">
        <v>-5.1210818169704499E-2</v>
      </c>
      <c r="D49" s="2">
        <f>B49-C49</f>
        <v>-1.2004286453759505E-15</v>
      </c>
      <c r="J49" t="s">
        <v>2367</v>
      </c>
      <c r="K49">
        <v>-6.2246714722755401E-3</v>
      </c>
      <c r="L49">
        <v>-6.0431757581917399E-3</v>
      </c>
      <c r="M49">
        <f>K49-L49</f>
        <v>-1.8149571408380017E-4</v>
      </c>
    </row>
    <row r="50" spans="1:13" x14ac:dyDescent="0.25">
      <c r="A50" t="s">
        <v>1436</v>
      </c>
      <c r="B50">
        <v>-5.1210818169705699E-2</v>
      </c>
      <c r="C50">
        <v>-5.1210818169704499E-2</v>
      </c>
      <c r="D50" s="2">
        <f>B50-C50</f>
        <v>-1.2004286453759505E-15</v>
      </c>
      <c r="J50" t="s">
        <v>2601</v>
      </c>
      <c r="K50">
        <v>-4.9169874770562403E-3</v>
      </c>
      <c r="L50">
        <v>-4.7736205287338702E-3</v>
      </c>
      <c r="M50">
        <f>K50-L50</f>
        <v>-1.4336694832237009E-4</v>
      </c>
    </row>
    <row r="51" spans="1:13" x14ac:dyDescent="0.25">
      <c r="A51" t="s">
        <v>313</v>
      </c>
      <c r="B51">
        <v>-4.8113627202594399E-2</v>
      </c>
      <c r="C51">
        <v>0</v>
      </c>
      <c r="D51" s="2">
        <f>B51-C51</f>
        <v>-4.8113627202594399E-2</v>
      </c>
      <c r="J51" t="s">
        <v>2097</v>
      </c>
      <c r="K51">
        <v>-4.85880853445512E-3</v>
      </c>
      <c r="L51">
        <v>-4.7171379373022997E-3</v>
      </c>
      <c r="M51">
        <f>K51-L51</f>
        <v>-1.4167059715282024E-4</v>
      </c>
    </row>
    <row r="52" spans="1:13" x14ac:dyDescent="0.25">
      <c r="A52" t="s">
        <v>748</v>
      </c>
      <c r="B52">
        <v>-4.6262882585967502E-2</v>
      </c>
      <c r="C52">
        <v>0</v>
      </c>
      <c r="D52" s="2">
        <f>B52-C52</f>
        <v>-4.6262882585967502E-2</v>
      </c>
      <c r="J52" t="s">
        <v>2129</v>
      </c>
      <c r="K52">
        <v>-4.85880853445512E-3</v>
      </c>
      <c r="L52">
        <v>-4.7171379373022997E-3</v>
      </c>
      <c r="M52">
        <f>K52-L52</f>
        <v>-1.4167059715282024E-4</v>
      </c>
    </row>
    <row r="53" spans="1:13" x14ac:dyDescent="0.25">
      <c r="A53" t="s">
        <v>1499</v>
      </c>
      <c r="B53">
        <v>-4.5497658430279801E-2</v>
      </c>
      <c r="C53">
        <v>-4.5497658430278802E-2</v>
      </c>
      <c r="D53" s="2">
        <f>B53-C53</f>
        <v>-9.9920072216264089E-16</v>
      </c>
      <c r="J53" t="s">
        <v>2315</v>
      </c>
      <c r="K53">
        <v>-4.85880853445512E-3</v>
      </c>
      <c r="L53">
        <v>-4.7171379373022997E-3</v>
      </c>
      <c r="M53">
        <f>K53-L53</f>
        <v>-1.4167059715282024E-4</v>
      </c>
    </row>
    <row r="54" spans="1:13" x14ac:dyDescent="0.25">
      <c r="A54" t="s">
        <v>1254</v>
      </c>
      <c r="B54">
        <v>-4.3417822407719797E-2</v>
      </c>
      <c r="C54">
        <v>-4.3417822407718902E-2</v>
      </c>
      <c r="D54" s="2">
        <f>B54-C54</f>
        <v>-8.9511731360403246E-16</v>
      </c>
      <c r="J54" t="s">
        <v>2015</v>
      </c>
      <c r="K54">
        <v>-3.11233573613777E-3</v>
      </c>
      <c r="L54">
        <v>-3.0215878790958699E-3</v>
      </c>
      <c r="M54">
        <f>K54-L54</f>
        <v>-9.0747857041900085E-5</v>
      </c>
    </row>
    <row r="55" spans="1:13" x14ac:dyDescent="0.25">
      <c r="A55" t="s">
        <v>381</v>
      </c>
      <c r="B55">
        <v>-4.061016530198E-2</v>
      </c>
      <c r="C55">
        <v>-4.5380131496779202E-4</v>
      </c>
      <c r="D55" s="2">
        <f>B55-C55</f>
        <v>-4.0156363987012209E-2</v>
      </c>
      <c r="J55" t="s">
        <v>2339</v>
      </c>
      <c r="K55">
        <v>-3.11233573613777E-3</v>
      </c>
      <c r="L55">
        <v>-3.0215878790958699E-3</v>
      </c>
      <c r="M55">
        <f>K55-L55</f>
        <v>-9.0747857041900085E-5</v>
      </c>
    </row>
    <row r="56" spans="1:13" x14ac:dyDescent="0.25">
      <c r="A56" t="s">
        <v>50</v>
      </c>
      <c r="B56">
        <v>-3.5436672567660199E-2</v>
      </c>
      <c r="C56">
        <v>-3.5436672567659401E-2</v>
      </c>
      <c r="D56" s="2">
        <f>B56-C56</f>
        <v>-7.9797279894933126E-16</v>
      </c>
      <c r="J56" t="s">
        <v>1973</v>
      </c>
      <c r="K56">
        <v>-1.80465174091847E-3</v>
      </c>
      <c r="L56">
        <v>-0.34528341312550498</v>
      </c>
      <c r="M56">
        <f>K56-L56</f>
        <v>0.3434787613845865</v>
      </c>
    </row>
    <row r="57" spans="1:13" x14ac:dyDescent="0.25">
      <c r="A57" t="s">
        <v>1749</v>
      </c>
      <c r="B57">
        <v>-3.5436672567660199E-2</v>
      </c>
      <c r="C57">
        <v>-3.5436672567659401E-2</v>
      </c>
      <c r="D57" s="2">
        <f>B57-C57</f>
        <v>-7.9797279894933126E-16</v>
      </c>
      <c r="J57" t="s">
        <v>2585</v>
      </c>
      <c r="K57">
        <v>-1.20310116061231E-3</v>
      </c>
      <c r="L57">
        <v>-1.1680217664253301E-3</v>
      </c>
      <c r="M57">
        <f>K57-L57</f>
        <v>-3.5079394186979859E-5</v>
      </c>
    </row>
    <row r="58" spans="1:13" x14ac:dyDescent="0.25">
      <c r="A58" t="s">
        <v>1432</v>
      </c>
      <c r="B58">
        <v>-3.17047007220966E-2</v>
      </c>
      <c r="C58">
        <v>-3.1704700722095802E-2</v>
      </c>
      <c r="D58" s="2">
        <f>B58-C58</f>
        <v>-7.9797279894933126E-16</v>
      </c>
      <c r="J58" t="s">
        <v>2200</v>
      </c>
      <c r="K58">
        <v>-6.0155058030615595E-4</v>
      </c>
      <c r="L58">
        <v>-5.8401088321266797E-4</v>
      </c>
      <c r="M58">
        <f>K58-L58</f>
        <v>-1.7539697093487978E-5</v>
      </c>
    </row>
    <row r="59" spans="1:13" x14ac:dyDescent="0.25">
      <c r="A59" t="s">
        <v>45</v>
      </c>
      <c r="B59">
        <v>-3.0333401792222402E-2</v>
      </c>
      <c r="C59">
        <v>-3.0333401792221701E-2</v>
      </c>
      <c r="D59" s="2">
        <f>B59-C59</f>
        <v>-7.0082828429463007E-16</v>
      </c>
      <c r="J59" t="s">
        <v>2346</v>
      </c>
      <c r="K59">
        <v>-6.0155058030615595E-4</v>
      </c>
      <c r="L59">
        <v>-5.8401088321266797E-4</v>
      </c>
      <c r="M59">
        <f>K59-L59</f>
        <v>-1.7539697093487978E-5</v>
      </c>
    </row>
    <row r="60" spans="1:13" x14ac:dyDescent="0.25">
      <c r="A60" t="s">
        <v>1736</v>
      </c>
      <c r="B60">
        <v>-3.0333401792222402E-2</v>
      </c>
      <c r="C60">
        <v>-3.0333401792221701E-2</v>
      </c>
      <c r="D60" s="2">
        <f>B60-C60</f>
        <v>-7.0082828429463007E-16</v>
      </c>
      <c r="J60" t="s">
        <v>2405</v>
      </c>
      <c r="K60">
        <v>-6.0155058030615595E-4</v>
      </c>
      <c r="L60">
        <v>-5.8401088321266797E-4</v>
      </c>
      <c r="M60">
        <f>K60-L60</f>
        <v>-1.7539697093487978E-5</v>
      </c>
    </row>
    <row r="61" spans="1:13" x14ac:dyDescent="0.25">
      <c r="A61" t="s">
        <v>339</v>
      </c>
      <c r="B61">
        <v>-2.8089342970943301E-2</v>
      </c>
      <c r="C61">
        <v>-3.2770900132766498E-2</v>
      </c>
      <c r="D61" s="2">
        <f>B61-C61</f>
        <v>4.6815571618231966E-3</v>
      </c>
      <c r="J61" t="s">
        <v>2444</v>
      </c>
      <c r="K61">
        <v>-6.0155058030615595E-4</v>
      </c>
      <c r="L61">
        <v>-5.8401088321266797E-4</v>
      </c>
      <c r="M61">
        <f>K61-L61</f>
        <v>-1.7539697093487978E-5</v>
      </c>
    </row>
    <row r="62" spans="1:13" x14ac:dyDescent="0.25">
      <c r="A62" t="s">
        <v>116</v>
      </c>
      <c r="B62">
        <v>-2.4461395109646501E-2</v>
      </c>
      <c r="C62">
        <v>-2.4461395109646001E-2</v>
      </c>
      <c r="D62" s="2">
        <f>B62-C62</f>
        <v>-4.9960036108132044E-16</v>
      </c>
      <c r="J62" t="s">
        <v>2269</v>
      </c>
      <c r="K62">
        <v>0</v>
      </c>
      <c r="L62">
        <v>-4.37401915143775</v>
      </c>
      <c r="M62">
        <f>K62-L62</f>
        <v>4.37401915143775</v>
      </c>
    </row>
    <row r="63" spans="1:13" x14ac:dyDescent="0.25">
      <c r="A63" t="s">
        <v>47</v>
      </c>
      <c r="B63">
        <v>-2.2645534771598599E-2</v>
      </c>
      <c r="C63">
        <v>-2.26455347715981E-2</v>
      </c>
      <c r="D63" s="2">
        <f>B63-C63</f>
        <v>-4.9960036108132044E-16</v>
      </c>
      <c r="J63" t="s">
        <v>2174</v>
      </c>
      <c r="K63">
        <v>0</v>
      </c>
      <c r="L63">
        <v>-0.436749420421009</v>
      </c>
      <c r="M63">
        <f>K63-L63</f>
        <v>0.436749420421009</v>
      </c>
    </row>
    <row r="64" spans="1:13" x14ac:dyDescent="0.25">
      <c r="A64" t="s">
        <v>1743</v>
      </c>
      <c r="B64">
        <v>-2.2645534771598599E-2</v>
      </c>
      <c r="C64">
        <v>-2.26455347715981E-2</v>
      </c>
      <c r="D64" s="2">
        <f>B64-C64</f>
        <v>-4.9960036108132044E-16</v>
      </c>
      <c r="J64" t="s">
        <v>2068</v>
      </c>
      <c r="K64">
        <v>0</v>
      </c>
      <c r="L64">
        <v>-0.42182295297844502</v>
      </c>
      <c r="M64">
        <f>K64-L64</f>
        <v>0.42182295297844502</v>
      </c>
    </row>
    <row r="65" spans="1:13" x14ac:dyDescent="0.25">
      <c r="A65" t="s">
        <v>176</v>
      </c>
      <c r="B65">
        <v>-2.2360290863975299E-2</v>
      </c>
      <c r="C65">
        <v>0</v>
      </c>
      <c r="D65" s="2">
        <f>B65-C65</f>
        <v>-2.2360290863975299E-2</v>
      </c>
      <c r="J65" t="s">
        <v>2203</v>
      </c>
      <c r="K65">
        <v>0</v>
      </c>
      <c r="L65">
        <v>-5.9369543653977903E-2</v>
      </c>
      <c r="M65">
        <f>K65-L65</f>
        <v>5.9369543653977903E-2</v>
      </c>
    </row>
    <row r="66" spans="1:13" x14ac:dyDescent="0.25">
      <c r="A66" t="s">
        <v>35</v>
      </c>
      <c r="B66">
        <v>-2.1992501787533699E-2</v>
      </c>
      <c r="C66">
        <v>-2.1992501787533199E-2</v>
      </c>
      <c r="D66" s="2">
        <f>B66-C66</f>
        <v>-4.9960036108132044E-16</v>
      </c>
      <c r="J66" t="s">
        <v>2189</v>
      </c>
      <c r="K66">
        <v>0</v>
      </c>
      <c r="L66">
        <v>-5.8785532770765203E-2</v>
      </c>
      <c r="M66">
        <f>K66-L66</f>
        <v>5.8785532770765203E-2</v>
      </c>
    </row>
    <row r="67" spans="1:13" x14ac:dyDescent="0.25">
      <c r="A67" t="s">
        <v>76</v>
      </c>
      <c r="B67">
        <v>-2.1992501787533699E-2</v>
      </c>
      <c r="C67">
        <v>-2.1992501787533199E-2</v>
      </c>
      <c r="D67" s="2">
        <f>B67-C67</f>
        <v>-4.9960036108132044E-16</v>
      </c>
      <c r="J67" t="s">
        <v>1789</v>
      </c>
      <c r="K67">
        <v>0</v>
      </c>
      <c r="L67">
        <v>-5.6347955774881997E-2</v>
      </c>
      <c r="M67">
        <f>K67-L67</f>
        <v>5.6347955774881997E-2</v>
      </c>
    </row>
    <row r="68" spans="1:13" x14ac:dyDescent="0.25">
      <c r="A68" t="s">
        <v>1710</v>
      </c>
      <c r="B68">
        <v>-2.1992501787533699E-2</v>
      </c>
      <c r="C68">
        <v>-2.1992501787533199E-2</v>
      </c>
      <c r="D68" s="2">
        <f>B68-C68</f>
        <v>-4.9960036108132044E-16</v>
      </c>
      <c r="J68" t="s">
        <v>2211</v>
      </c>
      <c r="K68">
        <v>0</v>
      </c>
      <c r="L68">
        <v>-4.2173880284082997E-2</v>
      </c>
      <c r="M68">
        <f>K68-L68</f>
        <v>4.2173880284082997E-2</v>
      </c>
    </row>
    <row r="69" spans="1:13" x14ac:dyDescent="0.25">
      <c r="A69" t="s">
        <v>177</v>
      </c>
      <c r="B69">
        <v>-1.9183681659200699E-2</v>
      </c>
      <c r="C69">
        <v>-1.91836816592003E-2</v>
      </c>
      <c r="D69" s="2">
        <f>B69-C69</f>
        <v>-3.9898639947466563E-16</v>
      </c>
      <c r="J69" t="s">
        <v>1945</v>
      </c>
      <c r="K69">
        <v>0</v>
      </c>
      <c r="L69">
        <v>-2.35856896865115E-2</v>
      </c>
      <c r="M69">
        <f>K69-L69</f>
        <v>2.35856896865115E-2</v>
      </c>
    </row>
    <row r="70" spans="1:13" x14ac:dyDescent="0.25">
      <c r="A70" t="s">
        <v>982</v>
      </c>
      <c r="B70">
        <v>-1.9183681659200699E-2</v>
      </c>
      <c r="C70">
        <v>-1.91836816592003E-2</v>
      </c>
      <c r="D70" s="2">
        <f>B70-C70</f>
        <v>-3.9898639947466563E-16</v>
      </c>
      <c r="J70" t="s">
        <v>2289</v>
      </c>
      <c r="K70">
        <v>0</v>
      </c>
      <c r="L70">
        <v>-2.35856896865115E-2</v>
      </c>
      <c r="M70">
        <f>K70-L70</f>
        <v>2.35856896865115E-2</v>
      </c>
    </row>
    <row r="71" spans="1:13" x14ac:dyDescent="0.25">
      <c r="A71" t="s">
        <v>1243</v>
      </c>
      <c r="B71">
        <v>-1.9183681659200699E-2</v>
      </c>
      <c r="C71">
        <v>-1.91836816592003E-2</v>
      </c>
      <c r="D71" s="2">
        <f>B71-C71</f>
        <v>-3.9898639947466563E-16</v>
      </c>
      <c r="J71" t="s">
        <v>1924</v>
      </c>
      <c r="K71">
        <v>0</v>
      </c>
      <c r="L71">
        <v>-7.7387258163981697E-3</v>
      </c>
      <c r="M71">
        <f>K71-L71</f>
        <v>7.7387258163981697E-3</v>
      </c>
    </row>
    <row r="72" spans="1:13" x14ac:dyDescent="0.25">
      <c r="A72" t="s">
        <v>614</v>
      </c>
      <c r="B72">
        <v>-1.8327084822944699E-2</v>
      </c>
      <c r="C72">
        <v>0</v>
      </c>
      <c r="D72" s="2">
        <f>B72-C72</f>
        <v>-1.8327084822944699E-2</v>
      </c>
      <c r="J72" t="s">
        <v>1761</v>
      </c>
      <c r="K72">
        <v>0</v>
      </c>
      <c r="L72">
        <v>0</v>
      </c>
      <c r="M72">
        <f>K72-L72</f>
        <v>0</v>
      </c>
    </row>
    <row r="73" spans="1:13" x14ac:dyDescent="0.25">
      <c r="A73" t="s">
        <v>43</v>
      </c>
      <c r="B73">
        <v>-1.76857058302686E-2</v>
      </c>
      <c r="C73">
        <v>-1.7685705830268201E-2</v>
      </c>
      <c r="D73" s="2">
        <f>B73-C73</f>
        <v>-3.9898639947466563E-16</v>
      </c>
      <c r="J73" t="s">
        <v>1762</v>
      </c>
      <c r="K73">
        <v>0</v>
      </c>
      <c r="L73">
        <v>0</v>
      </c>
      <c r="M73">
        <f>K73-L73</f>
        <v>0</v>
      </c>
    </row>
    <row r="74" spans="1:13" x14ac:dyDescent="0.25">
      <c r="A74" t="s">
        <v>1731</v>
      </c>
      <c r="B74">
        <v>-1.76857058302686E-2</v>
      </c>
      <c r="C74">
        <v>-1.7685705830268201E-2</v>
      </c>
      <c r="D74" s="2">
        <f>B74-C74</f>
        <v>-3.9898639947466563E-16</v>
      </c>
      <c r="J74" t="s">
        <v>1763</v>
      </c>
      <c r="K74">
        <v>0</v>
      </c>
      <c r="L74">
        <v>0</v>
      </c>
      <c r="M74">
        <f>K74-L74</f>
        <v>0</v>
      </c>
    </row>
    <row r="75" spans="1:13" x14ac:dyDescent="0.25">
      <c r="A75" t="s">
        <v>46</v>
      </c>
      <c r="B75">
        <v>-1.2484152431530299E-2</v>
      </c>
      <c r="C75">
        <v>-1.24841524315301E-2</v>
      </c>
      <c r="D75" s="2">
        <f>B75-C75</f>
        <v>-1.9949319973733282E-16</v>
      </c>
      <c r="J75" t="s">
        <v>1765</v>
      </c>
      <c r="K75">
        <v>0</v>
      </c>
      <c r="L75">
        <v>0</v>
      </c>
      <c r="M75">
        <f>K75-L75</f>
        <v>0</v>
      </c>
    </row>
    <row r="76" spans="1:13" x14ac:dyDescent="0.25">
      <c r="A76" t="s">
        <v>330</v>
      </c>
      <c r="B76">
        <v>-1.2484152431530299E-2</v>
      </c>
      <c r="C76">
        <v>-1.24841524315301E-2</v>
      </c>
      <c r="D76" s="2">
        <f>B76-C76</f>
        <v>-1.9949319973733282E-16</v>
      </c>
      <c r="J76" t="s">
        <v>1766</v>
      </c>
      <c r="K76">
        <v>0</v>
      </c>
      <c r="L76">
        <v>0</v>
      </c>
      <c r="M76">
        <f>K76-L76</f>
        <v>0</v>
      </c>
    </row>
    <row r="77" spans="1:13" x14ac:dyDescent="0.25">
      <c r="A77" t="s">
        <v>1740</v>
      </c>
      <c r="B77">
        <v>-1.2484152431530299E-2</v>
      </c>
      <c r="C77">
        <v>-1.24841524315301E-2</v>
      </c>
      <c r="D77" s="2">
        <f>B77-C77</f>
        <v>-1.9949319973733282E-16</v>
      </c>
      <c r="J77" t="s">
        <v>1767</v>
      </c>
      <c r="K77">
        <v>0</v>
      </c>
      <c r="L77">
        <v>0</v>
      </c>
      <c r="M77">
        <f>K77-L77</f>
        <v>0</v>
      </c>
    </row>
    <row r="78" spans="1:13" x14ac:dyDescent="0.25">
      <c r="A78" t="s">
        <v>23</v>
      </c>
      <c r="B78">
        <v>-1.16164414678517E-2</v>
      </c>
      <c r="C78">
        <v>-1.1616441467851501E-2</v>
      </c>
      <c r="D78" s="2">
        <f>B78-C78</f>
        <v>-1.9949319973733282E-16</v>
      </c>
      <c r="J78" t="s">
        <v>1770</v>
      </c>
      <c r="K78">
        <v>0</v>
      </c>
      <c r="L78">
        <v>0</v>
      </c>
      <c r="M78">
        <f>K78-L78</f>
        <v>0</v>
      </c>
    </row>
    <row r="79" spans="1:13" x14ac:dyDescent="0.25">
      <c r="A79" t="s">
        <v>1663</v>
      </c>
      <c r="B79">
        <v>-1.16164414678517E-2</v>
      </c>
      <c r="C79">
        <v>-1.1616441467851501E-2</v>
      </c>
      <c r="D79" s="2">
        <f>B79-C79</f>
        <v>-1.9949319973733282E-16</v>
      </c>
      <c r="J79" t="s">
        <v>1772</v>
      </c>
      <c r="K79">
        <v>0</v>
      </c>
      <c r="L79">
        <v>0</v>
      </c>
      <c r="M79">
        <f>K79-L79</f>
        <v>0</v>
      </c>
    </row>
    <row r="80" spans="1:13" x14ac:dyDescent="0.25">
      <c r="A80" t="s">
        <v>153</v>
      </c>
      <c r="B80">
        <v>-1.0996250893766799E-2</v>
      </c>
      <c r="C80">
        <v>-1.09962508937666E-2</v>
      </c>
      <c r="D80" s="2">
        <f>B80-C80</f>
        <v>-1.9949319973733282E-16</v>
      </c>
      <c r="J80" t="s">
        <v>1774</v>
      </c>
      <c r="K80">
        <v>0</v>
      </c>
      <c r="L80">
        <v>0</v>
      </c>
      <c r="M80">
        <f>K80-L80</f>
        <v>0</v>
      </c>
    </row>
    <row r="81" spans="1:13" x14ac:dyDescent="0.25">
      <c r="A81" t="s">
        <v>500</v>
      </c>
      <c r="B81">
        <v>-9.6404640448196702E-3</v>
      </c>
      <c r="C81">
        <v>-9.6404640448194395E-3</v>
      </c>
      <c r="D81" s="2">
        <f>B81-C81</f>
        <v>-2.3071822230491534E-16</v>
      </c>
      <c r="J81" t="s">
        <v>1775</v>
      </c>
      <c r="K81">
        <v>0</v>
      </c>
      <c r="L81">
        <v>0</v>
      </c>
      <c r="M81">
        <f>K81-L81</f>
        <v>0</v>
      </c>
    </row>
    <row r="82" spans="1:13" x14ac:dyDescent="0.25">
      <c r="A82" t="s">
        <v>536</v>
      </c>
      <c r="B82">
        <v>-7.3308339291778997E-3</v>
      </c>
      <c r="C82">
        <v>-7.3308339291777297E-3</v>
      </c>
      <c r="D82" s="2">
        <f>B82-C82</f>
        <v>-1.700029006457271E-16</v>
      </c>
      <c r="J82" t="s">
        <v>1776</v>
      </c>
      <c r="K82">
        <v>0</v>
      </c>
      <c r="L82">
        <v>0</v>
      </c>
      <c r="M82">
        <f>K82-L82</f>
        <v>0</v>
      </c>
    </row>
    <row r="83" spans="1:13" x14ac:dyDescent="0.25">
      <c r="A83" t="s">
        <v>1417</v>
      </c>
      <c r="B83">
        <v>-7.3308339291778997E-3</v>
      </c>
      <c r="C83">
        <v>-7.3308339291777297E-3</v>
      </c>
      <c r="D83" s="2">
        <f>B83-C83</f>
        <v>-1.700029006457271E-16</v>
      </c>
      <c r="J83" t="s">
        <v>1777</v>
      </c>
      <c r="K83">
        <v>0</v>
      </c>
      <c r="L83">
        <v>0</v>
      </c>
      <c r="M83">
        <f>K83-L83</f>
        <v>0</v>
      </c>
    </row>
    <row r="84" spans="1:13" x14ac:dyDescent="0.25">
      <c r="A84" t="s">
        <v>407</v>
      </c>
      <c r="B84">
        <v>-6.2420762157651896E-3</v>
      </c>
      <c r="C84">
        <v>-6.24207621576505E-3</v>
      </c>
      <c r="D84" s="2">
        <f>B84-C84</f>
        <v>-1.3964523981613297E-16</v>
      </c>
      <c r="J84" t="s">
        <v>1778</v>
      </c>
      <c r="K84">
        <v>0</v>
      </c>
      <c r="L84">
        <v>0</v>
      </c>
      <c r="M84">
        <f>K84-L84</f>
        <v>0</v>
      </c>
    </row>
    <row r="85" spans="1:13" x14ac:dyDescent="0.25">
      <c r="A85" t="s">
        <v>329</v>
      </c>
      <c r="B85">
        <v>-6.0133193620262098E-3</v>
      </c>
      <c r="C85">
        <v>0</v>
      </c>
      <c r="D85" s="2">
        <f>B85-C85</f>
        <v>-6.0133193620262098E-3</v>
      </c>
      <c r="J85" t="s">
        <v>1779</v>
      </c>
      <c r="K85">
        <v>0</v>
      </c>
      <c r="L85">
        <v>0</v>
      </c>
      <c r="M85">
        <f>K85-L85</f>
        <v>0</v>
      </c>
    </row>
    <row r="86" spans="1:13" x14ac:dyDescent="0.25">
      <c r="A86" t="s">
        <v>1415</v>
      </c>
      <c r="B86">
        <v>-4.6958047948745304E-3</v>
      </c>
      <c r="C86">
        <v>-4.6958047948744202E-3</v>
      </c>
      <c r="D86" s="2">
        <f>B86-C86</f>
        <v>-1.1015494072452725E-16</v>
      </c>
      <c r="J86" t="s">
        <v>1781</v>
      </c>
      <c r="K86">
        <v>0</v>
      </c>
      <c r="L86">
        <v>0</v>
      </c>
      <c r="M86">
        <f>K86-L86</f>
        <v>0</v>
      </c>
    </row>
    <row r="87" spans="1:13" x14ac:dyDescent="0.25">
      <c r="A87" t="s">
        <v>958</v>
      </c>
      <c r="B87">
        <v>-4.6958047948745304E-3</v>
      </c>
      <c r="C87">
        <v>4.5481082880097903E-2</v>
      </c>
      <c r="D87" s="2">
        <f>B87-C87</f>
        <v>-5.0176887674972435E-2</v>
      </c>
      <c r="J87" t="s">
        <v>1783</v>
      </c>
      <c r="K87">
        <v>0</v>
      </c>
      <c r="L87">
        <v>0</v>
      </c>
      <c r="M87">
        <f>K87-L87</f>
        <v>0</v>
      </c>
    </row>
    <row r="88" spans="1:13" x14ac:dyDescent="0.25">
      <c r="A88" t="s">
        <v>989</v>
      </c>
      <c r="B88">
        <v>-4.6958047948745304E-3</v>
      </c>
      <c r="C88">
        <v>4.5481082880097903E-2</v>
      </c>
      <c r="D88" s="2">
        <f>B88-C88</f>
        <v>-5.0176887674972435E-2</v>
      </c>
      <c r="J88" t="s">
        <v>1786</v>
      </c>
      <c r="K88">
        <v>0</v>
      </c>
      <c r="L88">
        <v>0</v>
      </c>
      <c r="M88">
        <f>K88-L88</f>
        <v>0</v>
      </c>
    </row>
    <row r="89" spans="1:13" x14ac:dyDescent="0.25">
      <c r="A89" t="s">
        <v>1505</v>
      </c>
      <c r="B89">
        <v>-3.70930634234068E-3</v>
      </c>
      <c r="C89">
        <v>-3.7093063423405798E-3</v>
      </c>
      <c r="D89" s="2">
        <f>B89-C89</f>
        <v>-1.0018028073766061E-16</v>
      </c>
      <c r="J89" t="s">
        <v>1787</v>
      </c>
      <c r="K89">
        <v>0</v>
      </c>
      <c r="L89">
        <v>0</v>
      </c>
      <c r="M89">
        <f>K89-L89</f>
        <v>0</v>
      </c>
    </row>
    <row r="90" spans="1:13" x14ac:dyDescent="0.25">
      <c r="A90" t="s">
        <v>825</v>
      </c>
      <c r="B90">
        <v>-3.6654169645889498E-3</v>
      </c>
      <c r="C90">
        <v>-3.6654169645888601E-3</v>
      </c>
      <c r="D90" s="2">
        <f>B90-C90</f>
        <v>-8.9771939881799767E-17</v>
      </c>
      <c r="J90" t="s">
        <v>1788</v>
      </c>
      <c r="K90">
        <v>0</v>
      </c>
      <c r="L90">
        <v>0</v>
      </c>
      <c r="M90">
        <f>K90-L90</f>
        <v>0</v>
      </c>
    </row>
    <row r="91" spans="1:13" x14ac:dyDescent="0.25">
      <c r="A91" t="s">
        <v>999</v>
      </c>
      <c r="B91">
        <v>-3.6654169645889498E-3</v>
      </c>
      <c r="C91">
        <v>-3.6654169645888601E-3</v>
      </c>
      <c r="D91" s="2">
        <f>B91-C91</f>
        <v>-8.9771939881799767E-17</v>
      </c>
      <c r="J91" t="s">
        <v>1790</v>
      </c>
      <c r="K91">
        <v>0</v>
      </c>
      <c r="L91">
        <v>0</v>
      </c>
      <c r="M91">
        <f>K91-L91</f>
        <v>0</v>
      </c>
    </row>
    <row r="92" spans="1:13" x14ac:dyDescent="0.25">
      <c r="A92" t="s">
        <v>21</v>
      </c>
      <c r="B92">
        <v>-3.3138049511602301E-3</v>
      </c>
      <c r="C92">
        <v>-9.0760262993558403E-4</v>
      </c>
      <c r="D92" s="2">
        <f>B92-C92</f>
        <v>-2.4062023212246459E-3</v>
      </c>
      <c r="J92" t="s">
        <v>1791</v>
      </c>
      <c r="K92">
        <v>0</v>
      </c>
      <c r="L92">
        <v>0</v>
      </c>
      <c r="M92">
        <f>K92-L92</f>
        <v>0</v>
      </c>
    </row>
    <row r="93" spans="1:13" x14ac:dyDescent="0.25">
      <c r="A93" t="s">
        <v>1660</v>
      </c>
      <c r="B93">
        <v>-3.3138049511602301E-3</v>
      </c>
      <c r="C93">
        <v>-9.0760262993558403E-4</v>
      </c>
      <c r="D93" s="2">
        <f>B93-C93</f>
        <v>-2.4062023212246459E-3</v>
      </c>
      <c r="J93" t="s">
        <v>1793</v>
      </c>
      <c r="K93">
        <v>0</v>
      </c>
      <c r="L93">
        <v>0</v>
      </c>
      <c r="M93">
        <f>K93-L93</f>
        <v>0</v>
      </c>
    </row>
    <row r="94" spans="1:13" x14ac:dyDescent="0.25">
      <c r="A94" t="s">
        <v>1038</v>
      </c>
      <c r="B94">
        <v>-2.34790239743726E-3</v>
      </c>
      <c r="C94">
        <v>-2.3479023974372101E-3</v>
      </c>
      <c r="D94" s="2">
        <f>B94-C94</f>
        <v>-4.9873299934333204E-17</v>
      </c>
      <c r="J94" t="s">
        <v>1795</v>
      </c>
      <c r="K94">
        <v>0</v>
      </c>
      <c r="L94">
        <v>0</v>
      </c>
      <c r="M94">
        <f>K94-L94</f>
        <v>0</v>
      </c>
    </row>
    <row r="95" spans="1:13" x14ac:dyDescent="0.25">
      <c r="A95" t="s">
        <v>1031</v>
      </c>
      <c r="B95">
        <v>-1.3700536856879799E-3</v>
      </c>
      <c r="C95">
        <v>-0.35699999999999998</v>
      </c>
      <c r="D95" s="2">
        <f>B95-C95</f>
        <v>0.355629946314312</v>
      </c>
      <c r="J95" t="s">
        <v>1797</v>
      </c>
      <c r="K95">
        <v>0</v>
      </c>
      <c r="L95">
        <v>0</v>
      </c>
      <c r="M95">
        <f>K95-L95</f>
        <v>0</v>
      </c>
    </row>
    <row r="96" spans="1:13" x14ac:dyDescent="0.25">
      <c r="A96" t="s">
        <v>524</v>
      </c>
      <c r="B96">
        <v>-1.36140394490342E-3</v>
      </c>
      <c r="C96">
        <v>-1.3614039449033699E-3</v>
      </c>
      <c r="D96" s="2">
        <f>B96-C96</f>
        <v>-5.0090140368830305E-17</v>
      </c>
      <c r="J96" t="s">
        <v>1798</v>
      </c>
      <c r="K96">
        <v>0</v>
      </c>
      <c r="L96">
        <v>0</v>
      </c>
      <c r="M96">
        <f>K96-L96</f>
        <v>0</v>
      </c>
    </row>
    <row r="97" spans="1:13" x14ac:dyDescent="0.25">
      <c r="A97" t="s">
        <v>1462</v>
      </c>
      <c r="B97">
        <v>-1.36140394490342E-3</v>
      </c>
      <c r="C97">
        <v>-1.3614039449033699E-3</v>
      </c>
      <c r="D97" s="2">
        <f>B97-C97</f>
        <v>-5.0090140368830305E-17</v>
      </c>
      <c r="J97" t="s">
        <v>1799</v>
      </c>
      <c r="K97">
        <v>0</v>
      </c>
      <c r="L97">
        <v>0</v>
      </c>
      <c r="M97">
        <f>K97-L97</f>
        <v>0</v>
      </c>
    </row>
    <row r="98" spans="1:13" x14ac:dyDescent="0.25">
      <c r="A98" t="s">
        <v>9</v>
      </c>
      <c r="B98">
        <v>-1.05535189527395E-3</v>
      </c>
      <c r="C98">
        <v>-4.5380131496779202E-4</v>
      </c>
      <c r="D98" s="2">
        <f>B98-C98</f>
        <v>-6.015505803061579E-4</v>
      </c>
      <c r="J98" t="s">
        <v>1800</v>
      </c>
      <c r="K98">
        <v>0</v>
      </c>
      <c r="L98">
        <v>0</v>
      </c>
      <c r="M98">
        <f>K98-L98</f>
        <v>0</v>
      </c>
    </row>
    <row r="99" spans="1:13" x14ac:dyDescent="0.25">
      <c r="A99" t="s">
        <v>10</v>
      </c>
      <c r="B99">
        <v>-1.05535189527395E-3</v>
      </c>
      <c r="C99">
        <v>-4.5380131496779202E-4</v>
      </c>
      <c r="D99" s="2">
        <f>B99-C99</f>
        <v>-6.015505803061579E-4</v>
      </c>
      <c r="J99" t="s">
        <v>1801</v>
      </c>
      <c r="K99">
        <v>0</v>
      </c>
      <c r="L99">
        <v>0</v>
      </c>
      <c r="M99">
        <f>K99-L99</f>
        <v>0</v>
      </c>
    </row>
    <row r="100" spans="1:13" x14ac:dyDescent="0.25">
      <c r="A100" t="s">
        <v>20</v>
      </c>
      <c r="B100">
        <v>-1.05535189527395E-3</v>
      </c>
      <c r="C100">
        <v>-4.5380131496779202E-4</v>
      </c>
      <c r="D100" s="2">
        <f>B100-C100</f>
        <v>-6.015505803061579E-4</v>
      </c>
      <c r="J100" t="s">
        <v>1802</v>
      </c>
      <c r="K100">
        <v>0</v>
      </c>
      <c r="L100">
        <v>0</v>
      </c>
      <c r="M100">
        <f>K100-L100</f>
        <v>0</v>
      </c>
    </row>
    <row r="101" spans="1:13" x14ac:dyDescent="0.25">
      <c r="A101" t="s">
        <v>30</v>
      </c>
      <c r="B101">
        <v>-1.05535189527395E-3</v>
      </c>
      <c r="C101">
        <v>-4.5380131496779202E-4</v>
      </c>
      <c r="D101" s="2">
        <f>B101-C101</f>
        <v>-6.015505803061579E-4</v>
      </c>
      <c r="J101" t="s">
        <v>1804</v>
      </c>
      <c r="K101">
        <v>0</v>
      </c>
      <c r="L101">
        <v>0</v>
      </c>
      <c r="M101">
        <f>K101-L101</f>
        <v>0</v>
      </c>
    </row>
    <row r="102" spans="1:13" x14ac:dyDescent="0.25">
      <c r="A102" t="s">
        <v>31</v>
      </c>
      <c r="B102">
        <v>-1.05535189527395E-3</v>
      </c>
      <c r="C102">
        <v>-4.5380131496779202E-4</v>
      </c>
      <c r="D102" s="2">
        <f>B102-C102</f>
        <v>-6.015505803061579E-4</v>
      </c>
      <c r="J102" t="s">
        <v>1807</v>
      </c>
      <c r="K102">
        <v>0</v>
      </c>
      <c r="L102">
        <v>0</v>
      </c>
      <c r="M102">
        <f>K102-L102</f>
        <v>0</v>
      </c>
    </row>
    <row r="103" spans="1:13" x14ac:dyDescent="0.25">
      <c r="A103" t="s">
        <v>36</v>
      </c>
      <c r="B103">
        <v>-1.05535189527395E-3</v>
      </c>
      <c r="C103">
        <v>-4.5380131496779202E-4</v>
      </c>
      <c r="D103" s="2">
        <f>B103-C103</f>
        <v>-6.015505803061579E-4</v>
      </c>
      <c r="J103" t="s">
        <v>1808</v>
      </c>
      <c r="K103">
        <v>0</v>
      </c>
      <c r="L103">
        <v>0</v>
      </c>
      <c r="M103">
        <f>K103-L103</f>
        <v>0</v>
      </c>
    </row>
    <row r="104" spans="1:13" x14ac:dyDescent="0.25">
      <c r="A104" t="s">
        <v>37</v>
      </c>
      <c r="B104">
        <v>-1.05535189527395E-3</v>
      </c>
      <c r="C104">
        <v>-4.5380131496779202E-4</v>
      </c>
      <c r="D104" s="2">
        <f>B104-C104</f>
        <v>-6.015505803061579E-4</v>
      </c>
      <c r="J104" t="s">
        <v>1810</v>
      </c>
      <c r="K104">
        <v>0</v>
      </c>
      <c r="L104">
        <v>0</v>
      </c>
      <c r="M104">
        <f>K104-L104</f>
        <v>0</v>
      </c>
    </row>
    <row r="105" spans="1:13" x14ac:dyDescent="0.25">
      <c r="A105" t="s">
        <v>38</v>
      </c>
      <c r="B105">
        <v>-1.05535189527395E-3</v>
      </c>
      <c r="C105">
        <v>-4.5380131496779202E-4</v>
      </c>
      <c r="D105" s="2">
        <f>B105-C105</f>
        <v>-6.015505803061579E-4</v>
      </c>
      <c r="J105" t="s">
        <v>1811</v>
      </c>
      <c r="K105">
        <v>0</v>
      </c>
      <c r="L105">
        <v>0</v>
      </c>
      <c r="M105">
        <f>K105-L105</f>
        <v>0</v>
      </c>
    </row>
    <row r="106" spans="1:13" x14ac:dyDescent="0.25">
      <c r="A106" t="s">
        <v>1640</v>
      </c>
      <c r="B106">
        <v>-1.05535189527395E-3</v>
      </c>
      <c r="C106">
        <v>-4.5380131496779202E-4</v>
      </c>
      <c r="D106" s="2">
        <f>B106-C106</f>
        <v>-6.015505803061579E-4</v>
      </c>
      <c r="J106" t="s">
        <v>1812</v>
      </c>
      <c r="K106">
        <v>0</v>
      </c>
      <c r="L106">
        <v>0</v>
      </c>
      <c r="M106">
        <f>K106-L106</f>
        <v>0</v>
      </c>
    </row>
    <row r="107" spans="1:13" x14ac:dyDescent="0.25">
      <c r="A107" t="s">
        <v>1641</v>
      </c>
      <c r="B107">
        <v>-1.05535189527395E-3</v>
      </c>
      <c r="C107">
        <v>-4.5380131496779202E-4</v>
      </c>
      <c r="D107" s="2">
        <f>B107-C107</f>
        <v>-6.015505803061579E-4</v>
      </c>
      <c r="J107" t="s">
        <v>1813</v>
      </c>
      <c r="K107">
        <v>0</v>
      </c>
      <c r="L107">
        <v>0</v>
      </c>
      <c r="M107">
        <f>K107-L107</f>
        <v>0</v>
      </c>
    </row>
    <row r="108" spans="1:13" x14ac:dyDescent="0.25">
      <c r="A108" t="s">
        <v>1659</v>
      </c>
      <c r="B108">
        <v>-1.05535189527395E-3</v>
      </c>
      <c r="C108">
        <v>-4.5380131496779202E-4</v>
      </c>
      <c r="D108" s="2">
        <f>B108-C108</f>
        <v>-6.015505803061579E-4</v>
      </c>
      <c r="J108" t="s">
        <v>1817</v>
      </c>
      <c r="K108">
        <v>0</v>
      </c>
      <c r="L108">
        <v>0</v>
      </c>
      <c r="M108">
        <f>K108-L108</f>
        <v>0</v>
      </c>
    </row>
    <row r="109" spans="1:13" x14ac:dyDescent="0.25">
      <c r="A109" t="s">
        <v>1699</v>
      </c>
      <c r="B109">
        <v>-1.05535189527395E-3</v>
      </c>
      <c r="C109">
        <v>-4.5380131496779202E-4</v>
      </c>
      <c r="D109" s="2">
        <f>B109-C109</f>
        <v>-6.015505803061579E-4</v>
      </c>
      <c r="J109" t="s">
        <v>1818</v>
      </c>
      <c r="K109">
        <v>0</v>
      </c>
      <c r="L109">
        <v>0</v>
      </c>
      <c r="M109">
        <f>K109-L109</f>
        <v>0</v>
      </c>
    </row>
    <row r="110" spans="1:13" x14ac:dyDescent="0.25">
      <c r="A110" t="s">
        <v>1700</v>
      </c>
      <c r="B110">
        <v>-1.05535189527395E-3</v>
      </c>
      <c r="C110">
        <v>-4.5380131496779202E-4</v>
      </c>
      <c r="D110" s="2">
        <f>B110-C110</f>
        <v>-6.015505803061579E-4</v>
      </c>
      <c r="J110" t="s">
        <v>1819</v>
      </c>
      <c r="K110">
        <v>0</v>
      </c>
      <c r="L110">
        <v>0</v>
      </c>
      <c r="M110">
        <f>K110-L110</f>
        <v>0</v>
      </c>
    </row>
    <row r="111" spans="1:13" x14ac:dyDescent="0.25">
      <c r="A111" t="s">
        <v>1711</v>
      </c>
      <c r="B111">
        <v>-1.05535189527395E-3</v>
      </c>
      <c r="C111">
        <v>-4.5380131496779202E-4</v>
      </c>
      <c r="D111" s="2">
        <f>B111-C111</f>
        <v>-6.015505803061579E-4</v>
      </c>
      <c r="J111" t="s">
        <v>1820</v>
      </c>
      <c r="K111">
        <v>0</v>
      </c>
      <c r="L111">
        <v>0</v>
      </c>
      <c r="M111">
        <f>K111-L111</f>
        <v>0</v>
      </c>
    </row>
    <row r="112" spans="1:13" x14ac:dyDescent="0.25">
      <c r="A112" t="s">
        <v>1712</v>
      </c>
      <c r="B112">
        <v>-1.05535189527395E-3</v>
      </c>
      <c r="C112">
        <v>-4.5380131496779202E-4</v>
      </c>
      <c r="D112" s="2">
        <f>B112-C112</f>
        <v>-6.015505803061579E-4</v>
      </c>
      <c r="J112" t="s">
        <v>1824</v>
      </c>
      <c r="K112">
        <v>0</v>
      </c>
      <c r="L112">
        <v>0</v>
      </c>
      <c r="M112">
        <f>K112-L112</f>
        <v>0</v>
      </c>
    </row>
    <row r="113" spans="1:13" x14ac:dyDescent="0.25">
      <c r="A113" t="s">
        <v>1715</v>
      </c>
      <c r="B113">
        <v>-1.05535189527395E-3</v>
      </c>
      <c r="C113">
        <v>-4.5380131496779202E-4</v>
      </c>
      <c r="D113" s="2">
        <f>B113-C113</f>
        <v>-6.015505803061579E-4</v>
      </c>
      <c r="J113" t="s">
        <v>1825</v>
      </c>
      <c r="K113">
        <v>0</v>
      </c>
      <c r="L113">
        <v>0</v>
      </c>
      <c r="M113">
        <f>K113-L113</f>
        <v>0</v>
      </c>
    </row>
    <row r="114" spans="1:13" x14ac:dyDescent="0.25">
      <c r="A114" t="s">
        <v>1230</v>
      </c>
      <c r="B114">
        <v>-9.07602629935648E-4</v>
      </c>
      <c r="C114">
        <v>-9.07602629935572E-4</v>
      </c>
      <c r="D114" s="2">
        <f>B114-C114</f>
        <v>-7.6002572291233861E-17</v>
      </c>
      <c r="J114" t="s">
        <v>1826</v>
      </c>
      <c r="K114">
        <v>0</v>
      </c>
      <c r="L114">
        <v>0</v>
      </c>
      <c r="M114">
        <f>K114-L114</f>
        <v>0</v>
      </c>
    </row>
    <row r="115" spans="1:13" x14ac:dyDescent="0.25">
      <c r="A115" t="s">
        <v>49</v>
      </c>
      <c r="B115">
        <v>-9.0760262993560496E-4</v>
      </c>
      <c r="C115">
        <v>-9.0760262993558403E-4</v>
      </c>
      <c r="D115" s="2">
        <f>B115-C115</f>
        <v>-2.0925101928970236E-17</v>
      </c>
      <c r="J115" t="s">
        <v>1827</v>
      </c>
      <c r="K115">
        <v>0</v>
      </c>
      <c r="L115">
        <v>0</v>
      </c>
      <c r="M115">
        <f>K115-L115</f>
        <v>0</v>
      </c>
    </row>
    <row r="116" spans="1:13" x14ac:dyDescent="0.25">
      <c r="A116" t="s">
        <v>1479</v>
      </c>
      <c r="B116">
        <v>-9.0760262993560496E-4</v>
      </c>
      <c r="C116">
        <v>-9.0760262993558403E-4</v>
      </c>
      <c r="D116" s="2">
        <f>B116-C116</f>
        <v>-2.0925101928970236E-17</v>
      </c>
      <c r="J116" t="s">
        <v>1831</v>
      </c>
      <c r="K116">
        <v>0</v>
      </c>
      <c r="L116">
        <v>0</v>
      </c>
      <c r="M116">
        <f>K116-L116</f>
        <v>0</v>
      </c>
    </row>
    <row r="117" spans="1:13" x14ac:dyDescent="0.25">
      <c r="A117" t="s">
        <v>1748</v>
      </c>
      <c r="B117">
        <v>-9.0760262993560496E-4</v>
      </c>
      <c r="C117">
        <v>-9.0760262993558403E-4</v>
      </c>
      <c r="D117" s="2">
        <f>B117-C117</f>
        <v>-2.0925101928970236E-17</v>
      </c>
      <c r="J117" t="s">
        <v>1832</v>
      </c>
      <c r="K117">
        <v>0</v>
      </c>
      <c r="L117">
        <v>0</v>
      </c>
      <c r="M117">
        <f>K117-L117</f>
        <v>0</v>
      </c>
    </row>
    <row r="118" spans="1:13" x14ac:dyDescent="0.25">
      <c r="A118" t="s">
        <v>24</v>
      </c>
      <c r="B118">
        <v>-4.5380131496780199E-4</v>
      </c>
      <c r="C118">
        <v>-4.5380131496779202E-4</v>
      </c>
      <c r="D118" s="2">
        <f>B118-C118</f>
        <v>-9.9746599868666408E-18</v>
      </c>
      <c r="J118" t="s">
        <v>1834</v>
      </c>
      <c r="K118">
        <v>0</v>
      </c>
      <c r="L118">
        <v>0</v>
      </c>
      <c r="M118">
        <f>K118-L118</f>
        <v>0</v>
      </c>
    </row>
    <row r="119" spans="1:13" x14ac:dyDescent="0.25">
      <c r="A119" t="s">
        <v>32</v>
      </c>
      <c r="B119">
        <v>-4.5380131496780199E-4</v>
      </c>
      <c r="C119">
        <v>-4.5380131496779202E-4</v>
      </c>
      <c r="D119" s="2">
        <f>B119-C119</f>
        <v>-9.9746599868666408E-18</v>
      </c>
      <c r="J119" t="s">
        <v>1835</v>
      </c>
      <c r="K119">
        <v>0</v>
      </c>
      <c r="L119">
        <v>0</v>
      </c>
      <c r="M119">
        <f>K119-L119</f>
        <v>0</v>
      </c>
    </row>
    <row r="120" spans="1:13" x14ac:dyDescent="0.25">
      <c r="A120" t="s">
        <v>288</v>
      </c>
      <c r="B120">
        <v>-4.5380131496780199E-4</v>
      </c>
      <c r="C120">
        <v>-4.5380131496779202E-4</v>
      </c>
      <c r="D120" s="2">
        <f>B120-C120</f>
        <v>-9.9746599868666408E-18</v>
      </c>
      <c r="J120" t="s">
        <v>1836</v>
      </c>
      <c r="K120">
        <v>0</v>
      </c>
      <c r="L120">
        <v>0</v>
      </c>
      <c r="M120">
        <f>K120-L120</f>
        <v>0</v>
      </c>
    </row>
    <row r="121" spans="1:13" x14ac:dyDescent="0.25">
      <c r="A121" t="s">
        <v>406</v>
      </c>
      <c r="B121">
        <v>-4.5380131496780199E-4</v>
      </c>
      <c r="C121">
        <v>-4.5380131496779202E-4</v>
      </c>
      <c r="D121" s="2">
        <f>B121-C121</f>
        <v>-9.9746599868666408E-18</v>
      </c>
      <c r="J121" t="s">
        <v>1837</v>
      </c>
      <c r="K121">
        <v>0</v>
      </c>
      <c r="L121">
        <v>0</v>
      </c>
      <c r="M121">
        <f>K121-L121</f>
        <v>0</v>
      </c>
    </row>
    <row r="122" spans="1:13" x14ac:dyDescent="0.25">
      <c r="A122" t="s">
        <v>537</v>
      </c>
      <c r="B122">
        <v>-4.5380131496780199E-4</v>
      </c>
      <c r="C122">
        <v>-4.5380131496779202E-4</v>
      </c>
      <c r="D122" s="2">
        <f>B122-C122</f>
        <v>-9.9746599868666408E-18</v>
      </c>
      <c r="J122" t="s">
        <v>1841</v>
      </c>
      <c r="K122">
        <v>0</v>
      </c>
      <c r="L122">
        <v>0</v>
      </c>
      <c r="M122">
        <f>K122-L122</f>
        <v>0</v>
      </c>
    </row>
    <row r="123" spans="1:13" x14ac:dyDescent="0.25">
      <c r="A123" t="s">
        <v>802</v>
      </c>
      <c r="B123">
        <v>-4.5380131496780199E-4</v>
      </c>
      <c r="C123">
        <v>-4.5380131496779202E-4</v>
      </c>
      <c r="D123" s="2">
        <f>B123-C123</f>
        <v>-9.9746599868666408E-18</v>
      </c>
      <c r="J123" t="s">
        <v>1843</v>
      </c>
      <c r="K123">
        <v>0</v>
      </c>
      <c r="L123">
        <v>0</v>
      </c>
      <c r="M123">
        <f>K123-L123</f>
        <v>0</v>
      </c>
    </row>
    <row r="124" spans="1:13" x14ac:dyDescent="0.25">
      <c r="A124" t="s">
        <v>1000</v>
      </c>
      <c r="B124">
        <v>-4.5380131496780199E-4</v>
      </c>
      <c r="C124">
        <v>-4.5380131496779202E-4</v>
      </c>
      <c r="D124" s="2">
        <f>B124-C124</f>
        <v>-9.9746599868666408E-18</v>
      </c>
      <c r="J124" t="s">
        <v>1844</v>
      </c>
      <c r="K124">
        <v>0</v>
      </c>
      <c r="L124">
        <v>0</v>
      </c>
      <c r="M124">
        <f>K124-L124</f>
        <v>0</v>
      </c>
    </row>
    <row r="125" spans="1:13" x14ac:dyDescent="0.25">
      <c r="A125" t="s">
        <v>1048</v>
      </c>
      <c r="B125">
        <v>-4.5380131496780199E-4</v>
      </c>
      <c r="C125">
        <v>-4.5380131496779202E-4</v>
      </c>
      <c r="D125" s="2">
        <f>B125-C125</f>
        <v>-9.9746599868666408E-18</v>
      </c>
      <c r="J125" t="s">
        <v>1845</v>
      </c>
      <c r="K125">
        <v>0</v>
      </c>
      <c r="L125">
        <v>0</v>
      </c>
      <c r="M125">
        <f>K125-L125</f>
        <v>0</v>
      </c>
    </row>
    <row r="126" spans="1:13" x14ac:dyDescent="0.25">
      <c r="A126" t="s">
        <v>1057</v>
      </c>
      <c r="B126">
        <v>-4.5380131496780199E-4</v>
      </c>
      <c r="C126">
        <v>-4.5380131496779202E-4</v>
      </c>
      <c r="D126" s="2">
        <f>B126-C126</f>
        <v>-9.9746599868666408E-18</v>
      </c>
      <c r="J126" t="s">
        <v>1846</v>
      </c>
      <c r="K126">
        <v>0</v>
      </c>
      <c r="L126">
        <v>0</v>
      </c>
      <c r="M126">
        <f>K126-L126</f>
        <v>0</v>
      </c>
    </row>
    <row r="127" spans="1:13" x14ac:dyDescent="0.25">
      <c r="A127" t="s">
        <v>1079</v>
      </c>
      <c r="B127">
        <v>-4.5380131496780199E-4</v>
      </c>
      <c r="C127">
        <v>-4.5380131496779202E-4</v>
      </c>
      <c r="D127" s="2">
        <f>B127-C127</f>
        <v>-9.9746599868666408E-18</v>
      </c>
      <c r="J127" t="s">
        <v>1848</v>
      </c>
      <c r="K127">
        <v>0</v>
      </c>
      <c r="L127">
        <v>0</v>
      </c>
      <c r="M127">
        <f>K127-L127</f>
        <v>0</v>
      </c>
    </row>
    <row r="128" spans="1:13" x14ac:dyDescent="0.25">
      <c r="A128" t="s">
        <v>1164</v>
      </c>
      <c r="B128">
        <v>-4.5380131496780199E-4</v>
      </c>
      <c r="C128">
        <v>-4.5380131496779202E-4</v>
      </c>
      <c r="D128" s="2">
        <f>B128-C128</f>
        <v>-9.9746599868666408E-18</v>
      </c>
      <c r="J128" t="s">
        <v>1849</v>
      </c>
      <c r="K128">
        <v>0</v>
      </c>
      <c r="L128">
        <v>0</v>
      </c>
      <c r="M128">
        <f>K128-L128</f>
        <v>0</v>
      </c>
    </row>
    <row r="129" spans="1:13" x14ac:dyDescent="0.25">
      <c r="A129" t="s">
        <v>1227</v>
      </c>
      <c r="B129">
        <v>-4.5380131496780199E-4</v>
      </c>
      <c r="C129">
        <v>-4.5380131496779202E-4</v>
      </c>
      <c r="D129" s="2">
        <f>B129-C129</f>
        <v>-9.9746599868666408E-18</v>
      </c>
      <c r="J129" t="s">
        <v>1850</v>
      </c>
      <c r="K129">
        <v>0</v>
      </c>
      <c r="L129">
        <v>0</v>
      </c>
      <c r="M129">
        <f>K129-L129</f>
        <v>0</v>
      </c>
    </row>
    <row r="130" spans="1:13" x14ac:dyDescent="0.25">
      <c r="A130" t="s">
        <v>1354</v>
      </c>
      <c r="B130">
        <v>-4.5380131496780199E-4</v>
      </c>
      <c r="C130">
        <v>-4.5380131496779202E-4</v>
      </c>
      <c r="D130" s="2">
        <f>B130-C130</f>
        <v>-9.9746599868666408E-18</v>
      </c>
      <c r="J130" t="s">
        <v>1852</v>
      </c>
      <c r="K130">
        <v>0</v>
      </c>
      <c r="L130">
        <v>0</v>
      </c>
      <c r="M130">
        <f>K130-L130</f>
        <v>0</v>
      </c>
    </row>
    <row r="131" spans="1:13" x14ac:dyDescent="0.25">
      <c r="A131" t="s">
        <v>1469</v>
      </c>
      <c r="B131">
        <v>-4.5380131496780199E-4</v>
      </c>
      <c r="C131">
        <v>-4.5380131496779202E-4</v>
      </c>
      <c r="D131" s="2">
        <f>B131-C131</f>
        <v>-9.9746599868666408E-18</v>
      </c>
      <c r="J131" t="s">
        <v>1853</v>
      </c>
      <c r="K131">
        <v>0</v>
      </c>
      <c r="L131">
        <v>0</v>
      </c>
      <c r="M131">
        <f>K131-L131</f>
        <v>0</v>
      </c>
    </row>
    <row r="132" spans="1:13" x14ac:dyDescent="0.25">
      <c r="A132" t="s">
        <v>1526</v>
      </c>
      <c r="B132">
        <v>-4.5380131496780199E-4</v>
      </c>
      <c r="C132">
        <v>-4.5380131496779202E-4</v>
      </c>
      <c r="D132" s="2">
        <f>B132-C132</f>
        <v>-9.9746599868666408E-18</v>
      </c>
      <c r="J132" t="s">
        <v>1854</v>
      </c>
      <c r="K132">
        <v>0</v>
      </c>
      <c r="L132">
        <v>0</v>
      </c>
      <c r="M132">
        <f>K132-L132</f>
        <v>0</v>
      </c>
    </row>
    <row r="133" spans="1:13" x14ac:dyDescent="0.25">
      <c r="A133" t="s">
        <v>1675</v>
      </c>
      <c r="B133">
        <v>-4.5380131496780199E-4</v>
      </c>
      <c r="C133">
        <v>-4.5380131496779202E-4</v>
      </c>
      <c r="D133" s="2">
        <f>B133-C133</f>
        <v>-9.9746599868666408E-18</v>
      </c>
      <c r="J133" t="s">
        <v>1856</v>
      </c>
      <c r="K133">
        <v>0</v>
      </c>
      <c r="L133">
        <v>0</v>
      </c>
      <c r="M133">
        <f>K133-L133</f>
        <v>0</v>
      </c>
    </row>
    <row r="134" spans="1:13" x14ac:dyDescent="0.25">
      <c r="A134" t="s">
        <v>1703</v>
      </c>
      <c r="B134">
        <v>-4.5380131496780199E-4</v>
      </c>
      <c r="C134">
        <v>-4.5380131496779202E-4</v>
      </c>
      <c r="D134" s="2">
        <f>B134-C134</f>
        <v>-9.9746599868666408E-18</v>
      </c>
      <c r="J134" t="s">
        <v>1857</v>
      </c>
      <c r="K134">
        <v>0</v>
      </c>
      <c r="L134">
        <v>0</v>
      </c>
      <c r="M134">
        <f>K134-L134</f>
        <v>0</v>
      </c>
    </row>
    <row r="135" spans="1:13" x14ac:dyDescent="0.25">
      <c r="A135" t="s">
        <v>316</v>
      </c>
      <c r="B135">
        <v>0</v>
      </c>
      <c r="C135">
        <v>-8.0415177929612707</v>
      </c>
      <c r="D135" s="2">
        <f>B135-C135</f>
        <v>8.0415177929612707</v>
      </c>
      <c r="J135" t="s">
        <v>1858</v>
      </c>
      <c r="K135">
        <v>0</v>
      </c>
      <c r="L135">
        <v>0</v>
      </c>
      <c r="M135">
        <f>K135-L135</f>
        <v>0</v>
      </c>
    </row>
    <row r="136" spans="1:13" x14ac:dyDescent="0.25">
      <c r="A136" t="s">
        <v>1154</v>
      </c>
      <c r="B136">
        <v>0</v>
      </c>
      <c r="C136">
        <v>-0.71382429043430695</v>
      </c>
      <c r="D136" s="2">
        <f>B136-C136</f>
        <v>0.71382429043430695</v>
      </c>
      <c r="J136" t="s">
        <v>1859</v>
      </c>
      <c r="K136">
        <v>0</v>
      </c>
      <c r="L136">
        <v>0</v>
      </c>
      <c r="M136">
        <f>K136-L136</f>
        <v>0</v>
      </c>
    </row>
    <row r="137" spans="1:13" x14ac:dyDescent="0.25">
      <c r="A137" t="s">
        <v>765</v>
      </c>
      <c r="B137">
        <v>0</v>
      </c>
      <c r="C137">
        <v>-0.40458162167560402</v>
      </c>
      <c r="D137" s="2">
        <f>B137-C137</f>
        <v>0.40458162167560402</v>
      </c>
      <c r="J137" t="s">
        <v>1860</v>
      </c>
      <c r="K137">
        <v>0</v>
      </c>
      <c r="L137">
        <v>0</v>
      </c>
      <c r="M137">
        <f>K137-L137</f>
        <v>0</v>
      </c>
    </row>
    <row r="138" spans="1:13" x14ac:dyDescent="0.25">
      <c r="A138" t="s">
        <v>1532</v>
      </c>
      <c r="B138">
        <v>0</v>
      </c>
      <c r="C138">
        <v>-0.40458162167560402</v>
      </c>
      <c r="D138" s="2">
        <f>B138-C138</f>
        <v>0.40458162167560402</v>
      </c>
      <c r="J138" t="s">
        <v>1861</v>
      </c>
      <c r="K138">
        <v>0</v>
      </c>
      <c r="L138">
        <v>0</v>
      </c>
      <c r="M138">
        <f>K138-L138</f>
        <v>0</v>
      </c>
    </row>
    <row r="139" spans="1:13" x14ac:dyDescent="0.25">
      <c r="A139" t="s">
        <v>1461</v>
      </c>
      <c r="B139">
        <v>0</v>
      </c>
      <c r="C139">
        <v>-0.28661680484792501</v>
      </c>
      <c r="D139" s="2">
        <f>B139-C139</f>
        <v>0.28661680484792501</v>
      </c>
      <c r="J139" t="s">
        <v>1863</v>
      </c>
      <c r="K139">
        <v>0</v>
      </c>
      <c r="L139">
        <v>0</v>
      </c>
      <c r="M139">
        <f>K139-L139</f>
        <v>0</v>
      </c>
    </row>
    <row r="140" spans="1:13" x14ac:dyDescent="0.25">
      <c r="A140" t="s">
        <v>514</v>
      </c>
      <c r="B140">
        <v>0</v>
      </c>
      <c r="C140">
        <v>-0.20108519902974401</v>
      </c>
      <c r="D140" s="2">
        <f>B140-C140</f>
        <v>0.20108519902974401</v>
      </c>
      <c r="J140" t="s">
        <v>1866</v>
      </c>
      <c r="K140">
        <v>0</v>
      </c>
      <c r="L140">
        <v>0</v>
      </c>
      <c r="M140">
        <f>K140-L140</f>
        <v>0</v>
      </c>
    </row>
    <row r="141" spans="1:13" x14ac:dyDescent="0.25">
      <c r="A141" t="s">
        <v>396</v>
      </c>
      <c r="B141">
        <v>0</v>
      </c>
      <c r="C141">
        <v>-0.17899999999999999</v>
      </c>
      <c r="D141" s="2">
        <f>B141-C141</f>
        <v>0.17899999999999999</v>
      </c>
      <c r="J141" t="s">
        <v>1867</v>
      </c>
      <c r="K141">
        <v>0</v>
      </c>
      <c r="L141">
        <v>0</v>
      </c>
      <c r="M141">
        <f>K141-L141</f>
        <v>0</v>
      </c>
    </row>
    <row r="142" spans="1:13" x14ac:dyDescent="0.25">
      <c r="A142" t="s">
        <v>25</v>
      </c>
      <c r="B142">
        <v>0</v>
      </c>
      <c r="C142">
        <v>-0.16765433638354901</v>
      </c>
      <c r="D142" s="2">
        <f>B142-C142</f>
        <v>0.16765433638354901</v>
      </c>
      <c r="J142" t="s">
        <v>1869</v>
      </c>
      <c r="K142">
        <v>0</v>
      </c>
      <c r="L142">
        <v>0</v>
      </c>
      <c r="M142">
        <f>K142-L142</f>
        <v>0</v>
      </c>
    </row>
    <row r="143" spans="1:13" x14ac:dyDescent="0.25">
      <c r="A143" t="s">
        <v>1676</v>
      </c>
      <c r="B143">
        <v>0</v>
      </c>
      <c r="C143">
        <v>-0.16765433638354901</v>
      </c>
      <c r="D143" s="2">
        <f>B143-C143</f>
        <v>0.16765433638354901</v>
      </c>
      <c r="J143" t="s">
        <v>1870</v>
      </c>
      <c r="K143">
        <v>0</v>
      </c>
      <c r="L143">
        <v>0</v>
      </c>
      <c r="M143">
        <f>K143-L143</f>
        <v>0</v>
      </c>
    </row>
    <row r="144" spans="1:13" x14ac:dyDescent="0.25">
      <c r="A144" t="s">
        <v>322</v>
      </c>
      <c r="B144">
        <v>0</v>
      </c>
      <c r="C144">
        <v>-0.113523556217375</v>
      </c>
      <c r="D144" s="2">
        <f>B144-C144</f>
        <v>0.113523556217375</v>
      </c>
      <c r="J144" t="s">
        <v>1871</v>
      </c>
      <c r="K144">
        <v>0</v>
      </c>
      <c r="L144">
        <v>0</v>
      </c>
      <c r="M144">
        <f>K144-L144</f>
        <v>0</v>
      </c>
    </row>
    <row r="145" spans="1:13" x14ac:dyDescent="0.25">
      <c r="A145" t="s">
        <v>810</v>
      </c>
      <c r="B145">
        <v>0</v>
      </c>
      <c r="C145">
        <v>-9.29795664869007E-2</v>
      </c>
      <c r="D145" s="2">
        <f>B145-C145</f>
        <v>9.29795664869007E-2</v>
      </c>
      <c r="J145" t="s">
        <v>1872</v>
      </c>
      <c r="K145">
        <v>0</v>
      </c>
      <c r="L145">
        <v>0</v>
      </c>
      <c r="M145">
        <f>K145-L145</f>
        <v>0</v>
      </c>
    </row>
    <row r="146" spans="1:13" x14ac:dyDescent="0.25">
      <c r="A146" t="s">
        <v>1394</v>
      </c>
      <c r="B146">
        <v>0</v>
      </c>
      <c r="C146">
        <v>-9.29795664869007E-2</v>
      </c>
      <c r="D146" s="2">
        <f>B146-C146</f>
        <v>9.29795664869007E-2</v>
      </c>
      <c r="J146" t="s">
        <v>1874</v>
      </c>
      <c r="K146">
        <v>0</v>
      </c>
      <c r="L146">
        <v>0</v>
      </c>
      <c r="M146">
        <f>K146-L146</f>
        <v>0</v>
      </c>
    </row>
    <row r="147" spans="1:13" x14ac:dyDescent="0.25">
      <c r="A147" t="s">
        <v>429</v>
      </c>
      <c r="B147">
        <v>0</v>
      </c>
      <c r="C147">
        <v>-8.8726844655562395E-2</v>
      </c>
      <c r="D147" s="2">
        <f>B147-C147</f>
        <v>8.8726844655562395E-2</v>
      </c>
      <c r="J147" t="s">
        <v>1875</v>
      </c>
      <c r="K147">
        <v>0</v>
      </c>
      <c r="L147">
        <v>0</v>
      </c>
      <c r="M147">
        <f>K147-L147</f>
        <v>0</v>
      </c>
    </row>
    <row r="148" spans="1:13" x14ac:dyDescent="0.25">
      <c r="A148" t="s">
        <v>1</v>
      </c>
      <c r="B148">
        <v>0</v>
      </c>
      <c r="C148">
        <v>-6.50394252237433E-2</v>
      </c>
      <c r="D148" s="2">
        <f>B148-C148</f>
        <v>6.50394252237433E-2</v>
      </c>
      <c r="J148" t="s">
        <v>1877</v>
      </c>
      <c r="K148">
        <v>0</v>
      </c>
      <c r="L148">
        <v>0</v>
      </c>
      <c r="M148">
        <f>K148-L148</f>
        <v>0</v>
      </c>
    </row>
    <row r="149" spans="1:13" x14ac:dyDescent="0.25">
      <c r="A149" t="s">
        <v>1610</v>
      </c>
      <c r="B149">
        <v>0</v>
      </c>
      <c r="C149">
        <v>-6.50394252237433E-2</v>
      </c>
      <c r="D149" s="2">
        <f>B149-C149</f>
        <v>6.50394252237433E-2</v>
      </c>
      <c r="J149" t="s">
        <v>1878</v>
      </c>
      <c r="K149">
        <v>0</v>
      </c>
      <c r="L149">
        <v>0</v>
      </c>
      <c r="M149">
        <f>K149-L149</f>
        <v>0</v>
      </c>
    </row>
    <row r="150" spans="1:13" x14ac:dyDescent="0.25">
      <c r="A150" t="s">
        <v>1132</v>
      </c>
      <c r="B150">
        <v>0</v>
      </c>
      <c r="C150">
        <v>-5.0176887674972297E-2</v>
      </c>
      <c r="D150" s="2">
        <f>B150-C150</f>
        <v>5.0176887674972297E-2</v>
      </c>
      <c r="J150" t="s">
        <v>1879</v>
      </c>
      <c r="K150">
        <v>0</v>
      </c>
      <c r="L150">
        <v>0</v>
      </c>
      <c r="M150">
        <f>K150-L150</f>
        <v>0</v>
      </c>
    </row>
    <row r="151" spans="1:13" x14ac:dyDescent="0.25">
      <c r="A151" t="s">
        <v>85</v>
      </c>
      <c r="B151">
        <v>0</v>
      </c>
      <c r="C151">
        <v>-4.5678861198106699E-2</v>
      </c>
      <c r="D151" s="2">
        <f>B151-C151</f>
        <v>4.5678861198106699E-2</v>
      </c>
      <c r="J151" t="s">
        <v>1880</v>
      </c>
      <c r="K151">
        <v>0</v>
      </c>
      <c r="L151">
        <v>0</v>
      </c>
      <c r="M151">
        <f>K151-L151</f>
        <v>0</v>
      </c>
    </row>
    <row r="152" spans="1:13" x14ac:dyDescent="0.25">
      <c r="A152" t="s">
        <v>1040</v>
      </c>
      <c r="B152">
        <v>0</v>
      </c>
      <c r="C152">
        <v>-2.5637596997347301E-2</v>
      </c>
      <c r="D152" s="2">
        <f>B152-C152</f>
        <v>2.5637596997347301E-2</v>
      </c>
      <c r="J152" t="s">
        <v>1881</v>
      </c>
      <c r="K152">
        <v>0</v>
      </c>
      <c r="L152">
        <v>0</v>
      </c>
      <c r="M152">
        <f>K152-L152</f>
        <v>0</v>
      </c>
    </row>
    <row r="153" spans="1:13" x14ac:dyDescent="0.25">
      <c r="A153" t="s">
        <v>1110</v>
      </c>
      <c r="B153">
        <v>0</v>
      </c>
      <c r="C153">
        <v>-2.2360290863974799E-2</v>
      </c>
      <c r="D153" s="2">
        <f>B153-C153</f>
        <v>2.2360290863974799E-2</v>
      </c>
      <c r="J153" t="s">
        <v>1884</v>
      </c>
      <c r="K153">
        <v>0</v>
      </c>
      <c r="L153">
        <v>0</v>
      </c>
      <c r="M153">
        <f>K153-L153</f>
        <v>0</v>
      </c>
    </row>
    <row r="154" spans="1:13" x14ac:dyDescent="0.25">
      <c r="A154" t="s">
        <v>1170</v>
      </c>
      <c r="B154">
        <v>0</v>
      </c>
      <c r="C154">
        <v>-1.83270848229443E-2</v>
      </c>
      <c r="D154" s="2">
        <f>B154-C154</f>
        <v>1.83270848229443E-2</v>
      </c>
      <c r="J154" t="s">
        <v>1890</v>
      </c>
      <c r="K154">
        <v>0</v>
      </c>
      <c r="L154">
        <v>0</v>
      </c>
      <c r="M154">
        <f>K154-L154</f>
        <v>0</v>
      </c>
    </row>
    <row r="155" spans="1:13" x14ac:dyDescent="0.25">
      <c r="A155" t="s">
        <v>2</v>
      </c>
      <c r="B155">
        <v>0</v>
      </c>
      <c r="C155">
        <v>0</v>
      </c>
      <c r="D155" s="2">
        <f>B155-C155</f>
        <v>0</v>
      </c>
      <c r="J155" t="s">
        <v>1893</v>
      </c>
      <c r="K155">
        <v>0</v>
      </c>
      <c r="L155">
        <v>0</v>
      </c>
      <c r="M155">
        <f>K155-L155</f>
        <v>0</v>
      </c>
    </row>
    <row r="156" spans="1:13" x14ac:dyDescent="0.25">
      <c r="A156" t="s">
        <v>3</v>
      </c>
      <c r="B156">
        <v>0</v>
      </c>
      <c r="C156">
        <v>0</v>
      </c>
      <c r="D156" s="2">
        <f>B156-C156</f>
        <v>0</v>
      </c>
      <c r="J156" t="s">
        <v>1894</v>
      </c>
      <c r="K156">
        <v>0</v>
      </c>
      <c r="L156">
        <v>0</v>
      </c>
      <c r="M156">
        <f>K156-L156</f>
        <v>0</v>
      </c>
    </row>
    <row r="157" spans="1:13" x14ac:dyDescent="0.25">
      <c r="A157" t="s">
        <v>4</v>
      </c>
      <c r="B157">
        <v>0</v>
      </c>
      <c r="C157">
        <v>0</v>
      </c>
      <c r="D157" s="2">
        <f>B157-C157</f>
        <v>0</v>
      </c>
      <c r="J157" t="s">
        <v>1895</v>
      </c>
      <c r="K157">
        <v>0</v>
      </c>
      <c r="L157">
        <v>0</v>
      </c>
      <c r="M157">
        <f>K157-L157</f>
        <v>0</v>
      </c>
    </row>
    <row r="158" spans="1:13" x14ac:dyDescent="0.25">
      <c r="A158" t="s">
        <v>6</v>
      </c>
      <c r="B158">
        <v>0</v>
      </c>
      <c r="C158">
        <v>0</v>
      </c>
      <c r="D158" s="2">
        <f>B158-C158</f>
        <v>0</v>
      </c>
      <c r="J158" t="s">
        <v>1896</v>
      </c>
      <c r="K158">
        <v>0</v>
      </c>
      <c r="L158">
        <v>0</v>
      </c>
      <c r="M158">
        <f>K158-L158</f>
        <v>0</v>
      </c>
    </row>
    <row r="159" spans="1:13" x14ac:dyDescent="0.25">
      <c r="A159" t="s">
        <v>7</v>
      </c>
      <c r="B159">
        <v>0</v>
      </c>
      <c r="C159">
        <v>0</v>
      </c>
      <c r="D159" s="2">
        <f>B159-C159</f>
        <v>0</v>
      </c>
      <c r="J159" t="s">
        <v>1898</v>
      </c>
      <c r="K159">
        <v>0</v>
      </c>
      <c r="L159">
        <v>0</v>
      </c>
      <c r="M159">
        <f>K159-L159</f>
        <v>0</v>
      </c>
    </row>
    <row r="160" spans="1:13" x14ac:dyDescent="0.25">
      <c r="A160" t="s">
        <v>8</v>
      </c>
      <c r="B160">
        <v>0</v>
      </c>
      <c r="C160">
        <v>0</v>
      </c>
      <c r="D160" s="2">
        <f>B160-C160</f>
        <v>0</v>
      </c>
      <c r="J160" t="s">
        <v>1899</v>
      </c>
      <c r="K160">
        <v>0</v>
      </c>
      <c r="L160">
        <v>0</v>
      </c>
      <c r="M160">
        <f>K160-L160</f>
        <v>0</v>
      </c>
    </row>
    <row r="161" spans="1:13" x14ac:dyDescent="0.25">
      <c r="A161" t="s">
        <v>11</v>
      </c>
      <c r="B161">
        <v>0</v>
      </c>
      <c r="C161">
        <v>0</v>
      </c>
      <c r="D161" s="2">
        <f>B161-C161</f>
        <v>0</v>
      </c>
      <c r="J161" t="s">
        <v>1900</v>
      </c>
      <c r="K161">
        <v>0</v>
      </c>
      <c r="L161">
        <v>0</v>
      </c>
      <c r="M161">
        <f>K161-L161</f>
        <v>0</v>
      </c>
    </row>
    <row r="162" spans="1:13" x14ac:dyDescent="0.25">
      <c r="A162" t="s">
        <v>12</v>
      </c>
      <c r="B162">
        <v>0</v>
      </c>
      <c r="C162">
        <v>0</v>
      </c>
      <c r="D162" s="2">
        <f>B162-C162</f>
        <v>0</v>
      </c>
      <c r="J162" t="s">
        <v>1903</v>
      </c>
      <c r="K162">
        <v>0</v>
      </c>
      <c r="L162">
        <v>0</v>
      </c>
      <c r="M162">
        <f>K162-L162</f>
        <v>0</v>
      </c>
    </row>
    <row r="163" spans="1:13" x14ac:dyDescent="0.25">
      <c r="A163" t="s">
        <v>13</v>
      </c>
      <c r="B163">
        <v>0</v>
      </c>
      <c r="C163">
        <v>0</v>
      </c>
      <c r="D163" s="2">
        <f>B163-C163</f>
        <v>0</v>
      </c>
      <c r="J163" t="s">
        <v>1904</v>
      </c>
      <c r="K163">
        <v>0</v>
      </c>
      <c r="L163">
        <v>0</v>
      </c>
      <c r="M163">
        <f>K163-L163</f>
        <v>0</v>
      </c>
    </row>
    <row r="164" spans="1:13" x14ac:dyDescent="0.25">
      <c r="A164" t="s">
        <v>15</v>
      </c>
      <c r="B164">
        <v>0</v>
      </c>
      <c r="C164">
        <v>0</v>
      </c>
      <c r="D164" s="2">
        <f>B164-C164</f>
        <v>0</v>
      </c>
      <c r="J164" t="s">
        <v>1906</v>
      </c>
      <c r="K164">
        <v>0</v>
      </c>
      <c r="L164">
        <v>0</v>
      </c>
      <c r="M164">
        <f>K164-L164</f>
        <v>0</v>
      </c>
    </row>
    <row r="165" spans="1:13" x14ac:dyDescent="0.25">
      <c r="A165" t="s">
        <v>18</v>
      </c>
      <c r="B165">
        <v>0</v>
      </c>
      <c r="C165">
        <v>0</v>
      </c>
      <c r="D165" s="2">
        <f>B165-C165</f>
        <v>0</v>
      </c>
      <c r="J165" t="s">
        <v>1910</v>
      </c>
      <c r="K165">
        <v>0</v>
      </c>
      <c r="L165">
        <v>0</v>
      </c>
      <c r="M165">
        <f>K165-L165</f>
        <v>0</v>
      </c>
    </row>
    <row r="166" spans="1:13" x14ac:dyDescent="0.25">
      <c r="A166" t="s">
        <v>19</v>
      </c>
      <c r="B166">
        <v>0</v>
      </c>
      <c r="C166">
        <v>0</v>
      </c>
      <c r="D166" s="2">
        <f>B166-C166</f>
        <v>0</v>
      </c>
      <c r="J166" t="s">
        <v>1911</v>
      </c>
      <c r="K166">
        <v>0</v>
      </c>
      <c r="L166">
        <v>0</v>
      </c>
      <c r="M166">
        <f>K166-L166</f>
        <v>0</v>
      </c>
    </row>
    <row r="167" spans="1:13" x14ac:dyDescent="0.25">
      <c r="A167" t="s">
        <v>22</v>
      </c>
      <c r="B167">
        <v>0</v>
      </c>
      <c r="C167">
        <v>0</v>
      </c>
      <c r="D167" s="2">
        <f>B167-C167</f>
        <v>0</v>
      </c>
      <c r="J167" t="s">
        <v>1912</v>
      </c>
      <c r="K167">
        <v>0</v>
      </c>
      <c r="L167">
        <v>0</v>
      </c>
      <c r="M167">
        <f>K167-L167</f>
        <v>0</v>
      </c>
    </row>
    <row r="168" spans="1:13" x14ac:dyDescent="0.25">
      <c r="A168" t="s">
        <v>26</v>
      </c>
      <c r="B168">
        <v>0</v>
      </c>
      <c r="C168">
        <v>0</v>
      </c>
      <c r="D168" s="2">
        <f>B168-C168</f>
        <v>0</v>
      </c>
      <c r="J168" t="s">
        <v>1913</v>
      </c>
      <c r="K168">
        <v>0</v>
      </c>
      <c r="L168">
        <v>0</v>
      </c>
      <c r="M168">
        <f>K168-L168</f>
        <v>0</v>
      </c>
    </row>
    <row r="169" spans="1:13" x14ac:dyDescent="0.25">
      <c r="A169" t="s">
        <v>27</v>
      </c>
      <c r="B169">
        <v>0</v>
      </c>
      <c r="C169">
        <v>0</v>
      </c>
      <c r="D169" s="2">
        <f>B169-C169</f>
        <v>0</v>
      </c>
      <c r="J169" t="s">
        <v>1914</v>
      </c>
      <c r="K169">
        <v>0</v>
      </c>
      <c r="L169">
        <v>0</v>
      </c>
      <c r="M169">
        <f>K169-L169</f>
        <v>0</v>
      </c>
    </row>
    <row r="170" spans="1:13" x14ac:dyDescent="0.25">
      <c r="A170" t="s">
        <v>28</v>
      </c>
      <c r="B170">
        <v>0</v>
      </c>
      <c r="C170">
        <v>0</v>
      </c>
      <c r="D170" s="2">
        <f>B170-C170</f>
        <v>0</v>
      </c>
      <c r="J170" t="s">
        <v>1916</v>
      </c>
      <c r="K170">
        <v>0</v>
      </c>
      <c r="L170">
        <v>0</v>
      </c>
      <c r="M170">
        <f>K170-L170</f>
        <v>0</v>
      </c>
    </row>
    <row r="171" spans="1:13" x14ac:dyDescent="0.25">
      <c r="A171" t="s">
        <v>29</v>
      </c>
      <c r="B171">
        <v>0</v>
      </c>
      <c r="C171">
        <v>0</v>
      </c>
      <c r="D171" s="2">
        <f>B171-C171</f>
        <v>0</v>
      </c>
      <c r="J171" t="s">
        <v>1917</v>
      </c>
      <c r="K171">
        <v>0</v>
      </c>
      <c r="L171">
        <v>0</v>
      </c>
      <c r="M171">
        <f>K171-L171</f>
        <v>0</v>
      </c>
    </row>
    <row r="172" spans="1:13" x14ac:dyDescent="0.25">
      <c r="A172" t="s">
        <v>33</v>
      </c>
      <c r="B172">
        <v>0</v>
      </c>
      <c r="C172">
        <v>0</v>
      </c>
      <c r="D172" s="2">
        <f>B172-C172</f>
        <v>0</v>
      </c>
      <c r="J172" t="s">
        <v>1918</v>
      </c>
      <c r="K172">
        <v>0</v>
      </c>
      <c r="L172">
        <v>0</v>
      </c>
      <c r="M172">
        <f>K172-L172</f>
        <v>0</v>
      </c>
    </row>
    <row r="173" spans="1:13" x14ac:dyDescent="0.25">
      <c r="A173" t="s">
        <v>40</v>
      </c>
      <c r="B173">
        <v>0</v>
      </c>
      <c r="C173">
        <v>0</v>
      </c>
      <c r="D173" s="2">
        <f>B173-C173</f>
        <v>0</v>
      </c>
      <c r="J173" t="s">
        <v>1921</v>
      </c>
      <c r="K173">
        <v>0</v>
      </c>
      <c r="L173">
        <v>0</v>
      </c>
      <c r="M173">
        <f>K173-L173</f>
        <v>0</v>
      </c>
    </row>
    <row r="174" spans="1:13" x14ac:dyDescent="0.25">
      <c r="A174" t="s">
        <v>42</v>
      </c>
      <c r="B174">
        <v>0</v>
      </c>
      <c r="C174">
        <v>0</v>
      </c>
      <c r="D174" s="2">
        <f>B174-C174</f>
        <v>0</v>
      </c>
      <c r="J174" t="s">
        <v>1922</v>
      </c>
      <c r="K174">
        <v>0</v>
      </c>
      <c r="L174">
        <v>0</v>
      </c>
      <c r="M174">
        <f>K174-L174</f>
        <v>0</v>
      </c>
    </row>
    <row r="175" spans="1:13" x14ac:dyDescent="0.25">
      <c r="A175" t="s">
        <v>51</v>
      </c>
      <c r="B175">
        <v>0</v>
      </c>
      <c r="C175">
        <v>0</v>
      </c>
      <c r="D175" s="2">
        <f>B175-C175</f>
        <v>0</v>
      </c>
      <c r="J175" t="s">
        <v>1925</v>
      </c>
      <c r="K175">
        <v>0</v>
      </c>
      <c r="L175">
        <v>0</v>
      </c>
      <c r="M175">
        <f>K175-L175</f>
        <v>0</v>
      </c>
    </row>
    <row r="176" spans="1:13" x14ac:dyDescent="0.25">
      <c r="A176" t="s">
        <v>52</v>
      </c>
      <c r="B176">
        <v>0</v>
      </c>
      <c r="C176">
        <v>0</v>
      </c>
      <c r="D176" s="2">
        <f>B176-C176</f>
        <v>0</v>
      </c>
      <c r="J176" t="s">
        <v>1928</v>
      </c>
      <c r="K176">
        <v>0</v>
      </c>
      <c r="L176">
        <v>0</v>
      </c>
      <c r="M176">
        <f>K176-L176</f>
        <v>0</v>
      </c>
    </row>
    <row r="177" spans="1:13" x14ac:dyDescent="0.25">
      <c r="A177" t="s">
        <v>54</v>
      </c>
      <c r="B177">
        <v>0</v>
      </c>
      <c r="C177">
        <v>0</v>
      </c>
      <c r="D177" s="2">
        <f>B177-C177</f>
        <v>0</v>
      </c>
      <c r="J177" t="s">
        <v>1929</v>
      </c>
      <c r="K177">
        <v>0</v>
      </c>
      <c r="L177">
        <v>0</v>
      </c>
      <c r="M177">
        <f>K177-L177</f>
        <v>0</v>
      </c>
    </row>
    <row r="178" spans="1:13" x14ac:dyDescent="0.25">
      <c r="A178" t="s">
        <v>55</v>
      </c>
      <c r="B178">
        <v>0</v>
      </c>
      <c r="C178">
        <v>0</v>
      </c>
      <c r="D178" s="2">
        <f>B178-C178</f>
        <v>0</v>
      </c>
      <c r="J178" t="s">
        <v>1930</v>
      </c>
      <c r="K178">
        <v>0</v>
      </c>
      <c r="L178">
        <v>0</v>
      </c>
      <c r="M178">
        <f>K178-L178</f>
        <v>0</v>
      </c>
    </row>
    <row r="179" spans="1:13" x14ac:dyDescent="0.25">
      <c r="A179" t="s">
        <v>56</v>
      </c>
      <c r="B179">
        <v>0</v>
      </c>
      <c r="C179">
        <v>0</v>
      </c>
      <c r="D179" s="2">
        <f>B179-C179</f>
        <v>0</v>
      </c>
      <c r="J179" t="s">
        <v>1931</v>
      </c>
      <c r="K179">
        <v>0</v>
      </c>
      <c r="L179">
        <v>0</v>
      </c>
      <c r="M179">
        <f>K179-L179</f>
        <v>0</v>
      </c>
    </row>
    <row r="180" spans="1:13" x14ac:dyDescent="0.25">
      <c r="A180" t="s">
        <v>57</v>
      </c>
      <c r="B180">
        <v>0</v>
      </c>
      <c r="C180">
        <v>0</v>
      </c>
      <c r="D180" s="2">
        <f>B180-C180</f>
        <v>0</v>
      </c>
      <c r="J180" t="s">
        <v>1932</v>
      </c>
      <c r="K180">
        <v>0</v>
      </c>
      <c r="L180">
        <v>0</v>
      </c>
      <c r="M180">
        <f>K180-L180</f>
        <v>0</v>
      </c>
    </row>
    <row r="181" spans="1:13" x14ac:dyDescent="0.25">
      <c r="A181" t="s">
        <v>58</v>
      </c>
      <c r="B181">
        <v>0</v>
      </c>
      <c r="C181">
        <v>0</v>
      </c>
      <c r="D181" s="2">
        <f>B181-C181</f>
        <v>0</v>
      </c>
      <c r="J181" t="s">
        <v>1933</v>
      </c>
      <c r="K181">
        <v>0</v>
      </c>
      <c r="L181">
        <v>0</v>
      </c>
      <c r="M181">
        <f>K181-L181</f>
        <v>0</v>
      </c>
    </row>
    <row r="182" spans="1:13" x14ac:dyDescent="0.25">
      <c r="A182" t="s">
        <v>59</v>
      </c>
      <c r="B182">
        <v>0</v>
      </c>
      <c r="C182">
        <v>0</v>
      </c>
      <c r="D182" s="2">
        <f>B182-C182</f>
        <v>0</v>
      </c>
      <c r="J182" t="s">
        <v>1934</v>
      </c>
      <c r="K182">
        <v>0</v>
      </c>
      <c r="L182">
        <v>0</v>
      </c>
      <c r="M182">
        <f>K182-L182</f>
        <v>0</v>
      </c>
    </row>
    <row r="183" spans="1:13" x14ac:dyDescent="0.25">
      <c r="A183" t="s">
        <v>61</v>
      </c>
      <c r="B183">
        <v>0</v>
      </c>
      <c r="C183">
        <v>0</v>
      </c>
      <c r="D183" s="2">
        <f>B183-C183</f>
        <v>0</v>
      </c>
      <c r="J183" t="s">
        <v>1935</v>
      </c>
      <c r="K183">
        <v>0</v>
      </c>
      <c r="L183">
        <v>0</v>
      </c>
      <c r="M183">
        <f>K183-L183</f>
        <v>0</v>
      </c>
    </row>
    <row r="184" spans="1:13" x14ac:dyDescent="0.25">
      <c r="A184" t="s">
        <v>63</v>
      </c>
      <c r="B184">
        <v>0</v>
      </c>
      <c r="C184">
        <v>0</v>
      </c>
      <c r="D184" s="2">
        <f>B184-C184</f>
        <v>0</v>
      </c>
      <c r="J184" t="s">
        <v>1936</v>
      </c>
      <c r="K184">
        <v>0</v>
      </c>
      <c r="L184">
        <v>0</v>
      </c>
      <c r="M184">
        <f>K184-L184</f>
        <v>0</v>
      </c>
    </row>
    <row r="185" spans="1:13" x14ac:dyDescent="0.25">
      <c r="A185" t="s">
        <v>64</v>
      </c>
      <c r="B185">
        <v>0</v>
      </c>
      <c r="C185">
        <v>0</v>
      </c>
      <c r="D185" s="2">
        <f>B185-C185</f>
        <v>0</v>
      </c>
      <c r="J185" t="s">
        <v>1937</v>
      </c>
      <c r="K185">
        <v>0</v>
      </c>
      <c r="L185">
        <v>0</v>
      </c>
      <c r="M185">
        <f>K185-L185</f>
        <v>0</v>
      </c>
    </row>
    <row r="186" spans="1:13" x14ac:dyDescent="0.25">
      <c r="A186" t="s">
        <v>65</v>
      </c>
      <c r="B186">
        <v>0</v>
      </c>
      <c r="C186">
        <v>0</v>
      </c>
      <c r="D186" s="2">
        <f>B186-C186</f>
        <v>0</v>
      </c>
      <c r="J186" t="s">
        <v>1938</v>
      </c>
      <c r="K186">
        <v>0</v>
      </c>
      <c r="L186">
        <v>0</v>
      </c>
      <c r="M186">
        <f>K186-L186</f>
        <v>0</v>
      </c>
    </row>
    <row r="187" spans="1:13" x14ac:dyDescent="0.25">
      <c r="A187" t="s">
        <v>67</v>
      </c>
      <c r="B187">
        <v>0</v>
      </c>
      <c r="C187">
        <v>0</v>
      </c>
      <c r="D187" s="2">
        <f>B187-C187</f>
        <v>0</v>
      </c>
      <c r="J187" t="s">
        <v>1940</v>
      </c>
      <c r="K187">
        <v>0</v>
      </c>
      <c r="L187">
        <v>0</v>
      </c>
      <c r="M187">
        <f>K187-L187</f>
        <v>0</v>
      </c>
    </row>
    <row r="188" spans="1:13" x14ac:dyDescent="0.25">
      <c r="A188" t="s">
        <v>68</v>
      </c>
      <c r="B188">
        <v>0</v>
      </c>
      <c r="C188">
        <v>0</v>
      </c>
      <c r="D188" s="2">
        <f>B188-C188</f>
        <v>0</v>
      </c>
      <c r="J188" t="s">
        <v>1942</v>
      </c>
      <c r="K188">
        <v>0</v>
      </c>
      <c r="L188">
        <v>0</v>
      </c>
      <c r="M188">
        <f>K188-L188</f>
        <v>0</v>
      </c>
    </row>
    <row r="189" spans="1:13" x14ac:dyDescent="0.25">
      <c r="A189" t="s">
        <v>69</v>
      </c>
      <c r="B189">
        <v>0</v>
      </c>
      <c r="C189">
        <v>0</v>
      </c>
      <c r="D189" s="2">
        <f>B189-C189</f>
        <v>0</v>
      </c>
      <c r="J189" t="s">
        <v>1944</v>
      </c>
      <c r="K189">
        <v>0</v>
      </c>
      <c r="L189">
        <v>0</v>
      </c>
      <c r="M189">
        <f>K189-L189</f>
        <v>0</v>
      </c>
    </row>
    <row r="190" spans="1:13" x14ac:dyDescent="0.25">
      <c r="A190" t="s">
        <v>71</v>
      </c>
      <c r="B190">
        <v>0</v>
      </c>
      <c r="C190">
        <v>0</v>
      </c>
      <c r="D190" s="2">
        <f>B190-C190</f>
        <v>0</v>
      </c>
      <c r="J190" t="s">
        <v>1946</v>
      </c>
      <c r="K190">
        <v>0</v>
      </c>
      <c r="L190">
        <v>0</v>
      </c>
      <c r="M190">
        <f>K190-L190</f>
        <v>0</v>
      </c>
    </row>
    <row r="191" spans="1:13" x14ac:dyDescent="0.25">
      <c r="A191" t="s">
        <v>72</v>
      </c>
      <c r="B191">
        <v>0</v>
      </c>
      <c r="C191">
        <v>0</v>
      </c>
      <c r="D191" s="2">
        <f>B191-C191</f>
        <v>0</v>
      </c>
      <c r="J191" t="s">
        <v>1948</v>
      </c>
      <c r="K191">
        <v>0</v>
      </c>
      <c r="L191">
        <v>0</v>
      </c>
      <c r="M191">
        <f>K191-L191</f>
        <v>0</v>
      </c>
    </row>
    <row r="192" spans="1:13" x14ac:dyDescent="0.25">
      <c r="A192" t="s">
        <v>73</v>
      </c>
      <c r="B192">
        <v>0</v>
      </c>
      <c r="C192">
        <v>0</v>
      </c>
      <c r="D192" s="2">
        <f>B192-C192</f>
        <v>0</v>
      </c>
      <c r="J192" t="s">
        <v>1949</v>
      </c>
      <c r="K192">
        <v>0</v>
      </c>
      <c r="L192">
        <v>0</v>
      </c>
      <c r="M192">
        <f>K192-L192</f>
        <v>0</v>
      </c>
    </row>
    <row r="193" spans="1:13" x14ac:dyDescent="0.25">
      <c r="A193" t="s">
        <v>74</v>
      </c>
      <c r="B193">
        <v>0</v>
      </c>
      <c r="C193">
        <v>0</v>
      </c>
      <c r="D193" s="2">
        <f>B193-C193</f>
        <v>0</v>
      </c>
      <c r="J193" t="s">
        <v>1950</v>
      </c>
      <c r="K193">
        <v>0</v>
      </c>
      <c r="L193">
        <v>0</v>
      </c>
      <c r="M193">
        <f>K193-L193</f>
        <v>0</v>
      </c>
    </row>
    <row r="194" spans="1:13" x14ac:dyDescent="0.25">
      <c r="A194" t="s">
        <v>75</v>
      </c>
      <c r="B194">
        <v>0</v>
      </c>
      <c r="C194">
        <v>0</v>
      </c>
      <c r="D194" s="2">
        <f>B194-C194</f>
        <v>0</v>
      </c>
      <c r="J194" t="s">
        <v>1951</v>
      </c>
      <c r="K194">
        <v>0</v>
      </c>
      <c r="L194">
        <v>0</v>
      </c>
      <c r="M194">
        <f>K194-L194</f>
        <v>0</v>
      </c>
    </row>
    <row r="195" spans="1:13" x14ac:dyDescent="0.25">
      <c r="A195" t="s">
        <v>77</v>
      </c>
      <c r="B195">
        <v>0</v>
      </c>
      <c r="C195">
        <v>0</v>
      </c>
      <c r="D195" s="2">
        <f>B195-C195</f>
        <v>0</v>
      </c>
      <c r="J195" t="s">
        <v>1952</v>
      </c>
      <c r="K195">
        <v>0</v>
      </c>
      <c r="L195">
        <v>0</v>
      </c>
      <c r="M195">
        <f>K195-L195</f>
        <v>0</v>
      </c>
    </row>
    <row r="196" spans="1:13" x14ac:dyDescent="0.25">
      <c r="A196" t="s">
        <v>79</v>
      </c>
      <c r="B196">
        <v>0</v>
      </c>
      <c r="C196">
        <v>0</v>
      </c>
      <c r="D196" s="2">
        <f>B196-C196</f>
        <v>0</v>
      </c>
      <c r="J196" t="s">
        <v>1953</v>
      </c>
      <c r="K196">
        <v>0</v>
      </c>
      <c r="L196">
        <v>0</v>
      </c>
      <c r="M196">
        <f>K196-L196</f>
        <v>0</v>
      </c>
    </row>
    <row r="197" spans="1:13" x14ac:dyDescent="0.25">
      <c r="A197" t="s">
        <v>82</v>
      </c>
      <c r="B197">
        <v>0</v>
      </c>
      <c r="C197">
        <v>0</v>
      </c>
      <c r="D197" s="2">
        <f>B197-C197</f>
        <v>0</v>
      </c>
      <c r="J197" t="s">
        <v>1955</v>
      </c>
      <c r="K197">
        <v>0</v>
      </c>
      <c r="L197">
        <v>0</v>
      </c>
      <c r="M197">
        <f>K197-L197</f>
        <v>0</v>
      </c>
    </row>
    <row r="198" spans="1:13" x14ac:dyDescent="0.25">
      <c r="A198" t="s">
        <v>84</v>
      </c>
      <c r="B198">
        <v>0</v>
      </c>
      <c r="C198">
        <v>0</v>
      </c>
      <c r="D198" s="2">
        <f>B198-C198</f>
        <v>0</v>
      </c>
      <c r="J198" t="s">
        <v>1956</v>
      </c>
      <c r="K198">
        <v>0</v>
      </c>
      <c r="L198">
        <v>0</v>
      </c>
      <c r="M198">
        <f>K198-L198</f>
        <v>0</v>
      </c>
    </row>
    <row r="199" spans="1:13" x14ac:dyDescent="0.25">
      <c r="A199" t="s">
        <v>86</v>
      </c>
      <c r="B199">
        <v>0</v>
      </c>
      <c r="C199">
        <v>0</v>
      </c>
      <c r="D199" s="2">
        <f>B199-C199</f>
        <v>0</v>
      </c>
      <c r="J199" t="s">
        <v>1957</v>
      </c>
      <c r="K199">
        <v>0</v>
      </c>
      <c r="L199">
        <v>0</v>
      </c>
      <c r="M199">
        <f>K199-L199</f>
        <v>0</v>
      </c>
    </row>
    <row r="200" spans="1:13" x14ac:dyDescent="0.25">
      <c r="A200" t="s">
        <v>88</v>
      </c>
      <c r="B200">
        <v>0</v>
      </c>
      <c r="C200">
        <v>0</v>
      </c>
      <c r="D200" s="2">
        <f>B200-C200</f>
        <v>0</v>
      </c>
      <c r="J200" t="s">
        <v>1958</v>
      </c>
      <c r="K200">
        <v>0</v>
      </c>
      <c r="L200">
        <v>0</v>
      </c>
      <c r="M200">
        <f>K200-L200</f>
        <v>0</v>
      </c>
    </row>
    <row r="201" spans="1:13" x14ac:dyDescent="0.25">
      <c r="A201" t="s">
        <v>89</v>
      </c>
      <c r="B201">
        <v>0</v>
      </c>
      <c r="C201">
        <v>0</v>
      </c>
      <c r="D201" s="2">
        <f>B201-C201</f>
        <v>0</v>
      </c>
      <c r="J201" t="s">
        <v>1959</v>
      </c>
      <c r="K201">
        <v>0</v>
      </c>
      <c r="L201">
        <v>0</v>
      </c>
      <c r="M201">
        <f>K201-L201</f>
        <v>0</v>
      </c>
    </row>
    <row r="202" spans="1:13" x14ac:dyDescent="0.25">
      <c r="A202" t="s">
        <v>90</v>
      </c>
      <c r="B202">
        <v>0</v>
      </c>
      <c r="C202">
        <v>0</v>
      </c>
      <c r="D202" s="2">
        <f>B202-C202</f>
        <v>0</v>
      </c>
      <c r="J202" t="s">
        <v>1960</v>
      </c>
      <c r="K202">
        <v>0</v>
      </c>
      <c r="L202">
        <v>0</v>
      </c>
      <c r="M202">
        <f>K202-L202</f>
        <v>0</v>
      </c>
    </row>
    <row r="203" spans="1:13" x14ac:dyDescent="0.25">
      <c r="A203" t="s">
        <v>91</v>
      </c>
      <c r="B203">
        <v>0</v>
      </c>
      <c r="C203">
        <v>0</v>
      </c>
      <c r="D203" s="2">
        <f>B203-C203</f>
        <v>0</v>
      </c>
      <c r="J203" t="s">
        <v>1961</v>
      </c>
      <c r="K203">
        <v>0</v>
      </c>
      <c r="L203">
        <v>0</v>
      </c>
      <c r="M203">
        <f>K203-L203</f>
        <v>0</v>
      </c>
    </row>
    <row r="204" spans="1:13" x14ac:dyDescent="0.25">
      <c r="A204" t="s">
        <v>93</v>
      </c>
      <c r="B204">
        <v>0</v>
      </c>
      <c r="C204">
        <v>0</v>
      </c>
      <c r="D204" s="2">
        <f>B204-C204</f>
        <v>0</v>
      </c>
      <c r="J204" t="s">
        <v>1962</v>
      </c>
      <c r="K204">
        <v>0</v>
      </c>
      <c r="L204">
        <v>0</v>
      </c>
      <c r="M204">
        <f>K204-L204</f>
        <v>0</v>
      </c>
    </row>
    <row r="205" spans="1:13" x14ac:dyDescent="0.25">
      <c r="A205" t="s">
        <v>94</v>
      </c>
      <c r="B205">
        <v>0</v>
      </c>
      <c r="C205">
        <v>0</v>
      </c>
      <c r="D205" s="2">
        <f>B205-C205</f>
        <v>0</v>
      </c>
      <c r="J205" t="s">
        <v>1964</v>
      </c>
      <c r="K205">
        <v>0</v>
      </c>
      <c r="L205">
        <v>0</v>
      </c>
      <c r="M205">
        <f>K205-L205</f>
        <v>0</v>
      </c>
    </row>
    <row r="206" spans="1:13" x14ac:dyDescent="0.25">
      <c r="A206" t="s">
        <v>99</v>
      </c>
      <c r="B206">
        <v>0</v>
      </c>
      <c r="C206">
        <v>0</v>
      </c>
      <c r="D206" s="2">
        <f>B206-C206</f>
        <v>0</v>
      </c>
      <c r="J206" t="s">
        <v>1965</v>
      </c>
      <c r="K206">
        <v>0</v>
      </c>
      <c r="L206">
        <v>0</v>
      </c>
      <c r="M206">
        <f>K206-L206</f>
        <v>0</v>
      </c>
    </row>
    <row r="207" spans="1:13" x14ac:dyDescent="0.25">
      <c r="A207" t="s">
        <v>100</v>
      </c>
      <c r="B207">
        <v>0</v>
      </c>
      <c r="C207">
        <v>0</v>
      </c>
      <c r="D207" s="2">
        <f>B207-C207</f>
        <v>0</v>
      </c>
      <c r="J207" t="s">
        <v>1966</v>
      </c>
      <c r="K207">
        <v>0</v>
      </c>
      <c r="L207">
        <v>0</v>
      </c>
      <c r="M207">
        <f>K207-L207</f>
        <v>0</v>
      </c>
    </row>
    <row r="208" spans="1:13" x14ac:dyDescent="0.25">
      <c r="A208" t="s">
        <v>101</v>
      </c>
      <c r="B208">
        <v>0</v>
      </c>
      <c r="C208">
        <v>0</v>
      </c>
      <c r="D208" s="2">
        <f>B208-C208</f>
        <v>0</v>
      </c>
      <c r="J208" t="s">
        <v>1968</v>
      </c>
      <c r="K208">
        <v>0</v>
      </c>
      <c r="L208">
        <v>0</v>
      </c>
      <c r="M208">
        <f>K208-L208</f>
        <v>0</v>
      </c>
    </row>
    <row r="209" spans="1:13" x14ac:dyDescent="0.25">
      <c r="A209" t="s">
        <v>102</v>
      </c>
      <c r="B209">
        <v>0</v>
      </c>
      <c r="C209">
        <v>0</v>
      </c>
      <c r="D209" s="2">
        <f>B209-C209</f>
        <v>0</v>
      </c>
      <c r="J209" t="s">
        <v>1969</v>
      </c>
      <c r="K209">
        <v>0</v>
      </c>
      <c r="L209">
        <v>0</v>
      </c>
      <c r="M209">
        <f>K209-L209</f>
        <v>0</v>
      </c>
    </row>
    <row r="210" spans="1:13" x14ac:dyDescent="0.25">
      <c r="A210" t="s">
        <v>103</v>
      </c>
      <c r="B210">
        <v>0</v>
      </c>
      <c r="C210">
        <v>0</v>
      </c>
      <c r="D210" s="2">
        <f>B210-C210</f>
        <v>0</v>
      </c>
      <c r="J210" t="s">
        <v>1970</v>
      </c>
      <c r="K210">
        <v>0</v>
      </c>
      <c r="L210">
        <v>0</v>
      </c>
      <c r="M210">
        <f>K210-L210</f>
        <v>0</v>
      </c>
    </row>
    <row r="211" spans="1:13" x14ac:dyDescent="0.25">
      <c r="A211" t="s">
        <v>104</v>
      </c>
      <c r="B211">
        <v>0</v>
      </c>
      <c r="C211">
        <v>0</v>
      </c>
      <c r="D211" s="2">
        <f>B211-C211</f>
        <v>0</v>
      </c>
      <c r="J211" t="s">
        <v>1971</v>
      </c>
      <c r="K211">
        <v>0</v>
      </c>
      <c r="L211">
        <v>0</v>
      </c>
      <c r="M211">
        <f>K211-L211</f>
        <v>0</v>
      </c>
    </row>
    <row r="212" spans="1:13" x14ac:dyDescent="0.25">
      <c r="A212" t="s">
        <v>106</v>
      </c>
      <c r="B212">
        <v>0</v>
      </c>
      <c r="C212">
        <v>0</v>
      </c>
      <c r="D212" s="2">
        <f>B212-C212</f>
        <v>0</v>
      </c>
      <c r="J212" t="s">
        <v>1976</v>
      </c>
      <c r="K212">
        <v>0</v>
      </c>
      <c r="L212">
        <v>0</v>
      </c>
      <c r="M212">
        <f>K212-L212</f>
        <v>0</v>
      </c>
    </row>
    <row r="213" spans="1:13" x14ac:dyDescent="0.25">
      <c r="A213" t="s">
        <v>107</v>
      </c>
      <c r="B213">
        <v>0</v>
      </c>
      <c r="C213">
        <v>0</v>
      </c>
      <c r="D213" s="2">
        <f>B213-C213</f>
        <v>0</v>
      </c>
      <c r="J213" t="s">
        <v>1980</v>
      </c>
      <c r="K213">
        <v>0</v>
      </c>
      <c r="L213">
        <v>0</v>
      </c>
      <c r="M213">
        <f>K213-L213</f>
        <v>0</v>
      </c>
    </row>
    <row r="214" spans="1:13" x14ac:dyDescent="0.25">
      <c r="A214" t="s">
        <v>109</v>
      </c>
      <c r="B214">
        <v>0</v>
      </c>
      <c r="C214">
        <v>0</v>
      </c>
      <c r="D214" s="2">
        <f>B214-C214</f>
        <v>0</v>
      </c>
      <c r="J214" t="s">
        <v>1981</v>
      </c>
      <c r="K214">
        <v>0</v>
      </c>
      <c r="L214">
        <v>0</v>
      </c>
      <c r="M214">
        <f>K214-L214</f>
        <v>0</v>
      </c>
    </row>
    <row r="215" spans="1:13" x14ac:dyDescent="0.25">
      <c r="A215" t="s">
        <v>110</v>
      </c>
      <c r="B215">
        <v>0</v>
      </c>
      <c r="C215">
        <v>0</v>
      </c>
      <c r="D215" s="2">
        <f>B215-C215</f>
        <v>0</v>
      </c>
      <c r="J215" t="s">
        <v>1982</v>
      </c>
      <c r="K215">
        <v>0</v>
      </c>
      <c r="L215">
        <v>0</v>
      </c>
      <c r="M215">
        <f>K215-L215</f>
        <v>0</v>
      </c>
    </row>
    <row r="216" spans="1:13" x14ac:dyDescent="0.25">
      <c r="A216" t="s">
        <v>112</v>
      </c>
      <c r="B216">
        <v>0</v>
      </c>
      <c r="C216">
        <v>0</v>
      </c>
      <c r="D216" s="2">
        <f>B216-C216</f>
        <v>0</v>
      </c>
      <c r="J216" t="s">
        <v>1984</v>
      </c>
      <c r="K216">
        <v>0</v>
      </c>
      <c r="L216">
        <v>0</v>
      </c>
      <c r="M216">
        <f>K216-L216</f>
        <v>0</v>
      </c>
    </row>
    <row r="217" spans="1:13" x14ac:dyDescent="0.25">
      <c r="A217" t="s">
        <v>113</v>
      </c>
      <c r="B217">
        <v>0</v>
      </c>
      <c r="C217">
        <v>0</v>
      </c>
      <c r="D217" s="2">
        <f>B217-C217</f>
        <v>0</v>
      </c>
      <c r="J217" t="s">
        <v>1985</v>
      </c>
      <c r="K217">
        <v>0</v>
      </c>
      <c r="L217">
        <v>0</v>
      </c>
      <c r="M217">
        <f>K217-L217</f>
        <v>0</v>
      </c>
    </row>
    <row r="218" spans="1:13" x14ac:dyDescent="0.25">
      <c r="A218" t="s">
        <v>114</v>
      </c>
      <c r="B218">
        <v>0</v>
      </c>
      <c r="C218">
        <v>0</v>
      </c>
      <c r="D218" s="2">
        <f>B218-C218</f>
        <v>0</v>
      </c>
      <c r="J218" t="s">
        <v>1986</v>
      </c>
      <c r="K218">
        <v>0</v>
      </c>
      <c r="L218">
        <v>0</v>
      </c>
      <c r="M218">
        <f>K218-L218</f>
        <v>0</v>
      </c>
    </row>
    <row r="219" spans="1:13" x14ac:dyDescent="0.25">
      <c r="A219" t="s">
        <v>115</v>
      </c>
      <c r="B219">
        <v>0</v>
      </c>
      <c r="C219">
        <v>0</v>
      </c>
      <c r="D219" s="2">
        <f>B219-C219</f>
        <v>0</v>
      </c>
      <c r="J219" t="s">
        <v>1987</v>
      </c>
      <c r="K219">
        <v>0</v>
      </c>
      <c r="L219">
        <v>0</v>
      </c>
      <c r="M219">
        <f>K219-L219</f>
        <v>0</v>
      </c>
    </row>
    <row r="220" spans="1:13" x14ac:dyDescent="0.25">
      <c r="A220" t="s">
        <v>118</v>
      </c>
      <c r="B220">
        <v>0</v>
      </c>
      <c r="C220">
        <v>0</v>
      </c>
      <c r="D220" s="2">
        <f>B220-C220</f>
        <v>0</v>
      </c>
      <c r="J220" t="s">
        <v>1988</v>
      </c>
      <c r="K220">
        <v>0</v>
      </c>
      <c r="L220">
        <v>0</v>
      </c>
      <c r="M220">
        <f>K220-L220</f>
        <v>0</v>
      </c>
    </row>
    <row r="221" spans="1:13" x14ac:dyDescent="0.25">
      <c r="A221" t="s">
        <v>119</v>
      </c>
      <c r="B221">
        <v>0</v>
      </c>
      <c r="C221">
        <v>0</v>
      </c>
      <c r="D221" s="2">
        <f>B221-C221</f>
        <v>0</v>
      </c>
      <c r="J221" t="s">
        <v>1989</v>
      </c>
      <c r="K221">
        <v>0</v>
      </c>
      <c r="L221">
        <v>0</v>
      </c>
      <c r="M221">
        <f>K221-L221</f>
        <v>0</v>
      </c>
    </row>
    <row r="222" spans="1:13" x14ac:dyDescent="0.25">
      <c r="A222" t="s">
        <v>120</v>
      </c>
      <c r="B222">
        <v>0</v>
      </c>
      <c r="C222">
        <v>0</v>
      </c>
      <c r="D222" s="2">
        <f>B222-C222</f>
        <v>0</v>
      </c>
      <c r="J222" t="s">
        <v>1991</v>
      </c>
      <c r="K222">
        <v>0</v>
      </c>
      <c r="L222">
        <v>0</v>
      </c>
      <c r="M222">
        <f>K222-L222</f>
        <v>0</v>
      </c>
    </row>
    <row r="223" spans="1:13" x14ac:dyDescent="0.25">
      <c r="A223" t="s">
        <v>121</v>
      </c>
      <c r="B223">
        <v>0</v>
      </c>
      <c r="C223">
        <v>0</v>
      </c>
      <c r="D223" s="2">
        <f>B223-C223</f>
        <v>0</v>
      </c>
      <c r="J223" t="s">
        <v>1994</v>
      </c>
      <c r="K223">
        <v>0</v>
      </c>
      <c r="L223">
        <v>0</v>
      </c>
      <c r="M223">
        <f>K223-L223</f>
        <v>0</v>
      </c>
    </row>
    <row r="224" spans="1:13" x14ac:dyDescent="0.25">
      <c r="A224" t="s">
        <v>123</v>
      </c>
      <c r="B224">
        <v>0</v>
      </c>
      <c r="C224">
        <v>0</v>
      </c>
      <c r="D224" s="2">
        <f>B224-C224</f>
        <v>0</v>
      </c>
      <c r="J224" t="s">
        <v>1995</v>
      </c>
      <c r="K224">
        <v>0</v>
      </c>
      <c r="L224">
        <v>0</v>
      </c>
      <c r="M224">
        <f>K224-L224</f>
        <v>0</v>
      </c>
    </row>
    <row r="225" spans="1:13" x14ac:dyDescent="0.25">
      <c r="A225" t="s">
        <v>125</v>
      </c>
      <c r="B225">
        <v>0</v>
      </c>
      <c r="C225">
        <v>0</v>
      </c>
      <c r="D225" s="2">
        <f>B225-C225</f>
        <v>0</v>
      </c>
      <c r="J225" t="s">
        <v>1996</v>
      </c>
      <c r="K225">
        <v>0</v>
      </c>
      <c r="L225">
        <v>0</v>
      </c>
      <c r="M225">
        <f>K225-L225</f>
        <v>0</v>
      </c>
    </row>
    <row r="226" spans="1:13" x14ac:dyDescent="0.25">
      <c r="A226" t="s">
        <v>127</v>
      </c>
      <c r="B226">
        <v>0</v>
      </c>
      <c r="C226">
        <v>0</v>
      </c>
      <c r="D226" s="2">
        <f>B226-C226</f>
        <v>0</v>
      </c>
      <c r="J226" t="s">
        <v>1997</v>
      </c>
      <c r="K226">
        <v>0</v>
      </c>
      <c r="L226">
        <v>0</v>
      </c>
      <c r="M226">
        <f>K226-L226</f>
        <v>0</v>
      </c>
    </row>
    <row r="227" spans="1:13" x14ac:dyDescent="0.25">
      <c r="A227" t="s">
        <v>128</v>
      </c>
      <c r="B227">
        <v>0</v>
      </c>
      <c r="C227">
        <v>0</v>
      </c>
      <c r="D227" s="2">
        <f>B227-C227</f>
        <v>0</v>
      </c>
      <c r="J227" t="s">
        <v>1998</v>
      </c>
      <c r="K227">
        <v>0</v>
      </c>
      <c r="L227">
        <v>0</v>
      </c>
      <c r="M227">
        <f>K227-L227</f>
        <v>0</v>
      </c>
    </row>
    <row r="228" spans="1:13" x14ac:dyDescent="0.25">
      <c r="A228" t="s">
        <v>129</v>
      </c>
      <c r="B228">
        <v>0</v>
      </c>
      <c r="C228">
        <v>0</v>
      </c>
      <c r="D228" s="2">
        <f>B228-C228</f>
        <v>0</v>
      </c>
      <c r="J228" t="s">
        <v>2000</v>
      </c>
      <c r="K228">
        <v>0</v>
      </c>
      <c r="L228">
        <v>0</v>
      </c>
      <c r="M228">
        <f>K228-L228</f>
        <v>0</v>
      </c>
    </row>
    <row r="229" spans="1:13" x14ac:dyDescent="0.25">
      <c r="A229" t="s">
        <v>130</v>
      </c>
      <c r="B229">
        <v>0</v>
      </c>
      <c r="C229">
        <v>0</v>
      </c>
      <c r="D229" s="2">
        <f>B229-C229</f>
        <v>0</v>
      </c>
      <c r="J229" t="s">
        <v>2001</v>
      </c>
      <c r="K229">
        <v>0</v>
      </c>
      <c r="L229">
        <v>0</v>
      </c>
      <c r="M229">
        <f>K229-L229</f>
        <v>0</v>
      </c>
    </row>
    <row r="230" spans="1:13" x14ac:dyDescent="0.25">
      <c r="A230" t="s">
        <v>132</v>
      </c>
      <c r="B230">
        <v>0</v>
      </c>
      <c r="C230">
        <v>0</v>
      </c>
      <c r="D230" s="2">
        <f>B230-C230</f>
        <v>0</v>
      </c>
      <c r="J230" t="s">
        <v>2002</v>
      </c>
      <c r="K230">
        <v>0</v>
      </c>
      <c r="L230">
        <v>0</v>
      </c>
      <c r="M230">
        <f>K230-L230</f>
        <v>0</v>
      </c>
    </row>
    <row r="231" spans="1:13" x14ac:dyDescent="0.25">
      <c r="A231" t="s">
        <v>133</v>
      </c>
      <c r="B231">
        <v>0</v>
      </c>
      <c r="C231">
        <v>0</v>
      </c>
      <c r="D231" s="2">
        <f>B231-C231</f>
        <v>0</v>
      </c>
      <c r="J231" t="s">
        <v>2003</v>
      </c>
      <c r="K231">
        <v>0</v>
      </c>
      <c r="L231">
        <v>0</v>
      </c>
      <c r="M231">
        <f>K231-L231</f>
        <v>0</v>
      </c>
    </row>
    <row r="232" spans="1:13" x14ac:dyDescent="0.25">
      <c r="A232" t="s">
        <v>140</v>
      </c>
      <c r="B232">
        <v>0</v>
      </c>
      <c r="C232">
        <v>0</v>
      </c>
      <c r="D232" s="2">
        <f>B232-C232</f>
        <v>0</v>
      </c>
      <c r="J232" t="s">
        <v>2004</v>
      </c>
      <c r="K232">
        <v>0</v>
      </c>
      <c r="L232">
        <v>0</v>
      </c>
      <c r="M232">
        <f>K232-L232</f>
        <v>0</v>
      </c>
    </row>
    <row r="233" spans="1:13" x14ac:dyDescent="0.25">
      <c r="A233" t="s">
        <v>141</v>
      </c>
      <c r="B233">
        <v>0</v>
      </c>
      <c r="C233">
        <v>0</v>
      </c>
      <c r="D233" s="2">
        <f>B233-C233</f>
        <v>0</v>
      </c>
      <c r="J233" t="s">
        <v>2007</v>
      </c>
      <c r="K233">
        <v>0</v>
      </c>
      <c r="L233">
        <v>0</v>
      </c>
      <c r="M233">
        <f>K233-L233</f>
        <v>0</v>
      </c>
    </row>
    <row r="234" spans="1:13" x14ac:dyDescent="0.25">
      <c r="A234" t="s">
        <v>142</v>
      </c>
      <c r="B234">
        <v>0</v>
      </c>
      <c r="C234">
        <v>0</v>
      </c>
      <c r="D234" s="2">
        <f>B234-C234</f>
        <v>0</v>
      </c>
      <c r="J234" t="s">
        <v>2008</v>
      </c>
      <c r="K234">
        <v>0</v>
      </c>
      <c r="L234">
        <v>0</v>
      </c>
      <c r="M234">
        <f>K234-L234</f>
        <v>0</v>
      </c>
    </row>
    <row r="235" spans="1:13" x14ac:dyDescent="0.25">
      <c r="A235" t="s">
        <v>143</v>
      </c>
      <c r="B235">
        <v>0</v>
      </c>
      <c r="C235">
        <v>0</v>
      </c>
      <c r="D235" s="2">
        <f>B235-C235</f>
        <v>0</v>
      </c>
      <c r="J235" t="s">
        <v>2009</v>
      </c>
      <c r="K235">
        <v>0</v>
      </c>
      <c r="L235">
        <v>0</v>
      </c>
      <c r="M235">
        <f>K235-L235</f>
        <v>0</v>
      </c>
    </row>
    <row r="236" spans="1:13" x14ac:dyDescent="0.25">
      <c r="A236" t="s">
        <v>144</v>
      </c>
      <c r="B236">
        <v>0</v>
      </c>
      <c r="C236">
        <v>0</v>
      </c>
      <c r="D236" s="2">
        <f>B236-C236</f>
        <v>0</v>
      </c>
      <c r="J236" t="s">
        <v>2010</v>
      </c>
      <c r="K236">
        <v>0</v>
      </c>
      <c r="L236">
        <v>0</v>
      </c>
      <c r="M236">
        <f>K236-L236</f>
        <v>0</v>
      </c>
    </row>
    <row r="237" spans="1:13" x14ac:dyDescent="0.25">
      <c r="A237" t="s">
        <v>145</v>
      </c>
      <c r="B237">
        <v>0</v>
      </c>
      <c r="C237">
        <v>0</v>
      </c>
      <c r="D237" s="2">
        <f>B237-C237</f>
        <v>0</v>
      </c>
      <c r="J237" t="s">
        <v>2013</v>
      </c>
      <c r="K237">
        <v>0</v>
      </c>
      <c r="L237">
        <v>0</v>
      </c>
      <c r="M237">
        <f>K237-L237</f>
        <v>0</v>
      </c>
    </row>
    <row r="238" spans="1:13" x14ac:dyDescent="0.25">
      <c r="A238" t="s">
        <v>146</v>
      </c>
      <c r="B238">
        <v>0</v>
      </c>
      <c r="C238">
        <v>0</v>
      </c>
      <c r="D238" s="2">
        <f>B238-C238</f>
        <v>0</v>
      </c>
      <c r="J238" t="s">
        <v>2014</v>
      </c>
      <c r="K238">
        <v>0</v>
      </c>
      <c r="L238">
        <v>0</v>
      </c>
      <c r="M238">
        <f>K238-L238</f>
        <v>0</v>
      </c>
    </row>
    <row r="239" spans="1:13" x14ac:dyDescent="0.25">
      <c r="A239" t="s">
        <v>148</v>
      </c>
      <c r="B239">
        <v>0</v>
      </c>
      <c r="C239">
        <v>0</v>
      </c>
      <c r="D239" s="2">
        <f>B239-C239</f>
        <v>0</v>
      </c>
      <c r="J239" t="s">
        <v>2018</v>
      </c>
      <c r="K239">
        <v>0</v>
      </c>
      <c r="L239">
        <v>0</v>
      </c>
      <c r="M239">
        <f>K239-L239</f>
        <v>0</v>
      </c>
    </row>
    <row r="240" spans="1:13" x14ac:dyDescent="0.25">
      <c r="A240" t="s">
        <v>150</v>
      </c>
      <c r="B240">
        <v>0</v>
      </c>
      <c r="C240">
        <v>0</v>
      </c>
      <c r="D240" s="2">
        <f>B240-C240</f>
        <v>0</v>
      </c>
      <c r="J240" t="s">
        <v>2020</v>
      </c>
      <c r="K240">
        <v>0</v>
      </c>
      <c r="L240">
        <v>0</v>
      </c>
      <c r="M240">
        <f>K240-L240</f>
        <v>0</v>
      </c>
    </row>
    <row r="241" spans="1:13" x14ac:dyDescent="0.25">
      <c r="A241" t="s">
        <v>151</v>
      </c>
      <c r="B241">
        <v>0</v>
      </c>
      <c r="C241">
        <v>0</v>
      </c>
      <c r="D241" s="2">
        <f>B241-C241</f>
        <v>0</v>
      </c>
      <c r="J241" t="s">
        <v>2021</v>
      </c>
      <c r="K241">
        <v>0</v>
      </c>
      <c r="L241">
        <v>0</v>
      </c>
      <c r="M241">
        <f>K241-L241</f>
        <v>0</v>
      </c>
    </row>
    <row r="242" spans="1:13" x14ac:dyDescent="0.25">
      <c r="A242" t="s">
        <v>152</v>
      </c>
      <c r="B242">
        <v>0</v>
      </c>
      <c r="C242">
        <v>0</v>
      </c>
      <c r="D242" s="2">
        <f>B242-C242</f>
        <v>0</v>
      </c>
      <c r="J242" t="s">
        <v>2023</v>
      </c>
      <c r="K242">
        <v>0</v>
      </c>
      <c r="L242">
        <v>0</v>
      </c>
      <c r="M242">
        <f>K242-L242</f>
        <v>0</v>
      </c>
    </row>
    <row r="243" spans="1:13" x14ac:dyDescent="0.25">
      <c r="A243" t="s">
        <v>154</v>
      </c>
      <c r="B243">
        <v>0</v>
      </c>
      <c r="C243">
        <v>0</v>
      </c>
      <c r="D243" s="2">
        <f>B243-C243</f>
        <v>0</v>
      </c>
      <c r="J243" t="s">
        <v>2025</v>
      </c>
      <c r="K243">
        <v>0</v>
      </c>
      <c r="L243">
        <v>0</v>
      </c>
      <c r="M243">
        <f>K243-L243</f>
        <v>0</v>
      </c>
    </row>
    <row r="244" spans="1:13" x14ac:dyDescent="0.25">
      <c r="A244" t="s">
        <v>155</v>
      </c>
      <c r="B244">
        <v>0</v>
      </c>
      <c r="C244">
        <v>0</v>
      </c>
      <c r="D244" s="2">
        <f>B244-C244</f>
        <v>0</v>
      </c>
      <c r="J244" t="s">
        <v>2028</v>
      </c>
      <c r="K244">
        <v>0</v>
      </c>
      <c r="L244">
        <v>0</v>
      </c>
      <c r="M244">
        <f>K244-L244</f>
        <v>0</v>
      </c>
    </row>
    <row r="245" spans="1:13" x14ac:dyDescent="0.25">
      <c r="A245" t="s">
        <v>156</v>
      </c>
      <c r="B245">
        <v>0</v>
      </c>
      <c r="C245">
        <v>0</v>
      </c>
      <c r="D245" s="2">
        <f>B245-C245</f>
        <v>0</v>
      </c>
      <c r="J245" t="s">
        <v>2030</v>
      </c>
      <c r="K245">
        <v>0</v>
      </c>
      <c r="L245">
        <v>0</v>
      </c>
      <c r="M245">
        <f>K245-L245</f>
        <v>0</v>
      </c>
    </row>
    <row r="246" spans="1:13" x14ac:dyDescent="0.25">
      <c r="A246" t="s">
        <v>157</v>
      </c>
      <c r="B246">
        <v>0</v>
      </c>
      <c r="C246">
        <v>0</v>
      </c>
      <c r="D246" s="2">
        <f>B246-C246</f>
        <v>0</v>
      </c>
      <c r="J246" t="s">
        <v>2032</v>
      </c>
      <c r="K246">
        <v>0</v>
      </c>
      <c r="L246">
        <v>0</v>
      </c>
      <c r="M246">
        <f>K246-L246</f>
        <v>0</v>
      </c>
    </row>
    <row r="247" spans="1:13" x14ac:dyDescent="0.25">
      <c r="A247" t="s">
        <v>158</v>
      </c>
      <c r="B247">
        <v>0</v>
      </c>
      <c r="C247">
        <v>0</v>
      </c>
      <c r="D247" s="2">
        <f>B247-C247</f>
        <v>0</v>
      </c>
      <c r="J247" t="s">
        <v>2033</v>
      </c>
      <c r="K247">
        <v>0</v>
      </c>
      <c r="L247">
        <v>0</v>
      </c>
      <c r="M247">
        <f>K247-L247</f>
        <v>0</v>
      </c>
    </row>
    <row r="248" spans="1:13" x14ac:dyDescent="0.25">
      <c r="A248" t="s">
        <v>159</v>
      </c>
      <c r="B248">
        <v>0</v>
      </c>
      <c r="C248">
        <v>0</v>
      </c>
      <c r="D248" s="2">
        <f>B248-C248</f>
        <v>0</v>
      </c>
      <c r="J248" t="s">
        <v>2034</v>
      </c>
      <c r="K248">
        <v>0</v>
      </c>
      <c r="L248">
        <v>0</v>
      </c>
      <c r="M248">
        <f>K248-L248</f>
        <v>0</v>
      </c>
    </row>
    <row r="249" spans="1:13" x14ac:dyDescent="0.25">
      <c r="A249" t="s">
        <v>160</v>
      </c>
      <c r="B249">
        <v>0</v>
      </c>
      <c r="C249">
        <v>0</v>
      </c>
      <c r="D249" s="2">
        <f>B249-C249</f>
        <v>0</v>
      </c>
      <c r="J249" t="s">
        <v>2035</v>
      </c>
      <c r="K249">
        <v>0</v>
      </c>
      <c r="L249">
        <v>0</v>
      </c>
      <c r="M249">
        <f>K249-L249</f>
        <v>0</v>
      </c>
    </row>
    <row r="250" spans="1:13" x14ac:dyDescent="0.25">
      <c r="A250" t="s">
        <v>162</v>
      </c>
      <c r="B250">
        <v>0</v>
      </c>
      <c r="C250">
        <v>0</v>
      </c>
      <c r="D250" s="2">
        <f>B250-C250</f>
        <v>0</v>
      </c>
      <c r="J250" t="s">
        <v>2037</v>
      </c>
      <c r="K250">
        <v>0</v>
      </c>
      <c r="L250">
        <v>0</v>
      </c>
      <c r="M250">
        <f>K250-L250</f>
        <v>0</v>
      </c>
    </row>
    <row r="251" spans="1:13" x14ac:dyDescent="0.25">
      <c r="A251" t="s">
        <v>163</v>
      </c>
      <c r="B251">
        <v>0</v>
      </c>
      <c r="C251">
        <v>0</v>
      </c>
      <c r="D251" s="2">
        <f>B251-C251</f>
        <v>0</v>
      </c>
      <c r="J251" t="s">
        <v>2040</v>
      </c>
      <c r="K251">
        <v>0</v>
      </c>
      <c r="L251">
        <v>0</v>
      </c>
      <c r="M251">
        <f>K251-L251</f>
        <v>0</v>
      </c>
    </row>
    <row r="252" spans="1:13" x14ac:dyDescent="0.25">
      <c r="A252" t="s">
        <v>165</v>
      </c>
      <c r="B252">
        <v>0</v>
      </c>
      <c r="C252">
        <v>0</v>
      </c>
      <c r="D252" s="2">
        <f>B252-C252</f>
        <v>0</v>
      </c>
      <c r="J252" t="s">
        <v>2041</v>
      </c>
      <c r="K252">
        <v>0</v>
      </c>
      <c r="L252">
        <v>0</v>
      </c>
      <c r="M252">
        <f>K252-L252</f>
        <v>0</v>
      </c>
    </row>
    <row r="253" spans="1:13" x14ac:dyDescent="0.25">
      <c r="A253" t="s">
        <v>166</v>
      </c>
      <c r="B253">
        <v>0</v>
      </c>
      <c r="C253">
        <v>0</v>
      </c>
      <c r="D253" s="2">
        <f>B253-C253</f>
        <v>0</v>
      </c>
      <c r="J253" t="s">
        <v>2043</v>
      </c>
      <c r="K253">
        <v>0</v>
      </c>
      <c r="L253">
        <v>0</v>
      </c>
      <c r="M253">
        <f>K253-L253</f>
        <v>0</v>
      </c>
    </row>
    <row r="254" spans="1:13" x14ac:dyDescent="0.25">
      <c r="A254" t="s">
        <v>167</v>
      </c>
      <c r="B254">
        <v>0</v>
      </c>
      <c r="C254">
        <v>0</v>
      </c>
      <c r="D254" s="2">
        <f>B254-C254</f>
        <v>0</v>
      </c>
      <c r="J254" t="s">
        <v>2044</v>
      </c>
      <c r="K254">
        <v>0</v>
      </c>
      <c r="L254">
        <v>0</v>
      </c>
      <c r="M254">
        <f>K254-L254</f>
        <v>0</v>
      </c>
    </row>
    <row r="255" spans="1:13" x14ac:dyDescent="0.25">
      <c r="A255" t="s">
        <v>168</v>
      </c>
      <c r="B255">
        <v>0</v>
      </c>
      <c r="C255">
        <v>0</v>
      </c>
      <c r="D255" s="2">
        <f>B255-C255</f>
        <v>0</v>
      </c>
      <c r="J255" t="s">
        <v>2046</v>
      </c>
      <c r="K255">
        <v>0</v>
      </c>
      <c r="L255">
        <v>0</v>
      </c>
      <c r="M255">
        <f>K255-L255</f>
        <v>0</v>
      </c>
    </row>
    <row r="256" spans="1:13" x14ac:dyDescent="0.25">
      <c r="A256" t="s">
        <v>173</v>
      </c>
      <c r="B256">
        <v>0</v>
      </c>
      <c r="C256">
        <v>0</v>
      </c>
      <c r="D256" s="2">
        <f>B256-C256</f>
        <v>0</v>
      </c>
      <c r="J256" t="s">
        <v>2047</v>
      </c>
      <c r="K256">
        <v>0</v>
      </c>
      <c r="L256">
        <v>0</v>
      </c>
      <c r="M256">
        <f>K256-L256</f>
        <v>0</v>
      </c>
    </row>
    <row r="257" spans="1:13" x14ac:dyDescent="0.25">
      <c r="A257" t="s">
        <v>174</v>
      </c>
      <c r="B257">
        <v>0</v>
      </c>
      <c r="C257">
        <v>0</v>
      </c>
      <c r="D257" s="2">
        <f>B257-C257</f>
        <v>0</v>
      </c>
      <c r="J257" t="s">
        <v>2051</v>
      </c>
      <c r="K257">
        <v>0</v>
      </c>
      <c r="L257">
        <v>0</v>
      </c>
      <c r="M257">
        <f>K257-L257</f>
        <v>0</v>
      </c>
    </row>
    <row r="258" spans="1:13" x14ac:dyDescent="0.25">
      <c r="A258" t="s">
        <v>175</v>
      </c>
      <c r="B258">
        <v>0</v>
      </c>
      <c r="C258">
        <v>0</v>
      </c>
      <c r="D258" s="2">
        <f>B258-C258</f>
        <v>0</v>
      </c>
      <c r="J258" t="s">
        <v>2052</v>
      </c>
      <c r="K258">
        <v>0</v>
      </c>
      <c r="L258">
        <v>0</v>
      </c>
      <c r="M258">
        <f>K258-L258</f>
        <v>0</v>
      </c>
    </row>
    <row r="259" spans="1:13" x14ac:dyDescent="0.25">
      <c r="A259" t="s">
        <v>178</v>
      </c>
      <c r="B259">
        <v>0</v>
      </c>
      <c r="C259">
        <v>0</v>
      </c>
      <c r="D259" s="2">
        <f>B259-C259</f>
        <v>0</v>
      </c>
      <c r="J259" t="s">
        <v>2053</v>
      </c>
      <c r="K259">
        <v>0</v>
      </c>
      <c r="L259">
        <v>0</v>
      </c>
      <c r="M259">
        <f>K259-L259</f>
        <v>0</v>
      </c>
    </row>
    <row r="260" spans="1:13" x14ac:dyDescent="0.25">
      <c r="A260" t="s">
        <v>179</v>
      </c>
      <c r="B260">
        <v>0</v>
      </c>
      <c r="C260">
        <v>0</v>
      </c>
      <c r="D260" s="2">
        <f>B260-C260</f>
        <v>0</v>
      </c>
      <c r="J260" t="s">
        <v>2054</v>
      </c>
      <c r="K260">
        <v>0</v>
      </c>
      <c r="L260">
        <v>0</v>
      </c>
      <c r="M260">
        <f>K260-L260</f>
        <v>0</v>
      </c>
    </row>
    <row r="261" spans="1:13" x14ac:dyDescent="0.25">
      <c r="A261" t="s">
        <v>180</v>
      </c>
      <c r="B261">
        <v>0</v>
      </c>
      <c r="C261">
        <v>0</v>
      </c>
      <c r="D261" s="2">
        <f>B261-C261</f>
        <v>0</v>
      </c>
      <c r="J261" t="s">
        <v>2055</v>
      </c>
      <c r="K261">
        <v>0</v>
      </c>
      <c r="L261">
        <v>0</v>
      </c>
      <c r="M261">
        <f>K261-L261</f>
        <v>0</v>
      </c>
    </row>
    <row r="262" spans="1:13" x14ac:dyDescent="0.25">
      <c r="A262" t="s">
        <v>181</v>
      </c>
      <c r="B262">
        <v>0</v>
      </c>
      <c r="C262">
        <v>0</v>
      </c>
      <c r="D262" s="2">
        <f>B262-C262</f>
        <v>0</v>
      </c>
      <c r="J262" t="s">
        <v>2057</v>
      </c>
      <c r="K262">
        <v>0</v>
      </c>
      <c r="L262">
        <v>0</v>
      </c>
      <c r="M262">
        <f>K262-L262</f>
        <v>0</v>
      </c>
    </row>
    <row r="263" spans="1:13" x14ac:dyDescent="0.25">
      <c r="A263" t="s">
        <v>182</v>
      </c>
      <c r="B263">
        <v>0</v>
      </c>
      <c r="C263">
        <v>0</v>
      </c>
      <c r="D263" s="2">
        <f>B263-C263</f>
        <v>0</v>
      </c>
      <c r="J263" t="s">
        <v>2059</v>
      </c>
      <c r="K263">
        <v>0</v>
      </c>
      <c r="L263">
        <v>0</v>
      </c>
      <c r="M263">
        <f>K263-L263</f>
        <v>0</v>
      </c>
    </row>
    <row r="264" spans="1:13" x14ac:dyDescent="0.25">
      <c r="A264" t="s">
        <v>183</v>
      </c>
      <c r="B264">
        <v>0</v>
      </c>
      <c r="C264">
        <v>0</v>
      </c>
      <c r="D264" s="2">
        <f>B264-C264</f>
        <v>0</v>
      </c>
      <c r="J264" t="s">
        <v>2060</v>
      </c>
      <c r="K264">
        <v>0</v>
      </c>
      <c r="L264">
        <v>0</v>
      </c>
      <c r="M264">
        <f>K264-L264</f>
        <v>0</v>
      </c>
    </row>
    <row r="265" spans="1:13" x14ac:dyDescent="0.25">
      <c r="A265" t="s">
        <v>184</v>
      </c>
      <c r="B265">
        <v>0</v>
      </c>
      <c r="C265">
        <v>0</v>
      </c>
      <c r="D265" s="2">
        <f>B265-C265</f>
        <v>0</v>
      </c>
      <c r="J265" t="s">
        <v>2061</v>
      </c>
      <c r="K265">
        <v>0</v>
      </c>
      <c r="L265">
        <v>0</v>
      </c>
      <c r="M265">
        <f>K265-L265</f>
        <v>0</v>
      </c>
    </row>
    <row r="266" spans="1:13" x14ac:dyDescent="0.25">
      <c r="A266" t="s">
        <v>185</v>
      </c>
      <c r="B266">
        <v>0</v>
      </c>
      <c r="C266">
        <v>0</v>
      </c>
      <c r="D266" s="2">
        <f>B266-C266</f>
        <v>0</v>
      </c>
      <c r="J266" t="s">
        <v>2062</v>
      </c>
      <c r="K266">
        <v>0</v>
      </c>
      <c r="L266">
        <v>0</v>
      </c>
      <c r="M266">
        <f>K266-L266</f>
        <v>0</v>
      </c>
    </row>
    <row r="267" spans="1:13" x14ac:dyDescent="0.25">
      <c r="A267" t="s">
        <v>186</v>
      </c>
      <c r="B267">
        <v>0</v>
      </c>
      <c r="C267">
        <v>0</v>
      </c>
      <c r="D267" s="2">
        <f>B267-C267</f>
        <v>0</v>
      </c>
      <c r="J267" t="s">
        <v>2063</v>
      </c>
      <c r="K267">
        <v>0</v>
      </c>
      <c r="L267">
        <v>0</v>
      </c>
      <c r="M267">
        <f>K267-L267</f>
        <v>0</v>
      </c>
    </row>
    <row r="268" spans="1:13" x14ac:dyDescent="0.25">
      <c r="A268" t="s">
        <v>187</v>
      </c>
      <c r="B268">
        <v>0</v>
      </c>
      <c r="C268">
        <v>0</v>
      </c>
      <c r="D268" s="2">
        <f>B268-C268</f>
        <v>0</v>
      </c>
      <c r="J268" t="s">
        <v>2064</v>
      </c>
      <c r="K268">
        <v>0</v>
      </c>
      <c r="L268">
        <v>0</v>
      </c>
      <c r="M268">
        <f>K268-L268</f>
        <v>0</v>
      </c>
    </row>
    <row r="269" spans="1:13" x14ac:dyDescent="0.25">
      <c r="A269" t="s">
        <v>188</v>
      </c>
      <c r="B269">
        <v>0</v>
      </c>
      <c r="C269">
        <v>0</v>
      </c>
      <c r="D269" s="2">
        <f>B269-C269</f>
        <v>0</v>
      </c>
      <c r="J269" t="s">
        <v>2066</v>
      </c>
      <c r="K269">
        <v>0</v>
      </c>
      <c r="L269">
        <v>0</v>
      </c>
      <c r="M269">
        <f>K269-L269</f>
        <v>0</v>
      </c>
    </row>
    <row r="270" spans="1:13" x14ac:dyDescent="0.25">
      <c r="A270" t="s">
        <v>189</v>
      </c>
      <c r="B270">
        <v>0</v>
      </c>
      <c r="C270">
        <v>0</v>
      </c>
      <c r="D270" s="2">
        <f>B270-C270</f>
        <v>0</v>
      </c>
      <c r="J270" t="s">
        <v>2067</v>
      </c>
      <c r="K270">
        <v>0</v>
      </c>
      <c r="L270">
        <v>0</v>
      </c>
      <c r="M270">
        <f>K270-L270</f>
        <v>0</v>
      </c>
    </row>
    <row r="271" spans="1:13" x14ac:dyDescent="0.25">
      <c r="A271" t="s">
        <v>190</v>
      </c>
      <c r="B271">
        <v>0</v>
      </c>
      <c r="C271">
        <v>0</v>
      </c>
      <c r="D271" s="2">
        <f>B271-C271</f>
        <v>0</v>
      </c>
      <c r="J271" t="s">
        <v>2069</v>
      </c>
      <c r="K271">
        <v>0</v>
      </c>
      <c r="L271">
        <v>0</v>
      </c>
      <c r="M271">
        <f>K271-L271</f>
        <v>0</v>
      </c>
    </row>
    <row r="272" spans="1:13" x14ac:dyDescent="0.25">
      <c r="A272" t="s">
        <v>192</v>
      </c>
      <c r="B272">
        <v>0</v>
      </c>
      <c r="C272">
        <v>0</v>
      </c>
      <c r="D272" s="2">
        <f>B272-C272</f>
        <v>0</v>
      </c>
      <c r="J272" t="s">
        <v>2070</v>
      </c>
      <c r="K272">
        <v>0</v>
      </c>
      <c r="L272">
        <v>0</v>
      </c>
      <c r="M272">
        <f>K272-L272</f>
        <v>0</v>
      </c>
    </row>
    <row r="273" spans="1:13" x14ac:dyDescent="0.25">
      <c r="A273" t="s">
        <v>193</v>
      </c>
      <c r="B273">
        <v>0</v>
      </c>
      <c r="C273">
        <v>0</v>
      </c>
      <c r="D273" s="2">
        <f>B273-C273</f>
        <v>0</v>
      </c>
      <c r="J273" t="s">
        <v>2072</v>
      </c>
      <c r="K273">
        <v>0</v>
      </c>
      <c r="L273">
        <v>0</v>
      </c>
      <c r="M273">
        <f>K273-L273</f>
        <v>0</v>
      </c>
    </row>
    <row r="274" spans="1:13" x14ac:dyDescent="0.25">
      <c r="A274" t="s">
        <v>194</v>
      </c>
      <c r="B274">
        <v>0</v>
      </c>
      <c r="C274">
        <v>0</v>
      </c>
      <c r="D274" s="2">
        <f>B274-C274</f>
        <v>0</v>
      </c>
      <c r="J274" t="s">
        <v>2073</v>
      </c>
      <c r="K274">
        <v>0</v>
      </c>
      <c r="L274">
        <v>0</v>
      </c>
      <c r="M274">
        <f>K274-L274</f>
        <v>0</v>
      </c>
    </row>
    <row r="275" spans="1:13" x14ac:dyDescent="0.25">
      <c r="A275" t="s">
        <v>196</v>
      </c>
      <c r="B275">
        <v>0</v>
      </c>
      <c r="C275">
        <v>0</v>
      </c>
      <c r="D275" s="2">
        <f>B275-C275</f>
        <v>0</v>
      </c>
      <c r="J275" t="s">
        <v>2075</v>
      </c>
      <c r="K275">
        <v>0</v>
      </c>
      <c r="L275">
        <v>0</v>
      </c>
      <c r="M275">
        <f>K275-L275</f>
        <v>0</v>
      </c>
    </row>
    <row r="276" spans="1:13" x14ac:dyDescent="0.25">
      <c r="A276" t="s">
        <v>197</v>
      </c>
      <c r="B276">
        <v>0</v>
      </c>
      <c r="C276">
        <v>0</v>
      </c>
      <c r="D276" s="2">
        <f>B276-C276</f>
        <v>0</v>
      </c>
      <c r="J276" t="s">
        <v>2076</v>
      </c>
      <c r="K276">
        <v>0</v>
      </c>
      <c r="L276">
        <v>0</v>
      </c>
      <c r="M276">
        <f>K276-L276</f>
        <v>0</v>
      </c>
    </row>
    <row r="277" spans="1:13" x14ac:dyDescent="0.25">
      <c r="A277" t="s">
        <v>200</v>
      </c>
      <c r="B277">
        <v>0</v>
      </c>
      <c r="C277">
        <v>0</v>
      </c>
      <c r="D277" s="2">
        <f>B277-C277</f>
        <v>0</v>
      </c>
      <c r="J277" t="s">
        <v>2077</v>
      </c>
      <c r="K277">
        <v>0</v>
      </c>
      <c r="L277">
        <v>0</v>
      </c>
      <c r="M277">
        <f>K277-L277</f>
        <v>0</v>
      </c>
    </row>
    <row r="278" spans="1:13" x14ac:dyDescent="0.25">
      <c r="A278" t="s">
        <v>201</v>
      </c>
      <c r="B278">
        <v>0</v>
      </c>
      <c r="C278">
        <v>0</v>
      </c>
      <c r="D278" s="2">
        <f>B278-C278</f>
        <v>0</v>
      </c>
      <c r="J278" t="s">
        <v>2078</v>
      </c>
      <c r="K278">
        <v>0</v>
      </c>
      <c r="L278">
        <v>0</v>
      </c>
      <c r="M278">
        <f>K278-L278</f>
        <v>0</v>
      </c>
    </row>
    <row r="279" spans="1:13" x14ac:dyDescent="0.25">
      <c r="A279" t="s">
        <v>202</v>
      </c>
      <c r="B279">
        <v>0</v>
      </c>
      <c r="C279">
        <v>0</v>
      </c>
      <c r="D279" s="2">
        <f>B279-C279</f>
        <v>0</v>
      </c>
      <c r="J279" t="s">
        <v>2080</v>
      </c>
      <c r="K279">
        <v>0</v>
      </c>
      <c r="L279">
        <v>0</v>
      </c>
      <c r="M279">
        <f>K279-L279</f>
        <v>0</v>
      </c>
    </row>
    <row r="280" spans="1:13" x14ac:dyDescent="0.25">
      <c r="A280" t="s">
        <v>204</v>
      </c>
      <c r="B280">
        <v>0</v>
      </c>
      <c r="C280">
        <v>0</v>
      </c>
      <c r="D280" s="2">
        <f>B280-C280</f>
        <v>0</v>
      </c>
      <c r="J280" t="s">
        <v>2081</v>
      </c>
      <c r="K280">
        <v>0</v>
      </c>
      <c r="L280">
        <v>0</v>
      </c>
      <c r="M280">
        <f>K280-L280</f>
        <v>0</v>
      </c>
    </row>
    <row r="281" spans="1:13" x14ac:dyDescent="0.25">
      <c r="A281" t="s">
        <v>205</v>
      </c>
      <c r="B281">
        <v>0</v>
      </c>
      <c r="C281">
        <v>0</v>
      </c>
      <c r="D281" s="2">
        <f>B281-C281</f>
        <v>0</v>
      </c>
      <c r="J281" t="s">
        <v>2082</v>
      </c>
      <c r="K281">
        <v>0</v>
      </c>
      <c r="L281">
        <v>0</v>
      </c>
      <c r="M281">
        <f>K281-L281</f>
        <v>0</v>
      </c>
    </row>
    <row r="282" spans="1:13" x14ac:dyDescent="0.25">
      <c r="A282" t="s">
        <v>206</v>
      </c>
      <c r="B282">
        <v>0</v>
      </c>
      <c r="C282">
        <v>0</v>
      </c>
      <c r="D282" s="2">
        <f>B282-C282</f>
        <v>0</v>
      </c>
      <c r="J282" t="s">
        <v>2083</v>
      </c>
      <c r="K282">
        <v>0</v>
      </c>
      <c r="L282">
        <v>0</v>
      </c>
      <c r="M282">
        <f>K282-L282</f>
        <v>0</v>
      </c>
    </row>
    <row r="283" spans="1:13" x14ac:dyDescent="0.25">
      <c r="A283" t="s">
        <v>207</v>
      </c>
      <c r="B283">
        <v>0</v>
      </c>
      <c r="C283">
        <v>0</v>
      </c>
      <c r="D283" s="2">
        <f>B283-C283</f>
        <v>0</v>
      </c>
      <c r="J283" t="s">
        <v>2084</v>
      </c>
      <c r="K283">
        <v>0</v>
      </c>
      <c r="L283">
        <v>0</v>
      </c>
      <c r="M283">
        <f>K283-L283</f>
        <v>0</v>
      </c>
    </row>
    <row r="284" spans="1:13" x14ac:dyDescent="0.25">
      <c r="A284" t="s">
        <v>208</v>
      </c>
      <c r="B284">
        <v>0</v>
      </c>
      <c r="C284">
        <v>0</v>
      </c>
      <c r="D284" s="2">
        <f>B284-C284</f>
        <v>0</v>
      </c>
      <c r="J284" t="s">
        <v>2086</v>
      </c>
      <c r="K284">
        <v>0</v>
      </c>
      <c r="L284">
        <v>0</v>
      </c>
      <c r="M284">
        <f>K284-L284</f>
        <v>0</v>
      </c>
    </row>
    <row r="285" spans="1:13" x14ac:dyDescent="0.25">
      <c r="A285" t="s">
        <v>209</v>
      </c>
      <c r="B285">
        <v>0</v>
      </c>
      <c r="C285">
        <v>0</v>
      </c>
      <c r="D285" s="2">
        <f>B285-C285</f>
        <v>0</v>
      </c>
      <c r="J285" t="s">
        <v>2087</v>
      </c>
      <c r="K285">
        <v>0</v>
      </c>
      <c r="L285">
        <v>0</v>
      </c>
      <c r="M285">
        <f>K285-L285</f>
        <v>0</v>
      </c>
    </row>
    <row r="286" spans="1:13" x14ac:dyDescent="0.25">
      <c r="A286" t="s">
        <v>210</v>
      </c>
      <c r="B286">
        <v>0</v>
      </c>
      <c r="C286">
        <v>0</v>
      </c>
      <c r="D286" s="2">
        <f>B286-C286</f>
        <v>0</v>
      </c>
      <c r="J286" t="s">
        <v>2088</v>
      </c>
      <c r="K286">
        <v>0</v>
      </c>
      <c r="L286">
        <v>0</v>
      </c>
      <c r="M286">
        <f>K286-L286</f>
        <v>0</v>
      </c>
    </row>
    <row r="287" spans="1:13" x14ac:dyDescent="0.25">
      <c r="A287" t="s">
        <v>211</v>
      </c>
      <c r="B287">
        <v>0</v>
      </c>
      <c r="C287">
        <v>0</v>
      </c>
      <c r="D287" s="2">
        <f>B287-C287</f>
        <v>0</v>
      </c>
      <c r="J287" t="s">
        <v>2089</v>
      </c>
      <c r="K287">
        <v>0</v>
      </c>
      <c r="L287">
        <v>0</v>
      </c>
      <c r="M287">
        <f>K287-L287</f>
        <v>0</v>
      </c>
    </row>
    <row r="288" spans="1:13" x14ac:dyDescent="0.25">
      <c r="A288" t="s">
        <v>212</v>
      </c>
      <c r="B288">
        <v>0</v>
      </c>
      <c r="C288">
        <v>0</v>
      </c>
      <c r="D288" s="2">
        <f>B288-C288</f>
        <v>0</v>
      </c>
      <c r="J288" t="s">
        <v>2090</v>
      </c>
      <c r="K288">
        <v>0</v>
      </c>
      <c r="L288">
        <v>0</v>
      </c>
      <c r="M288">
        <f>K288-L288</f>
        <v>0</v>
      </c>
    </row>
    <row r="289" spans="1:13" x14ac:dyDescent="0.25">
      <c r="A289" t="s">
        <v>213</v>
      </c>
      <c r="B289">
        <v>0</v>
      </c>
      <c r="C289">
        <v>0</v>
      </c>
      <c r="D289" s="2">
        <f>B289-C289</f>
        <v>0</v>
      </c>
      <c r="J289" t="s">
        <v>2091</v>
      </c>
      <c r="K289">
        <v>0</v>
      </c>
      <c r="L289">
        <v>0</v>
      </c>
      <c r="M289">
        <f>K289-L289</f>
        <v>0</v>
      </c>
    </row>
    <row r="290" spans="1:13" x14ac:dyDescent="0.25">
      <c r="A290" t="s">
        <v>214</v>
      </c>
      <c r="B290">
        <v>0</v>
      </c>
      <c r="C290">
        <v>0</v>
      </c>
      <c r="D290" s="2">
        <f>B290-C290</f>
        <v>0</v>
      </c>
      <c r="J290" t="s">
        <v>2092</v>
      </c>
      <c r="K290">
        <v>0</v>
      </c>
      <c r="L290">
        <v>0</v>
      </c>
      <c r="M290">
        <f>K290-L290</f>
        <v>0</v>
      </c>
    </row>
    <row r="291" spans="1:13" x14ac:dyDescent="0.25">
      <c r="A291" t="s">
        <v>215</v>
      </c>
      <c r="B291">
        <v>0</v>
      </c>
      <c r="C291">
        <v>0</v>
      </c>
      <c r="D291" s="2">
        <f>B291-C291</f>
        <v>0</v>
      </c>
      <c r="J291" t="s">
        <v>2093</v>
      </c>
      <c r="K291">
        <v>0</v>
      </c>
      <c r="L291">
        <v>0</v>
      </c>
      <c r="M291">
        <f>K291-L291</f>
        <v>0</v>
      </c>
    </row>
    <row r="292" spans="1:13" x14ac:dyDescent="0.25">
      <c r="A292" t="s">
        <v>217</v>
      </c>
      <c r="B292">
        <v>0</v>
      </c>
      <c r="C292">
        <v>0</v>
      </c>
      <c r="D292" s="2">
        <f>B292-C292</f>
        <v>0</v>
      </c>
      <c r="J292" t="s">
        <v>2096</v>
      </c>
      <c r="K292">
        <v>0</v>
      </c>
      <c r="L292">
        <v>0</v>
      </c>
      <c r="M292">
        <f>K292-L292</f>
        <v>0</v>
      </c>
    </row>
    <row r="293" spans="1:13" x14ac:dyDescent="0.25">
      <c r="A293" t="s">
        <v>218</v>
      </c>
      <c r="B293">
        <v>0</v>
      </c>
      <c r="C293">
        <v>0</v>
      </c>
      <c r="D293" s="2">
        <f>B293-C293</f>
        <v>0</v>
      </c>
      <c r="J293" t="s">
        <v>2098</v>
      </c>
      <c r="K293">
        <v>0</v>
      </c>
      <c r="L293">
        <v>0</v>
      </c>
      <c r="M293">
        <f>K293-L293</f>
        <v>0</v>
      </c>
    </row>
    <row r="294" spans="1:13" x14ac:dyDescent="0.25">
      <c r="A294" t="s">
        <v>219</v>
      </c>
      <c r="B294">
        <v>0</v>
      </c>
      <c r="C294">
        <v>0</v>
      </c>
      <c r="D294" s="2">
        <f>B294-C294</f>
        <v>0</v>
      </c>
      <c r="J294" t="s">
        <v>2102</v>
      </c>
      <c r="K294">
        <v>0</v>
      </c>
      <c r="L294">
        <v>0</v>
      </c>
      <c r="M294">
        <f>K294-L294</f>
        <v>0</v>
      </c>
    </row>
    <row r="295" spans="1:13" x14ac:dyDescent="0.25">
      <c r="A295" t="s">
        <v>221</v>
      </c>
      <c r="B295">
        <v>0</v>
      </c>
      <c r="C295">
        <v>0</v>
      </c>
      <c r="D295" s="2">
        <f>B295-C295</f>
        <v>0</v>
      </c>
      <c r="J295" t="s">
        <v>2103</v>
      </c>
      <c r="K295">
        <v>0</v>
      </c>
      <c r="L295">
        <v>0</v>
      </c>
      <c r="M295">
        <f>K295-L295</f>
        <v>0</v>
      </c>
    </row>
    <row r="296" spans="1:13" x14ac:dyDescent="0.25">
      <c r="A296" t="s">
        <v>222</v>
      </c>
      <c r="B296">
        <v>0</v>
      </c>
      <c r="C296">
        <v>0</v>
      </c>
      <c r="D296" s="2">
        <f>B296-C296</f>
        <v>0</v>
      </c>
      <c r="J296" t="s">
        <v>2105</v>
      </c>
      <c r="K296">
        <v>0</v>
      </c>
      <c r="L296">
        <v>0</v>
      </c>
      <c r="M296">
        <f>K296-L296</f>
        <v>0</v>
      </c>
    </row>
    <row r="297" spans="1:13" x14ac:dyDescent="0.25">
      <c r="A297" t="s">
        <v>223</v>
      </c>
      <c r="B297">
        <v>0</v>
      </c>
      <c r="C297">
        <v>0</v>
      </c>
      <c r="D297" s="2">
        <f>B297-C297</f>
        <v>0</v>
      </c>
      <c r="J297" t="s">
        <v>2106</v>
      </c>
      <c r="K297">
        <v>0</v>
      </c>
      <c r="L297">
        <v>0</v>
      </c>
      <c r="M297">
        <f>K297-L297</f>
        <v>0</v>
      </c>
    </row>
    <row r="298" spans="1:13" x14ac:dyDescent="0.25">
      <c r="A298" t="s">
        <v>225</v>
      </c>
      <c r="B298">
        <v>0</v>
      </c>
      <c r="C298">
        <v>0</v>
      </c>
      <c r="D298" s="2">
        <f>B298-C298</f>
        <v>0</v>
      </c>
      <c r="J298" t="s">
        <v>2107</v>
      </c>
      <c r="K298">
        <v>0</v>
      </c>
      <c r="L298">
        <v>0</v>
      </c>
      <c r="M298">
        <f>K298-L298</f>
        <v>0</v>
      </c>
    </row>
    <row r="299" spans="1:13" x14ac:dyDescent="0.25">
      <c r="A299" t="s">
        <v>226</v>
      </c>
      <c r="B299">
        <v>0</v>
      </c>
      <c r="C299">
        <v>0</v>
      </c>
      <c r="D299" s="2">
        <f>B299-C299</f>
        <v>0</v>
      </c>
      <c r="J299" t="s">
        <v>2109</v>
      </c>
      <c r="K299">
        <v>0</v>
      </c>
      <c r="L299">
        <v>0</v>
      </c>
      <c r="M299">
        <f>K299-L299</f>
        <v>0</v>
      </c>
    </row>
    <row r="300" spans="1:13" x14ac:dyDescent="0.25">
      <c r="A300" t="s">
        <v>227</v>
      </c>
      <c r="B300">
        <v>0</v>
      </c>
      <c r="C300">
        <v>0</v>
      </c>
      <c r="D300" s="2">
        <f>B300-C300</f>
        <v>0</v>
      </c>
      <c r="J300" t="s">
        <v>2110</v>
      </c>
      <c r="K300">
        <v>0</v>
      </c>
      <c r="L300">
        <v>0</v>
      </c>
      <c r="M300">
        <f>K300-L300</f>
        <v>0</v>
      </c>
    </row>
    <row r="301" spans="1:13" x14ac:dyDescent="0.25">
      <c r="A301" t="s">
        <v>228</v>
      </c>
      <c r="B301">
        <v>0</v>
      </c>
      <c r="C301">
        <v>0</v>
      </c>
      <c r="D301" s="2">
        <f>B301-C301</f>
        <v>0</v>
      </c>
      <c r="J301" t="s">
        <v>2111</v>
      </c>
      <c r="K301">
        <v>0</v>
      </c>
      <c r="L301">
        <v>0</v>
      </c>
      <c r="M301">
        <f>K301-L301</f>
        <v>0</v>
      </c>
    </row>
    <row r="302" spans="1:13" x14ac:dyDescent="0.25">
      <c r="A302" t="s">
        <v>229</v>
      </c>
      <c r="B302">
        <v>0</v>
      </c>
      <c r="C302">
        <v>0</v>
      </c>
      <c r="D302" s="2">
        <f>B302-C302</f>
        <v>0</v>
      </c>
      <c r="J302" t="s">
        <v>2112</v>
      </c>
      <c r="K302">
        <v>0</v>
      </c>
      <c r="L302">
        <v>0</v>
      </c>
      <c r="M302">
        <f>K302-L302</f>
        <v>0</v>
      </c>
    </row>
    <row r="303" spans="1:13" x14ac:dyDescent="0.25">
      <c r="A303" t="s">
        <v>230</v>
      </c>
      <c r="B303">
        <v>0</v>
      </c>
      <c r="C303">
        <v>0</v>
      </c>
      <c r="D303" s="2">
        <f>B303-C303</f>
        <v>0</v>
      </c>
      <c r="J303" t="s">
        <v>2113</v>
      </c>
      <c r="K303">
        <v>0</v>
      </c>
      <c r="L303">
        <v>0</v>
      </c>
      <c r="M303">
        <f>K303-L303</f>
        <v>0</v>
      </c>
    </row>
    <row r="304" spans="1:13" x14ac:dyDescent="0.25">
      <c r="A304" t="s">
        <v>232</v>
      </c>
      <c r="B304">
        <v>0</v>
      </c>
      <c r="C304">
        <v>0</v>
      </c>
      <c r="D304" s="2">
        <f>B304-C304</f>
        <v>0</v>
      </c>
      <c r="J304" t="s">
        <v>2114</v>
      </c>
      <c r="K304">
        <v>0</v>
      </c>
      <c r="L304">
        <v>0</v>
      </c>
      <c r="M304">
        <f>K304-L304</f>
        <v>0</v>
      </c>
    </row>
    <row r="305" spans="1:13" x14ac:dyDescent="0.25">
      <c r="A305" t="s">
        <v>233</v>
      </c>
      <c r="B305">
        <v>0</v>
      </c>
      <c r="C305">
        <v>0</v>
      </c>
      <c r="D305" s="2">
        <f>B305-C305</f>
        <v>0</v>
      </c>
      <c r="J305" t="s">
        <v>2116</v>
      </c>
      <c r="K305">
        <v>0</v>
      </c>
      <c r="L305">
        <v>0</v>
      </c>
      <c r="M305">
        <f>K305-L305</f>
        <v>0</v>
      </c>
    </row>
    <row r="306" spans="1:13" x14ac:dyDescent="0.25">
      <c r="A306" t="s">
        <v>235</v>
      </c>
      <c r="B306">
        <v>0</v>
      </c>
      <c r="C306">
        <v>0</v>
      </c>
      <c r="D306" s="2">
        <f>B306-C306</f>
        <v>0</v>
      </c>
      <c r="J306" t="s">
        <v>2117</v>
      </c>
      <c r="K306">
        <v>0</v>
      </c>
      <c r="L306">
        <v>0</v>
      </c>
      <c r="M306">
        <f>K306-L306</f>
        <v>0</v>
      </c>
    </row>
    <row r="307" spans="1:13" x14ac:dyDescent="0.25">
      <c r="A307" t="s">
        <v>236</v>
      </c>
      <c r="B307">
        <v>0</v>
      </c>
      <c r="C307">
        <v>0</v>
      </c>
      <c r="D307" s="2">
        <f>B307-C307</f>
        <v>0</v>
      </c>
      <c r="J307" t="s">
        <v>2118</v>
      </c>
      <c r="K307">
        <v>0</v>
      </c>
      <c r="L307">
        <v>0</v>
      </c>
      <c r="M307">
        <f>K307-L307</f>
        <v>0</v>
      </c>
    </row>
    <row r="308" spans="1:13" x14ac:dyDescent="0.25">
      <c r="A308" t="s">
        <v>237</v>
      </c>
      <c r="B308">
        <v>0</v>
      </c>
      <c r="C308">
        <v>0</v>
      </c>
      <c r="D308" s="2">
        <f>B308-C308</f>
        <v>0</v>
      </c>
      <c r="J308" t="s">
        <v>2120</v>
      </c>
      <c r="K308">
        <v>0</v>
      </c>
      <c r="L308">
        <v>0</v>
      </c>
      <c r="M308">
        <f>K308-L308</f>
        <v>0</v>
      </c>
    </row>
    <row r="309" spans="1:13" x14ac:dyDescent="0.25">
      <c r="A309" t="s">
        <v>238</v>
      </c>
      <c r="B309">
        <v>0</v>
      </c>
      <c r="C309">
        <v>0</v>
      </c>
      <c r="D309" s="2">
        <f>B309-C309</f>
        <v>0</v>
      </c>
      <c r="J309" t="s">
        <v>2122</v>
      </c>
      <c r="K309">
        <v>0</v>
      </c>
      <c r="L309">
        <v>0</v>
      </c>
      <c r="M309">
        <f>K309-L309</f>
        <v>0</v>
      </c>
    </row>
    <row r="310" spans="1:13" x14ac:dyDescent="0.25">
      <c r="A310" t="s">
        <v>239</v>
      </c>
      <c r="B310">
        <v>0</v>
      </c>
      <c r="C310">
        <v>0</v>
      </c>
      <c r="D310" s="2">
        <f>B310-C310</f>
        <v>0</v>
      </c>
      <c r="J310" t="s">
        <v>2124</v>
      </c>
      <c r="K310">
        <v>0</v>
      </c>
      <c r="L310">
        <v>0</v>
      </c>
      <c r="M310">
        <f>K310-L310</f>
        <v>0</v>
      </c>
    </row>
    <row r="311" spans="1:13" x14ac:dyDescent="0.25">
      <c r="A311" t="s">
        <v>241</v>
      </c>
      <c r="B311">
        <v>0</v>
      </c>
      <c r="C311">
        <v>0</v>
      </c>
      <c r="D311" s="2">
        <f>B311-C311</f>
        <v>0</v>
      </c>
      <c r="J311" t="s">
        <v>2126</v>
      </c>
      <c r="K311">
        <v>0</v>
      </c>
      <c r="L311">
        <v>0</v>
      </c>
      <c r="M311">
        <f>K311-L311</f>
        <v>0</v>
      </c>
    </row>
    <row r="312" spans="1:13" x14ac:dyDescent="0.25">
      <c r="A312" t="s">
        <v>242</v>
      </c>
      <c r="B312">
        <v>0</v>
      </c>
      <c r="C312">
        <v>0</v>
      </c>
      <c r="D312" s="2">
        <f>B312-C312</f>
        <v>0</v>
      </c>
      <c r="J312" t="s">
        <v>2128</v>
      </c>
      <c r="K312">
        <v>0</v>
      </c>
      <c r="L312">
        <v>0</v>
      </c>
      <c r="M312">
        <f>K312-L312</f>
        <v>0</v>
      </c>
    </row>
    <row r="313" spans="1:13" x14ac:dyDescent="0.25">
      <c r="A313" t="s">
        <v>243</v>
      </c>
      <c r="B313">
        <v>0</v>
      </c>
      <c r="C313">
        <v>0</v>
      </c>
      <c r="D313" s="2">
        <f>B313-C313</f>
        <v>0</v>
      </c>
      <c r="J313" t="s">
        <v>2130</v>
      </c>
      <c r="K313">
        <v>0</v>
      </c>
      <c r="L313">
        <v>0</v>
      </c>
      <c r="M313">
        <f>K313-L313</f>
        <v>0</v>
      </c>
    </row>
    <row r="314" spans="1:13" x14ac:dyDescent="0.25">
      <c r="A314" t="s">
        <v>244</v>
      </c>
      <c r="B314">
        <v>0</v>
      </c>
      <c r="C314">
        <v>0</v>
      </c>
      <c r="D314" s="2">
        <f>B314-C314</f>
        <v>0</v>
      </c>
      <c r="J314" t="s">
        <v>2131</v>
      </c>
      <c r="K314">
        <v>0</v>
      </c>
      <c r="L314">
        <v>0</v>
      </c>
      <c r="M314">
        <f>K314-L314</f>
        <v>0</v>
      </c>
    </row>
    <row r="315" spans="1:13" x14ac:dyDescent="0.25">
      <c r="A315" t="s">
        <v>245</v>
      </c>
      <c r="B315">
        <v>0</v>
      </c>
      <c r="C315">
        <v>0</v>
      </c>
      <c r="D315" s="2">
        <f>B315-C315</f>
        <v>0</v>
      </c>
      <c r="J315" t="s">
        <v>2132</v>
      </c>
      <c r="K315">
        <v>0</v>
      </c>
      <c r="L315">
        <v>0</v>
      </c>
      <c r="M315">
        <f>K315-L315</f>
        <v>0</v>
      </c>
    </row>
    <row r="316" spans="1:13" x14ac:dyDescent="0.25">
      <c r="A316" t="s">
        <v>246</v>
      </c>
      <c r="B316">
        <v>0</v>
      </c>
      <c r="C316">
        <v>0</v>
      </c>
      <c r="D316" s="2">
        <f>B316-C316</f>
        <v>0</v>
      </c>
      <c r="J316" t="s">
        <v>2134</v>
      </c>
      <c r="K316">
        <v>0</v>
      </c>
      <c r="L316">
        <v>0</v>
      </c>
      <c r="M316">
        <f>K316-L316</f>
        <v>0</v>
      </c>
    </row>
    <row r="317" spans="1:13" x14ac:dyDescent="0.25">
      <c r="A317" t="s">
        <v>247</v>
      </c>
      <c r="B317">
        <v>0</v>
      </c>
      <c r="C317">
        <v>0</v>
      </c>
      <c r="D317" s="2">
        <f>B317-C317</f>
        <v>0</v>
      </c>
      <c r="J317" t="s">
        <v>2135</v>
      </c>
      <c r="K317">
        <v>0</v>
      </c>
      <c r="L317">
        <v>0</v>
      </c>
      <c r="M317">
        <f>K317-L317</f>
        <v>0</v>
      </c>
    </row>
    <row r="318" spans="1:13" x14ac:dyDescent="0.25">
      <c r="A318" t="s">
        <v>248</v>
      </c>
      <c r="B318">
        <v>0</v>
      </c>
      <c r="C318">
        <v>0</v>
      </c>
      <c r="D318" s="2">
        <f>B318-C318</f>
        <v>0</v>
      </c>
      <c r="J318" t="s">
        <v>2136</v>
      </c>
      <c r="K318">
        <v>0</v>
      </c>
      <c r="L318">
        <v>0</v>
      </c>
      <c r="M318">
        <f>K318-L318</f>
        <v>0</v>
      </c>
    </row>
    <row r="319" spans="1:13" x14ac:dyDescent="0.25">
      <c r="A319" t="s">
        <v>249</v>
      </c>
      <c r="B319">
        <v>0</v>
      </c>
      <c r="C319">
        <v>0</v>
      </c>
      <c r="D319" s="2">
        <f>B319-C319</f>
        <v>0</v>
      </c>
      <c r="J319" t="s">
        <v>2137</v>
      </c>
      <c r="K319">
        <v>0</v>
      </c>
      <c r="L319">
        <v>0</v>
      </c>
      <c r="M319">
        <f>K319-L319</f>
        <v>0</v>
      </c>
    </row>
    <row r="320" spans="1:13" x14ac:dyDescent="0.25">
      <c r="A320" t="s">
        <v>250</v>
      </c>
      <c r="B320">
        <v>0</v>
      </c>
      <c r="C320">
        <v>0</v>
      </c>
      <c r="D320" s="2">
        <f>B320-C320</f>
        <v>0</v>
      </c>
      <c r="J320" t="s">
        <v>2138</v>
      </c>
      <c r="K320">
        <v>0</v>
      </c>
      <c r="L320">
        <v>0</v>
      </c>
      <c r="M320">
        <f>K320-L320</f>
        <v>0</v>
      </c>
    </row>
    <row r="321" spans="1:13" x14ac:dyDescent="0.25">
      <c r="A321" t="s">
        <v>251</v>
      </c>
      <c r="B321">
        <v>0</v>
      </c>
      <c r="C321">
        <v>0</v>
      </c>
      <c r="D321" s="2">
        <f>B321-C321</f>
        <v>0</v>
      </c>
      <c r="J321" t="s">
        <v>2139</v>
      </c>
      <c r="K321">
        <v>0</v>
      </c>
      <c r="L321">
        <v>0</v>
      </c>
      <c r="M321">
        <f>K321-L321</f>
        <v>0</v>
      </c>
    </row>
    <row r="322" spans="1:13" x14ac:dyDescent="0.25">
      <c r="A322" t="s">
        <v>252</v>
      </c>
      <c r="B322">
        <v>0</v>
      </c>
      <c r="C322">
        <v>0</v>
      </c>
      <c r="D322" s="2">
        <f>B322-C322</f>
        <v>0</v>
      </c>
      <c r="J322" t="s">
        <v>2141</v>
      </c>
      <c r="K322">
        <v>0</v>
      </c>
      <c r="L322">
        <v>0</v>
      </c>
      <c r="M322">
        <f>K322-L322</f>
        <v>0</v>
      </c>
    </row>
    <row r="323" spans="1:13" x14ac:dyDescent="0.25">
      <c r="A323" t="s">
        <v>254</v>
      </c>
      <c r="B323">
        <v>0</v>
      </c>
      <c r="C323">
        <v>0</v>
      </c>
      <c r="D323" s="2">
        <f>B323-C323</f>
        <v>0</v>
      </c>
      <c r="J323" t="s">
        <v>2142</v>
      </c>
      <c r="K323">
        <v>0</v>
      </c>
      <c r="L323">
        <v>0</v>
      </c>
      <c r="M323">
        <f>K323-L323</f>
        <v>0</v>
      </c>
    </row>
    <row r="324" spans="1:13" x14ac:dyDescent="0.25">
      <c r="A324" t="s">
        <v>255</v>
      </c>
      <c r="B324">
        <v>0</v>
      </c>
      <c r="C324">
        <v>0</v>
      </c>
      <c r="D324" s="2">
        <f>B324-C324</f>
        <v>0</v>
      </c>
      <c r="J324" t="s">
        <v>2143</v>
      </c>
      <c r="K324">
        <v>0</v>
      </c>
      <c r="L324">
        <v>0</v>
      </c>
      <c r="M324">
        <f>K324-L324</f>
        <v>0</v>
      </c>
    </row>
    <row r="325" spans="1:13" x14ac:dyDescent="0.25">
      <c r="A325" t="s">
        <v>257</v>
      </c>
      <c r="B325">
        <v>0</v>
      </c>
      <c r="C325">
        <v>0</v>
      </c>
      <c r="D325" s="2">
        <f>B325-C325</f>
        <v>0</v>
      </c>
      <c r="J325" t="s">
        <v>2144</v>
      </c>
      <c r="K325">
        <v>0</v>
      </c>
      <c r="L325">
        <v>0</v>
      </c>
      <c r="M325">
        <f>K325-L325</f>
        <v>0</v>
      </c>
    </row>
    <row r="326" spans="1:13" x14ac:dyDescent="0.25">
      <c r="A326" t="s">
        <v>259</v>
      </c>
      <c r="B326">
        <v>0</v>
      </c>
      <c r="C326">
        <v>0</v>
      </c>
      <c r="D326" s="2">
        <f>B326-C326</f>
        <v>0</v>
      </c>
      <c r="J326" t="s">
        <v>2145</v>
      </c>
      <c r="K326">
        <v>0</v>
      </c>
      <c r="L326">
        <v>0</v>
      </c>
      <c r="M326">
        <f>K326-L326</f>
        <v>0</v>
      </c>
    </row>
    <row r="327" spans="1:13" x14ac:dyDescent="0.25">
      <c r="A327" t="s">
        <v>260</v>
      </c>
      <c r="B327">
        <v>0</v>
      </c>
      <c r="C327">
        <v>0</v>
      </c>
      <c r="D327" s="2">
        <f>B327-C327</f>
        <v>0</v>
      </c>
      <c r="J327" t="s">
        <v>2146</v>
      </c>
      <c r="K327">
        <v>0</v>
      </c>
      <c r="L327">
        <v>0</v>
      </c>
      <c r="M327">
        <f>K327-L327</f>
        <v>0</v>
      </c>
    </row>
    <row r="328" spans="1:13" x14ac:dyDescent="0.25">
      <c r="A328" t="s">
        <v>261</v>
      </c>
      <c r="B328">
        <v>0</v>
      </c>
      <c r="C328">
        <v>0</v>
      </c>
      <c r="D328" s="2">
        <f>B328-C328</f>
        <v>0</v>
      </c>
      <c r="J328" t="s">
        <v>2147</v>
      </c>
      <c r="K328">
        <v>0</v>
      </c>
      <c r="L328">
        <v>0</v>
      </c>
      <c r="M328">
        <f>K328-L328</f>
        <v>0</v>
      </c>
    </row>
    <row r="329" spans="1:13" x14ac:dyDescent="0.25">
      <c r="A329" t="s">
        <v>262</v>
      </c>
      <c r="B329">
        <v>0</v>
      </c>
      <c r="C329">
        <v>0</v>
      </c>
      <c r="D329" s="2">
        <f>B329-C329</f>
        <v>0</v>
      </c>
      <c r="J329" t="s">
        <v>2148</v>
      </c>
      <c r="K329">
        <v>0</v>
      </c>
      <c r="L329">
        <v>0</v>
      </c>
      <c r="M329">
        <f>K329-L329</f>
        <v>0</v>
      </c>
    </row>
    <row r="330" spans="1:13" x14ac:dyDescent="0.25">
      <c r="A330" t="s">
        <v>264</v>
      </c>
      <c r="B330">
        <v>0</v>
      </c>
      <c r="C330">
        <v>0</v>
      </c>
      <c r="D330" s="2">
        <f>B330-C330</f>
        <v>0</v>
      </c>
      <c r="J330" t="s">
        <v>2151</v>
      </c>
      <c r="K330">
        <v>0</v>
      </c>
      <c r="L330">
        <v>0</v>
      </c>
      <c r="M330">
        <f>K330-L330</f>
        <v>0</v>
      </c>
    </row>
    <row r="331" spans="1:13" x14ac:dyDescent="0.25">
      <c r="A331" t="s">
        <v>265</v>
      </c>
      <c r="B331">
        <v>0</v>
      </c>
      <c r="C331">
        <v>0</v>
      </c>
      <c r="D331" s="2">
        <f>B331-C331</f>
        <v>0</v>
      </c>
      <c r="J331" t="s">
        <v>2152</v>
      </c>
      <c r="K331">
        <v>0</v>
      </c>
      <c r="L331">
        <v>0</v>
      </c>
      <c r="M331">
        <f>K331-L331</f>
        <v>0</v>
      </c>
    </row>
    <row r="332" spans="1:13" x14ac:dyDescent="0.25">
      <c r="A332" t="s">
        <v>266</v>
      </c>
      <c r="B332">
        <v>0</v>
      </c>
      <c r="C332">
        <v>0</v>
      </c>
      <c r="D332" s="2">
        <f>B332-C332</f>
        <v>0</v>
      </c>
      <c r="J332" t="s">
        <v>2154</v>
      </c>
      <c r="K332">
        <v>0</v>
      </c>
      <c r="L332">
        <v>0</v>
      </c>
      <c r="M332">
        <f>K332-L332</f>
        <v>0</v>
      </c>
    </row>
    <row r="333" spans="1:13" x14ac:dyDescent="0.25">
      <c r="A333" t="s">
        <v>268</v>
      </c>
      <c r="B333">
        <v>0</v>
      </c>
      <c r="C333">
        <v>0</v>
      </c>
      <c r="D333" s="2">
        <f>B333-C333</f>
        <v>0</v>
      </c>
      <c r="J333" t="s">
        <v>2157</v>
      </c>
      <c r="K333">
        <v>0</v>
      </c>
      <c r="L333">
        <v>0</v>
      </c>
      <c r="M333">
        <f>K333-L333</f>
        <v>0</v>
      </c>
    </row>
    <row r="334" spans="1:13" x14ac:dyDescent="0.25">
      <c r="A334" t="s">
        <v>270</v>
      </c>
      <c r="B334">
        <v>0</v>
      </c>
      <c r="C334">
        <v>0</v>
      </c>
      <c r="D334" s="2">
        <f>B334-C334</f>
        <v>0</v>
      </c>
      <c r="J334" t="s">
        <v>2158</v>
      </c>
      <c r="K334">
        <v>0</v>
      </c>
      <c r="L334">
        <v>0</v>
      </c>
      <c r="M334">
        <f>K334-L334</f>
        <v>0</v>
      </c>
    </row>
    <row r="335" spans="1:13" x14ac:dyDescent="0.25">
      <c r="A335" t="s">
        <v>271</v>
      </c>
      <c r="B335">
        <v>0</v>
      </c>
      <c r="C335">
        <v>0</v>
      </c>
      <c r="D335" s="2">
        <f>B335-C335</f>
        <v>0</v>
      </c>
      <c r="J335" t="s">
        <v>2159</v>
      </c>
      <c r="K335">
        <v>0</v>
      </c>
      <c r="L335">
        <v>0</v>
      </c>
      <c r="M335">
        <f>K335-L335</f>
        <v>0</v>
      </c>
    </row>
    <row r="336" spans="1:13" x14ac:dyDescent="0.25">
      <c r="A336" t="s">
        <v>272</v>
      </c>
      <c r="B336">
        <v>0</v>
      </c>
      <c r="C336">
        <v>0</v>
      </c>
      <c r="D336" s="2">
        <f>B336-C336</f>
        <v>0</v>
      </c>
      <c r="J336" t="s">
        <v>2161</v>
      </c>
      <c r="K336">
        <v>0</v>
      </c>
      <c r="L336">
        <v>0</v>
      </c>
      <c r="M336">
        <f>K336-L336</f>
        <v>0</v>
      </c>
    </row>
    <row r="337" spans="1:13" x14ac:dyDescent="0.25">
      <c r="A337" t="s">
        <v>273</v>
      </c>
      <c r="B337">
        <v>0</v>
      </c>
      <c r="C337">
        <v>0</v>
      </c>
      <c r="D337" s="2">
        <f>B337-C337</f>
        <v>0</v>
      </c>
      <c r="J337" t="s">
        <v>2164</v>
      </c>
      <c r="K337">
        <v>0</v>
      </c>
      <c r="L337">
        <v>0</v>
      </c>
      <c r="M337">
        <f>K337-L337</f>
        <v>0</v>
      </c>
    </row>
    <row r="338" spans="1:13" x14ac:dyDescent="0.25">
      <c r="A338" t="s">
        <v>275</v>
      </c>
      <c r="B338">
        <v>0</v>
      </c>
      <c r="C338">
        <v>0</v>
      </c>
      <c r="D338" s="2">
        <f>B338-C338</f>
        <v>0</v>
      </c>
      <c r="J338" t="s">
        <v>2165</v>
      </c>
      <c r="K338">
        <v>0</v>
      </c>
      <c r="L338">
        <v>0</v>
      </c>
      <c r="M338">
        <f>K338-L338</f>
        <v>0</v>
      </c>
    </row>
    <row r="339" spans="1:13" x14ac:dyDescent="0.25">
      <c r="A339" t="s">
        <v>276</v>
      </c>
      <c r="B339">
        <v>0</v>
      </c>
      <c r="C339">
        <v>0</v>
      </c>
      <c r="D339" s="2">
        <f>B339-C339</f>
        <v>0</v>
      </c>
      <c r="J339" t="s">
        <v>2168</v>
      </c>
      <c r="K339">
        <v>0</v>
      </c>
      <c r="L339">
        <v>0</v>
      </c>
      <c r="M339">
        <f>K339-L339</f>
        <v>0</v>
      </c>
    </row>
    <row r="340" spans="1:13" x14ac:dyDescent="0.25">
      <c r="A340" t="s">
        <v>277</v>
      </c>
      <c r="B340">
        <v>0</v>
      </c>
      <c r="C340">
        <v>0</v>
      </c>
      <c r="D340" s="2">
        <f>B340-C340</f>
        <v>0</v>
      </c>
      <c r="J340" t="s">
        <v>2170</v>
      </c>
      <c r="K340">
        <v>0</v>
      </c>
      <c r="L340">
        <v>0</v>
      </c>
      <c r="M340">
        <f>K340-L340</f>
        <v>0</v>
      </c>
    </row>
    <row r="341" spans="1:13" x14ac:dyDescent="0.25">
      <c r="A341" t="s">
        <v>278</v>
      </c>
      <c r="B341">
        <v>0</v>
      </c>
      <c r="C341">
        <v>0</v>
      </c>
      <c r="D341" s="2">
        <f>B341-C341</f>
        <v>0</v>
      </c>
      <c r="J341" t="s">
        <v>2173</v>
      </c>
      <c r="K341">
        <v>0</v>
      </c>
      <c r="L341">
        <v>0</v>
      </c>
      <c r="M341">
        <f>K341-L341</f>
        <v>0</v>
      </c>
    </row>
    <row r="342" spans="1:13" x14ac:dyDescent="0.25">
      <c r="A342" t="s">
        <v>280</v>
      </c>
      <c r="B342">
        <v>0</v>
      </c>
      <c r="C342">
        <v>0</v>
      </c>
      <c r="D342" s="2">
        <f>B342-C342</f>
        <v>0</v>
      </c>
      <c r="J342" t="s">
        <v>2175</v>
      </c>
      <c r="K342">
        <v>0</v>
      </c>
      <c r="L342">
        <v>0</v>
      </c>
      <c r="M342">
        <f>K342-L342</f>
        <v>0</v>
      </c>
    </row>
    <row r="343" spans="1:13" x14ac:dyDescent="0.25">
      <c r="A343" t="s">
        <v>281</v>
      </c>
      <c r="B343">
        <v>0</v>
      </c>
      <c r="C343">
        <v>0</v>
      </c>
      <c r="D343" s="2">
        <f>B343-C343</f>
        <v>0</v>
      </c>
      <c r="J343" t="s">
        <v>2176</v>
      </c>
      <c r="K343">
        <v>0</v>
      </c>
      <c r="L343">
        <v>0</v>
      </c>
      <c r="M343">
        <f>K343-L343</f>
        <v>0</v>
      </c>
    </row>
    <row r="344" spans="1:13" x14ac:dyDescent="0.25">
      <c r="A344" t="s">
        <v>282</v>
      </c>
      <c r="B344">
        <v>0</v>
      </c>
      <c r="C344">
        <v>0</v>
      </c>
      <c r="D344" s="2">
        <f>B344-C344</f>
        <v>0</v>
      </c>
      <c r="J344" t="s">
        <v>2177</v>
      </c>
      <c r="K344">
        <v>0</v>
      </c>
      <c r="L344">
        <v>0</v>
      </c>
      <c r="M344">
        <f>K344-L344</f>
        <v>0</v>
      </c>
    </row>
    <row r="345" spans="1:13" x14ac:dyDescent="0.25">
      <c r="A345" t="s">
        <v>284</v>
      </c>
      <c r="B345">
        <v>0</v>
      </c>
      <c r="C345">
        <v>0</v>
      </c>
      <c r="D345" s="2">
        <f>B345-C345</f>
        <v>0</v>
      </c>
      <c r="J345" t="s">
        <v>2183</v>
      </c>
      <c r="K345">
        <v>0</v>
      </c>
      <c r="L345">
        <v>0</v>
      </c>
      <c r="M345">
        <f>K345-L345</f>
        <v>0</v>
      </c>
    </row>
    <row r="346" spans="1:13" x14ac:dyDescent="0.25">
      <c r="A346" t="s">
        <v>285</v>
      </c>
      <c r="B346">
        <v>0</v>
      </c>
      <c r="C346">
        <v>0</v>
      </c>
      <c r="D346" s="2">
        <f>B346-C346</f>
        <v>0</v>
      </c>
      <c r="J346" t="s">
        <v>2184</v>
      </c>
      <c r="K346">
        <v>0</v>
      </c>
      <c r="L346">
        <v>0</v>
      </c>
      <c r="M346">
        <f>K346-L346</f>
        <v>0</v>
      </c>
    </row>
    <row r="347" spans="1:13" x14ac:dyDescent="0.25">
      <c r="A347" t="s">
        <v>286</v>
      </c>
      <c r="B347">
        <v>0</v>
      </c>
      <c r="C347">
        <v>0</v>
      </c>
      <c r="D347" s="2">
        <f>B347-C347</f>
        <v>0</v>
      </c>
      <c r="J347" t="s">
        <v>2187</v>
      </c>
      <c r="K347">
        <v>0</v>
      </c>
      <c r="L347">
        <v>0</v>
      </c>
      <c r="M347">
        <f>K347-L347</f>
        <v>0</v>
      </c>
    </row>
    <row r="348" spans="1:13" x14ac:dyDescent="0.25">
      <c r="A348" t="s">
        <v>290</v>
      </c>
      <c r="B348">
        <v>0</v>
      </c>
      <c r="C348">
        <v>0</v>
      </c>
      <c r="D348" s="2">
        <f>B348-C348</f>
        <v>0</v>
      </c>
      <c r="J348" t="s">
        <v>2188</v>
      </c>
      <c r="K348">
        <v>0</v>
      </c>
      <c r="L348">
        <v>0</v>
      </c>
      <c r="M348">
        <f>K348-L348</f>
        <v>0</v>
      </c>
    </row>
    <row r="349" spans="1:13" x14ac:dyDescent="0.25">
      <c r="A349" t="s">
        <v>291</v>
      </c>
      <c r="B349">
        <v>0</v>
      </c>
      <c r="C349">
        <v>0</v>
      </c>
      <c r="D349" s="2">
        <f>B349-C349</f>
        <v>0</v>
      </c>
      <c r="J349" t="s">
        <v>2190</v>
      </c>
      <c r="K349">
        <v>0</v>
      </c>
      <c r="L349">
        <v>0</v>
      </c>
      <c r="M349">
        <f>K349-L349</f>
        <v>0</v>
      </c>
    </row>
    <row r="350" spans="1:13" x14ac:dyDescent="0.25">
      <c r="A350" t="s">
        <v>293</v>
      </c>
      <c r="B350">
        <v>0</v>
      </c>
      <c r="C350">
        <v>0</v>
      </c>
      <c r="D350" s="2">
        <f>B350-C350</f>
        <v>0</v>
      </c>
      <c r="J350" t="s">
        <v>2192</v>
      </c>
      <c r="K350">
        <v>0</v>
      </c>
      <c r="L350">
        <v>0</v>
      </c>
      <c r="M350">
        <f>K350-L350</f>
        <v>0</v>
      </c>
    </row>
    <row r="351" spans="1:13" x14ac:dyDescent="0.25">
      <c r="A351" t="s">
        <v>295</v>
      </c>
      <c r="B351">
        <v>0</v>
      </c>
      <c r="C351">
        <v>0</v>
      </c>
      <c r="D351" s="2">
        <f>B351-C351</f>
        <v>0</v>
      </c>
      <c r="J351" t="s">
        <v>2194</v>
      </c>
      <c r="K351">
        <v>0</v>
      </c>
      <c r="L351">
        <v>0</v>
      </c>
      <c r="M351">
        <f>K351-L351</f>
        <v>0</v>
      </c>
    </row>
    <row r="352" spans="1:13" x14ac:dyDescent="0.25">
      <c r="A352" t="s">
        <v>296</v>
      </c>
      <c r="B352">
        <v>0</v>
      </c>
      <c r="C352">
        <v>0</v>
      </c>
      <c r="D352" s="2">
        <f>B352-C352</f>
        <v>0</v>
      </c>
      <c r="J352" t="s">
        <v>2196</v>
      </c>
      <c r="K352">
        <v>0</v>
      </c>
      <c r="L352">
        <v>0</v>
      </c>
      <c r="M352">
        <f>K352-L352</f>
        <v>0</v>
      </c>
    </row>
    <row r="353" spans="1:13" x14ac:dyDescent="0.25">
      <c r="A353" t="s">
        <v>299</v>
      </c>
      <c r="B353">
        <v>0</v>
      </c>
      <c r="C353">
        <v>0</v>
      </c>
      <c r="D353" s="2">
        <f>B353-C353</f>
        <v>0</v>
      </c>
      <c r="J353" t="s">
        <v>2197</v>
      </c>
      <c r="K353">
        <v>0</v>
      </c>
      <c r="L353">
        <v>0</v>
      </c>
      <c r="M353">
        <f>K353-L353</f>
        <v>0</v>
      </c>
    </row>
    <row r="354" spans="1:13" x14ac:dyDescent="0.25">
      <c r="A354" t="s">
        <v>300</v>
      </c>
      <c r="B354">
        <v>0</v>
      </c>
      <c r="C354">
        <v>0</v>
      </c>
      <c r="D354" s="2">
        <f>B354-C354</f>
        <v>0</v>
      </c>
      <c r="J354" t="s">
        <v>2199</v>
      </c>
      <c r="K354">
        <v>0</v>
      </c>
      <c r="L354">
        <v>0</v>
      </c>
      <c r="M354">
        <f>K354-L354</f>
        <v>0</v>
      </c>
    </row>
    <row r="355" spans="1:13" x14ac:dyDescent="0.25">
      <c r="A355" t="s">
        <v>301</v>
      </c>
      <c r="B355">
        <v>0</v>
      </c>
      <c r="C355">
        <v>0</v>
      </c>
      <c r="D355" s="2">
        <f>B355-C355</f>
        <v>0</v>
      </c>
      <c r="J355" t="s">
        <v>2201</v>
      </c>
      <c r="K355">
        <v>0</v>
      </c>
      <c r="L355">
        <v>0</v>
      </c>
      <c r="M355">
        <f>K355-L355</f>
        <v>0</v>
      </c>
    </row>
    <row r="356" spans="1:13" x14ac:dyDescent="0.25">
      <c r="A356" t="s">
        <v>302</v>
      </c>
      <c r="B356">
        <v>0</v>
      </c>
      <c r="C356">
        <v>0</v>
      </c>
      <c r="D356" s="2">
        <f>B356-C356</f>
        <v>0</v>
      </c>
      <c r="J356" t="s">
        <v>2202</v>
      </c>
      <c r="K356">
        <v>0</v>
      </c>
      <c r="L356">
        <v>0</v>
      </c>
      <c r="M356">
        <f>K356-L356</f>
        <v>0</v>
      </c>
    </row>
    <row r="357" spans="1:13" x14ac:dyDescent="0.25">
      <c r="A357" t="s">
        <v>303</v>
      </c>
      <c r="B357">
        <v>0</v>
      </c>
      <c r="C357">
        <v>0</v>
      </c>
      <c r="D357" s="2">
        <f>B357-C357</f>
        <v>0</v>
      </c>
      <c r="J357" t="s">
        <v>2204</v>
      </c>
      <c r="K357">
        <v>0</v>
      </c>
      <c r="L357">
        <v>0</v>
      </c>
      <c r="M357">
        <f>K357-L357</f>
        <v>0</v>
      </c>
    </row>
    <row r="358" spans="1:13" x14ac:dyDescent="0.25">
      <c r="A358" t="s">
        <v>304</v>
      </c>
      <c r="B358">
        <v>0</v>
      </c>
      <c r="C358">
        <v>0</v>
      </c>
      <c r="D358" s="2">
        <f>B358-C358</f>
        <v>0</v>
      </c>
      <c r="J358" t="s">
        <v>2207</v>
      </c>
      <c r="K358">
        <v>0</v>
      </c>
      <c r="L358">
        <v>0</v>
      </c>
      <c r="M358">
        <f>K358-L358</f>
        <v>0</v>
      </c>
    </row>
    <row r="359" spans="1:13" x14ac:dyDescent="0.25">
      <c r="A359" t="s">
        <v>305</v>
      </c>
      <c r="B359">
        <v>0</v>
      </c>
      <c r="C359">
        <v>0</v>
      </c>
      <c r="D359" s="2">
        <f>B359-C359</f>
        <v>0</v>
      </c>
      <c r="J359" t="s">
        <v>2208</v>
      </c>
      <c r="K359">
        <v>0</v>
      </c>
      <c r="L359">
        <v>0</v>
      </c>
      <c r="M359">
        <f>K359-L359</f>
        <v>0</v>
      </c>
    </row>
    <row r="360" spans="1:13" x14ac:dyDescent="0.25">
      <c r="A360" t="s">
        <v>306</v>
      </c>
      <c r="B360">
        <v>0</v>
      </c>
      <c r="C360">
        <v>0</v>
      </c>
      <c r="D360" s="2">
        <f>B360-C360</f>
        <v>0</v>
      </c>
      <c r="J360" t="s">
        <v>2209</v>
      </c>
      <c r="K360">
        <v>0</v>
      </c>
      <c r="L360">
        <v>0</v>
      </c>
      <c r="M360">
        <f>K360-L360</f>
        <v>0</v>
      </c>
    </row>
    <row r="361" spans="1:13" x14ac:dyDescent="0.25">
      <c r="A361" t="s">
        <v>307</v>
      </c>
      <c r="B361">
        <v>0</v>
      </c>
      <c r="C361">
        <v>0</v>
      </c>
      <c r="D361" s="2">
        <f>B361-C361</f>
        <v>0</v>
      </c>
      <c r="J361" t="s">
        <v>2210</v>
      </c>
      <c r="K361">
        <v>0</v>
      </c>
      <c r="L361">
        <v>0</v>
      </c>
      <c r="M361">
        <f>K361-L361</f>
        <v>0</v>
      </c>
    </row>
    <row r="362" spans="1:13" x14ac:dyDescent="0.25">
      <c r="A362" t="s">
        <v>308</v>
      </c>
      <c r="B362">
        <v>0</v>
      </c>
      <c r="C362">
        <v>0</v>
      </c>
      <c r="D362" s="2">
        <f>B362-C362</f>
        <v>0</v>
      </c>
      <c r="J362" t="s">
        <v>2212</v>
      </c>
      <c r="K362">
        <v>0</v>
      </c>
      <c r="L362">
        <v>0</v>
      </c>
      <c r="M362">
        <f>K362-L362</f>
        <v>0</v>
      </c>
    </row>
    <row r="363" spans="1:13" x14ac:dyDescent="0.25">
      <c r="A363" t="s">
        <v>309</v>
      </c>
      <c r="B363">
        <v>0</v>
      </c>
      <c r="C363">
        <v>0</v>
      </c>
      <c r="D363" s="2">
        <f>B363-C363</f>
        <v>0</v>
      </c>
      <c r="J363" t="s">
        <v>2213</v>
      </c>
      <c r="K363">
        <v>0</v>
      </c>
      <c r="L363">
        <v>0</v>
      </c>
      <c r="M363">
        <f>K363-L363</f>
        <v>0</v>
      </c>
    </row>
    <row r="364" spans="1:13" x14ac:dyDescent="0.25">
      <c r="A364" t="s">
        <v>311</v>
      </c>
      <c r="B364">
        <v>0</v>
      </c>
      <c r="C364">
        <v>0</v>
      </c>
      <c r="D364" s="2">
        <f>B364-C364</f>
        <v>0</v>
      </c>
      <c r="J364" t="s">
        <v>2214</v>
      </c>
      <c r="K364">
        <v>0</v>
      </c>
      <c r="L364">
        <v>0</v>
      </c>
      <c r="M364">
        <f>K364-L364</f>
        <v>0</v>
      </c>
    </row>
    <row r="365" spans="1:13" x14ac:dyDescent="0.25">
      <c r="A365" t="s">
        <v>312</v>
      </c>
      <c r="B365">
        <v>0</v>
      </c>
      <c r="C365">
        <v>0</v>
      </c>
      <c r="D365" s="2">
        <f>B365-C365</f>
        <v>0</v>
      </c>
      <c r="J365" t="s">
        <v>2215</v>
      </c>
      <c r="K365">
        <v>0</v>
      </c>
      <c r="L365">
        <v>0</v>
      </c>
      <c r="M365">
        <f>K365-L365</f>
        <v>0</v>
      </c>
    </row>
    <row r="366" spans="1:13" x14ac:dyDescent="0.25">
      <c r="A366" t="s">
        <v>315</v>
      </c>
      <c r="B366">
        <v>0</v>
      </c>
      <c r="C366">
        <v>0</v>
      </c>
      <c r="D366" s="2">
        <f>B366-C366</f>
        <v>0</v>
      </c>
      <c r="J366" t="s">
        <v>2216</v>
      </c>
      <c r="K366">
        <v>0</v>
      </c>
      <c r="L366">
        <v>0</v>
      </c>
      <c r="M366">
        <f>K366-L366</f>
        <v>0</v>
      </c>
    </row>
    <row r="367" spans="1:13" x14ac:dyDescent="0.25">
      <c r="A367" t="s">
        <v>317</v>
      </c>
      <c r="B367">
        <v>0</v>
      </c>
      <c r="C367">
        <v>0</v>
      </c>
      <c r="D367" s="2">
        <f>B367-C367</f>
        <v>0</v>
      </c>
      <c r="J367" t="s">
        <v>2217</v>
      </c>
      <c r="K367">
        <v>0</v>
      </c>
      <c r="L367">
        <v>0</v>
      </c>
      <c r="M367">
        <f>K367-L367</f>
        <v>0</v>
      </c>
    </row>
    <row r="368" spans="1:13" x14ac:dyDescent="0.25">
      <c r="A368" t="s">
        <v>318</v>
      </c>
      <c r="B368">
        <v>0</v>
      </c>
      <c r="C368">
        <v>0</v>
      </c>
      <c r="D368" s="2">
        <f>B368-C368</f>
        <v>0</v>
      </c>
      <c r="J368" t="s">
        <v>2218</v>
      </c>
      <c r="K368">
        <v>0</v>
      </c>
      <c r="L368">
        <v>0</v>
      </c>
      <c r="M368">
        <f>K368-L368</f>
        <v>0</v>
      </c>
    </row>
    <row r="369" spans="1:13" x14ac:dyDescent="0.25">
      <c r="A369" t="s">
        <v>319</v>
      </c>
      <c r="B369">
        <v>0</v>
      </c>
      <c r="C369">
        <v>0</v>
      </c>
      <c r="D369" s="2">
        <f>B369-C369</f>
        <v>0</v>
      </c>
      <c r="J369" t="s">
        <v>2219</v>
      </c>
      <c r="K369">
        <v>0</v>
      </c>
      <c r="L369">
        <v>0</v>
      </c>
      <c r="M369">
        <f>K369-L369</f>
        <v>0</v>
      </c>
    </row>
    <row r="370" spans="1:13" x14ac:dyDescent="0.25">
      <c r="A370" t="s">
        <v>320</v>
      </c>
      <c r="B370">
        <v>0</v>
      </c>
      <c r="C370">
        <v>0</v>
      </c>
      <c r="D370" s="2">
        <f>B370-C370</f>
        <v>0</v>
      </c>
      <c r="J370" t="s">
        <v>2220</v>
      </c>
      <c r="K370">
        <v>0</v>
      </c>
      <c r="L370">
        <v>0</v>
      </c>
      <c r="M370">
        <f>K370-L370</f>
        <v>0</v>
      </c>
    </row>
    <row r="371" spans="1:13" x14ac:dyDescent="0.25">
      <c r="A371" t="s">
        <v>323</v>
      </c>
      <c r="B371">
        <v>0</v>
      </c>
      <c r="C371">
        <v>0</v>
      </c>
      <c r="D371" s="2">
        <f>B371-C371</f>
        <v>0</v>
      </c>
      <c r="J371" t="s">
        <v>2223</v>
      </c>
      <c r="K371">
        <v>0</v>
      </c>
      <c r="L371">
        <v>0</v>
      </c>
      <c r="M371">
        <f>K371-L371</f>
        <v>0</v>
      </c>
    </row>
    <row r="372" spans="1:13" x14ac:dyDescent="0.25">
      <c r="A372" t="s">
        <v>325</v>
      </c>
      <c r="B372">
        <v>0</v>
      </c>
      <c r="C372">
        <v>0</v>
      </c>
      <c r="D372" s="2">
        <f>B372-C372</f>
        <v>0</v>
      </c>
      <c r="J372" t="s">
        <v>2224</v>
      </c>
      <c r="K372">
        <v>0</v>
      </c>
      <c r="L372">
        <v>0</v>
      </c>
      <c r="M372">
        <f>K372-L372</f>
        <v>0</v>
      </c>
    </row>
    <row r="373" spans="1:13" x14ac:dyDescent="0.25">
      <c r="A373" t="s">
        <v>326</v>
      </c>
      <c r="B373">
        <v>0</v>
      </c>
      <c r="C373">
        <v>0</v>
      </c>
      <c r="D373" s="2">
        <f>B373-C373</f>
        <v>0</v>
      </c>
      <c r="J373" t="s">
        <v>2225</v>
      </c>
      <c r="K373">
        <v>0</v>
      </c>
      <c r="L373">
        <v>0</v>
      </c>
      <c r="M373">
        <f>K373-L373</f>
        <v>0</v>
      </c>
    </row>
    <row r="374" spans="1:13" x14ac:dyDescent="0.25">
      <c r="A374" t="s">
        <v>327</v>
      </c>
      <c r="B374">
        <v>0</v>
      </c>
      <c r="C374">
        <v>0</v>
      </c>
      <c r="D374" s="2">
        <f>B374-C374</f>
        <v>0</v>
      </c>
      <c r="J374" t="s">
        <v>2226</v>
      </c>
      <c r="K374">
        <v>0</v>
      </c>
      <c r="L374">
        <v>0</v>
      </c>
      <c r="M374">
        <f>K374-L374</f>
        <v>0</v>
      </c>
    </row>
    <row r="375" spans="1:13" x14ac:dyDescent="0.25">
      <c r="A375" t="s">
        <v>328</v>
      </c>
      <c r="B375">
        <v>0</v>
      </c>
      <c r="C375">
        <v>0</v>
      </c>
      <c r="D375" s="2">
        <f>B375-C375</f>
        <v>0</v>
      </c>
      <c r="J375" t="s">
        <v>2227</v>
      </c>
      <c r="K375">
        <v>0</v>
      </c>
      <c r="L375">
        <v>0</v>
      </c>
      <c r="M375">
        <f>K375-L375</f>
        <v>0</v>
      </c>
    </row>
    <row r="376" spans="1:13" x14ac:dyDescent="0.25">
      <c r="A376" t="s">
        <v>332</v>
      </c>
      <c r="B376">
        <v>0</v>
      </c>
      <c r="C376">
        <v>0</v>
      </c>
      <c r="D376" s="2">
        <f>B376-C376</f>
        <v>0</v>
      </c>
      <c r="J376" t="s">
        <v>2228</v>
      </c>
      <c r="K376">
        <v>0</v>
      </c>
      <c r="L376">
        <v>0</v>
      </c>
      <c r="M376">
        <f>K376-L376</f>
        <v>0</v>
      </c>
    </row>
    <row r="377" spans="1:13" x14ac:dyDescent="0.25">
      <c r="A377" t="s">
        <v>333</v>
      </c>
      <c r="B377">
        <v>0</v>
      </c>
      <c r="C377">
        <v>0</v>
      </c>
      <c r="D377" s="2">
        <f>B377-C377</f>
        <v>0</v>
      </c>
      <c r="J377" t="s">
        <v>2229</v>
      </c>
      <c r="K377">
        <v>0</v>
      </c>
      <c r="L377">
        <v>0</v>
      </c>
      <c r="M377">
        <f>K377-L377</f>
        <v>0</v>
      </c>
    </row>
    <row r="378" spans="1:13" x14ac:dyDescent="0.25">
      <c r="A378" t="s">
        <v>334</v>
      </c>
      <c r="B378">
        <v>0</v>
      </c>
      <c r="C378">
        <v>0</v>
      </c>
      <c r="D378" s="2">
        <f>B378-C378</f>
        <v>0</v>
      </c>
      <c r="J378" t="s">
        <v>2231</v>
      </c>
      <c r="K378">
        <v>0</v>
      </c>
      <c r="L378">
        <v>0</v>
      </c>
      <c r="M378">
        <f>K378-L378</f>
        <v>0</v>
      </c>
    </row>
    <row r="379" spans="1:13" x14ac:dyDescent="0.25">
      <c r="A379" t="s">
        <v>335</v>
      </c>
      <c r="B379">
        <v>0</v>
      </c>
      <c r="C379">
        <v>0</v>
      </c>
      <c r="D379" s="2">
        <f>B379-C379</f>
        <v>0</v>
      </c>
      <c r="J379" t="s">
        <v>2232</v>
      </c>
      <c r="K379">
        <v>0</v>
      </c>
      <c r="L379">
        <v>0</v>
      </c>
      <c r="M379">
        <f>K379-L379</f>
        <v>0</v>
      </c>
    </row>
    <row r="380" spans="1:13" x14ac:dyDescent="0.25">
      <c r="A380" t="s">
        <v>336</v>
      </c>
      <c r="B380">
        <v>0</v>
      </c>
      <c r="C380">
        <v>0</v>
      </c>
      <c r="D380" s="2">
        <f>B380-C380</f>
        <v>0</v>
      </c>
      <c r="J380" t="s">
        <v>2233</v>
      </c>
      <c r="K380">
        <v>0</v>
      </c>
      <c r="L380">
        <v>0</v>
      </c>
      <c r="M380">
        <f>K380-L380</f>
        <v>0</v>
      </c>
    </row>
    <row r="381" spans="1:13" x14ac:dyDescent="0.25">
      <c r="A381" t="s">
        <v>337</v>
      </c>
      <c r="B381">
        <v>0</v>
      </c>
      <c r="C381">
        <v>0</v>
      </c>
      <c r="D381" s="2">
        <f>B381-C381</f>
        <v>0</v>
      </c>
      <c r="J381" t="s">
        <v>2234</v>
      </c>
      <c r="K381">
        <v>0</v>
      </c>
      <c r="L381">
        <v>0</v>
      </c>
      <c r="M381">
        <f>K381-L381</f>
        <v>0</v>
      </c>
    </row>
    <row r="382" spans="1:13" x14ac:dyDescent="0.25">
      <c r="A382" t="s">
        <v>338</v>
      </c>
      <c r="B382">
        <v>0</v>
      </c>
      <c r="C382">
        <v>0</v>
      </c>
      <c r="D382" s="2">
        <f>B382-C382</f>
        <v>0</v>
      </c>
      <c r="J382" t="s">
        <v>2235</v>
      </c>
      <c r="K382">
        <v>0</v>
      </c>
      <c r="L382">
        <v>0</v>
      </c>
      <c r="M382">
        <f>K382-L382</f>
        <v>0</v>
      </c>
    </row>
    <row r="383" spans="1:13" x14ac:dyDescent="0.25">
      <c r="A383" t="s">
        <v>340</v>
      </c>
      <c r="B383">
        <v>0</v>
      </c>
      <c r="C383">
        <v>0</v>
      </c>
      <c r="D383" s="2">
        <f>B383-C383</f>
        <v>0</v>
      </c>
      <c r="J383" t="s">
        <v>2236</v>
      </c>
      <c r="K383">
        <v>0</v>
      </c>
      <c r="L383">
        <v>0</v>
      </c>
      <c r="M383">
        <f>K383-L383</f>
        <v>0</v>
      </c>
    </row>
    <row r="384" spans="1:13" x14ac:dyDescent="0.25">
      <c r="A384" t="s">
        <v>341</v>
      </c>
      <c r="B384">
        <v>0</v>
      </c>
      <c r="C384">
        <v>0</v>
      </c>
      <c r="D384" s="2">
        <f>B384-C384</f>
        <v>0</v>
      </c>
      <c r="J384" t="s">
        <v>2238</v>
      </c>
      <c r="K384">
        <v>0</v>
      </c>
      <c r="L384">
        <v>0</v>
      </c>
      <c r="M384">
        <f>K384-L384</f>
        <v>0</v>
      </c>
    </row>
    <row r="385" spans="1:13" x14ac:dyDescent="0.25">
      <c r="A385" t="s">
        <v>342</v>
      </c>
      <c r="B385">
        <v>0</v>
      </c>
      <c r="C385">
        <v>0</v>
      </c>
      <c r="D385" s="2">
        <f>B385-C385</f>
        <v>0</v>
      </c>
      <c r="J385" t="s">
        <v>2240</v>
      </c>
      <c r="K385">
        <v>0</v>
      </c>
      <c r="L385">
        <v>0</v>
      </c>
      <c r="M385">
        <f>K385-L385</f>
        <v>0</v>
      </c>
    </row>
    <row r="386" spans="1:13" x14ac:dyDescent="0.25">
      <c r="A386" t="s">
        <v>343</v>
      </c>
      <c r="B386">
        <v>0</v>
      </c>
      <c r="C386">
        <v>0</v>
      </c>
      <c r="D386" s="2">
        <f>B386-C386</f>
        <v>0</v>
      </c>
      <c r="J386" t="s">
        <v>2241</v>
      </c>
      <c r="K386">
        <v>0</v>
      </c>
      <c r="L386">
        <v>0</v>
      </c>
      <c r="M386">
        <f>K386-L386</f>
        <v>0</v>
      </c>
    </row>
    <row r="387" spans="1:13" x14ac:dyDescent="0.25">
      <c r="A387" t="s">
        <v>344</v>
      </c>
      <c r="B387">
        <v>0</v>
      </c>
      <c r="C387">
        <v>0</v>
      </c>
      <c r="D387" s="2">
        <f>B387-C387</f>
        <v>0</v>
      </c>
      <c r="J387" t="s">
        <v>2242</v>
      </c>
      <c r="K387">
        <v>0</v>
      </c>
      <c r="L387">
        <v>0</v>
      </c>
      <c r="M387">
        <f>K387-L387</f>
        <v>0</v>
      </c>
    </row>
    <row r="388" spans="1:13" x14ac:dyDescent="0.25">
      <c r="A388" t="s">
        <v>345</v>
      </c>
      <c r="B388">
        <v>0</v>
      </c>
      <c r="C388">
        <v>0</v>
      </c>
      <c r="D388" s="2">
        <f>B388-C388</f>
        <v>0</v>
      </c>
      <c r="J388" t="s">
        <v>2245</v>
      </c>
      <c r="K388">
        <v>0</v>
      </c>
      <c r="L388">
        <v>0</v>
      </c>
      <c r="M388">
        <f>K388-L388</f>
        <v>0</v>
      </c>
    </row>
    <row r="389" spans="1:13" x14ac:dyDescent="0.25">
      <c r="A389" t="s">
        <v>346</v>
      </c>
      <c r="B389">
        <v>0</v>
      </c>
      <c r="C389">
        <v>0</v>
      </c>
      <c r="D389" s="2">
        <f>B389-C389</f>
        <v>0</v>
      </c>
      <c r="J389" t="s">
        <v>2246</v>
      </c>
      <c r="K389">
        <v>0</v>
      </c>
      <c r="L389">
        <v>0</v>
      </c>
      <c r="M389">
        <f>K389-L389</f>
        <v>0</v>
      </c>
    </row>
    <row r="390" spans="1:13" x14ac:dyDescent="0.25">
      <c r="A390" t="s">
        <v>347</v>
      </c>
      <c r="B390">
        <v>0</v>
      </c>
      <c r="C390">
        <v>0</v>
      </c>
      <c r="D390" s="2">
        <f>B390-C390</f>
        <v>0</v>
      </c>
      <c r="J390" t="s">
        <v>2253</v>
      </c>
      <c r="K390">
        <v>0</v>
      </c>
      <c r="L390">
        <v>0</v>
      </c>
      <c r="M390">
        <f>K390-L390</f>
        <v>0</v>
      </c>
    </row>
    <row r="391" spans="1:13" x14ac:dyDescent="0.25">
      <c r="A391" t="s">
        <v>348</v>
      </c>
      <c r="B391">
        <v>0</v>
      </c>
      <c r="C391">
        <v>0</v>
      </c>
      <c r="D391" s="2">
        <f>B391-C391</f>
        <v>0</v>
      </c>
      <c r="J391" t="s">
        <v>2254</v>
      </c>
      <c r="K391">
        <v>0</v>
      </c>
      <c r="L391">
        <v>0</v>
      </c>
      <c r="M391">
        <f>K391-L391</f>
        <v>0</v>
      </c>
    </row>
    <row r="392" spans="1:13" x14ac:dyDescent="0.25">
      <c r="A392" t="s">
        <v>349</v>
      </c>
      <c r="B392">
        <v>0</v>
      </c>
      <c r="C392">
        <v>0</v>
      </c>
      <c r="D392" s="2">
        <f>B392-C392</f>
        <v>0</v>
      </c>
      <c r="J392" t="s">
        <v>2255</v>
      </c>
      <c r="K392">
        <v>0</v>
      </c>
      <c r="L392">
        <v>0</v>
      </c>
      <c r="M392">
        <f>K392-L392</f>
        <v>0</v>
      </c>
    </row>
    <row r="393" spans="1:13" x14ac:dyDescent="0.25">
      <c r="A393" t="s">
        <v>350</v>
      </c>
      <c r="B393">
        <v>0</v>
      </c>
      <c r="C393">
        <v>0</v>
      </c>
      <c r="D393" s="2">
        <f>B393-C393</f>
        <v>0</v>
      </c>
      <c r="J393" t="s">
        <v>2257</v>
      </c>
      <c r="K393">
        <v>0</v>
      </c>
      <c r="L393">
        <v>0</v>
      </c>
      <c r="M393">
        <f>K393-L393</f>
        <v>0</v>
      </c>
    </row>
    <row r="394" spans="1:13" x14ac:dyDescent="0.25">
      <c r="A394" t="s">
        <v>352</v>
      </c>
      <c r="B394">
        <v>0</v>
      </c>
      <c r="C394">
        <v>0</v>
      </c>
      <c r="D394" s="2">
        <f>B394-C394</f>
        <v>0</v>
      </c>
      <c r="J394" t="s">
        <v>2258</v>
      </c>
      <c r="K394">
        <v>0</v>
      </c>
      <c r="L394">
        <v>0</v>
      </c>
      <c r="M394">
        <f>K394-L394</f>
        <v>0</v>
      </c>
    </row>
    <row r="395" spans="1:13" x14ac:dyDescent="0.25">
      <c r="A395" t="s">
        <v>353</v>
      </c>
      <c r="B395">
        <v>0</v>
      </c>
      <c r="C395">
        <v>0</v>
      </c>
      <c r="D395" s="2">
        <f>B395-C395</f>
        <v>0</v>
      </c>
      <c r="J395" t="s">
        <v>2261</v>
      </c>
      <c r="K395">
        <v>0</v>
      </c>
      <c r="L395">
        <v>0</v>
      </c>
      <c r="M395">
        <f>K395-L395</f>
        <v>0</v>
      </c>
    </row>
    <row r="396" spans="1:13" x14ac:dyDescent="0.25">
      <c r="A396" t="s">
        <v>354</v>
      </c>
      <c r="B396">
        <v>0</v>
      </c>
      <c r="C396">
        <v>0</v>
      </c>
      <c r="D396" s="2">
        <f>B396-C396</f>
        <v>0</v>
      </c>
      <c r="J396" t="s">
        <v>2262</v>
      </c>
      <c r="K396">
        <v>0</v>
      </c>
      <c r="L396">
        <v>0</v>
      </c>
      <c r="M396">
        <f>K396-L396</f>
        <v>0</v>
      </c>
    </row>
    <row r="397" spans="1:13" x14ac:dyDescent="0.25">
      <c r="A397" t="s">
        <v>356</v>
      </c>
      <c r="B397">
        <v>0</v>
      </c>
      <c r="C397">
        <v>0</v>
      </c>
      <c r="D397" s="2">
        <f>B397-C397</f>
        <v>0</v>
      </c>
      <c r="J397" t="s">
        <v>2263</v>
      </c>
      <c r="K397">
        <v>0</v>
      </c>
      <c r="L397">
        <v>0</v>
      </c>
      <c r="M397">
        <f>K397-L397</f>
        <v>0</v>
      </c>
    </row>
    <row r="398" spans="1:13" x14ac:dyDescent="0.25">
      <c r="A398" t="s">
        <v>357</v>
      </c>
      <c r="B398">
        <v>0</v>
      </c>
      <c r="C398">
        <v>0</v>
      </c>
      <c r="D398" s="2">
        <f>B398-C398</f>
        <v>0</v>
      </c>
      <c r="J398" t="s">
        <v>2264</v>
      </c>
      <c r="K398">
        <v>0</v>
      </c>
      <c r="L398">
        <v>0</v>
      </c>
      <c r="M398">
        <f>K398-L398</f>
        <v>0</v>
      </c>
    </row>
    <row r="399" spans="1:13" x14ac:dyDescent="0.25">
      <c r="A399" t="s">
        <v>358</v>
      </c>
      <c r="B399">
        <v>0</v>
      </c>
      <c r="C399">
        <v>0</v>
      </c>
      <c r="D399" s="2">
        <f>B399-C399</f>
        <v>0</v>
      </c>
      <c r="J399" t="s">
        <v>2265</v>
      </c>
      <c r="K399">
        <v>0</v>
      </c>
      <c r="L399">
        <v>0</v>
      </c>
      <c r="M399">
        <f>K399-L399</f>
        <v>0</v>
      </c>
    </row>
    <row r="400" spans="1:13" x14ac:dyDescent="0.25">
      <c r="A400" t="s">
        <v>359</v>
      </c>
      <c r="B400">
        <v>0</v>
      </c>
      <c r="C400">
        <v>0</v>
      </c>
      <c r="D400" s="2">
        <f>B400-C400</f>
        <v>0</v>
      </c>
      <c r="J400" t="s">
        <v>2267</v>
      </c>
      <c r="K400">
        <v>0</v>
      </c>
      <c r="L400">
        <v>0</v>
      </c>
      <c r="M400">
        <f>K400-L400</f>
        <v>0</v>
      </c>
    </row>
    <row r="401" spans="1:13" x14ac:dyDescent="0.25">
      <c r="A401" t="s">
        <v>361</v>
      </c>
      <c r="B401">
        <v>0</v>
      </c>
      <c r="C401">
        <v>0</v>
      </c>
      <c r="D401" s="2">
        <f>B401-C401</f>
        <v>0</v>
      </c>
      <c r="J401" t="s">
        <v>2268</v>
      </c>
      <c r="K401">
        <v>0</v>
      </c>
      <c r="L401">
        <v>0</v>
      </c>
      <c r="M401">
        <f>K401-L401</f>
        <v>0</v>
      </c>
    </row>
    <row r="402" spans="1:13" x14ac:dyDescent="0.25">
      <c r="A402" t="s">
        <v>362</v>
      </c>
      <c r="B402">
        <v>0</v>
      </c>
      <c r="C402">
        <v>0</v>
      </c>
      <c r="D402" s="2">
        <f>B402-C402</f>
        <v>0</v>
      </c>
      <c r="J402" t="s">
        <v>2271</v>
      </c>
      <c r="K402">
        <v>0</v>
      </c>
      <c r="L402">
        <v>0</v>
      </c>
      <c r="M402">
        <f>K402-L402</f>
        <v>0</v>
      </c>
    </row>
    <row r="403" spans="1:13" x14ac:dyDescent="0.25">
      <c r="A403" t="s">
        <v>363</v>
      </c>
      <c r="B403">
        <v>0</v>
      </c>
      <c r="C403">
        <v>0</v>
      </c>
      <c r="D403" s="2">
        <f>B403-C403</f>
        <v>0</v>
      </c>
      <c r="J403" t="s">
        <v>2272</v>
      </c>
      <c r="K403">
        <v>0</v>
      </c>
      <c r="L403">
        <v>0</v>
      </c>
      <c r="M403">
        <f>K403-L403</f>
        <v>0</v>
      </c>
    </row>
    <row r="404" spans="1:13" x14ac:dyDescent="0.25">
      <c r="A404" t="s">
        <v>364</v>
      </c>
      <c r="B404">
        <v>0</v>
      </c>
      <c r="C404">
        <v>0</v>
      </c>
      <c r="D404" s="2">
        <f>B404-C404</f>
        <v>0</v>
      </c>
      <c r="J404" t="s">
        <v>2273</v>
      </c>
      <c r="K404">
        <v>0</v>
      </c>
      <c r="L404">
        <v>0</v>
      </c>
      <c r="M404">
        <f>K404-L404</f>
        <v>0</v>
      </c>
    </row>
    <row r="405" spans="1:13" x14ac:dyDescent="0.25">
      <c r="A405" t="s">
        <v>366</v>
      </c>
      <c r="B405">
        <v>0</v>
      </c>
      <c r="C405">
        <v>0</v>
      </c>
      <c r="D405" s="2">
        <f>B405-C405</f>
        <v>0</v>
      </c>
      <c r="J405" t="s">
        <v>2274</v>
      </c>
      <c r="K405">
        <v>0</v>
      </c>
      <c r="L405">
        <v>0</v>
      </c>
      <c r="M405">
        <f>K405-L405</f>
        <v>0</v>
      </c>
    </row>
    <row r="406" spans="1:13" x14ac:dyDescent="0.25">
      <c r="A406" t="s">
        <v>367</v>
      </c>
      <c r="B406">
        <v>0</v>
      </c>
      <c r="C406">
        <v>0</v>
      </c>
      <c r="D406" s="2">
        <f>B406-C406</f>
        <v>0</v>
      </c>
      <c r="J406" t="s">
        <v>2278</v>
      </c>
      <c r="K406">
        <v>0</v>
      </c>
      <c r="L406">
        <v>0</v>
      </c>
      <c r="M406">
        <f>K406-L406</f>
        <v>0</v>
      </c>
    </row>
    <row r="407" spans="1:13" x14ac:dyDescent="0.25">
      <c r="A407" t="s">
        <v>368</v>
      </c>
      <c r="B407">
        <v>0</v>
      </c>
      <c r="C407">
        <v>0</v>
      </c>
      <c r="D407" s="2">
        <f>B407-C407</f>
        <v>0</v>
      </c>
      <c r="J407" t="s">
        <v>2279</v>
      </c>
      <c r="K407">
        <v>0</v>
      </c>
      <c r="L407">
        <v>0</v>
      </c>
      <c r="M407">
        <f>K407-L407</f>
        <v>0</v>
      </c>
    </row>
    <row r="408" spans="1:13" x14ac:dyDescent="0.25">
      <c r="A408" t="s">
        <v>369</v>
      </c>
      <c r="B408">
        <v>0</v>
      </c>
      <c r="C408">
        <v>0</v>
      </c>
      <c r="D408" s="2">
        <f>B408-C408</f>
        <v>0</v>
      </c>
      <c r="J408" t="s">
        <v>2280</v>
      </c>
      <c r="K408">
        <v>0</v>
      </c>
      <c r="L408">
        <v>0</v>
      </c>
      <c r="M408">
        <f>K408-L408</f>
        <v>0</v>
      </c>
    </row>
    <row r="409" spans="1:13" x14ac:dyDescent="0.25">
      <c r="A409" t="s">
        <v>370</v>
      </c>
      <c r="B409">
        <v>0</v>
      </c>
      <c r="C409">
        <v>0</v>
      </c>
      <c r="D409" s="2">
        <f>B409-C409</f>
        <v>0</v>
      </c>
      <c r="J409" t="s">
        <v>2281</v>
      </c>
      <c r="K409">
        <v>0</v>
      </c>
      <c r="L409">
        <v>0</v>
      </c>
      <c r="M409">
        <f>K409-L409</f>
        <v>0</v>
      </c>
    </row>
    <row r="410" spans="1:13" x14ac:dyDescent="0.25">
      <c r="A410" t="s">
        <v>372</v>
      </c>
      <c r="B410">
        <v>0</v>
      </c>
      <c r="C410">
        <v>0</v>
      </c>
      <c r="D410" s="2">
        <f>B410-C410</f>
        <v>0</v>
      </c>
      <c r="J410" t="s">
        <v>2282</v>
      </c>
      <c r="K410">
        <v>0</v>
      </c>
      <c r="L410">
        <v>0</v>
      </c>
      <c r="M410">
        <f>K410-L410</f>
        <v>0</v>
      </c>
    </row>
    <row r="411" spans="1:13" x14ac:dyDescent="0.25">
      <c r="A411" t="s">
        <v>373</v>
      </c>
      <c r="B411">
        <v>0</v>
      </c>
      <c r="C411">
        <v>0</v>
      </c>
      <c r="D411" s="2">
        <f>B411-C411</f>
        <v>0</v>
      </c>
      <c r="J411" t="s">
        <v>2283</v>
      </c>
      <c r="K411">
        <v>0</v>
      </c>
      <c r="L411">
        <v>0</v>
      </c>
      <c r="M411">
        <f>K411-L411</f>
        <v>0</v>
      </c>
    </row>
    <row r="412" spans="1:13" x14ac:dyDescent="0.25">
      <c r="A412" t="s">
        <v>374</v>
      </c>
      <c r="B412">
        <v>0</v>
      </c>
      <c r="C412">
        <v>0</v>
      </c>
      <c r="D412" s="2">
        <f>B412-C412</f>
        <v>0</v>
      </c>
      <c r="J412" t="s">
        <v>2284</v>
      </c>
      <c r="K412">
        <v>0</v>
      </c>
      <c r="L412">
        <v>0</v>
      </c>
      <c r="M412">
        <f>K412-L412</f>
        <v>0</v>
      </c>
    </row>
    <row r="413" spans="1:13" x14ac:dyDescent="0.25">
      <c r="A413" t="s">
        <v>375</v>
      </c>
      <c r="B413">
        <v>0</v>
      </c>
      <c r="C413">
        <v>0</v>
      </c>
      <c r="D413" s="2">
        <f>B413-C413</f>
        <v>0</v>
      </c>
      <c r="J413" t="s">
        <v>2286</v>
      </c>
      <c r="K413">
        <v>0</v>
      </c>
      <c r="L413">
        <v>0</v>
      </c>
      <c r="M413">
        <f>K413-L413</f>
        <v>0</v>
      </c>
    </row>
    <row r="414" spans="1:13" x14ac:dyDescent="0.25">
      <c r="A414" t="s">
        <v>376</v>
      </c>
      <c r="B414">
        <v>0</v>
      </c>
      <c r="C414">
        <v>0</v>
      </c>
      <c r="D414" s="2">
        <f>B414-C414</f>
        <v>0</v>
      </c>
      <c r="J414" t="s">
        <v>2287</v>
      </c>
      <c r="K414">
        <v>0</v>
      </c>
      <c r="L414">
        <v>0</v>
      </c>
      <c r="M414">
        <f>K414-L414</f>
        <v>0</v>
      </c>
    </row>
    <row r="415" spans="1:13" x14ac:dyDescent="0.25">
      <c r="A415" t="s">
        <v>377</v>
      </c>
      <c r="B415">
        <v>0</v>
      </c>
      <c r="C415">
        <v>0</v>
      </c>
      <c r="D415" s="2">
        <f>B415-C415</f>
        <v>0</v>
      </c>
      <c r="J415" t="s">
        <v>2290</v>
      </c>
      <c r="K415">
        <v>0</v>
      </c>
      <c r="L415">
        <v>0</v>
      </c>
      <c r="M415">
        <f>K415-L415</f>
        <v>0</v>
      </c>
    </row>
    <row r="416" spans="1:13" x14ac:dyDescent="0.25">
      <c r="A416" t="s">
        <v>378</v>
      </c>
      <c r="B416">
        <v>0</v>
      </c>
      <c r="C416">
        <v>0</v>
      </c>
      <c r="D416" s="2">
        <f>B416-C416</f>
        <v>0</v>
      </c>
      <c r="J416" t="s">
        <v>2293</v>
      </c>
      <c r="K416">
        <v>0</v>
      </c>
      <c r="L416">
        <v>0</v>
      </c>
      <c r="M416">
        <f>K416-L416</f>
        <v>0</v>
      </c>
    </row>
    <row r="417" spans="1:13" x14ac:dyDescent="0.25">
      <c r="A417" t="s">
        <v>379</v>
      </c>
      <c r="B417">
        <v>0</v>
      </c>
      <c r="C417">
        <v>0</v>
      </c>
      <c r="D417" s="2">
        <f>B417-C417</f>
        <v>0</v>
      </c>
      <c r="J417" t="s">
        <v>2296</v>
      </c>
      <c r="K417">
        <v>0</v>
      </c>
      <c r="L417">
        <v>0</v>
      </c>
      <c r="M417">
        <f>K417-L417</f>
        <v>0</v>
      </c>
    </row>
    <row r="418" spans="1:13" x14ac:dyDescent="0.25">
      <c r="A418" t="s">
        <v>380</v>
      </c>
      <c r="B418">
        <v>0</v>
      </c>
      <c r="C418">
        <v>0</v>
      </c>
      <c r="D418" s="2">
        <f>B418-C418</f>
        <v>0</v>
      </c>
      <c r="J418" t="s">
        <v>2298</v>
      </c>
      <c r="K418">
        <v>0</v>
      </c>
      <c r="L418">
        <v>0</v>
      </c>
      <c r="M418">
        <f>K418-L418</f>
        <v>0</v>
      </c>
    </row>
    <row r="419" spans="1:13" x14ac:dyDescent="0.25">
      <c r="A419" t="s">
        <v>382</v>
      </c>
      <c r="B419">
        <v>0</v>
      </c>
      <c r="C419">
        <v>0</v>
      </c>
      <c r="D419" s="2">
        <f>B419-C419</f>
        <v>0</v>
      </c>
      <c r="J419" t="s">
        <v>2299</v>
      </c>
      <c r="K419">
        <v>0</v>
      </c>
      <c r="L419">
        <v>0</v>
      </c>
      <c r="M419">
        <f>K419-L419</f>
        <v>0</v>
      </c>
    </row>
    <row r="420" spans="1:13" x14ac:dyDescent="0.25">
      <c r="A420" t="s">
        <v>383</v>
      </c>
      <c r="B420">
        <v>0</v>
      </c>
      <c r="C420">
        <v>0</v>
      </c>
      <c r="D420" s="2">
        <f>B420-C420</f>
        <v>0</v>
      </c>
      <c r="J420" t="s">
        <v>2300</v>
      </c>
      <c r="K420">
        <v>0</v>
      </c>
      <c r="L420">
        <v>0</v>
      </c>
      <c r="M420">
        <f>K420-L420</f>
        <v>0</v>
      </c>
    </row>
    <row r="421" spans="1:13" x14ac:dyDescent="0.25">
      <c r="A421" t="s">
        <v>386</v>
      </c>
      <c r="B421">
        <v>0</v>
      </c>
      <c r="C421">
        <v>0</v>
      </c>
      <c r="D421" s="2">
        <f>B421-C421</f>
        <v>0</v>
      </c>
      <c r="J421" t="s">
        <v>2303</v>
      </c>
      <c r="K421">
        <v>0</v>
      </c>
      <c r="L421">
        <v>0</v>
      </c>
      <c r="M421">
        <f>K421-L421</f>
        <v>0</v>
      </c>
    </row>
    <row r="422" spans="1:13" x14ac:dyDescent="0.25">
      <c r="A422" t="s">
        <v>389</v>
      </c>
      <c r="B422">
        <v>0</v>
      </c>
      <c r="C422">
        <v>0</v>
      </c>
      <c r="D422" s="2">
        <f>B422-C422</f>
        <v>0</v>
      </c>
      <c r="J422" t="s">
        <v>2304</v>
      </c>
      <c r="K422">
        <v>0</v>
      </c>
      <c r="L422">
        <v>0</v>
      </c>
      <c r="M422">
        <f>K422-L422</f>
        <v>0</v>
      </c>
    </row>
    <row r="423" spans="1:13" x14ac:dyDescent="0.25">
      <c r="A423" t="s">
        <v>390</v>
      </c>
      <c r="B423">
        <v>0</v>
      </c>
      <c r="C423">
        <v>0</v>
      </c>
      <c r="D423" s="2">
        <f>B423-C423</f>
        <v>0</v>
      </c>
      <c r="J423" t="s">
        <v>2305</v>
      </c>
      <c r="K423">
        <v>0</v>
      </c>
      <c r="L423">
        <v>0</v>
      </c>
      <c r="M423">
        <f>K423-L423</f>
        <v>0</v>
      </c>
    </row>
    <row r="424" spans="1:13" x14ac:dyDescent="0.25">
      <c r="A424" t="s">
        <v>392</v>
      </c>
      <c r="B424">
        <v>0</v>
      </c>
      <c r="C424">
        <v>0</v>
      </c>
      <c r="D424" s="2">
        <f>B424-C424</f>
        <v>0</v>
      </c>
      <c r="J424" t="s">
        <v>2306</v>
      </c>
      <c r="K424">
        <v>0</v>
      </c>
      <c r="L424">
        <v>0</v>
      </c>
      <c r="M424">
        <f>K424-L424</f>
        <v>0</v>
      </c>
    </row>
    <row r="425" spans="1:13" x14ac:dyDescent="0.25">
      <c r="A425" t="s">
        <v>393</v>
      </c>
      <c r="B425">
        <v>0</v>
      </c>
      <c r="C425">
        <v>0</v>
      </c>
      <c r="D425" s="2">
        <f>B425-C425</f>
        <v>0</v>
      </c>
      <c r="J425" t="s">
        <v>2307</v>
      </c>
      <c r="K425">
        <v>0</v>
      </c>
      <c r="L425">
        <v>0</v>
      </c>
      <c r="M425">
        <f>K425-L425</f>
        <v>0</v>
      </c>
    </row>
    <row r="426" spans="1:13" x14ac:dyDescent="0.25">
      <c r="A426" t="s">
        <v>394</v>
      </c>
      <c r="B426">
        <v>0</v>
      </c>
      <c r="C426">
        <v>0</v>
      </c>
      <c r="D426" s="2">
        <f>B426-C426</f>
        <v>0</v>
      </c>
      <c r="J426" t="s">
        <v>2308</v>
      </c>
      <c r="K426">
        <v>0</v>
      </c>
      <c r="L426">
        <v>0</v>
      </c>
      <c r="M426">
        <f>K426-L426</f>
        <v>0</v>
      </c>
    </row>
    <row r="427" spans="1:13" x14ac:dyDescent="0.25">
      <c r="A427" t="s">
        <v>395</v>
      </c>
      <c r="B427">
        <v>0</v>
      </c>
      <c r="C427">
        <v>0</v>
      </c>
      <c r="D427" s="2">
        <f>B427-C427</f>
        <v>0</v>
      </c>
      <c r="J427" t="s">
        <v>2309</v>
      </c>
      <c r="K427">
        <v>0</v>
      </c>
      <c r="L427">
        <v>0</v>
      </c>
      <c r="M427">
        <f>K427-L427</f>
        <v>0</v>
      </c>
    </row>
    <row r="428" spans="1:13" x14ac:dyDescent="0.25">
      <c r="A428" t="s">
        <v>397</v>
      </c>
      <c r="B428">
        <v>0</v>
      </c>
      <c r="C428">
        <v>0</v>
      </c>
      <c r="D428" s="2">
        <f>B428-C428</f>
        <v>0</v>
      </c>
      <c r="J428" t="s">
        <v>2310</v>
      </c>
      <c r="K428">
        <v>0</v>
      </c>
      <c r="L428">
        <v>0</v>
      </c>
      <c r="M428">
        <f>K428-L428</f>
        <v>0</v>
      </c>
    </row>
    <row r="429" spans="1:13" x14ac:dyDescent="0.25">
      <c r="A429" t="s">
        <v>398</v>
      </c>
      <c r="B429">
        <v>0</v>
      </c>
      <c r="C429">
        <v>0</v>
      </c>
      <c r="D429" s="2">
        <f>B429-C429</f>
        <v>0</v>
      </c>
      <c r="J429" t="s">
        <v>2312</v>
      </c>
      <c r="K429">
        <v>0</v>
      </c>
      <c r="L429">
        <v>0</v>
      </c>
      <c r="M429">
        <f>K429-L429</f>
        <v>0</v>
      </c>
    </row>
    <row r="430" spans="1:13" x14ac:dyDescent="0.25">
      <c r="A430" t="s">
        <v>399</v>
      </c>
      <c r="B430">
        <v>0</v>
      </c>
      <c r="C430">
        <v>0</v>
      </c>
      <c r="D430" s="2">
        <f>B430-C430</f>
        <v>0</v>
      </c>
      <c r="J430" t="s">
        <v>2313</v>
      </c>
      <c r="K430">
        <v>0</v>
      </c>
      <c r="L430">
        <v>0</v>
      </c>
      <c r="M430">
        <f>K430-L430</f>
        <v>0</v>
      </c>
    </row>
    <row r="431" spans="1:13" x14ac:dyDescent="0.25">
      <c r="A431" t="s">
        <v>400</v>
      </c>
      <c r="B431">
        <v>0</v>
      </c>
      <c r="C431">
        <v>0</v>
      </c>
      <c r="D431" s="2">
        <f>B431-C431</f>
        <v>0</v>
      </c>
      <c r="J431" t="s">
        <v>2314</v>
      </c>
      <c r="K431">
        <v>0</v>
      </c>
      <c r="L431">
        <v>0</v>
      </c>
      <c r="M431">
        <f>K431-L431</f>
        <v>0</v>
      </c>
    </row>
    <row r="432" spans="1:13" x14ac:dyDescent="0.25">
      <c r="A432" t="s">
        <v>401</v>
      </c>
      <c r="B432">
        <v>0</v>
      </c>
      <c r="C432">
        <v>0</v>
      </c>
      <c r="D432" s="2">
        <f>B432-C432</f>
        <v>0</v>
      </c>
      <c r="J432" t="s">
        <v>2316</v>
      </c>
      <c r="K432">
        <v>0</v>
      </c>
      <c r="L432">
        <v>0</v>
      </c>
      <c r="M432">
        <f>K432-L432</f>
        <v>0</v>
      </c>
    </row>
    <row r="433" spans="1:13" x14ac:dyDescent="0.25">
      <c r="A433" t="s">
        <v>403</v>
      </c>
      <c r="B433">
        <v>0</v>
      </c>
      <c r="C433">
        <v>0</v>
      </c>
      <c r="D433" s="2">
        <f>B433-C433</f>
        <v>0</v>
      </c>
      <c r="J433" t="s">
        <v>2317</v>
      </c>
      <c r="K433">
        <v>0</v>
      </c>
      <c r="L433">
        <v>0</v>
      </c>
      <c r="M433">
        <f>K433-L433</f>
        <v>0</v>
      </c>
    </row>
    <row r="434" spans="1:13" x14ac:dyDescent="0.25">
      <c r="A434" t="s">
        <v>404</v>
      </c>
      <c r="B434">
        <v>0</v>
      </c>
      <c r="C434">
        <v>0</v>
      </c>
      <c r="D434" s="2">
        <f>B434-C434</f>
        <v>0</v>
      </c>
      <c r="J434" t="s">
        <v>2318</v>
      </c>
      <c r="K434">
        <v>0</v>
      </c>
      <c r="L434">
        <v>0</v>
      </c>
      <c r="M434">
        <f>K434-L434</f>
        <v>0</v>
      </c>
    </row>
    <row r="435" spans="1:13" x14ac:dyDescent="0.25">
      <c r="A435" t="s">
        <v>405</v>
      </c>
      <c r="B435">
        <v>0</v>
      </c>
      <c r="C435">
        <v>0</v>
      </c>
      <c r="D435" s="2">
        <f>B435-C435</f>
        <v>0</v>
      </c>
      <c r="J435" t="s">
        <v>2319</v>
      </c>
      <c r="K435">
        <v>0</v>
      </c>
      <c r="L435">
        <v>0</v>
      </c>
      <c r="M435">
        <f>K435-L435</f>
        <v>0</v>
      </c>
    </row>
    <row r="436" spans="1:13" x14ac:dyDescent="0.25">
      <c r="A436" t="s">
        <v>408</v>
      </c>
      <c r="B436">
        <v>0</v>
      </c>
      <c r="C436">
        <v>0</v>
      </c>
      <c r="D436" s="2">
        <f>B436-C436</f>
        <v>0</v>
      </c>
      <c r="J436" t="s">
        <v>2320</v>
      </c>
      <c r="K436">
        <v>0</v>
      </c>
      <c r="L436">
        <v>0</v>
      </c>
      <c r="M436">
        <f>K436-L436</f>
        <v>0</v>
      </c>
    </row>
    <row r="437" spans="1:13" x14ac:dyDescent="0.25">
      <c r="A437" t="s">
        <v>409</v>
      </c>
      <c r="B437">
        <v>0</v>
      </c>
      <c r="C437">
        <v>0</v>
      </c>
      <c r="D437" s="2">
        <f>B437-C437</f>
        <v>0</v>
      </c>
      <c r="J437" t="s">
        <v>2321</v>
      </c>
      <c r="K437">
        <v>0</v>
      </c>
      <c r="L437">
        <v>0</v>
      </c>
      <c r="M437">
        <f>K437-L437</f>
        <v>0</v>
      </c>
    </row>
    <row r="438" spans="1:13" x14ac:dyDescent="0.25">
      <c r="A438" t="s">
        <v>410</v>
      </c>
      <c r="B438">
        <v>0</v>
      </c>
      <c r="C438">
        <v>0</v>
      </c>
      <c r="D438" s="2">
        <f>B438-C438</f>
        <v>0</v>
      </c>
      <c r="J438" t="s">
        <v>2322</v>
      </c>
      <c r="K438">
        <v>0</v>
      </c>
      <c r="L438">
        <v>0</v>
      </c>
      <c r="M438">
        <f>K438-L438</f>
        <v>0</v>
      </c>
    </row>
    <row r="439" spans="1:13" x14ac:dyDescent="0.25">
      <c r="A439" t="s">
        <v>411</v>
      </c>
      <c r="B439">
        <v>0</v>
      </c>
      <c r="C439">
        <v>0</v>
      </c>
      <c r="D439" s="2">
        <f>B439-C439</f>
        <v>0</v>
      </c>
      <c r="J439" t="s">
        <v>2323</v>
      </c>
      <c r="K439">
        <v>0</v>
      </c>
      <c r="L439">
        <v>0</v>
      </c>
      <c r="M439">
        <f>K439-L439</f>
        <v>0</v>
      </c>
    </row>
    <row r="440" spans="1:13" x14ac:dyDescent="0.25">
      <c r="A440" t="s">
        <v>412</v>
      </c>
      <c r="B440">
        <v>0</v>
      </c>
      <c r="C440">
        <v>0</v>
      </c>
      <c r="D440" s="2">
        <f>B440-C440</f>
        <v>0</v>
      </c>
      <c r="J440" t="s">
        <v>2324</v>
      </c>
      <c r="K440">
        <v>0</v>
      </c>
      <c r="L440">
        <v>0</v>
      </c>
      <c r="M440">
        <f>K440-L440</f>
        <v>0</v>
      </c>
    </row>
    <row r="441" spans="1:13" x14ac:dyDescent="0.25">
      <c r="A441" t="s">
        <v>413</v>
      </c>
      <c r="B441">
        <v>0</v>
      </c>
      <c r="C441">
        <v>0</v>
      </c>
      <c r="D441" s="2">
        <f>B441-C441</f>
        <v>0</v>
      </c>
      <c r="J441" t="s">
        <v>2327</v>
      </c>
      <c r="K441">
        <v>0</v>
      </c>
      <c r="L441">
        <v>0</v>
      </c>
      <c r="M441">
        <f>K441-L441</f>
        <v>0</v>
      </c>
    </row>
    <row r="442" spans="1:13" x14ac:dyDescent="0.25">
      <c r="A442" t="s">
        <v>414</v>
      </c>
      <c r="B442">
        <v>0</v>
      </c>
      <c r="C442">
        <v>0</v>
      </c>
      <c r="D442" s="2">
        <f>B442-C442</f>
        <v>0</v>
      </c>
      <c r="J442" t="s">
        <v>2329</v>
      </c>
      <c r="K442">
        <v>0</v>
      </c>
      <c r="L442">
        <v>0</v>
      </c>
      <c r="M442">
        <f>K442-L442</f>
        <v>0</v>
      </c>
    </row>
    <row r="443" spans="1:13" x14ac:dyDescent="0.25">
      <c r="A443" t="s">
        <v>415</v>
      </c>
      <c r="B443">
        <v>0</v>
      </c>
      <c r="C443">
        <v>0</v>
      </c>
      <c r="D443" s="2">
        <f>B443-C443</f>
        <v>0</v>
      </c>
      <c r="J443" t="s">
        <v>2337</v>
      </c>
      <c r="K443">
        <v>0</v>
      </c>
      <c r="L443">
        <v>0</v>
      </c>
      <c r="M443">
        <f>K443-L443</f>
        <v>0</v>
      </c>
    </row>
    <row r="444" spans="1:13" x14ac:dyDescent="0.25">
      <c r="A444" t="s">
        <v>417</v>
      </c>
      <c r="B444">
        <v>0</v>
      </c>
      <c r="C444">
        <v>0</v>
      </c>
      <c r="D444" s="2">
        <f>B444-C444</f>
        <v>0</v>
      </c>
      <c r="J444" t="s">
        <v>2338</v>
      </c>
      <c r="K444">
        <v>0</v>
      </c>
      <c r="L444">
        <v>0</v>
      </c>
      <c r="M444">
        <f>K444-L444</f>
        <v>0</v>
      </c>
    </row>
    <row r="445" spans="1:13" x14ac:dyDescent="0.25">
      <c r="A445" t="s">
        <v>418</v>
      </c>
      <c r="B445">
        <v>0</v>
      </c>
      <c r="C445">
        <v>0</v>
      </c>
      <c r="D445" s="2">
        <f>B445-C445</f>
        <v>0</v>
      </c>
      <c r="J445" t="s">
        <v>2340</v>
      </c>
      <c r="K445">
        <v>0</v>
      </c>
      <c r="L445">
        <v>0</v>
      </c>
      <c r="M445">
        <f>K445-L445</f>
        <v>0</v>
      </c>
    </row>
    <row r="446" spans="1:13" x14ac:dyDescent="0.25">
      <c r="A446" t="s">
        <v>419</v>
      </c>
      <c r="B446">
        <v>0</v>
      </c>
      <c r="C446">
        <v>0</v>
      </c>
      <c r="D446" s="2">
        <f>B446-C446</f>
        <v>0</v>
      </c>
      <c r="J446" t="s">
        <v>2341</v>
      </c>
      <c r="K446">
        <v>0</v>
      </c>
      <c r="L446">
        <v>0</v>
      </c>
      <c r="M446">
        <f>K446-L446</f>
        <v>0</v>
      </c>
    </row>
    <row r="447" spans="1:13" x14ac:dyDescent="0.25">
      <c r="A447" t="s">
        <v>420</v>
      </c>
      <c r="B447">
        <v>0</v>
      </c>
      <c r="C447">
        <v>0</v>
      </c>
      <c r="D447" s="2">
        <f>B447-C447</f>
        <v>0</v>
      </c>
      <c r="J447" t="s">
        <v>2342</v>
      </c>
      <c r="K447">
        <v>0</v>
      </c>
      <c r="L447">
        <v>0</v>
      </c>
      <c r="M447">
        <f>K447-L447</f>
        <v>0</v>
      </c>
    </row>
    <row r="448" spans="1:13" x14ac:dyDescent="0.25">
      <c r="A448" t="s">
        <v>422</v>
      </c>
      <c r="B448">
        <v>0</v>
      </c>
      <c r="C448">
        <v>0</v>
      </c>
      <c r="D448" s="2">
        <f>B448-C448</f>
        <v>0</v>
      </c>
      <c r="J448" t="s">
        <v>2344</v>
      </c>
      <c r="K448">
        <v>0</v>
      </c>
      <c r="L448">
        <v>0</v>
      </c>
      <c r="M448">
        <f>K448-L448</f>
        <v>0</v>
      </c>
    </row>
    <row r="449" spans="1:13" x14ac:dyDescent="0.25">
      <c r="A449" t="s">
        <v>424</v>
      </c>
      <c r="B449">
        <v>0</v>
      </c>
      <c r="C449">
        <v>0</v>
      </c>
      <c r="D449" s="2">
        <f>B449-C449</f>
        <v>0</v>
      </c>
      <c r="J449" t="s">
        <v>2345</v>
      </c>
      <c r="K449">
        <v>0</v>
      </c>
      <c r="L449">
        <v>0</v>
      </c>
      <c r="M449">
        <f>K449-L449</f>
        <v>0</v>
      </c>
    </row>
    <row r="450" spans="1:13" x14ac:dyDescent="0.25">
      <c r="A450" t="s">
        <v>425</v>
      </c>
      <c r="B450">
        <v>0</v>
      </c>
      <c r="C450">
        <v>0</v>
      </c>
      <c r="D450" s="2">
        <f>B450-C450</f>
        <v>0</v>
      </c>
      <c r="J450" t="s">
        <v>2348</v>
      </c>
      <c r="K450">
        <v>0</v>
      </c>
      <c r="L450">
        <v>0</v>
      </c>
      <c r="M450">
        <f>K450-L450</f>
        <v>0</v>
      </c>
    </row>
    <row r="451" spans="1:13" x14ac:dyDescent="0.25">
      <c r="A451" t="s">
        <v>426</v>
      </c>
      <c r="B451">
        <v>0</v>
      </c>
      <c r="C451">
        <v>0</v>
      </c>
      <c r="D451" s="2">
        <f>B451-C451</f>
        <v>0</v>
      </c>
      <c r="J451" t="s">
        <v>2349</v>
      </c>
      <c r="K451">
        <v>0</v>
      </c>
      <c r="L451">
        <v>0</v>
      </c>
      <c r="M451">
        <f>K451-L451</f>
        <v>0</v>
      </c>
    </row>
    <row r="452" spans="1:13" x14ac:dyDescent="0.25">
      <c r="A452" t="s">
        <v>427</v>
      </c>
      <c r="B452">
        <v>0</v>
      </c>
      <c r="C452">
        <v>0</v>
      </c>
      <c r="D452" s="2">
        <f>B452-C452</f>
        <v>0</v>
      </c>
      <c r="J452" t="s">
        <v>2350</v>
      </c>
      <c r="K452">
        <v>0</v>
      </c>
      <c r="L452">
        <v>0</v>
      </c>
      <c r="M452">
        <f>K452-L452</f>
        <v>0</v>
      </c>
    </row>
    <row r="453" spans="1:13" x14ac:dyDescent="0.25">
      <c r="A453" t="s">
        <v>428</v>
      </c>
      <c r="B453">
        <v>0</v>
      </c>
      <c r="C453">
        <v>0</v>
      </c>
      <c r="D453" s="2">
        <f>B453-C453</f>
        <v>0</v>
      </c>
      <c r="J453" t="s">
        <v>2352</v>
      </c>
      <c r="K453">
        <v>0</v>
      </c>
      <c r="L453">
        <v>0</v>
      </c>
      <c r="M453">
        <f>K453-L453</f>
        <v>0</v>
      </c>
    </row>
    <row r="454" spans="1:13" x14ac:dyDescent="0.25">
      <c r="A454" t="s">
        <v>430</v>
      </c>
      <c r="B454">
        <v>0</v>
      </c>
      <c r="C454">
        <v>0</v>
      </c>
      <c r="D454" s="2">
        <f>B454-C454</f>
        <v>0</v>
      </c>
      <c r="J454" t="s">
        <v>2353</v>
      </c>
      <c r="K454">
        <v>0</v>
      </c>
      <c r="L454">
        <v>0</v>
      </c>
      <c r="M454">
        <f>K454-L454</f>
        <v>0</v>
      </c>
    </row>
    <row r="455" spans="1:13" x14ac:dyDescent="0.25">
      <c r="A455" t="s">
        <v>431</v>
      </c>
      <c r="B455">
        <v>0</v>
      </c>
      <c r="C455">
        <v>0</v>
      </c>
      <c r="D455" s="2">
        <f>B455-C455</f>
        <v>0</v>
      </c>
      <c r="J455" t="s">
        <v>2354</v>
      </c>
      <c r="K455">
        <v>0</v>
      </c>
      <c r="L455">
        <v>0</v>
      </c>
      <c r="M455">
        <f>K455-L455</f>
        <v>0</v>
      </c>
    </row>
    <row r="456" spans="1:13" x14ac:dyDescent="0.25">
      <c r="A456" t="s">
        <v>432</v>
      </c>
      <c r="B456">
        <v>0</v>
      </c>
      <c r="C456">
        <v>0</v>
      </c>
      <c r="D456" s="2">
        <f>B456-C456</f>
        <v>0</v>
      </c>
      <c r="J456" t="s">
        <v>2355</v>
      </c>
      <c r="K456">
        <v>0</v>
      </c>
      <c r="L456">
        <v>0</v>
      </c>
      <c r="M456">
        <f>K456-L456</f>
        <v>0</v>
      </c>
    </row>
    <row r="457" spans="1:13" x14ac:dyDescent="0.25">
      <c r="A457" t="s">
        <v>433</v>
      </c>
      <c r="B457">
        <v>0</v>
      </c>
      <c r="C457">
        <v>0</v>
      </c>
      <c r="D457" s="2">
        <f>B457-C457</f>
        <v>0</v>
      </c>
      <c r="J457" t="s">
        <v>2358</v>
      </c>
      <c r="K457">
        <v>0</v>
      </c>
      <c r="L457">
        <v>0</v>
      </c>
      <c r="M457">
        <f>K457-L457</f>
        <v>0</v>
      </c>
    </row>
    <row r="458" spans="1:13" x14ac:dyDescent="0.25">
      <c r="A458" t="s">
        <v>435</v>
      </c>
      <c r="B458">
        <v>0</v>
      </c>
      <c r="C458">
        <v>0</v>
      </c>
      <c r="D458" s="2">
        <f>B458-C458</f>
        <v>0</v>
      </c>
      <c r="J458" t="s">
        <v>2360</v>
      </c>
      <c r="K458">
        <v>0</v>
      </c>
      <c r="L458">
        <v>0</v>
      </c>
      <c r="M458">
        <f>K458-L458</f>
        <v>0</v>
      </c>
    </row>
    <row r="459" spans="1:13" x14ac:dyDescent="0.25">
      <c r="A459" t="s">
        <v>436</v>
      </c>
      <c r="B459">
        <v>0</v>
      </c>
      <c r="C459">
        <v>0</v>
      </c>
      <c r="D459" s="2">
        <f>B459-C459</f>
        <v>0</v>
      </c>
      <c r="J459" t="s">
        <v>2361</v>
      </c>
      <c r="K459">
        <v>0</v>
      </c>
      <c r="L459">
        <v>0</v>
      </c>
      <c r="M459">
        <f>K459-L459</f>
        <v>0</v>
      </c>
    </row>
    <row r="460" spans="1:13" x14ac:dyDescent="0.25">
      <c r="A460" t="s">
        <v>437</v>
      </c>
      <c r="B460">
        <v>0</v>
      </c>
      <c r="C460">
        <v>0</v>
      </c>
      <c r="D460" s="2">
        <f>B460-C460</f>
        <v>0</v>
      </c>
      <c r="J460" t="s">
        <v>2362</v>
      </c>
      <c r="K460">
        <v>0</v>
      </c>
      <c r="L460">
        <v>0</v>
      </c>
      <c r="M460">
        <f>K460-L460</f>
        <v>0</v>
      </c>
    </row>
    <row r="461" spans="1:13" x14ac:dyDescent="0.25">
      <c r="A461" t="s">
        <v>438</v>
      </c>
      <c r="B461">
        <v>0</v>
      </c>
      <c r="C461">
        <v>0</v>
      </c>
      <c r="D461" s="2">
        <f>B461-C461</f>
        <v>0</v>
      </c>
      <c r="J461" t="s">
        <v>2363</v>
      </c>
      <c r="K461">
        <v>0</v>
      </c>
      <c r="L461">
        <v>0</v>
      </c>
      <c r="M461">
        <f>K461-L461</f>
        <v>0</v>
      </c>
    </row>
    <row r="462" spans="1:13" x14ac:dyDescent="0.25">
      <c r="A462" t="s">
        <v>439</v>
      </c>
      <c r="B462">
        <v>0</v>
      </c>
      <c r="C462">
        <v>0</v>
      </c>
      <c r="D462" s="2">
        <f>B462-C462</f>
        <v>0</v>
      </c>
      <c r="J462" t="s">
        <v>2365</v>
      </c>
      <c r="K462">
        <v>0</v>
      </c>
      <c r="L462">
        <v>0</v>
      </c>
      <c r="M462">
        <f>K462-L462</f>
        <v>0</v>
      </c>
    </row>
    <row r="463" spans="1:13" x14ac:dyDescent="0.25">
      <c r="A463" t="s">
        <v>440</v>
      </c>
      <c r="B463">
        <v>0</v>
      </c>
      <c r="C463">
        <v>0</v>
      </c>
      <c r="D463" s="2">
        <f>B463-C463</f>
        <v>0</v>
      </c>
      <c r="J463" t="s">
        <v>2366</v>
      </c>
      <c r="K463">
        <v>0</v>
      </c>
      <c r="L463">
        <v>0</v>
      </c>
      <c r="M463">
        <f>K463-L463</f>
        <v>0</v>
      </c>
    </row>
    <row r="464" spans="1:13" x14ac:dyDescent="0.25">
      <c r="A464" t="s">
        <v>441</v>
      </c>
      <c r="B464">
        <v>0</v>
      </c>
      <c r="C464">
        <v>0</v>
      </c>
      <c r="D464" s="2">
        <f>B464-C464</f>
        <v>0</v>
      </c>
      <c r="J464" t="s">
        <v>2368</v>
      </c>
      <c r="K464">
        <v>0</v>
      </c>
      <c r="L464">
        <v>0</v>
      </c>
      <c r="M464">
        <f>K464-L464</f>
        <v>0</v>
      </c>
    </row>
    <row r="465" spans="1:13" x14ac:dyDescent="0.25">
      <c r="A465" t="s">
        <v>445</v>
      </c>
      <c r="B465">
        <v>0</v>
      </c>
      <c r="C465">
        <v>0</v>
      </c>
      <c r="D465" s="2">
        <f>B465-C465</f>
        <v>0</v>
      </c>
      <c r="J465" t="s">
        <v>2370</v>
      </c>
      <c r="K465">
        <v>0</v>
      </c>
      <c r="L465">
        <v>0</v>
      </c>
      <c r="M465">
        <f>K465-L465</f>
        <v>0</v>
      </c>
    </row>
    <row r="466" spans="1:13" x14ac:dyDescent="0.25">
      <c r="A466" t="s">
        <v>446</v>
      </c>
      <c r="B466">
        <v>0</v>
      </c>
      <c r="C466">
        <v>0</v>
      </c>
      <c r="D466" s="2">
        <f>B466-C466</f>
        <v>0</v>
      </c>
      <c r="J466" t="s">
        <v>2371</v>
      </c>
      <c r="K466">
        <v>0</v>
      </c>
      <c r="L466">
        <v>0</v>
      </c>
      <c r="M466">
        <f>K466-L466</f>
        <v>0</v>
      </c>
    </row>
    <row r="467" spans="1:13" x14ac:dyDescent="0.25">
      <c r="A467" t="s">
        <v>447</v>
      </c>
      <c r="B467">
        <v>0</v>
      </c>
      <c r="C467">
        <v>0</v>
      </c>
      <c r="D467" s="2">
        <f>B467-C467</f>
        <v>0</v>
      </c>
      <c r="J467" t="s">
        <v>2372</v>
      </c>
      <c r="K467">
        <v>0</v>
      </c>
      <c r="L467">
        <v>0</v>
      </c>
      <c r="M467">
        <f>K467-L467</f>
        <v>0</v>
      </c>
    </row>
    <row r="468" spans="1:13" x14ac:dyDescent="0.25">
      <c r="A468" t="s">
        <v>448</v>
      </c>
      <c r="B468">
        <v>0</v>
      </c>
      <c r="C468">
        <v>0</v>
      </c>
      <c r="D468" s="2">
        <f>B468-C468</f>
        <v>0</v>
      </c>
      <c r="J468" t="s">
        <v>2373</v>
      </c>
      <c r="K468">
        <v>0</v>
      </c>
      <c r="L468">
        <v>0</v>
      </c>
      <c r="M468">
        <f>K468-L468</f>
        <v>0</v>
      </c>
    </row>
    <row r="469" spans="1:13" x14ac:dyDescent="0.25">
      <c r="A469" t="s">
        <v>449</v>
      </c>
      <c r="B469">
        <v>0</v>
      </c>
      <c r="C469">
        <v>0</v>
      </c>
      <c r="D469" s="2">
        <f>B469-C469</f>
        <v>0</v>
      </c>
      <c r="J469" t="s">
        <v>2374</v>
      </c>
      <c r="K469">
        <v>0</v>
      </c>
      <c r="L469">
        <v>0</v>
      </c>
      <c r="M469">
        <f>K469-L469</f>
        <v>0</v>
      </c>
    </row>
    <row r="470" spans="1:13" x14ac:dyDescent="0.25">
      <c r="A470" t="s">
        <v>450</v>
      </c>
      <c r="B470">
        <v>0</v>
      </c>
      <c r="C470">
        <v>0</v>
      </c>
      <c r="D470" s="2">
        <f>B470-C470</f>
        <v>0</v>
      </c>
      <c r="J470" t="s">
        <v>2376</v>
      </c>
      <c r="K470">
        <v>0</v>
      </c>
      <c r="L470">
        <v>0</v>
      </c>
      <c r="M470">
        <f>K470-L470</f>
        <v>0</v>
      </c>
    </row>
    <row r="471" spans="1:13" x14ac:dyDescent="0.25">
      <c r="A471" t="s">
        <v>451</v>
      </c>
      <c r="B471">
        <v>0</v>
      </c>
      <c r="C471">
        <v>0</v>
      </c>
      <c r="D471" s="2">
        <f>B471-C471</f>
        <v>0</v>
      </c>
      <c r="J471" t="s">
        <v>2379</v>
      </c>
      <c r="K471">
        <v>0</v>
      </c>
      <c r="L471">
        <v>0</v>
      </c>
      <c r="M471">
        <f>K471-L471</f>
        <v>0</v>
      </c>
    </row>
    <row r="472" spans="1:13" x14ac:dyDescent="0.25">
      <c r="A472" t="s">
        <v>452</v>
      </c>
      <c r="B472">
        <v>0</v>
      </c>
      <c r="C472">
        <v>0</v>
      </c>
      <c r="D472" s="2">
        <f>B472-C472</f>
        <v>0</v>
      </c>
      <c r="J472" t="s">
        <v>2381</v>
      </c>
      <c r="K472">
        <v>0</v>
      </c>
      <c r="L472">
        <v>0</v>
      </c>
      <c r="M472">
        <f>K472-L472</f>
        <v>0</v>
      </c>
    </row>
    <row r="473" spans="1:13" x14ac:dyDescent="0.25">
      <c r="A473" t="s">
        <v>453</v>
      </c>
      <c r="B473">
        <v>0</v>
      </c>
      <c r="C473">
        <v>0</v>
      </c>
      <c r="D473" s="2">
        <f>B473-C473</f>
        <v>0</v>
      </c>
      <c r="J473" t="s">
        <v>2383</v>
      </c>
      <c r="K473">
        <v>0</v>
      </c>
      <c r="L473">
        <v>0</v>
      </c>
      <c r="M473">
        <f>K473-L473</f>
        <v>0</v>
      </c>
    </row>
    <row r="474" spans="1:13" x14ac:dyDescent="0.25">
      <c r="A474" t="s">
        <v>454</v>
      </c>
      <c r="B474">
        <v>0</v>
      </c>
      <c r="C474">
        <v>0</v>
      </c>
      <c r="D474" s="2">
        <f>B474-C474</f>
        <v>0</v>
      </c>
      <c r="J474" t="s">
        <v>2386</v>
      </c>
      <c r="K474">
        <v>0</v>
      </c>
      <c r="L474">
        <v>0</v>
      </c>
      <c r="M474">
        <f>K474-L474</f>
        <v>0</v>
      </c>
    </row>
    <row r="475" spans="1:13" x14ac:dyDescent="0.25">
      <c r="A475" t="s">
        <v>455</v>
      </c>
      <c r="B475">
        <v>0</v>
      </c>
      <c r="C475">
        <v>0</v>
      </c>
      <c r="D475" s="2">
        <f>B475-C475</f>
        <v>0</v>
      </c>
      <c r="J475" t="s">
        <v>2388</v>
      </c>
      <c r="K475">
        <v>0</v>
      </c>
      <c r="L475">
        <v>0</v>
      </c>
      <c r="M475">
        <f>K475-L475</f>
        <v>0</v>
      </c>
    </row>
    <row r="476" spans="1:13" x14ac:dyDescent="0.25">
      <c r="A476" t="s">
        <v>457</v>
      </c>
      <c r="B476">
        <v>0</v>
      </c>
      <c r="C476">
        <v>0</v>
      </c>
      <c r="D476" s="2">
        <f>B476-C476</f>
        <v>0</v>
      </c>
      <c r="J476" t="s">
        <v>2389</v>
      </c>
      <c r="K476">
        <v>0</v>
      </c>
      <c r="L476">
        <v>0</v>
      </c>
      <c r="M476">
        <f>K476-L476</f>
        <v>0</v>
      </c>
    </row>
    <row r="477" spans="1:13" x14ac:dyDescent="0.25">
      <c r="A477" t="s">
        <v>458</v>
      </c>
      <c r="B477">
        <v>0</v>
      </c>
      <c r="C477">
        <v>0</v>
      </c>
      <c r="D477" s="2">
        <f>B477-C477</f>
        <v>0</v>
      </c>
      <c r="J477" t="s">
        <v>2391</v>
      </c>
      <c r="K477">
        <v>0</v>
      </c>
      <c r="L477">
        <v>0</v>
      </c>
      <c r="M477">
        <f>K477-L477</f>
        <v>0</v>
      </c>
    </row>
    <row r="478" spans="1:13" x14ac:dyDescent="0.25">
      <c r="A478" t="s">
        <v>460</v>
      </c>
      <c r="B478">
        <v>0</v>
      </c>
      <c r="C478">
        <v>0</v>
      </c>
      <c r="D478" s="2">
        <f>B478-C478</f>
        <v>0</v>
      </c>
      <c r="J478" t="s">
        <v>2393</v>
      </c>
      <c r="K478">
        <v>0</v>
      </c>
      <c r="L478">
        <v>0</v>
      </c>
      <c r="M478">
        <f>K478-L478</f>
        <v>0</v>
      </c>
    </row>
    <row r="479" spans="1:13" x14ac:dyDescent="0.25">
      <c r="A479" t="s">
        <v>461</v>
      </c>
      <c r="B479">
        <v>0</v>
      </c>
      <c r="C479">
        <v>0</v>
      </c>
      <c r="D479" s="2">
        <f>B479-C479</f>
        <v>0</v>
      </c>
      <c r="J479" t="s">
        <v>2394</v>
      </c>
      <c r="K479">
        <v>0</v>
      </c>
      <c r="L479">
        <v>0</v>
      </c>
      <c r="M479">
        <f>K479-L479</f>
        <v>0</v>
      </c>
    </row>
    <row r="480" spans="1:13" x14ac:dyDescent="0.25">
      <c r="A480" t="s">
        <v>462</v>
      </c>
      <c r="B480">
        <v>0</v>
      </c>
      <c r="C480">
        <v>0</v>
      </c>
      <c r="D480" s="2">
        <f>B480-C480</f>
        <v>0</v>
      </c>
      <c r="J480" t="s">
        <v>2395</v>
      </c>
      <c r="K480">
        <v>0</v>
      </c>
      <c r="L480">
        <v>0</v>
      </c>
      <c r="M480">
        <f>K480-L480</f>
        <v>0</v>
      </c>
    </row>
    <row r="481" spans="1:13" x14ac:dyDescent="0.25">
      <c r="A481" t="s">
        <v>463</v>
      </c>
      <c r="B481">
        <v>0</v>
      </c>
      <c r="C481">
        <v>0</v>
      </c>
      <c r="D481" s="2">
        <f>B481-C481</f>
        <v>0</v>
      </c>
      <c r="J481" t="s">
        <v>2396</v>
      </c>
      <c r="K481">
        <v>0</v>
      </c>
      <c r="L481">
        <v>0</v>
      </c>
      <c r="M481">
        <f>K481-L481</f>
        <v>0</v>
      </c>
    </row>
    <row r="482" spans="1:13" x14ac:dyDescent="0.25">
      <c r="A482" t="s">
        <v>465</v>
      </c>
      <c r="B482">
        <v>0</v>
      </c>
      <c r="C482">
        <v>0</v>
      </c>
      <c r="D482" s="2">
        <f>B482-C482</f>
        <v>0</v>
      </c>
      <c r="J482" t="s">
        <v>2397</v>
      </c>
      <c r="K482">
        <v>0</v>
      </c>
      <c r="L482">
        <v>0</v>
      </c>
      <c r="M482">
        <f>K482-L482</f>
        <v>0</v>
      </c>
    </row>
    <row r="483" spans="1:13" x14ac:dyDescent="0.25">
      <c r="A483" t="s">
        <v>468</v>
      </c>
      <c r="B483">
        <v>0</v>
      </c>
      <c r="C483">
        <v>0</v>
      </c>
      <c r="D483" s="2">
        <f>B483-C483</f>
        <v>0</v>
      </c>
      <c r="J483" t="s">
        <v>2398</v>
      </c>
      <c r="K483">
        <v>0</v>
      </c>
      <c r="L483">
        <v>0</v>
      </c>
      <c r="M483">
        <f>K483-L483</f>
        <v>0</v>
      </c>
    </row>
    <row r="484" spans="1:13" x14ac:dyDescent="0.25">
      <c r="A484" t="s">
        <v>469</v>
      </c>
      <c r="B484">
        <v>0</v>
      </c>
      <c r="C484">
        <v>0</v>
      </c>
      <c r="D484" s="2">
        <f>B484-C484</f>
        <v>0</v>
      </c>
      <c r="J484" t="s">
        <v>2399</v>
      </c>
      <c r="K484">
        <v>0</v>
      </c>
      <c r="L484">
        <v>0</v>
      </c>
      <c r="M484">
        <f>K484-L484</f>
        <v>0</v>
      </c>
    </row>
    <row r="485" spans="1:13" x14ac:dyDescent="0.25">
      <c r="A485" t="s">
        <v>471</v>
      </c>
      <c r="B485">
        <v>0</v>
      </c>
      <c r="C485">
        <v>0</v>
      </c>
      <c r="D485" s="2">
        <f>B485-C485</f>
        <v>0</v>
      </c>
      <c r="J485" t="s">
        <v>2400</v>
      </c>
      <c r="K485">
        <v>0</v>
      </c>
      <c r="L485">
        <v>0</v>
      </c>
      <c r="M485">
        <f>K485-L485</f>
        <v>0</v>
      </c>
    </row>
    <row r="486" spans="1:13" x14ac:dyDescent="0.25">
      <c r="A486" t="s">
        <v>473</v>
      </c>
      <c r="B486">
        <v>0</v>
      </c>
      <c r="C486">
        <v>0</v>
      </c>
      <c r="D486" s="2">
        <f>B486-C486</f>
        <v>0</v>
      </c>
      <c r="J486" t="s">
        <v>2401</v>
      </c>
      <c r="K486">
        <v>0</v>
      </c>
      <c r="L486">
        <v>0</v>
      </c>
      <c r="M486">
        <f>K486-L486</f>
        <v>0</v>
      </c>
    </row>
    <row r="487" spans="1:13" x14ac:dyDescent="0.25">
      <c r="A487" t="s">
        <v>474</v>
      </c>
      <c r="B487">
        <v>0</v>
      </c>
      <c r="C487">
        <v>0</v>
      </c>
      <c r="D487" s="2">
        <f>B487-C487</f>
        <v>0</v>
      </c>
      <c r="J487" t="s">
        <v>2402</v>
      </c>
      <c r="K487">
        <v>0</v>
      </c>
      <c r="L487">
        <v>0</v>
      </c>
      <c r="M487">
        <f>K487-L487</f>
        <v>0</v>
      </c>
    </row>
    <row r="488" spans="1:13" x14ac:dyDescent="0.25">
      <c r="A488" t="s">
        <v>475</v>
      </c>
      <c r="B488">
        <v>0</v>
      </c>
      <c r="C488">
        <v>0</v>
      </c>
      <c r="D488" s="2">
        <f>B488-C488</f>
        <v>0</v>
      </c>
      <c r="J488" t="s">
        <v>2403</v>
      </c>
      <c r="K488">
        <v>0</v>
      </c>
      <c r="L488">
        <v>0</v>
      </c>
      <c r="M488">
        <f>K488-L488</f>
        <v>0</v>
      </c>
    </row>
    <row r="489" spans="1:13" x14ac:dyDescent="0.25">
      <c r="A489" t="s">
        <v>476</v>
      </c>
      <c r="B489">
        <v>0</v>
      </c>
      <c r="C489">
        <v>0</v>
      </c>
      <c r="D489" s="2">
        <f>B489-C489</f>
        <v>0</v>
      </c>
      <c r="J489" t="s">
        <v>2404</v>
      </c>
      <c r="K489">
        <v>0</v>
      </c>
      <c r="L489">
        <v>0</v>
      </c>
      <c r="M489">
        <f>K489-L489</f>
        <v>0</v>
      </c>
    </row>
    <row r="490" spans="1:13" x14ac:dyDescent="0.25">
      <c r="A490" t="s">
        <v>479</v>
      </c>
      <c r="B490">
        <v>0</v>
      </c>
      <c r="C490">
        <v>0</v>
      </c>
      <c r="D490" s="2">
        <f>B490-C490</f>
        <v>0</v>
      </c>
      <c r="J490" t="s">
        <v>2406</v>
      </c>
      <c r="K490">
        <v>0</v>
      </c>
      <c r="L490">
        <v>0</v>
      </c>
      <c r="M490">
        <f>K490-L490</f>
        <v>0</v>
      </c>
    </row>
    <row r="491" spans="1:13" x14ac:dyDescent="0.25">
      <c r="A491" t="s">
        <v>481</v>
      </c>
      <c r="B491">
        <v>0</v>
      </c>
      <c r="C491">
        <v>0</v>
      </c>
      <c r="D491" s="2">
        <f>B491-C491</f>
        <v>0</v>
      </c>
      <c r="J491" t="s">
        <v>2408</v>
      </c>
      <c r="K491">
        <v>0</v>
      </c>
      <c r="L491">
        <v>0</v>
      </c>
      <c r="M491">
        <f>K491-L491</f>
        <v>0</v>
      </c>
    </row>
    <row r="492" spans="1:13" x14ac:dyDescent="0.25">
      <c r="A492" t="s">
        <v>483</v>
      </c>
      <c r="B492">
        <v>0</v>
      </c>
      <c r="C492">
        <v>0</v>
      </c>
      <c r="D492" s="2">
        <f>B492-C492</f>
        <v>0</v>
      </c>
      <c r="J492" t="s">
        <v>2410</v>
      </c>
      <c r="K492">
        <v>0</v>
      </c>
      <c r="L492">
        <v>0</v>
      </c>
      <c r="M492">
        <f>K492-L492</f>
        <v>0</v>
      </c>
    </row>
    <row r="493" spans="1:13" x14ac:dyDescent="0.25">
      <c r="A493" t="s">
        <v>484</v>
      </c>
      <c r="B493">
        <v>0</v>
      </c>
      <c r="C493">
        <v>0</v>
      </c>
      <c r="D493" s="2">
        <f>B493-C493</f>
        <v>0</v>
      </c>
      <c r="J493" t="s">
        <v>2411</v>
      </c>
      <c r="K493">
        <v>0</v>
      </c>
      <c r="L493">
        <v>0</v>
      </c>
      <c r="M493">
        <f>K493-L493</f>
        <v>0</v>
      </c>
    </row>
    <row r="494" spans="1:13" x14ac:dyDescent="0.25">
      <c r="A494" t="s">
        <v>485</v>
      </c>
      <c r="B494">
        <v>0</v>
      </c>
      <c r="C494">
        <v>0</v>
      </c>
      <c r="D494" s="2">
        <f>B494-C494</f>
        <v>0</v>
      </c>
      <c r="J494" t="s">
        <v>2412</v>
      </c>
      <c r="K494">
        <v>0</v>
      </c>
      <c r="L494">
        <v>0</v>
      </c>
      <c r="M494">
        <f>K494-L494</f>
        <v>0</v>
      </c>
    </row>
    <row r="495" spans="1:13" x14ac:dyDescent="0.25">
      <c r="A495" t="s">
        <v>486</v>
      </c>
      <c r="B495">
        <v>0</v>
      </c>
      <c r="C495">
        <v>0</v>
      </c>
      <c r="D495" s="2">
        <f>B495-C495</f>
        <v>0</v>
      </c>
      <c r="J495" t="s">
        <v>2413</v>
      </c>
      <c r="K495">
        <v>0</v>
      </c>
      <c r="L495">
        <v>0</v>
      </c>
      <c r="M495">
        <f>K495-L495</f>
        <v>0</v>
      </c>
    </row>
    <row r="496" spans="1:13" x14ac:dyDescent="0.25">
      <c r="A496" t="s">
        <v>487</v>
      </c>
      <c r="B496">
        <v>0</v>
      </c>
      <c r="C496">
        <v>0</v>
      </c>
      <c r="D496" s="2">
        <f>B496-C496</f>
        <v>0</v>
      </c>
      <c r="J496" t="s">
        <v>2414</v>
      </c>
      <c r="K496">
        <v>0</v>
      </c>
      <c r="L496">
        <v>0</v>
      </c>
      <c r="M496">
        <f>K496-L496</f>
        <v>0</v>
      </c>
    </row>
    <row r="497" spans="1:13" x14ac:dyDescent="0.25">
      <c r="A497" t="s">
        <v>492</v>
      </c>
      <c r="B497">
        <v>0</v>
      </c>
      <c r="C497">
        <v>0</v>
      </c>
      <c r="D497" s="2">
        <f>B497-C497</f>
        <v>0</v>
      </c>
      <c r="J497" t="s">
        <v>2415</v>
      </c>
      <c r="K497">
        <v>0</v>
      </c>
      <c r="L497">
        <v>0</v>
      </c>
      <c r="M497">
        <f>K497-L497</f>
        <v>0</v>
      </c>
    </row>
    <row r="498" spans="1:13" x14ac:dyDescent="0.25">
      <c r="A498" t="s">
        <v>493</v>
      </c>
      <c r="B498">
        <v>0</v>
      </c>
      <c r="C498">
        <v>0</v>
      </c>
      <c r="D498" s="2">
        <f>B498-C498</f>
        <v>0</v>
      </c>
      <c r="J498" t="s">
        <v>2417</v>
      </c>
      <c r="K498">
        <v>0</v>
      </c>
      <c r="L498">
        <v>0</v>
      </c>
      <c r="M498">
        <f>K498-L498</f>
        <v>0</v>
      </c>
    </row>
    <row r="499" spans="1:13" x14ac:dyDescent="0.25">
      <c r="A499" t="s">
        <v>495</v>
      </c>
      <c r="B499">
        <v>0</v>
      </c>
      <c r="C499">
        <v>0</v>
      </c>
      <c r="D499" s="2">
        <f>B499-C499</f>
        <v>0</v>
      </c>
      <c r="J499" t="s">
        <v>2419</v>
      </c>
      <c r="K499">
        <v>0</v>
      </c>
      <c r="L499">
        <v>0</v>
      </c>
      <c r="M499">
        <f>K499-L499</f>
        <v>0</v>
      </c>
    </row>
    <row r="500" spans="1:13" x14ac:dyDescent="0.25">
      <c r="A500" t="s">
        <v>496</v>
      </c>
      <c r="B500">
        <v>0</v>
      </c>
      <c r="C500">
        <v>0</v>
      </c>
      <c r="D500" s="2">
        <f>B500-C500</f>
        <v>0</v>
      </c>
      <c r="J500" t="s">
        <v>2420</v>
      </c>
      <c r="K500">
        <v>0</v>
      </c>
      <c r="L500">
        <v>0</v>
      </c>
      <c r="M500">
        <f>K500-L500</f>
        <v>0</v>
      </c>
    </row>
    <row r="501" spans="1:13" x14ac:dyDescent="0.25">
      <c r="A501" t="s">
        <v>497</v>
      </c>
      <c r="B501">
        <v>0</v>
      </c>
      <c r="C501">
        <v>0</v>
      </c>
      <c r="D501" s="2">
        <f>B501-C501</f>
        <v>0</v>
      </c>
      <c r="J501" t="s">
        <v>2421</v>
      </c>
      <c r="K501">
        <v>0</v>
      </c>
      <c r="L501">
        <v>0</v>
      </c>
      <c r="M501">
        <f>K501-L501</f>
        <v>0</v>
      </c>
    </row>
    <row r="502" spans="1:13" x14ac:dyDescent="0.25">
      <c r="A502" t="s">
        <v>501</v>
      </c>
      <c r="B502">
        <v>0</v>
      </c>
      <c r="C502">
        <v>0</v>
      </c>
      <c r="D502" s="2">
        <f>B502-C502</f>
        <v>0</v>
      </c>
      <c r="J502" t="s">
        <v>2427</v>
      </c>
      <c r="K502">
        <v>0</v>
      </c>
      <c r="L502">
        <v>0</v>
      </c>
      <c r="M502">
        <f>K502-L502</f>
        <v>0</v>
      </c>
    </row>
    <row r="503" spans="1:13" x14ac:dyDescent="0.25">
      <c r="A503" t="s">
        <v>502</v>
      </c>
      <c r="B503">
        <v>0</v>
      </c>
      <c r="C503">
        <v>0</v>
      </c>
      <c r="D503" s="2">
        <f>B503-C503</f>
        <v>0</v>
      </c>
      <c r="J503" t="s">
        <v>2429</v>
      </c>
      <c r="K503">
        <v>0</v>
      </c>
      <c r="L503">
        <v>0</v>
      </c>
      <c r="M503">
        <f>K503-L503</f>
        <v>0</v>
      </c>
    </row>
    <row r="504" spans="1:13" x14ac:dyDescent="0.25">
      <c r="A504" t="s">
        <v>503</v>
      </c>
      <c r="B504">
        <v>0</v>
      </c>
      <c r="C504">
        <v>0</v>
      </c>
      <c r="D504" s="2">
        <f>B504-C504</f>
        <v>0</v>
      </c>
      <c r="J504" t="s">
        <v>2431</v>
      </c>
      <c r="K504">
        <v>0</v>
      </c>
      <c r="L504">
        <v>0</v>
      </c>
      <c r="M504">
        <f>K504-L504</f>
        <v>0</v>
      </c>
    </row>
    <row r="505" spans="1:13" x14ac:dyDescent="0.25">
      <c r="A505" t="s">
        <v>504</v>
      </c>
      <c r="B505">
        <v>0</v>
      </c>
      <c r="C505">
        <v>0</v>
      </c>
      <c r="D505" s="2">
        <f>B505-C505</f>
        <v>0</v>
      </c>
      <c r="J505" t="s">
        <v>2432</v>
      </c>
      <c r="K505">
        <v>0</v>
      </c>
      <c r="L505">
        <v>0</v>
      </c>
      <c r="M505">
        <f>K505-L505</f>
        <v>0</v>
      </c>
    </row>
    <row r="506" spans="1:13" x14ac:dyDescent="0.25">
      <c r="A506" t="s">
        <v>505</v>
      </c>
      <c r="B506">
        <v>0</v>
      </c>
      <c r="C506">
        <v>0</v>
      </c>
      <c r="D506" s="2">
        <f>B506-C506</f>
        <v>0</v>
      </c>
      <c r="J506" t="s">
        <v>2433</v>
      </c>
      <c r="K506">
        <v>0</v>
      </c>
      <c r="L506">
        <v>0</v>
      </c>
      <c r="M506">
        <f>K506-L506</f>
        <v>0</v>
      </c>
    </row>
    <row r="507" spans="1:13" x14ac:dyDescent="0.25">
      <c r="A507" t="s">
        <v>506</v>
      </c>
      <c r="B507">
        <v>0</v>
      </c>
      <c r="C507">
        <v>0</v>
      </c>
      <c r="D507" s="2">
        <f>B507-C507</f>
        <v>0</v>
      </c>
      <c r="J507" t="s">
        <v>2434</v>
      </c>
      <c r="K507">
        <v>0</v>
      </c>
      <c r="L507">
        <v>0</v>
      </c>
      <c r="M507">
        <f>K507-L507</f>
        <v>0</v>
      </c>
    </row>
    <row r="508" spans="1:13" x14ac:dyDescent="0.25">
      <c r="A508" t="s">
        <v>507</v>
      </c>
      <c r="B508">
        <v>0</v>
      </c>
      <c r="C508">
        <v>0</v>
      </c>
      <c r="D508" s="2">
        <f>B508-C508</f>
        <v>0</v>
      </c>
      <c r="J508" t="s">
        <v>2436</v>
      </c>
      <c r="K508">
        <v>0</v>
      </c>
      <c r="L508">
        <v>0</v>
      </c>
      <c r="M508">
        <f>K508-L508</f>
        <v>0</v>
      </c>
    </row>
    <row r="509" spans="1:13" x14ac:dyDescent="0.25">
      <c r="A509" t="s">
        <v>508</v>
      </c>
      <c r="B509">
        <v>0</v>
      </c>
      <c r="C509">
        <v>0</v>
      </c>
      <c r="D509" s="2">
        <f>B509-C509</f>
        <v>0</v>
      </c>
      <c r="J509" t="s">
        <v>2437</v>
      </c>
      <c r="K509">
        <v>0</v>
      </c>
      <c r="L509">
        <v>0</v>
      </c>
      <c r="M509">
        <f>K509-L509</f>
        <v>0</v>
      </c>
    </row>
    <row r="510" spans="1:13" x14ac:dyDescent="0.25">
      <c r="A510" t="s">
        <v>509</v>
      </c>
      <c r="B510">
        <v>0</v>
      </c>
      <c r="C510">
        <v>0</v>
      </c>
      <c r="D510" s="2">
        <f>B510-C510</f>
        <v>0</v>
      </c>
      <c r="J510" t="s">
        <v>2438</v>
      </c>
      <c r="K510">
        <v>0</v>
      </c>
      <c r="L510">
        <v>0</v>
      </c>
      <c r="M510">
        <f>K510-L510</f>
        <v>0</v>
      </c>
    </row>
    <row r="511" spans="1:13" x14ac:dyDescent="0.25">
      <c r="A511" t="s">
        <v>510</v>
      </c>
      <c r="B511">
        <v>0</v>
      </c>
      <c r="C511">
        <v>0</v>
      </c>
      <c r="D511" s="2">
        <f>B511-C511</f>
        <v>0</v>
      </c>
      <c r="J511" t="s">
        <v>2439</v>
      </c>
      <c r="K511">
        <v>0</v>
      </c>
      <c r="L511">
        <v>0</v>
      </c>
      <c r="M511">
        <f>K511-L511</f>
        <v>0</v>
      </c>
    </row>
    <row r="512" spans="1:13" x14ac:dyDescent="0.25">
      <c r="A512" t="s">
        <v>511</v>
      </c>
      <c r="B512">
        <v>0</v>
      </c>
      <c r="C512">
        <v>0</v>
      </c>
      <c r="D512" s="2">
        <f>B512-C512</f>
        <v>0</v>
      </c>
      <c r="J512" t="s">
        <v>2441</v>
      </c>
      <c r="K512">
        <v>0</v>
      </c>
      <c r="L512">
        <v>0</v>
      </c>
      <c r="M512">
        <f>K512-L512</f>
        <v>0</v>
      </c>
    </row>
    <row r="513" spans="1:13" x14ac:dyDescent="0.25">
      <c r="A513" t="s">
        <v>512</v>
      </c>
      <c r="B513">
        <v>0</v>
      </c>
      <c r="C513">
        <v>0</v>
      </c>
      <c r="D513" s="2">
        <f>B513-C513</f>
        <v>0</v>
      </c>
      <c r="J513" t="s">
        <v>2442</v>
      </c>
      <c r="K513">
        <v>0</v>
      </c>
      <c r="L513">
        <v>0</v>
      </c>
      <c r="M513">
        <f>K513-L513</f>
        <v>0</v>
      </c>
    </row>
    <row r="514" spans="1:13" x14ac:dyDescent="0.25">
      <c r="A514" t="s">
        <v>515</v>
      </c>
      <c r="B514">
        <v>0</v>
      </c>
      <c r="C514">
        <v>0</v>
      </c>
      <c r="D514" s="2">
        <f>B514-C514</f>
        <v>0</v>
      </c>
      <c r="J514" t="s">
        <v>2443</v>
      </c>
      <c r="K514">
        <v>0</v>
      </c>
      <c r="L514">
        <v>0</v>
      </c>
      <c r="M514">
        <f>K514-L514</f>
        <v>0</v>
      </c>
    </row>
    <row r="515" spans="1:13" x14ac:dyDescent="0.25">
      <c r="A515" t="s">
        <v>516</v>
      </c>
      <c r="B515">
        <v>0</v>
      </c>
      <c r="C515">
        <v>0</v>
      </c>
      <c r="D515" s="2">
        <f>B515-C515</f>
        <v>0</v>
      </c>
      <c r="J515" t="s">
        <v>2445</v>
      </c>
      <c r="K515">
        <v>0</v>
      </c>
      <c r="L515">
        <v>0</v>
      </c>
      <c r="M515">
        <f>K515-L515</f>
        <v>0</v>
      </c>
    </row>
    <row r="516" spans="1:13" x14ac:dyDescent="0.25">
      <c r="A516" t="s">
        <v>517</v>
      </c>
      <c r="B516">
        <v>0</v>
      </c>
      <c r="C516">
        <v>0</v>
      </c>
      <c r="D516" s="2">
        <f>B516-C516</f>
        <v>0</v>
      </c>
      <c r="J516" t="s">
        <v>2446</v>
      </c>
      <c r="K516">
        <v>0</v>
      </c>
      <c r="L516">
        <v>0</v>
      </c>
      <c r="M516">
        <f>K516-L516</f>
        <v>0</v>
      </c>
    </row>
    <row r="517" spans="1:13" x14ac:dyDescent="0.25">
      <c r="A517" t="s">
        <v>518</v>
      </c>
      <c r="B517">
        <v>0</v>
      </c>
      <c r="C517">
        <v>0</v>
      </c>
      <c r="D517" s="2">
        <f>B517-C517</f>
        <v>0</v>
      </c>
      <c r="J517" t="s">
        <v>2449</v>
      </c>
      <c r="K517">
        <v>0</v>
      </c>
      <c r="L517">
        <v>0</v>
      </c>
      <c r="M517">
        <f>K517-L517</f>
        <v>0</v>
      </c>
    </row>
    <row r="518" spans="1:13" x14ac:dyDescent="0.25">
      <c r="A518" t="s">
        <v>519</v>
      </c>
      <c r="B518">
        <v>0</v>
      </c>
      <c r="C518">
        <v>0</v>
      </c>
      <c r="D518" s="2">
        <f>B518-C518</f>
        <v>0</v>
      </c>
      <c r="J518" t="s">
        <v>2450</v>
      </c>
      <c r="K518">
        <v>0</v>
      </c>
      <c r="L518">
        <v>0</v>
      </c>
      <c r="M518">
        <f>K518-L518</f>
        <v>0</v>
      </c>
    </row>
    <row r="519" spans="1:13" x14ac:dyDescent="0.25">
      <c r="A519" t="s">
        <v>520</v>
      </c>
      <c r="B519">
        <v>0</v>
      </c>
      <c r="C519">
        <v>0</v>
      </c>
      <c r="D519" s="2">
        <f>B519-C519</f>
        <v>0</v>
      </c>
      <c r="J519" t="s">
        <v>2452</v>
      </c>
      <c r="K519">
        <v>0</v>
      </c>
      <c r="L519">
        <v>0</v>
      </c>
      <c r="M519">
        <f>K519-L519</f>
        <v>0</v>
      </c>
    </row>
    <row r="520" spans="1:13" x14ac:dyDescent="0.25">
      <c r="A520" t="s">
        <v>521</v>
      </c>
      <c r="B520">
        <v>0</v>
      </c>
      <c r="C520">
        <v>0</v>
      </c>
      <c r="D520" s="2">
        <f>B520-C520</f>
        <v>0</v>
      </c>
      <c r="J520" t="s">
        <v>2454</v>
      </c>
      <c r="K520">
        <v>0</v>
      </c>
      <c r="L520">
        <v>0</v>
      </c>
      <c r="M520">
        <f>K520-L520</f>
        <v>0</v>
      </c>
    </row>
    <row r="521" spans="1:13" x14ac:dyDescent="0.25">
      <c r="A521" t="s">
        <v>525</v>
      </c>
      <c r="B521">
        <v>0</v>
      </c>
      <c r="C521">
        <v>0</v>
      </c>
      <c r="D521" s="2">
        <f>B521-C521</f>
        <v>0</v>
      </c>
      <c r="J521" t="s">
        <v>2455</v>
      </c>
      <c r="K521">
        <v>0</v>
      </c>
      <c r="L521">
        <v>0</v>
      </c>
      <c r="M521">
        <f>K521-L521</f>
        <v>0</v>
      </c>
    </row>
    <row r="522" spans="1:13" x14ac:dyDescent="0.25">
      <c r="A522" t="s">
        <v>526</v>
      </c>
      <c r="B522">
        <v>0</v>
      </c>
      <c r="C522">
        <v>0</v>
      </c>
      <c r="D522" s="2">
        <f>B522-C522</f>
        <v>0</v>
      </c>
      <c r="J522" t="s">
        <v>2457</v>
      </c>
      <c r="K522">
        <v>0</v>
      </c>
      <c r="L522">
        <v>0</v>
      </c>
      <c r="M522">
        <f>K522-L522</f>
        <v>0</v>
      </c>
    </row>
    <row r="523" spans="1:13" x14ac:dyDescent="0.25">
      <c r="A523" t="s">
        <v>527</v>
      </c>
      <c r="B523">
        <v>0</v>
      </c>
      <c r="C523">
        <v>0</v>
      </c>
      <c r="D523" s="2">
        <f>B523-C523</f>
        <v>0</v>
      </c>
      <c r="J523" t="s">
        <v>2459</v>
      </c>
      <c r="K523">
        <v>0</v>
      </c>
      <c r="L523">
        <v>0</v>
      </c>
      <c r="M523">
        <f>K523-L523</f>
        <v>0</v>
      </c>
    </row>
    <row r="524" spans="1:13" x14ac:dyDescent="0.25">
      <c r="A524" t="s">
        <v>529</v>
      </c>
      <c r="B524">
        <v>0</v>
      </c>
      <c r="C524">
        <v>0</v>
      </c>
      <c r="D524" s="2">
        <f>B524-C524</f>
        <v>0</v>
      </c>
      <c r="J524" t="s">
        <v>2460</v>
      </c>
      <c r="K524">
        <v>0</v>
      </c>
      <c r="L524">
        <v>0</v>
      </c>
      <c r="M524">
        <f>K524-L524</f>
        <v>0</v>
      </c>
    </row>
    <row r="525" spans="1:13" x14ac:dyDescent="0.25">
      <c r="A525" t="s">
        <v>530</v>
      </c>
      <c r="B525">
        <v>0</v>
      </c>
      <c r="C525">
        <v>0</v>
      </c>
      <c r="D525" s="2">
        <f>B525-C525</f>
        <v>0</v>
      </c>
      <c r="J525" t="s">
        <v>2462</v>
      </c>
      <c r="K525">
        <v>0</v>
      </c>
      <c r="L525">
        <v>0</v>
      </c>
      <c r="M525">
        <f>K525-L525</f>
        <v>0</v>
      </c>
    </row>
    <row r="526" spans="1:13" x14ac:dyDescent="0.25">
      <c r="A526" t="s">
        <v>533</v>
      </c>
      <c r="B526">
        <v>0</v>
      </c>
      <c r="C526">
        <v>0</v>
      </c>
      <c r="D526" s="2">
        <f>B526-C526</f>
        <v>0</v>
      </c>
      <c r="J526" t="s">
        <v>2463</v>
      </c>
      <c r="K526">
        <v>0</v>
      </c>
      <c r="L526">
        <v>0</v>
      </c>
      <c r="M526">
        <f>K526-L526</f>
        <v>0</v>
      </c>
    </row>
    <row r="527" spans="1:13" x14ac:dyDescent="0.25">
      <c r="A527" t="s">
        <v>534</v>
      </c>
      <c r="B527">
        <v>0</v>
      </c>
      <c r="C527">
        <v>0</v>
      </c>
      <c r="D527" s="2">
        <f>B527-C527</f>
        <v>0</v>
      </c>
      <c r="J527" t="s">
        <v>2465</v>
      </c>
      <c r="K527">
        <v>0</v>
      </c>
      <c r="L527">
        <v>0</v>
      </c>
      <c r="M527">
        <f>K527-L527</f>
        <v>0</v>
      </c>
    </row>
    <row r="528" spans="1:13" x14ac:dyDescent="0.25">
      <c r="A528" t="s">
        <v>538</v>
      </c>
      <c r="B528">
        <v>0</v>
      </c>
      <c r="C528">
        <v>0</v>
      </c>
      <c r="D528" s="2">
        <f>B528-C528</f>
        <v>0</v>
      </c>
      <c r="J528" t="s">
        <v>2466</v>
      </c>
      <c r="K528">
        <v>0</v>
      </c>
      <c r="L528">
        <v>0</v>
      </c>
      <c r="M528">
        <f>K528-L528</f>
        <v>0</v>
      </c>
    </row>
    <row r="529" spans="1:13" x14ac:dyDescent="0.25">
      <c r="A529" t="s">
        <v>542</v>
      </c>
      <c r="B529">
        <v>0</v>
      </c>
      <c r="C529">
        <v>0</v>
      </c>
      <c r="D529" s="2">
        <f>B529-C529</f>
        <v>0</v>
      </c>
      <c r="J529" t="s">
        <v>2467</v>
      </c>
      <c r="K529">
        <v>0</v>
      </c>
      <c r="L529">
        <v>0</v>
      </c>
      <c r="M529">
        <f>K529-L529</f>
        <v>0</v>
      </c>
    </row>
    <row r="530" spans="1:13" x14ac:dyDescent="0.25">
      <c r="A530" t="s">
        <v>543</v>
      </c>
      <c r="B530">
        <v>0</v>
      </c>
      <c r="C530">
        <v>0</v>
      </c>
      <c r="D530" s="2">
        <f>B530-C530</f>
        <v>0</v>
      </c>
      <c r="J530" t="s">
        <v>2469</v>
      </c>
      <c r="K530">
        <v>0</v>
      </c>
      <c r="L530">
        <v>0</v>
      </c>
      <c r="M530">
        <f>K530-L530</f>
        <v>0</v>
      </c>
    </row>
    <row r="531" spans="1:13" x14ac:dyDescent="0.25">
      <c r="A531" t="s">
        <v>544</v>
      </c>
      <c r="B531">
        <v>0</v>
      </c>
      <c r="C531">
        <v>0</v>
      </c>
      <c r="D531" s="2">
        <f>B531-C531</f>
        <v>0</v>
      </c>
      <c r="J531" t="s">
        <v>2471</v>
      </c>
      <c r="K531">
        <v>0</v>
      </c>
      <c r="L531">
        <v>0</v>
      </c>
      <c r="M531">
        <f>K531-L531</f>
        <v>0</v>
      </c>
    </row>
    <row r="532" spans="1:13" x14ac:dyDescent="0.25">
      <c r="A532" t="s">
        <v>545</v>
      </c>
      <c r="B532">
        <v>0</v>
      </c>
      <c r="C532">
        <v>0</v>
      </c>
      <c r="D532" s="2">
        <f>B532-C532</f>
        <v>0</v>
      </c>
      <c r="J532" t="s">
        <v>2474</v>
      </c>
      <c r="K532">
        <v>0</v>
      </c>
      <c r="L532">
        <v>0</v>
      </c>
      <c r="M532">
        <f>K532-L532</f>
        <v>0</v>
      </c>
    </row>
    <row r="533" spans="1:13" x14ac:dyDescent="0.25">
      <c r="A533" t="s">
        <v>546</v>
      </c>
      <c r="B533">
        <v>0</v>
      </c>
      <c r="C533">
        <v>0</v>
      </c>
      <c r="D533" s="2">
        <f>B533-C533</f>
        <v>0</v>
      </c>
      <c r="J533" t="s">
        <v>2477</v>
      </c>
      <c r="K533">
        <v>0</v>
      </c>
      <c r="L533">
        <v>0</v>
      </c>
      <c r="M533">
        <f>K533-L533</f>
        <v>0</v>
      </c>
    </row>
    <row r="534" spans="1:13" x14ac:dyDescent="0.25">
      <c r="A534" t="s">
        <v>547</v>
      </c>
      <c r="B534">
        <v>0</v>
      </c>
      <c r="C534">
        <v>0</v>
      </c>
      <c r="D534" s="2">
        <f>B534-C534</f>
        <v>0</v>
      </c>
      <c r="J534" t="s">
        <v>2479</v>
      </c>
      <c r="K534">
        <v>0</v>
      </c>
      <c r="L534">
        <v>0</v>
      </c>
      <c r="M534">
        <f>K534-L534</f>
        <v>0</v>
      </c>
    </row>
    <row r="535" spans="1:13" x14ac:dyDescent="0.25">
      <c r="A535" t="s">
        <v>549</v>
      </c>
      <c r="B535">
        <v>0</v>
      </c>
      <c r="C535">
        <v>0</v>
      </c>
      <c r="D535" s="2">
        <f>B535-C535</f>
        <v>0</v>
      </c>
      <c r="J535" t="s">
        <v>2480</v>
      </c>
      <c r="K535">
        <v>0</v>
      </c>
      <c r="L535">
        <v>0</v>
      </c>
      <c r="M535">
        <f>K535-L535</f>
        <v>0</v>
      </c>
    </row>
    <row r="536" spans="1:13" x14ac:dyDescent="0.25">
      <c r="A536" t="s">
        <v>551</v>
      </c>
      <c r="B536">
        <v>0</v>
      </c>
      <c r="C536">
        <v>0</v>
      </c>
      <c r="D536" s="2">
        <f>B536-C536</f>
        <v>0</v>
      </c>
      <c r="J536" t="s">
        <v>2483</v>
      </c>
      <c r="K536">
        <v>0</v>
      </c>
      <c r="L536">
        <v>0</v>
      </c>
      <c r="M536">
        <f>K536-L536</f>
        <v>0</v>
      </c>
    </row>
    <row r="537" spans="1:13" x14ac:dyDescent="0.25">
      <c r="A537" t="s">
        <v>552</v>
      </c>
      <c r="B537">
        <v>0</v>
      </c>
      <c r="C537">
        <v>0</v>
      </c>
      <c r="D537" s="2">
        <f>B537-C537</f>
        <v>0</v>
      </c>
      <c r="J537" t="s">
        <v>2484</v>
      </c>
      <c r="K537">
        <v>0</v>
      </c>
      <c r="L537">
        <v>0</v>
      </c>
      <c r="M537">
        <f>K537-L537</f>
        <v>0</v>
      </c>
    </row>
    <row r="538" spans="1:13" x14ac:dyDescent="0.25">
      <c r="A538" t="s">
        <v>554</v>
      </c>
      <c r="B538">
        <v>0</v>
      </c>
      <c r="C538">
        <v>0</v>
      </c>
      <c r="D538" s="2">
        <f>B538-C538</f>
        <v>0</v>
      </c>
      <c r="J538" t="s">
        <v>2488</v>
      </c>
      <c r="K538">
        <v>0</v>
      </c>
      <c r="L538">
        <v>0</v>
      </c>
      <c r="M538">
        <f>K538-L538</f>
        <v>0</v>
      </c>
    </row>
    <row r="539" spans="1:13" x14ac:dyDescent="0.25">
      <c r="A539" t="s">
        <v>555</v>
      </c>
      <c r="B539">
        <v>0</v>
      </c>
      <c r="C539">
        <v>0</v>
      </c>
      <c r="D539" s="2">
        <f>B539-C539</f>
        <v>0</v>
      </c>
      <c r="J539" t="s">
        <v>2489</v>
      </c>
      <c r="K539">
        <v>0</v>
      </c>
      <c r="L539">
        <v>0</v>
      </c>
      <c r="M539">
        <f>K539-L539</f>
        <v>0</v>
      </c>
    </row>
    <row r="540" spans="1:13" x14ac:dyDescent="0.25">
      <c r="A540" t="s">
        <v>556</v>
      </c>
      <c r="B540">
        <v>0</v>
      </c>
      <c r="C540">
        <v>0</v>
      </c>
      <c r="D540" s="2">
        <f>B540-C540</f>
        <v>0</v>
      </c>
      <c r="J540" t="s">
        <v>2490</v>
      </c>
      <c r="K540">
        <v>0</v>
      </c>
      <c r="L540">
        <v>0</v>
      </c>
      <c r="M540">
        <f>K540-L540</f>
        <v>0</v>
      </c>
    </row>
    <row r="541" spans="1:13" x14ac:dyDescent="0.25">
      <c r="A541" t="s">
        <v>557</v>
      </c>
      <c r="B541">
        <v>0</v>
      </c>
      <c r="C541">
        <v>0</v>
      </c>
      <c r="D541" s="2">
        <f>B541-C541</f>
        <v>0</v>
      </c>
      <c r="J541" t="s">
        <v>2491</v>
      </c>
      <c r="K541">
        <v>0</v>
      </c>
      <c r="L541">
        <v>0</v>
      </c>
      <c r="M541">
        <f>K541-L541</f>
        <v>0</v>
      </c>
    </row>
    <row r="542" spans="1:13" x14ac:dyDescent="0.25">
      <c r="A542" t="s">
        <v>558</v>
      </c>
      <c r="B542">
        <v>0</v>
      </c>
      <c r="C542">
        <v>0</v>
      </c>
      <c r="D542" s="2">
        <f>B542-C542</f>
        <v>0</v>
      </c>
      <c r="J542" t="s">
        <v>2493</v>
      </c>
      <c r="K542">
        <v>0</v>
      </c>
      <c r="L542">
        <v>0</v>
      </c>
      <c r="M542">
        <f>K542-L542</f>
        <v>0</v>
      </c>
    </row>
    <row r="543" spans="1:13" x14ac:dyDescent="0.25">
      <c r="A543" t="s">
        <v>559</v>
      </c>
      <c r="B543">
        <v>0</v>
      </c>
      <c r="C543">
        <v>0</v>
      </c>
      <c r="D543" s="2">
        <f>B543-C543</f>
        <v>0</v>
      </c>
      <c r="J543" t="s">
        <v>2494</v>
      </c>
      <c r="K543">
        <v>0</v>
      </c>
      <c r="L543">
        <v>0</v>
      </c>
      <c r="M543">
        <f>K543-L543</f>
        <v>0</v>
      </c>
    </row>
    <row r="544" spans="1:13" x14ac:dyDescent="0.25">
      <c r="A544" t="s">
        <v>560</v>
      </c>
      <c r="B544">
        <v>0</v>
      </c>
      <c r="C544">
        <v>0</v>
      </c>
      <c r="D544" s="2">
        <f>B544-C544</f>
        <v>0</v>
      </c>
      <c r="J544" t="s">
        <v>2496</v>
      </c>
      <c r="K544">
        <v>0</v>
      </c>
      <c r="L544">
        <v>0</v>
      </c>
      <c r="M544">
        <f>K544-L544</f>
        <v>0</v>
      </c>
    </row>
    <row r="545" spans="1:13" x14ac:dyDescent="0.25">
      <c r="A545" t="s">
        <v>561</v>
      </c>
      <c r="B545">
        <v>0</v>
      </c>
      <c r="C545">
        <v>0</v>
      </c>
      <c r="D545" s="2">
        <f>B545-C545</f>
        <v>0</v>
      </c>
      <c r="J545" t="s">
        <v>2497</v>
      </c>
      <c r="K545">
        <v>0</v>
      </c>
      <c r="L545">
        <v>0</v>
      </c>
      <c r="M545">
        <f>K545-L545</f>
        <v>0</v>
      </c>
    </row>
    <row r="546" spans="1:13" x14ac:dyDescent="0.25">
      <c r="A546" t="s">
        <v>562</v>
      </c>
      <c r="B546">
        <v>0</v>
      </c>
      <c r="C546">
        <v>0</v>
      </c>
      <c r="D546" s="2">
        <f>B546-C546</f>
        <v>0</v>
      </c>
      <c r="J546" t="s">
        <v>2498</v>
      </c>
      <c r="K546">
        <v>0</v>
      </c>
      <c r="L546">
        <v>0</v>
      </c>
      <c r="M546">
        <f>K546-L546</f>
        <v>0</v>
      </c>
    </row>
    <row r="547" spans="1:13" x14ac:dyDescent="0.25">
      <c r="A547" t="s">
        <v>565</v>
      </c>
      <c r="B547">
        <v>0</v>
      </c>
      <c r="C547">
        <v>0</v>
      </c>
      <c r="D547" s="2">
        <f>B547-C547</f>
        <v>0</v>
      </c>
      <c r="J547" t="s">
        <v>2499</v>
      </c>
      <c r="K547">
        <v>0</v>
      </c>
      <c r="L547">
        <v>0</v>
      </c>
      <c r="M547">
        <f>K547-L547</f>
        <v>0</v>
      </c>
    </row>
    <row r="548" spans="1:13" x14ac:dyDescent="0.25">
      <c r="A548" t="s">
        <v>566</v>
      </c>
      <c r="B548">
        <v>0</v>
      </c>
      <c r="C548">
        <v>0</v>
      </c>
      <c r="D548" s="2">
        <f>B548-C548</f>
        <v>0</v>
      </c>
      <c r="J548" t="s">
        <v>2500</v>
      </c>
      <c r="K548">
        <v>0</v>
      </c>
      <c r="L548">
        <v>0</v>
      </c>
      <c r="M548">
        <f>K548-L548</f>
        <v>0</v>
      </c>
    </row>
    <row r="549" spans="1:13" x14ac:dyDescent="0.25">
      <c r="A549" t="s">
        <v>567</v>
      </c>
      <c r="B549">
        <v>0</v>
      </c>
      <c r="C549">
        <v>0</v>
      </c>
      <c r="D549" s="2">
        <f>B549-C549</f>
        <v>0</v>
      </c>
      <c r="J549" t="s">
        <v>2501</v>
      </c>
      <c r="K549">
        <v>0</v>
      </c>
      <c r="L549">
        <v>0</v>
      </c>
      <c r="M549">
        <f>K549-L549</f>
        <v>0</v>
      </c>
    </row>
    <row r="550" spans="1:13" x14ac:dyDescent="0.25">
      <c r="A550" t="s">
        <v>568</v>
      </c>
      <c r="B550">
        <v>0</v>
      </c>
      <c r="C550">
        <v>0</v>
      </c>
      <c r="D550" s="2">
        <f>B550-C550</f>
        <v>0</v>
      </c>
      <c r="J550" t="s">
        <v>2502</v>
      </c>
      <c r="K550">
        <v>0</v>
      </c>
      <c r="L550">
        <v>0</v>
      </c>
      <c r="M550">
        <f>K550-L550</f>
        <v>0</v>
      </c>
    </row>
    <row r="551" spans="1:13" x14ac:dyDescent="0.25">
      <c r="A551" t="s">
        <v>569</v>
      </c>
      <c r="B551">
        <v>0</v>
      </c>
      <c r="C551">
        <v>0</v>
      </c>
      <c r="D551" s="2">
        <f>B551-C551</f>
        <v>0</v>
      </c>
      <c r="J551" t="s">
        <v>2503</v>
      </c>
      <c r="K551">
        <v>0</v>
      </c>
      <c r="L551">
        <v>0</v>
      </c>
      <c r="M551">
        <f>K551-L551</f>
        <v>0</v>
      </c>
    </row>
    <row r="552" spans="1:13" x14ac:dyDescent="0.25">
      <c r="A552" t="s">
        <v>572</v>
      </c>
      <c r="B552">
        <v>0</v>
      </c>
      <c r="C552">
        <v>0</v>
      </c>
      <c r="D552" s="2">
        <f>B552-C552</f>
        <v>0</v>
      </c>
      <c r="J552" t="s">
        <v>2504</v>
      </c>
      <c r="K552">
        <v>0</v>
      </c>
      <c r="L552">
        <v>0</v>
      </c>
      <c r="M552">
        <f>K552-L552</f>
        <v>0</v>
      </c>
    </row>
    <row r="553" spans="1:13" x14ac:dyDescent="0.25">
      <c r="A553" t="s">
        <v>573</v>
      </c>
      <c r="B553">
        <v>0</v>
      </c>
      <c r="C553">
        <v>0</v>
      </c>
      <c r="D553" s="2">
        <f>B553-C553</f>
        <v>0</v>
      </c>
      <c r="J553" t="s">
        <v>2505</v>
      </c>
      <c r="K553">
        <v>0</v>
      </c>
      <c r="L553">
        <v>0</v>
      </c>
      <c r="M553">
        <f>K553-L553</f>
        <v>0</v>
      </c>
    </row>
    <row r="554" spans="1:13" x14ac:dyDescent="0.25">
      <c r="A554" t="s">
        <v>574</v>
      </c>
      <c r="B554">
        <v>0</v>
      </c>
      <c r="C554">
        <v>0</v>
      </c>
      <c r="D554" s="2">
        <f>B554-C554</f>
        <v>0</v>
      </c>
      <c r="J554" t="s">
        <v>2507</v>
      </c>
      <c r="K554">
        <v>0</v>
      </c>
      <c r="L554">
        <v>0</v>
      </c>
      <c r="M554">
        <f>K554-L554</f>
        <v>0</v>
      </c>
    </row>
    <row r="555" spans="1:13" x14ac:dyDescent="0.25">
      <c r="A555" t="s">
        <v>575</v>
      </c>
      <c r="B555">
        <v>0</v>
      </c>
      <c r="C555">
        <v>0</v>
      </c>
      <c r="D555" s="2">
        <f>B555-C555</f>
        <v>0</v>
      </c>
      <c r="J555" t="s">
        <v>2509</v>
      </c>
      <c r="K555">
        <v>0</v>
      </c>
      <c r="L555">
        <v>0</v>
      </c>
      <c r="M555">
        <f>K555-L555</f>
        <v>0</v>
      </c>
    </row>
    <row r="556" spans="1:13" x14ac:dyDescent="0.25">
      <c r="A556" t="s">
        <v>576</v>
      </c>
      <c r="B556">
        <v>0</v>
      </c>
      <c r="C556">
        <v>0</v>
      </c>
      <c r="D556" s="2">
        <f>B556-C556</f>
        <v>0</v>
      </c>
      <c r="J556" t="s">
        <v>2510</v>
      </c>
      <c r="K556">
        <v>0</v>
      </c>
      <c r="L556">
        <v>0</v>
      </c>
      <c r="M556">
        <f>K556-L556</f>
        <v>0</v>
      </c>
    </row>
    <row r="557" spans="1:13" x14ac:dyDescent="0.25">
      <c r="A557" t="s">
        <v>577</v>
      </c>
      <c r="B557">
        <v>0</v>
      </c>
      <c r="C557">
        <v>0</v>
      </c>
      <c r="D557" s="2">
        <f>B557-C557</f>
        <v>0</v>
      </c>
      <c r="J557" t="s">
        <v>2513</v>
      </c>
      <c r="K557">
        <v>0</v>
      </c>
      <c r="L557">
        <v>0</v>
      </c>
      <c r="M557">
        <f>K557-L557</f>
        <v>0</v>
      </c>
    </row>
    <row r="558" spans="1:13" x14ac:dyDescent="0.25">
      <c r="A558" t="s">
        <v>579</v>
      </c>
      <c r="B558">
        <v>0</v>
      </c>
      <c r="C558">
        <v>0</v>
      </c>
      <c r="D558" s="2">
        <f>B558-C558</f>
        <v>0</v>
      </c>
      <c r="J558" t="s">
        <v>2514</v>
      </c>
      <c r="K558">
        <v>0</v>
      </c>
      <c r="L558">
        <v>0</v>
      </c>
      <c r="M558">
        <f>K558-L558</f>
        <v>0</v>
      </c>
    </row>
    <row r="559" spans="1:13" x14ac:dyDescent="0.25">
      <c r="A559" t="s">
        <v>580</v>
      </c>
      <c r="B559">
        <v>0</v>
      </c>
      <c r="C559">
        <v>0</v>
      </c>
      <c r="D559" s="2">
        <f>B559-C559</f>
        <v>0</v>
      </c>
      <c r="J559" t="s">
        <v>2517</v>
      </c>
      <c r="K559">
        <v>0</v>
      </c>
      <c r="L559">
        <v>0</v>
      </c>
      <c r="M559">
        <f>K559-L559</f>
        <v>0</v>
      </c>
    </row>
    <row r="560" spans="1:13" x14ac:dyDescent="0.25">
      <c r="A560" t="s">
        <v>581</v>
      </c>
      <c r="B560">
        <v>0</v>
      </c>
      <c r="C560">
        <v>0</v>
      </c>
      <c r="D560" s="2">
        <f>B560-C560</f>
        <v>0</v>
      </c>
      <c r="J560" t="s">
        <v>2518</v>
      </c>
      <c r="K560">
        <v>0</v>
      </c>
      <c r="L560">
        <v>0</v>
      </c>
      <c r="M560">
        <f>K560-L560</f>
        <v>0</v>
      </c>
    </row>
    <row r="561" spans="1:13" x14ac:dyDescent="0.25">
      <c r="A561" t="s">
        <v>583</v>
      </c>
      <c r="B561">
        <v>0</v>
      </c>
      <c r="C561">
        <v>0</v>
      </c>
      <c r="D561" s="2">
        <f>B561-C561</f>
        <v>0</v>
      </c>
      <c r="J561" t="s">
        <v>2519</v>
      </c>
      <c r="K561">
        <v>0</v>
      </c>
      <c r="L561">
        <v>0</v>
      </c>
      <c r="M561">
        <f>K561-L561</f>
        <v>0</v>
      </c>
    </row>
    <row r="562" spans="1:13" x14ac:dyDescent="0.25">
      <c r="A562" t="s">
        <v>585</v>
      </c>
      <c r="B562">
        <v>0</v>
      </c>
      <c r="C562">
        <v>0</v>
      </c>
      <c r="D562" s="2">
        <f>B562-C562</f>
        <v>0</v>
      </c>
      <c r="J562" t="s">
        <v>2521</v>
      </c>
      <c r="K562">
        <v>0</v>
      </c>
      <c r="L562">
        <v>0</v>
      </c>
      <c r="M562">
        <f>K562-L562</f>
        <v>0</v>
      </c>
    </row>
    <row r="563" spans="1:13" x14ac:dyDescent="0.25">
      <c r="A563" t="s">
        <v>586</v>
      </c>
      <c r="B563">
        <v>0</v>
      </c>
      <c r="C563">
        <v>0</v>
      </c>
      <c r="D563" s="2">
        <f>B563-C563</f>
        <v>0</v>
      </c>
      <c r="J563" t="s">
        <v>2522</v>
      </c>
      <c r="K563">
        <v>0</v>
      </c>
      <c r="L563">
        <v>0</v>
      </c>
      <c r="M563">
        <f>K563-L563</f>
        <v>0</v>
      </c>
    </row>
    <row r="564" spans="1:13" x14ac:dyDescent="0.25">
      <c r="A564" t="s">
        <v>588</v>
      </c>
      <c r="B564">
        <v>0</v>
      </c>
      <c r="C564">
        <v>0</v>
      </c>
      <c r="D564" s="2">
        <f>B564-C564</f>
        <v>0</v>
      </c>
      <c r="J564" t="s">
        <v>2523</v>
      </c>
      <c r="K564">
        <v>0</v>
      </c>
      <c r="L564">
        <v>0</v>
      </c>
      <c r="M564">
        <f>K564-L564</f>
        <v>0</v>
      </c>
    </row>
    <row r="565" spans="1:13" x14ac:dyDescent="0.25">
      <c r="A565" t="s">
        <v>589</v>
      </c>
      <c r="B565">
        <v>0</v>
      </c>
      <c r="C565">
        <v>0</v>
      </c>
      <c r="D565" s="2">
        <f>B565-C565</f>
        <v>0</v>
      </c>
      <c r="J565" t="s">
        <v>2526</v>
      </c>
      <c r="K565">
        <v>0</v>
      </c>
      <c r="L565">
        <v>0</v>
      </c>
      <c r="M565">
        <f>K565-L565</f>
        <v>0</v>
      </c>
    </row>
    <row r="566" spans="1:13" x14ac:dyDescent="0.25">
      <c r="A566" t="s">
        <v>590</v>
      </c>
      <c r="B566">
        <v>0</v>
      </c>
      <c r="C566">
        <v>0</v>
      </c>
      <c r="D566" s="2">
        <f>B566-C566</f>
        <v>0</v>
      </c>
      <c r="J566" t="s">
        <v>2529</v>
      </c>
      <c r="K566">
        <v>0</v>
      </c>
      <c r="L566">
        <v>0</v>
      </c>
      <c r="M566">
        <f>K566-L566</f>
        <v>0</v>
      </c>
    </row>
    <row r="567" spans="1:13" x14ac:dyDescent="0.25">
      <c r="A567" t="s">
        <v>591</v>
      </c>
      <c r="B567">
        <v>0</v>
      </c>
      <c r="C567">
        <v>0</v>
      </c>
      <c r="D567" s="2">
        <f>B567-C567</f>
        <v>0</v>
      </c>
      <c r="J567" t="s">
        <v>2531</v>
      </c>
      <c r="K567">
        <v>0</v>
      </c>
      <c r="L567">
        <v>0</v>
      </c>
      <c r="M567">
        <f>K567-L567</f>
        <v>0</v>
      </c>
    </row>
    <row r="568" spans="1:13" x14ac:dyDescent="0.25">
      <c r="A568" t="s">
        <v>592</v>
      </c>
      <c r="B568">
        <v>0</v>
      </c>
      <c r="C568">
        <v>0</v>
      </c>
      <c r="D568" s="2">
        <f>B568-C568</f>
        <v>0</v>
      </c>
      <c r="J568" t="s">
        <v>2532</v>
      </c>
      <c r="K568">
        <v>0</v>
      </c>
      <c r="L568">
        <v>0</v>
      </c>
      <c r="M568">
        <f>K568-L568</f>
        <v>0</v>
      </c>
    </row>
    <row r="569" spans="1:13" x14ac:dyDescent="0.25">
      <c r="A569" t="s">
        <v>593</v>
      </c>
      <c r="B569">
        <v>0</v>
      </c>
      <c r="C569">
        <v>0</v>
      </c>
      <c r="D569" s="2">
        <f>B569-C569</f>
        <v>0</v>
      </c>
      <c r="J569" t="s">
        <v>2534</v>
      </c>
      <c r="K569">
        <v>0</v>
      </c>
      <c r="L569">
        <v>0</v>
      </c>
      <c r="M569">
        <f>K569-L569</f>
        <v>0</v>
      </c>
    </row>
    <row r="570" spans="1:13" x14ac:dyDescent="0.25">
      <c r="A570" t="s">
        <v>594</v>
      </c>
      <c r="B570">
        <v>0</v>
      </c>
      <c r="C570">
        <v>0</v>
      </c>
      <c r="D570" s="2">
        <f>B570-C570</f>
        <v>0</v>
      </c>
      <c r="J570" t="s">
        <v>2536</v>
      </c>
      <c r="K570">
        <v>0</v>
      </c>
      <c r="L570">
        <v>0</v>
      </c>
      <c r="M570">
        <f>K570-L570</f>
        <v>0</v>
      </c>
    </row>
    <row r="571" spans="1:13" x14ac:dyDescent="0.25">
      <c r="A571" t="s">
        <v>595</v>
      </c>
      <c r="B571">
        <v>0</v>
      </c>
      <c r="C571">
        <v>0</v>
      </c>
      <c r="D571" s="2">
        <f>B571-C571</f>
        <v>0</v>
      </c>
      <c r="J571" t="s">
        <v>2538</v>
      </c>
      <c r="K571">
        <v>0</v>
      </c>
      <c r="L571">
        <v>0</v>
      </c>
      <c r="M571">
        <f>K571-L571</f>
        <v>0</v>
      </c>
    </row>
    <row r="572" spans="1:13" x14ac:dyDescent="0.25">
      <c r="A572" t="s">
        <v>598</v>
      </c>
      <c r="B572">
        <v>0</v>
      </c>
      <c r="C572">
        <v>0</v>
      </c>
      <c r="D572" s="2">
        <f>B572-C572</f>
        <v>0</v>
      </c>
      <c r="J572" t="s">
        <v>2539</v>
      </c>
      <c r="K572">
        <v>0</v>
      </c>
      <c r="L572">
        <v>0</v>
      </c>
      <c r="M572">
        <f>K572-L572</f>
        <v>0</v>
      </c>
    </row>
    <row r="573" spans="1:13" x14ac:dyDescent="0.25">
      <c r="A573" t="s">
        <v>599</v>
      </c>
      <c r="B573">
        <v>0</v>
      </c>
      <c r="C573">
        <v>0</v>
      </c>
      <c r="D573" s="2">
        <f>B573-C573</f>
        <v>0</v>
      </c>
      <c r="J573" t="s">
        <v>2541</v>
      </c>
      <c r="K573">
        <v>0</v>
      </c>
      <c r="L573">
        <v>0</v>
      </c>
      <c r="M573">
        <f>K573-L573</f>
        <v>0</v>
      </c>
    </row>
    <row r="574" spans="1:13" x14ac:dyDescent="0.25">
      <c r="A574" t="s">
        <v>600</v>
      </c>
      <c r="B574">
        <v>0</v>
      </c>
      <c r="C574">
        <v>0</v>
      </c>
      <c r="D574" s="2">
        <f>B574-C574</f>
        <v>0</v>
      </c>
      <c r="J574" t="s">
        <v>2542</v>
      </c>
      <c r="K574">
        <v>0</v>
      </c>
      <c r="L574">
        <v>0</v>
      </c>
      <c r="M574">
        <f>K574-L574</f>
        <v>0</v>
      </c>
    </row>
    <row r="575" spans="1:13" x14ac:dyDescent="0.25">
      <c r="A575" t="s">
        <v>601</v>
      </c>
      <c r="B575">
        <v>0</v>
      </c>
      <c r="C575">
        <v>0</v>
      </c>
      <c r="D575" s="2">
        <f>B575-C575</f>
        <v>0</v>
      </c>
      <c r="J575" t="s">
        <v>2544</v>
      </c>
      <c r="K575">
        <v>0</v>
      </c>
      <c r="L575">
        <v>0</v>
      </c>
      <c r="M575">
        <f>K575-L575</f>
        <v>0</v>
      </c>
    </row>
    <row r="576" spans="1:13" x14ac:dyDescent="0.25">
      <c r="A576" t="s">
        <v>602</v>
      </c>
      <c r="B576">
        <v>0</v>
      </c>
      <c r="C576">
        <v>0</v>
      </c>
      <c r="D576" s="2">
        <f>B576-C576</f>
        <v>0</v>
      </c>
      <c r="J576" t="s">
        <v>2545</v>
      </c>
      <c r="K576">
        <v>0</v>
      </c>
      <c r="L576">
        <v>0</v>
      </c>
      <c r="M576">
        <f>K576-L576</f>
        <v>0</v>
      </c>
    </row>
    <row r="577" spans="1:13" x14ac:dyDescent="0.25">
      <c r="A577" t="s">
        <v>603</v>
      </c>
      <c r="B577">
        <v>0</v>
      </c>
      <c r="C577">
        <v>0</v>
      </c>
      <c r="D577" s="2">
        <f>B577-C577</f>
        <v>0</v>
      </c>
      <c r="J577" t="s">
        <v>2546</v>
      </c>
      <c r="K577">
        <v>0</v>
      </c>
      <c r="L577">
        <v>0</v>
      </c>
      <c r="M577">
        <f>K577-L577</f>
        <v>0</v>
      </c>
    </row>
    <row r="578" spans="1:13" x14ac:dyDescent="0.25">
      <c r="A578" t="s">
        <v>604</v>
      </c>
      <c r="B578">
        <v>0</v>
      </c>
      <c r="C578">
        <v>0</v>
      </c>
      <c r="D578" s="2">
        <f>B578-C578</f>
        <v>0</v>
      </c>
      <c r="J578" t="s">
        <v>2547</v>
      </c>
      <c r="K578">
        <v>0</v>
      </c>
      <c r="L578">
        <v>0</v>
      </c>
      <c r="M578">
        <f>K578-L578</f>
        <v>0</v>
      </c>
    </row>
    <row r="579" spans="1:13" x14ac:dyDescent="0.25">
      <c r="A579" t="s">
        <v>605</v>
      </c>
      <c r="B579">
        <v>0</v>
      </c>
      <c r="C579">
        <v>0</v>
      </c>
      <c r="D579" s="2">
        <f>B579-C579</f>
        <v>0</v>
      </c>
      <c r="J579" t="s">
        <v>2550</v>
      </c>
      <c r="K579">
        <v>0</v>
      </c>
      <c r="L579">
        <v>0</v>
      </c>
      <c r="M579">
        <f>K579-L579</f>
        <v>0</v>
      </c>
    </row>
    <row r="580" spans="1:13" x14ac:dyDescent="0.25">
      <c r="A580" t="s">
        <v>607</v>
      </c>
      <c r="B580">
        <v>0</v>
      </c>
      <c r="C580">
        <v>0</v>
      </c>
      <c r="D580" s="2">
        <f>B580-C580</f>
        <v>0</v>
      </c>
      <c r="J580" t="s">
        <v>2551</v>
      </c>
      <c r="K580">
        <v>0</v>
      </c>
      <c r="L580">
        <v>0</v>
      </c>
      <c r="M580">
        <f>K580-L580</f>
        <v>0</v>
      </c>
    </row>
    <row r="581" spans="1:13" x14ac:dyDescent="0.25">
      <c r="A581" t="s">
        <v>608</v>
      </c>
      <c r="B581">
        <v>0</v>
      </c>
      <c r="C581">
        <v>0</v>
      </c>
      <c r="D581" s="2">
        <f>B581-C581</f>
        <v>0</v>
      </c>
      <c r="J581" t="s">
        <v>2552</v>
      </c>
      <c r="K581">
        <v>0</v>
      </c>
      <c r="L581">
        <v>0</v>
      </c>
      <c r="M581">
        <f>K581-L581</f>
        <v>0</v>
      </c>
    </row>
    <row r="582" spans="1:13" x14ac:dyDescent="0.25">
      <c r="A582" t="s">
        <v>609</v>
      </c>
      <c r="B582">
        <v>0</v>
      </c>
      <c r="C582">
        <v>0</v>
      </c>
      <c r="D582" s="2">
        <f>B582-C582</f>
        <v>0</v>
      </c>
      <c r="J582" t="s">
        <v>2553</v>
      </c>
      <c r="K582">
        <v>0</v>
      </c>
      <c r="L582">
        <v>0</v>
      </c>
      <c r="M582">
        <f>K582-L582</f>
        <v>0</v>
      </c>
    </row>
    <row r="583" spans="1:13" x14ac:dyDescent="0.25">
      <c r="A583" t="s">
        <v>611</v>
      </c>
      <c r="B583">
        <v>0</v>
      </c>
      <c r="C583">
        <v>0</v>
      </c>
      <c r="D583" s="2">
        <f>B583-C583</f>
        <v>0</v>
      </c>
      <c r="J583" t="s">
        <v>2554</v>
      </c>
      <c r="K583">
        <v>0</v>
      </c>
      <c r="L583">
        <v>0</v>
      </c>
      <c r="M583">
        <f>K583-L583</f>
        <v>0</v>
      </c>
    </row>
    <row r="584" spans="1:13" x14ac:dyDescent="0.25">
      <c r="A584" t="s">
        <v>612</v>
      </c>
      <c r="B584">
        <v>0</v>
      </c>
      <c r="C584">
        <v>0</v>
      </c>
      <c r="D584" s="2">
        <f>B584-C584</f>
        <v>0</v>
      </c>
      <c r="J584" t="s">
        <v>2556</v>
      </c>
      <c r="K584">
        <v>0</v>
      </c>
      <c r="L584">
        <v>0</v>
      </c>
      <c r="M584">
        <f>K584-L584</f>
        <v>0</v>
      </c>
    </row>
    <row r="585" spans="1:13" x14ac:dyDescent="0.25">
      <c r="A585" t="s">
        <v>613</v>
      </c>
      <c r="B585">
        <v>0</v>
      </c>
      <c r="C585">
        <v>0</v>
      </c>
      <c r="D585" s="2">
        <f>B585-C585</f>
        <v>0</v>
      </c>
      <c r="J585" t="s">
        <v>2561</v>
      </c>
      <c r="K585">
        <v>0</v>
      </c>
      <c r="L585">
        <v>0</v>
      </c>
      <c r="M585">
        <f>K585-L585</f>
        <v>0</v>
      </c>
    </row>
    <row r="586" spans="1:13" x14ac:dyDescent="0.25">
      <c r="A586" t="s">
        <v>615</v>
      </c>
      <c r="B586">
        <v>0</v>
      </c>
      <c r="C586">
        <v>0</v>
      </c>
      <c r="D586" s="2">
        <f>B586-C586</f>
        <v>0</v>
      </c>
      <c r="J586" t="s">
        <v>2562</v>
      </c>
      <c r="K586">
        <v>0</v>
      </c>
      <c r="L586">
        <v>0</v>
      </c>
      <c r="M586">
        <f>K586-L586</f>
        <v>0</v>
      </c>
    </row>
    <row r="587" spans="1:13" x14ac:dyDescent="0.25">
      <c r="A587" t="s">
        <v>616</v>
      </c>
      <c r="B587">
        <v>0</v>
      </c>
      <c r="C587">
        <v>0</v>
      </c>
      <c r="D587" s="2">
        <f>B587-C587</f>
        <v>0</v>
      </c>
      <c r="J587" t="s">
        <v>2564</v>
      </c>
      <c r="K587">
        <v>0</v>
      </c>
      <c r="L587">
        <v>0</v>
      </c>
      <c r="M587">
        <f>K587-L587</f>
        <v>0</v>
      </c>
    </row>
    <row r="588" spans="1:13" x14ac:dyDescent="0.25">
      <c r="A588" t="s">
        <v>617</v>
      </c>
      <c r="B588">
        <v>0</v>
      </c>
      <c r="C588">
        <v>0</v>
      </c>
      <c r="D588" s="2">
        <f>B588-C588</f>
        <v>0</v>
      </c>
      <c r="J588" t="s">
        <v>2565</v>
      </c>
      <c r="K588">
        <v>0</v>
      </c>
      <c r="L588">
        <v>0</v>
      </c>
      <c r="M588">
        <f>K588-L588</f>
        <v>0</v>
      </c>
    </row>
    <row r="589" spans="1:13" x14ac:dyDescent="0.25">
      <c r="A589" t="s">
        <v>618</v>
      </c>
      <c r="B589">
        <v>0</v>
      </c>
      <c r="C589">
        <v>0</v>
      </c>
      <c r="D589" s="2">
        <f>B589-C589</f>
        <v>0</v>
      </c>
      <c r="J589" t="s">
        <v>2566</v>
      </c>
      <c r="K589">
        <v>0</v>
      </c>
      <c r="L589">
        <v>0</v>
      </c>
      <c r="M589">
        <f>K589-L589</f>
        <v>0</v>
      </c>
    </row>
    <row r="590" spans="1:13" x14ac:dyDescent="0.25">
      <c r="A590" t="s">
        <v>619</v>
      </c>
      <c r="B590">
        <v>0</v>
      </c>
      <c r="C590">
        <v>0</v>
      </c>
      <c r="D590" s="2">
        <f>B590-C590</f>
        <v>0</v>
      </c>
      <c r="J590" t="s">
        <v>2567</v>
      </c>
      <c r="K590">
        <v>0</v>
      </c>
      <c r="L590">
        <v>0</v>
      </c>
      <c r="M590">
        <f>K590-L590</f>
        <v>0</v>
      </c>
    </row>
    <row r="591" spans="1:13" x14ac:dyDescent="0.25">
      <c r="A591" t="s">
        <v>621</v>
      </c>
      <c r="B591">
        <v>0</v>
      </c>
      <c r="C591">
        <v>0</v>
      </c>
      <c r="D591" s="2">
        <f>B591-C591</f>
        <v>0</v>
      </c>
      <c r="J591" t="s">
        <v>2572</v>
      </c>
      <c r="K591">
        <v>0</v>
      </c>
      <c r="L591">
        <v>0</v>
      </c>
      <c r="M591">
        <f>K591-L591</f>
        <v>0</v>
      </c>
    </row>
    <row r="592" spans="1:13" x14ac:dyDescent="0.25">
      <c r="A592" t="s">
        <v>622</v>
      </c>
      <c r="B592">
        <v>0</v>
      </c>
      <c r="C592">
        <v>0</v>
      </c>
      <c r="D592" s="2">
        <f>B592-C592</f>
        <v>0</v>
      </c>
      <c r="J592" t="s">
        <v>2573</v>
      </c>
      <c r="K592">
        <v>0</v>
      </c>
      <c r="L592">
        <v>0</v>
      </c>
      <c r="M592">
        <f>K592-L592</f>
        <v>0</v>
      </c>
    </row>
    <row r="593" spans="1:13" x14ac:dyDescent="0.25">
      <c r="A593" t="s">
        <v>624</v>
      </c>
      <c r="B593">
        <v>0</v>
      </c>
      <c r="C593">
        <v>0</v>
      </c>
      <c r="D593" s="2">
        <f>B593-C593</f>
        <v>0</v>
      </c>
      <c r="J593" t="s">
        <v>2575</v>
      </c>
      <c r="K593">
        <v>0</v>
      </c>
      <c r="L593">
        <v>0</v>
      </c>
      <c r="M593">
        <f>K593-L593</f>
        <v>0</v>
      </c>
    </row>
    <row r="594" spans="1:13" x14ac:dyDescent="0.25">
      <c r="A594" t="s">
        <v>625</v>
      </c>
      <c r="B594">
        <v>0</v>
      </c>
      <c r="C594">
        <v>0</v>
      </c>
      <c r="D594" s="2">
        <f>B594-C594</f>
        <v>0</v>
      </c>
      <c r="J594" t="s">
        <v>2576</v>
      </c>
      <c r="K594">
        <v>0</v>
      </c>
      <c r="L594">
        <v>0</v>
      </c>
      <c r="M594">
        <f>K594-L594</f>
        <v>0</v>
      </c>
    </row>
    <row r="595" spans="1:13" x14ac:dyDescent="0.25">
      <c r="A595" t="s">
        <v>626</v>
      </c>
      <c r="B595">
        <v>0</v>
      </c>
      <c r="C595">
        <v>0</v>
      </c>
      <c r="D595" s="2">
        <f>B595-C595</f>
        <v>0</v>
      </c>
      <c r="J595" t="s">
        <v>2577</v>
      </c>
      <c r="K595">
        <v>0</v>
      </c>
      <c r="L595">
        <v>0</v>
      </c>
      <c r="M595">
        <f>K595-L595</f>
        <v>0</v>
      </c>
    </row>
    <row r="596" spans="1:13" x14ac:dyDescent="0.25">
      <c r="A596" t="s">
        <v>628</v>
      </c>
      <c r="B596">
        <v>0</v>
      </c>
      <c r="C596">
        <v>0</v>
      </c>
      <c r="D596" s="2">
        <f>B596-C596</f>
        <v>0</v>
      </c>
      <c r="J596" t="s">
        <v>2578</v>
      </c>
      <c r="K596">
        <v>0</v>
      </c>
      <c r="L596">
        <v>0</v>
      </c>
      <c r="M596">
        <f>K596-L596</f>
        <v>0</v>
      </c>
    </row>
    <row r="597" spans="1:13" x14ac:dyDescent="0.25">
      <c r="A597" t="s">
        <v>629</v>
      </c>
      <c r="B597">
        <v>0</v>
      </c>
      <c r="C597">
        <v>0</v>
      </c>
      <c r="D597" s="2">
        <f>B597-C597</f>
        <v>0</v>
      </c>
      <c r="J597" t="s">
        <v>2579</v>
      </c>
      <c r="K597">
        <v>0</v>
      </c>
      <c r="L597">
        <v>0</v>
      </c>
      <c r="M597">
        <f>K597-L597</f>
        <v>0</v>
      </c>
    </row>
    <row r="598" spans="1:13" x14ac:dyDescent="0.25">
      <c r="A598" t="s">
        <v>630</v>
      </c>
      <c r="B598">
        <v>0</v>
      </c>
      <c r="C598">
        <v>0</v>
      </c>
      <c r="D598" s="2">
        <f>B598-C598</f>
        <v>0</v>
      </c>
      <c r="J598" t="s">
        <v>2581</v>
      </c>
      <c r="K598">
        <v>0</v>
      </c>
      <c r="L598">
        <v>0</v>
      </c>
      <c r="M598">
        <f>K598-L598</f>
        <v>0</v>
      </c>
    </row>
    <row r="599" spans="1:13" x14ac:dyDescent="0.25">
      <c r="A599" t="s">
        <v>632</v>
      </c>
      <c r="B599">
        <v>0</v>
      </c>
      <c r="C599">
        <v>0</v>
      </c>
      <c r="D599" s="2">
        <f>B599-C599</f>
        <v>0</v>
      </c>
      <c r="J599" t="s">
        <v>2582</v>
      </c>
      <c r="K599">
        <v>0</v>
      </c>
      <c r="L599">
        <v>0</v>
      </c>
      <c r="M599">
        <f>K599-L599</f>
        <v>0</v>
      </c>
    </row>
    <row r="600" spans="1:13" x14ac:dyDescent="0.25">
      <c r="A600" t="s">
        <v>633</v>
      </c>
      <c r="B600">
        <v>0</v>
      </c>
      <c r="C600">
        <v>0</v>
      </c>
      <c r="D600" s="2">
        <f>B600-C600</f>
        <v>0</v>
      </c>
      <c r="J600" t="s">
        <v>2583</v>
      </c>
      <c r="K600">
        <v>0</v>
      </c>
      <c r="L600">
        <v>0</v>
      </c>
      <c r="M600">
        <f>K600-L600</f>
        <v>0</v>
      </c>
    </row>
    <row r="601" spans="1:13" x14ac:dyDescent="0.25">
      <c r="A601" t="s">
        <v>636</v>
      </c>
      <c r="B601">
        <v>0</v>
      </c>
      <c r="C601">
        <v>0</v>
      </c>
      <c r="D601" s="2">
        <f>B601-C601</f>
        <v>0</v>
      </c>
      <c r="J601" t="s">
        <v>2584</v>
      </c>
      <c r="K601">
        <v>0</v>
      </c>
      <c r="L601">
        <v>0</v>
      </c>
      <c r="M601">
        <f>K601-L601</f>
        <v>0</v>
      </c>
    </row>
    <row r="602" spans="1:13" x14ac:dyDescent="0.25">
      <c r="A602" t="s">
        <v>637</v>
      </c>
      <c r="B602">
        <v>0</v>
      </c>
      <c r="C602">
        <v>0</v>
      </c>
      <c r="D602" s="2">
        <f>B602-C602</f>
        <v>0</v>
      </c>
      <c r="J602" t="s">
        <v>2586</v>
      </c>
      <c r="K602">
        <v>0</v>
      </c>
      <c r="L602">
        <v>0</v>
      </c>
      <c r="M602">
        <f>K602-L602</f>
        <v>0</v>
      </c>
    </row>
    <row r="603" spans="1:13" x14ac:dyDescent="0.25">
      <c r="A603" t="s">
        <v>639</v>
      </c>
      <c r="B603">
        <v>0</v>
      </c>
      <c r="C603">
        <v>0</v>
      </c>
      <c r="D603" s="2">
        <f>B603-C603</f>
        <v>0</v>
      </c>
      <c r="J603" t="s">
        <v>2587</v>
      </c>
      <c r="K603">
        <v>0</v>
      </c>
      <c r="L603">
        <v>0</v>
      </c>
      <c r="M603">
        <f>K603-L603</f>
        <v>0</v>
      </c>
    </row>
    <row r="604" spans="1:13" x14ac:dyDescent="0.25">
      <c r="A604" t="s">
        <v>641</v>
      </c>
      <c r="B604">
        <v>0</v>
      </c>
      <c r="C604">
        <v>0</v>
      </c>
      <c r="D604" s="2">
        <f>B604-C604</f>
        <v>0</v>
      </c>
      <c r="J604" t="s">
        <v>2588</v>
      </c>
      <c r="K604">
        <v>0</v>
      </c>
      <c r="L604">
        <v>0</v>
      </c>
      <c r="M604">
        <f>K604-L604</f>
        <v>0</v>
      </c>
    </row>
    <row r="605" spans="1:13" x14ac:dyDescent="0.25">
      <c r="A605" t="s">
        <v>642</v>
      </c>
      <c r="B605">
        <v>0</v>
      </c>
      <c r="C605">
        <v>0</v>
      </c>
      <c r="D605" s="2">
        <f>B605-C605</f>
        <v>0</v>
      </c>
      <c r="J605" t="s">
        <v>2589</v>
      </c>
      <c r="K605">
        <v>0</v>
      </c>
      <c r="L605">
        <v>0</v>
      </c>
      <c r="M605">
        <f>K605-L605</f>
        <v>0</v>
      </c>
    </row>
    <row r="606" spans="1:13" x14ac:dyDescent="0.25">
      <c r="A606" t="s">
        <v>643</v>
      </c>
      <c r="B606">
        <v>0</v>
      </c>
      <c r="C606">
        <v>0</v>
      </c>
      <c r="D606" s="2">
        <f>B606-C606</f>
        <v>0</v>
      </c>
      <c r="J606" t="s">
        <v>2590</v>
      </c>
      <c r="K606">
        <v>0</v>
      </c>
      <c r="L606">
        <v>0</v>
      </c>
      <c r="M606">
        <f>K606-L606</f>
        <v>0</v>
      </c>
    </row>
    <row r="607" spans="1:13" x14ac:dyDescent="0.25">
      <c r="A607" t="s">
        <v>645</v>
      </c>
      <c r="B607">
        <v>0</v>
      </c>
      <c r="C607">
        <v>0</v>
      </c>
      <c r="D607" s="2">
        <f>B607-C607</f>
        <v>0</v>
      </c>
      <c r="J607" t="s">
        <v>2593</v>
      </c>
      <c r="K607">
        <v>0</v>
      </c>
      <c r="L607">
        <v>0</v>
      </c>
      <c r="M607">
        <f>K607-L607</f>
        <v>0</v>
      </c>
    </row>
    <row r="608" spans="1:13" x14ac:dyDescent="0.25">
      <c r="A608" t="s">
        <v>646</v>
      </c>
      <c r="B608">
        <v>0</v>
      </c>
      <c r="C608">
        <v>0</v>
      </c>
      <c r="D608" s="2">
        <f>B608-C608</f>
        <v>0</v>
      </c>
      <c r="J608" t="s">
        <v>2595</v>
      </c>
      <c r="K608">
        <v>0</v>
      </c>
      <c r="L608">
        <v>0</v>
      </c>
      <c r="M608">
        <f>K608-L608</f>
        <v>0</v>
      </c>
    </row>
    <row r="609" spans="1:13" x14ac:dyDescent="0.25">
      <c r="A609" t="s">
        <v>647</v>
      </c>
      <c r="B609">
        <v>0</v>
      </c>
      <c r="C609">
        <v>0</v>
      </c>
      <c r="D609" s="2">
        <f>B609-C609</f>
        <v>0</v>
      </c>
      <c r="J609" t="s">
        <v>2596</v>
      </c>
      <c r="K609">
        <v>0</v>
      </c>
      <c r="L609">
        <v>0</v>
      </c>
      <c r="M609">
        <f>K609-L609</f>
        <v>0</v>
      </c>
    </row>
    <row r="610" spans="1:13" x14ac:dyDescent="0.25">
      <c r="A610" t="s">
        <v>648</v>
      </c>
      <c r="B610">
        <v>0</v>
      </c>
      <c r="C610">
        <v>0</v>
      </c>
      <c r="D610" s="2">
        <f>B610-C610</f>
        <v>0</v>
      </c>
      <c r="J610" t="s">
        <v>2597</v>
      </c>
      <c r="K610">
        <v>0</v>
      </c>
      <c r="L610">
        <v>0</v>
      </c>
      <c r="M610">
        <f>K610-L610</f>
        <v>0</v>
      </c>
    </row>
    <row r="611" spans="1:13" x14ac:dyDescent="0.25">
      <c r="A611" t="s">
        <v>649</v>
      </c>
      <c r="B611">
        <v>0</v>
      </c>
      <c r="C611">
        <v>0</v>
      </c>
      <c r="D611" s="2">
        <f>B611-C611</f>
        <v>0</v>
      </c>
      <c r="J611" t="s">
        <v>2600</v>
      </c>
      <c r="K611">
        <v>0</v>
      </c>
      <c r="L611">
        <v>0</v>
      </c>
      <c r="M611">
        <f>K611-L611</f>
        <v>0</v>
      </c>
    </row>
    <row r="612" spans="1:13" x14ac:dyDescent="0.25">
      <c r="A612" t="s">
        <v>650</v>
      </c>
      <c r="B612">
        <v>0</v>
      </c>
      <c r="C612">
        <v>0</v>
      </c>
      <c r="D612" s="2">
        <f>B612-C612</f>
        <v>0</v>
      </c>
      <c r="J612" t="s">
        <v>2602</v>
      </c>
      <c r="K612">
        <v>0</v>
      </c>
      <c r="L612">
        <v>0</v>
      </c>
      <c r="M612">
        <f>K612-L612</f>
        <v>0</v>
      </c>
    </row>
    <row r="613" spans="1:13" x14ac:dyDescent="0.25">
      <c r="A613" t="s">
        <v>651</v>
      </c>
      <c r="B613">
        <v>0</v>
      </c>
      <c r="C613">
        <v>0</v>
      </c>
      <c r="D613" s="2">
        <f>B613-C613</f>
        <v>0</v>
      </c>
      <c r="J613" t="s">
        <v>2603</v>
      </c>
      <c r="K613">
        <v>0</v>
      </c>
      <c r="L613">
        <v>0</v>
      </c>
      <c r="M613">
        <f>K613-L613</f>
        <v>0</v>
      </c>
    </row>
    <row r="614" spans="1:13" x14ac:dyDescent="0.25">
      <c r="A614" t="s">
        <v>652</v>
      </c>
      <c r="B614">
        <v>0</v>
      </c>
      <c r="C614">
        <v>0</v>
      </c>
      <c r="D614" s="2">
        <f>B614-C614</f>
        <v>0</v>
      </c>
      <c r="J614" t="s">
        <v>2604</v>
      </c>
      <c r="K614">
        <v>0</v>
      </c>
      <c r="L614">
        <v>0</v>
      </c>
      <c r="M614">
        <f>K614-L614</f>
        <v>0</v>
      </c>
    </row>
    <row r="615" spans="1:13" x14ac:dyDescent="0.25">
      <c r="A615" t="s">
        <v>654</v>
      </c>
      <c r="B615">
        <v>0</v>
      </c>
      <c r="C615">
        <v>0</v>
      </c>
      <c r="D615" s="2">
        <f>B615-C615</f>
        <v>0</v>
      </c>
      <c r="J615" t="s">
        <v>2607</v>
      </c>
      <c r="K615">
        <v>0</v>
      </c>
      <c r="L615">
        <v>0</v>
      </c>
      <c r="M615">
        <f>K615-L615</f>
        <v>0</v>
      </c>
    </row>
    <row r="616" spans="1:13" x14ac:dyDescent="0.25">
      <c r="A616" t="s">
        <v>655</v>
      </c>
      <c r="B616">
        <v>0</v>
      </c>
      <c r="C616">
        <v>0</v>
      </c>
      <c r="D616" s="2">
        <f>B616-C616</f>
        <v>0</v>
      </c>
      <c r="J616" t="s">
        <v>2608</v>
      </c>
      <c r="K616">
        <v>0</v>
      </c>
      <c r="L616">
        <v>0</v>
      </c>
      <c r="M616">
        <f>K616-L616</f>
        <v>0</v>
      </c>
    </row>
    <row r="617" spans="1:13" x14ac:dyDescent="0.25">
      <c r="A617" t="s">
        <v>656</v>
      </c>
      <c r="B617">
        <v>0</v>
      </c>
      <c r="C617">
        <v>0</v>
      </c>
      <c r="D617" s="2">
        <f>B617-C617</f>
        <v>0</v>
      </c>
      <c r="J617" t="s">
        <v>2611</v>
      </c>
      <c r="K617">
        <v>0</v>
      </c>
      <c r="L617">
        <v>0</v>
      </c>
      <c r="M617">
        <f>K617-L617</f>
        <v>0</v>
      </c>
    </row>
    <row r="618" spans="1:13" x14ac:dyDescent="0.25">
      <c r="A618" t="s">
        <v>657</v>
      </c>
      <c r="B618">
        <v>0</v>
      </c>
      <c r="C618">
        <v>0</v>
      </c>
      <c r="D618" s="2">
        <f>B618-C618</f>
        <v>0</v>
      </c>
      <c r="J618" t="s">
        <v>2614</v>
      </c>
      <c r="K618">
        <v>0</v>
      </c>
      <c r="L618">
        <v>0</v>
      </c>
      <c r="M618">
        <f>K618-L618</f>
        <v>0</v>
      </c>
    </row>
    <row r="619" spans="1:13" x14ac:dyDescent="0.25">
      <c r="A619" t="s">
        <v>659</v>
      </c>
      <c r="B619">
        <v>0</v>
      </c>
      <c r="C619">
        <v>0</v>
      </c>
      <c r="D619" s="2">
        <f>B619-C619</f>
        <v>0</v>
      </c>
      <c r="J619" t="s">
        <v>2616</v>
      </c>
      <c r="K619">
        <v>0</v>
      </c>
      <c r="L619">
        <v>0</v>
      </c>
      <c r="M619">
        <f>K619-L619</f>
        <v>0</v>
      </c>
    </row>
    <row r="620" spans="1:13" x14ac:dyDescent="0.25">
      <c r="A620" t="s">
        <v>660</v>
      </c>
      <c r="B620">
        <v>0</v>
      </c>
      <c r="C620">
        <v>0</v>
      </c>
      <c r="D620" s="2">
        <f>B620-C620</f>
        <v>0</v>
      </c>
      <c r="J620" t="s">
        <v>2619</v>
      </c>
      <c r="K620">
        <v>0</v>
      </c>
      <c r="L620">
        <v>0</v>
      </c>
      <c r="M620">
        <f>K620-L620</f>
        <v>0</v>
      </c>
    </row>
    <row r="621" spans="1:13" x14ac:dyDescent="0.25">
      <c r="A621" t="s">
        <v>663</v>
      </c>
      <c r="B621">
        <v>0</v>
      </c>
      <c r="C621">
        <v>0</v>
      </c>
      <c r="D621" s="2">
        <f>B621-C621</f>
        <v>0</v>
      </c>
      <c r="J621" t="s">
        <v>2621</v>
      </c>
      <c r="K621">
        <v>0</v>
      </c>
      <c r="L621">
        <v>0</v>
      </c>
      <c r="M621">
        <f>K621-L621</f>
        <v>0</v>
      </c>
    </row>
    <row r="622" spans="1:13" x14ac:dyDescent="0.25">
      <c r="A622" t="s">
        <v>664</v>
      </c>
      <c r="B622">
        <v>0</v>
      </c>
      <c r="C622">
        <v>0</v>
      </c>
      <c r="D622" s="2">
        <f>B622-C622</f>
        <v>0</v>
      </c>
      <c r="J622" t="s">
        <v>2623</v>
      </c>
      <c r="K622">
        <v>0</v>
      </c>
      <c r="L622">
        <v>0</v>
      </c>
      <c r="M622">
        <f>K622-L622</f>
        <v>0</v>
      </c>
    </row>
    <row r="623" spans="1:13" x14ac:dyDescent="0.25">
      <c r="A623" t="s">
        <v>667</v>
      </c>
      <c r="B623">
        <v>0</v>
      </c>
      <c r="C623">
        <v>0</v>
      </c>
      <c r="D623" s="2">
        <f>B623-C623</f>
        <v>0</v>
      </c>
      <c r="J623" t="s">
        <v>2626</v>
      </c>
      <c r="K623">
        <v>0</v>
      </c>
      <c r="L623">
        <v>0</v>
      </c>
      <c r="M623">
        <f>K623-L623</f>
        <v>0</v>
      </c>
    </row>
    <row r="624" spans="1:13" x14ac:dyDescent="0.25">
      <c r="A624" t="s">
        <v>668</v>
      </c>
      <c r="B624">
        <v>0</v>
      </c>
      <c r="C624">
        <v>0</v>
      </c>
      <c r="D624" s="2">
        <f>B624-C624</f>
        <v>0</v>
      </c>
      <c r="J624" t="s">
        <v>2627</v>
      </c>
      <c r="K624">
        <v>0</v>
      </c>
      <c r="L624">
        <v>0</v>
      </c>
      <c r="M624">
        <f>K624-L624</f>
        <v>0</v>
      </c>
    </row>
    <row r="625" spans="1:13" x14ac:dyDescent="0.25">
      <c r="A625" t="s">
        <v>669</v>
      </c>
      <c r="B625">
        <v>0</v>
      </c>
      <c r="C625">
        <v>0</v>
      </c>
      <c r="D625" s="2">
        <f>B625-C625</f>
        <v>0</v>
      </c>
      <c r="J625" t="s">
        <v>2628</v>
      </c>
      <c r="K625">
        <v>0</v>
      </c>
      <c r="L625">
        <v>0</v>
      </c>
      <c r="M625">
        <f>K625-L625</f>
        <v>0</v>
      </c>
    </row>
    <row r="626" spans="1:13" x14ac:dyDescent="0.25">
      <c r="A626" t="s">
        <v>670</v>
      </c>
      <c r="B626">
        <v>0</v>
      </c>
      <c r="C626">
        <v>0</v>
      </c>
      <c r="D626" s="2">
        <f>B626-C626</f>
        <v>0</v>
      </c>
      <c r="J626" t="s">
        <v>2074</v>
      </c>
      <c r="K626">
        <v>0</v>
      </c>
      <c r="L626">
        <v>1.752032649638E-3</v>
      </c>
      <c r="M626">
        <f>K626-L626</f>
        <v>-1.752032649638E-3</v>
      </c>
    </row>
    <row r="627" spans="1:13" x14ac:dyDescent="0.25">
      <c r="A627" t="s">
        <v>672</v>
      </c>
      <c r="B627">
        <v>0</v>
      </c>
      <c r="C627">
        <v>0</v>
      </c>
      <c r="D627" s="2">
        <f>B627-C627</f>
        <v>0</v>
      </c>
      <c r="J627" t="s">
        <v>2123</v>
      </c>
      <c r="K627">
        <v>0</v>
      </c>
      <c r="L627">
        <v>1.752032649638E-3</v>
      </c>
      <c r="M627">
        <f>K627-L627</f>
        <v>-1.752032649638E-3</v>
      </c>
    </row>
    <row r="628" spans="1:13" x14ac:dyDescent="0.25">
      <c r="A628" t="s">
        <v>673</v>
      </c>
      <c r="B628">
        <v>0</v>
      </c>
      <c r="C628">
        <v>0</v>
      </c>
      <c r="D628" s="2">
        <f>B628-C628</f>
        <v>0</v>
      </c>
      <c r="J628" t="s">
        <v>2249</v>
      </c>
      <c r="K628">
        <v>0</v>
      </c>
      <c r="L628">
        <v>8.9025446767099902E-3</v>
      </c>
      <c r="M628">
        <f>K628-L628</f>
        <v>-8.9025446767099902E-3</v>
      </c>
    </row>
    <row r="629" spans="1:13" x14ac:dyDescent="0.25">
      <c r="A629" t="s">
        <v>674</v>
      </c>
      <c r="B629">
        <v>0</v>
      </c>
      <c r="C629">
        <v>0</v>
      </c>
      <c r="D629" s="2">
        <f>B629-C629</f>
        <v>0</v>
      </c>
      <c r="J629" t="s">
        <v>2382</v>
      </c>
      <c r="K629">
        <v>0</v>
      </c>
      <c r="L629">
        <v>1.66976957943357E-2</v>
      </c>
      <c r="M629">
        <f>K629-L629</f>
        <v>-1.66976957943357E-2</v>
      </c>
    </row>
    <row r="630" spans="1:13" x14ac:dyDescent="0.25">
      <c r="A630" t="s">
        <v>675</v>
      </c>
      <c r="B630">
        <v>0</v>
      </c>
      <c r="C630">
        <v>0</v>
      </c>
      <c r="D630" s="2">
        <f>B630-C630</f>
        <v>0</v>
      </c>
      <c r="J630" t="s">
        <v>1865</v>
      </c>
      <c r="K630">
        <v>0</v>
      </c>
      <c r="L630">
        <v>2.33442901981975E-2</v>
      </c>
      <c r="M630">
        <f>K630-L630</f>
        <v>-2.33442901981975E-2</v>
      </c>
    </row>
    <row r="631" spans="1:13" x14ac:dyDescent="0.25">
      <c r="A631" t="s">
        <v>676</v>
      </c>
      <c r="B631">
        <v>0</v>
      </c>
      <c r="C631">
        <v>0</v>
      </c>
      <c r="D631" s="2">
        <f>B631-C631</f>
        <v>0</v>
      </c>
      <c r="J631" t="s">
        <v>1888</v>
      </c>
      <c r="K631">
        <v>0</v>
      </c>
      <c r="L631">
        <v>3.4770316001489998E-2</v>
      </c>
      <c r="M631">
        <f>K631-L631</f>
        <v>-3.4770316001489998E-2</v>
      </c>
    </row>
    <row r="632" spans="1:13" x14ac:dyDescent="0.25">
      <c r="A632" t="s">
        <v>678</v>
      </c>
      <c r="B632">
        <v>0</v>
      </c>
      <c r="C632">
        <v>0</v>
      </c>
      <c r="D632" s="2">
        <f>B632-C632</f>
        <v>0</v>
      </c>
      <c r="J632" t="s">
        <v>1771</v>
      </c>
      <c r="K632">
        <v>0</v>
      </c>
      <c r="L632">
        <v>4.2173880284082997E-2</v>
      </c>
      <c r="M632">
        <f>K632-L632</f>
        <v>-4.2173880284082997E-2</v>
      </c>
    </row>
    <row r="633" spans="1:13" x14ac:dyDescent="0.25">
      <c r="A633" t="s">
        <v>679</v>
      </c>
      <c r="B633">
        <v>0</v>
      </c>
      <c r="C633">
        <v>0</v>
      </c>
      <c r="D633" s="2">
        <f>B633-C633</f>
        <v>0</v>
      </c>
      <c r="J633" t="s">
        <v>2150</v>
      </c>
      <c r="K633">
        <v>0</v>
      </c>
      <c r="L633">
        <v>5.8785532770765203E-2</v>
      </c>
      <c r="M633">
        <f>K633-L633</f>
        <v>-5.8785532770765203E-2</v>
      </c>
    </row>
    <row r="634" spans="1:13" x14ac:dyDescent="0.25">
      <c r="A634" t="s">
        <v>680</v>
      </c>
      <c r="B634">
        <v>0</v>
      </c>
      <c r="C634">
        <v>0</v>
      </c>
      <c r="D634" s="2">
        <f>B634-C634</f>
        <v>0</v>
      </c>
      <c r="J634" t="s">
        <v>2359</v>
      </c>
      <c r="K634">
        <v>0</v>
      </c>
      <c r="L634">
        <v>5.8785532770765203E-2</v>
      </c>
      <c r="M634">
        <f>K634-L634</f>
        <v>-5.8785532770765203E-2</v>
      </c>
    </row>
    <row r="635" spans="1:13" x14ac:dyDescent="0.25">
      <c r="A635" t="s">
        <v>681</v>
      </c>
      <c r="B635">
        <v>0</v>
      </c>
      <c r="C635">
        <v>0</v>
      </c>
      <c r="D635" s="2">
        <f>B635-C635</f>
        <v>0</v>
      </c>
      <c r="J635" t="s">
        <v>2632</v>
      </c>
      <c r="K635">
        <v>0</v>
      </c>
      <c r="L635">
        <v>5.8785532770765203E-2</v>
      </c>
      <c r="M635">
        <f>K635-L635</f>
        <v>-5.8785532770765203E-2</v>
      </c>
    </row>
    <row r="636" spans="1:13" x14ac:dyDescent="0.25">
      <c r="A636" t="s">
        <v>682</v>
      </c>
      <c r="B636">
        <v>0</v>
      </c>
      <c r="C636">
        <v>0</v>
      </c>
      <c r="D636" s="2">
        <f>B636-C636</f>
        <v>0</v>
      </c>
      <c r="J636" t="s">
        <v>2654</v>
      </c>
      <c r="K636">
        <v>0</v>
      </c>
      <c r="L636">
        <v>5.8785532770765203E-2</v>
      </c>
      <c r="M636">
        <f>K636-L636</f>
        <v>-5.8785532770765203E-2</v>
      </c>
    </row>
    <row r="637" spans="1:13" x14ac:dyDescent="0.25">
      <c r="A637" t="s">
        <v>683</v>
      </c>
      <c r="B637">
        <v>0</v>
      </c>
      <c r="C637">
        <v>0</v>
      </c>
      <c r="D637" s="2">
        <f>B637-C637</f>
        <v>0</v>
      </c>
      <c r="J637" t="s">
        <v>2380</v>
      </c>
      <c r="K637">
        <v>0</v>
      </c>
      <c r="L637">
        <v>5.9435607920488902E-2</v>
      </c>
      <c r="M637">
        <f>K637-L637</f>
        <v>-5.9435607920488902E-2</v>
      </c>
    </row>
    <row r="638" spans="1:13" x14ac:dyDescent="0.25">
      <c r="A638" t="s">
        <v>684</v>
      </c>
      <c r="B638">
        <v>0</v>
      </c>
      <c r="C638">
        <v>0</v>
      </c>
      <c r="D638" s="2">
        <f>B638-C638</f>
        <v>0</v>
      </c>
      <c r="J638" t="s">
        <v>2617</v>
      </c>
      <c r="K638">
        <v>0</v>
      </c>
      <c r="L638">
        <v>0.15370709256527801</v>
      </c>
      <c r="M638">
        <f>K638-L638</f>
        <v>-0.15370709256527801</v>
      </c>
    </row>
    <row r="639" spans="1:13" x14ac:dyDescent="0.25">
      <c r="A639" t="s">
        <v>685</v>
      </c>
      <c r="B639">
        <v>0</v>
      </c>
      <c r="C639">
        <v>0</v>
      </c>
      <c r="D639" s="2">
        <f>B639-C639</f>
        <v>0</v>
      </c>
      <c r="J639" t="s">
        <v>1829</v>
      </c>
      <c r="K639">
        <v>0</v>
      </c>
      <c r="L639">
        <v>0.15700343188295099</v>
      </c>
      <c r="M639">
        <f>K639-L639</f>
        <v>-0.15700343188295099</v>
      </c>
    </row>
    <row r="640" spans="1:13" x14ac:dyDescent="0.25">
      <c r="A640" t="s">
        <v>687</v>
      </c>
      <c r="B640">
        <v>0</v>
      </c>
      <c r="C640">
        <v>0</v>
      </c>
      <c r="D640" s="2">
        <f>B640-C640</f>
        <v>0</v>
      </c>
      <c r="J640" t="s">
        <v>1889</v>
      </c>
      <c r="K640">
        <v>0</v>
      </c>
      <c r="L640">
        <v>0.19470410095789301</v>
      </c>
      <c r="M640">
        <f>K640-L640</f>
        <v>-0.19470410095789301</v>
      </c>
    </row>
    <row r="641" spans="1:13" x14ac:dyDescent="0.25">
      <c r="A641" t="s">
        <v>688</v>
      </c>
      <c r="B641">
        <v>0</v>
      </c>
      <c r="C641">
        <v>0</v>
      </c>
      <c r="D641" s="2">
        <f>B641-C641</f>
        <v>0</v>
      </c>
      <c r="J641" t="s">
        <v>2222</v>
      </c>
      <c r="K641">
        <v>0</v>
      </c>
      <c r="L641">
        <v>0.316415057882316</v>
      </c>
      <c r="M641">
        <f>K641-L641</f>
        <v>-0.316415057882316</v>
      </c>
    </row>
    <row r="642" spans="1:13" x14ac:dyDescent="0.25">
      <c r="A642" t="s">
        <v>690</v>
      </c>
      <c r="B642">
        <v>0</v>
      </c>
      <c r="C642">
        <v>0</v>
      </c>
      <c r="D642" s="2">
        <f>B642-C642</f>
        <v>0</v>
      </c>
      <c r="J642" t="s">
        <v>2456</v>
      </c>
      <c r="K642">
        <v>0</v>
      </c>
      <c r="L642">
        <v>0.40689648553588198</v>
      </c>
      <c r="M642">
        <f>K642-L642</f>
        <v>-0.40689648553588198</v>
      </c>
    </row>
    <row r="643" spans="1:13" x14ac:dyDescent="0.25">
      <c r="A643" t="s">
        <v>691</v>
      </c>
      <c r="B643">
        <v>0</v>
      </c>
      <c r="C643">
        <v>0</v>
      </c>
      <c r="D643" s="2">
        <f>B643-C643</f>
        <v>0</v>
      </c>
      <c r="J643" t="s">
        <v>1939</v>
      </c>
      <c r="K643">
        <v>0</v>
      </c>
      <c r="L643">
        <v>0.49723847304114499</v>
      </c>
      <c r="M643">
        <f>K643-L643</f>
        <v>-0.49723847304114499</v>
      </c>
    </row>
    <row r="644" spans="1:13" x14ac:dyDescent="0.25">
      <c r="A644" t="s">
        <v>695</v>
      </c>
      <c r="B644">
        <v>0</v>
      </c>
      <c r="C644">
        <v>0</v>
      </c>
      <c r="D644" s="2">
        <f>B644-C644</f>
        <v>0</v>
      </c>
      <c r="J644" t="s">
        <v>2557</v>
      </c>
      <c r="K644">
        <v>0</v>
      </c>
      <c r="L644">
        <v>0.49723847304114499</v>
      </c>
      <c r="M644">
        <f>K644-L644</f>
        <v>-0.49723847304114499</v>
      </c>
    </row>
    <row r="645" spans="1:13" x14ac:dyDescent="0.25">
      <c r="A645" t="s">
        <v>696</v>
      </c>
      <c r="B645">
        <v>0</v>
      </c>
      <c r="C645">
        <v>0</v>
      </c>
      <c r="D645" s="2">
        <f>B645-C645</f>
        <v>0</v>
      </c>
      <c r="J645" t="s">
        <v>1923</v>
      </c>
      <c r="K645">
        <v>0</v>
      </c>
      <c r="L645">
        <v>0.78080173231116901</v>
      </c>
      <c r="M645">
        <f>K645-L645</f>
        <v>-0.78080173231116901</v>
      </c>
    </row>
    <row r="646" spans="1:13" x14ac:dyDescent="0.25">
      <c r="A646" t="s">
        <v>697</v>
      </c>
      <c r="B646">
        <v>0</v>
      </c>
      <c r="C646">
        <v>0</v>
      </c>
      <c r="D646" s="2">
        <f>B646-C646</f>
        <v>0</v>
      </c>
      <c r="J646" t="s">
        <v>2250</v>
      </c>
      <c r="K646">
        <v>0</v>
      </c>
      <c r="L646">
        <v>1.0035710104098801</v>
      </c>
      <c r="M646">
        <f>K646-L646</f>
        <v>-1.0035710104098801</v>
      </c>
    </row>
    <row r="647" spans="1:13" x14ac:dyDescent="0.25">
      <c r="A647" t="s">
        <v>698</v>
      </c>
      <c r="B647">
        <v>0</v>
      </c>
      <c r="C647">
        <v>0</v>
      </c>
      <c r="D647" s="2">
        <f>B647-C647</f>
        <v>0</v>
      </c>
      <c r="J647" t="s">
        <v>1941</v>
      </c>
      <c r="K647">
        <v>0</v>
      </c>
      <c r="L647">
        <v>1.41575463243711</v>
      </c>
      <c r="M647">
        <f>K647-L647</f>
        <v>-1.41575463243711</v>
      </c>
    </row>
    <row r="648" spans="1:13" x14ac:dyDescent="0.25">
      <c r="A648" t="s">
        <v>700</v>
      </c>
      <c r="B648">
        <v>0</v>
      </c>
      <c r="C648">
        <v>0</v>
      </c>
      <c r="D648" s="2">
        <f>B648-C648</f>
        <v>0</v>
      </c>
      <c r="J648" t="s">
        <v>2482</v>
      </c>
      <c r="K648">
        <v>0</v>
      </c>
      <c r="L648">
        <v>1.93802484004058</v>
      </c>
      <c r="M648">
        <f>K648-L648</f>
        <v>-1.93802484004058</v>
      </c>
    </row>
    <row r="649" spans="1:13" x14ac:dyDescent="0.25">
      <c r="A649" t="s">
        <v>701</v>
      </c>
      <c r="B649">
        <v>0</v>
      </c>
      <c r="C649">
        <v>0</v>
      </c>
      <c r="D649" s="2">
        <f>B649-C649</f>
        <v>0</v>
      </c>
      <c r="J649" t="s">
        <v>2800</v>
      </c>
      <c r="K649">
        <v>0</v>
      </c>
      <c r="L649">
        <v>2.899178678228</v>
      </c>
      <c r="M649">
        <f>K649-L649</f>
        <v>-2.899178678228</v>
      </c>
    </row>
    <row r="650" spans="1:13" x14ac:dyDescent="0.25">
      <c r="A650" t="s">
        <v>702</v>
      </c>
      <c r="B650">
        <v>0</v>
      </c>
      <c r="C650">
        <v>0</v>
      </c>
      <c r="D650" s="2">
        <f>B650-C650</f>
        <v>0</v>
      </c>
      <c r="J650" t="s">
        <v>2670</v>
      </c>
      <c r="K650">
        <v>3.0077529015307402E-4</v>
      </c>
      <c r="L650">
        <v>2.9200544160632998E-4</v>
      </c>
      <c r="M650">
        <f>K650-L650</f>
        <v>8.7698485467440431E-6</v>
      </c>
    </row>
    <row r="651" spans="1:13" x14ac:dyDescent="0.25">
      <c r="A651" t="s">
        <v>703</v>
      </c>
      <c r="B651">
        <v>0</v>
      </c>
      <c r="C651">
        <v>0</v>
      </c>
      <c r="D651" s="2">
        <f>B651-C651</f>
        <v>0</v>
      </c>
      <c r="J651" t="s">
        <v>2332</v>
      </c>
      <c r="K651">
        <v>3.0077529015307798E-4</v>
      </c>
      <c r="L651">
        <v>2.9200544160633399E-4</v>
      </c>
      <c r="M651">
        <f>K651-L651</f>
        <v>8.7698485467439889E-6</v>
      </c>
    </row>
    <row r="652" spans="1:13" x14ac:dyDescent="0.25">
      <c r="A652" t="s">
        <v>704</v>
      </c>
      <c r="B652">
        <v>0</v>
      </c>
      <c r="C652">
        <v>0</v>
      </c>
      <c r="D652" s="2">
        <f>B652-C652</f>
        <v>0</v>
      </c>
      <c r="J652" t="s">
        <v>2694</v>
      </c>
      <c r="K652">
        <v>4.5116293522961702E-4</v>
      </c>
      <c r="L652">
        <v>4.3800816240950098E-4</v>
      </c>
      <c r="M652">
        <f>K652-L652</f>
        <v>1.3154772820116037E-5</v>
      </c>
    </row>
    <row r="653" spans="1:13" x14ac:dyDescent="0.25">
      <c r="A653" t="s">
        <v>705</v>
      </c>
      <c r="B653">
        <v>0</v>
      </c>
      <c r="C653">
        <v>0</v>
      </c>
      <c r="D653" s="2">
        <f>B653-C653</f>
        <v>0</v>
      </c>
      <c r="J653" t="s">
        <v>2448</v>
      </c>
      <c r="K653">
        <v>6.0155058030586495E-4</v>
      </c>
      <c r="L653">
        <v>8.3227366996108301E-3</v>
      </c>
      <c r="M653">
        <f>K653-L653</f>
        <v>-7.7211861193049649E-3</v>
      </c>
    </row>
    <row r="654" spans="1:13" x14ac:dyDescent="0.25">
      <c r="A654" t="s">
        <v>706</v>
      </c>
      <c r="B654">
        <v>0</v>
      </c>
      <c r="C654">
        <v>0</v>
      </c>
      <c r="D654" s="2">
        <f>B654-C654</f>
        <v>0</v>
      </c>
      <c r="J654" t="s">
        <v>2548</v>
      </c>
      <c r="K654">
        <v>6.0155058030614804E-4</v>
      </c>
      <c r="L654">
        <v>0</v>
      </c>
      <c r="M654">
        <f>K654-L654</f>
        <v>6.0155058030614804E-4</v>
      </c>
    </row>
    <row r="655" spans="1:13" x14ac:dyDescent="0.25">
      <c r="A655" t="s">
        <v>707</v>
      </c>
      <c r="B655">
        <v>0</v>
      </c>
      <c r="C655">
        <v>0</v>
      </c>
      <c r="D655" s="2">
        <f>B655-C655</f>
        <v>0</v>
      </c>
      <c r="J655" t="s">
        <v>1839</v>
      </c>
      <c r="K655">
        <v>6.0155058030614804E-4</v>
      </c>
      <c r="L655">
        <v>5.8401088321265995E-4</v>
      </c>
      <c r="M655">
        <f>K655-L655</f>
        <v>1.7539697093488086E-5</v>
      </c>
    </row>
    <row r="656" spans="1:13" x14ac:dyDescent="0.25">
      <c r="A656" t="s">
        <v>709</v>
      </c>
      <c r="B656">
        <v>0</v>
      </c>
      <c r="C656">
        <v>0</v>
      </c>
      <c r="D656" s="2">
        <f>B656-C656</f>
        <v>0</v>
      </c>
      <c r="J656" t="s">
        <v>2259</v>
      </c>
      <c r="K656">
        <v>6.0155058030614804E-4</v>
      </c>
      <c r="L656">
        <v>5.8401088321265995E-4</v>
      </c>
      <c r="M656">
        <f>K656-L656</f>
        <v>1.7539697093488086E-5</v>
      </c>
    </row>
    <row r="657" spans="1:13" x14ac:dyDescent="0.25">
      <c r="A657" t="s">
        <v>710</v>
      </c>
      <c r="B657">
        <v>0</v>
      </c>
      <c r="C657">
        <v>0</v>
      </c>
      <c r="D657" s="2">
        <f>B657-C657</f>
        <v>0</v>
      </c>
      <c r="J657" t="s">
        <v>2326</v>
      </c>
      <c r="K657">
        <v>6.0155058030614804E-4</v>
      </c>
      <c r="L657">
        <v>5.8401088321265995E-4</v>
      </c>
      <c r="M657">
        <f>K657-L657</f>
        <v>1.7539697093488086E-5</v>
      </c>
    </row>
    <row r="658" spans="1:13" x14ac:dyDescent="0.25">
      <c r="A658" t="s">
        <v>711</v>
      </c>
      <c r="B658">
        <v>0</v>
      </c>
      <c r="C658">
        <v>0</v>
      </c>
      <c r="D658" s="2">
        <f>B658-C658</f>
        <v>0</v>
      </c>
      <c r="J658" t="s">
        <v>2478</v>
      </c>
      <c r="K658">
        <v>6.0155058030614804E-4</v>
      </c>
      <c r="L658">
        <v>5.8401088321265995E-4</v>
      </c>
      <c r="M658">
        <f>K658-L658</f>
        <v>1.7539697093488086E-5</v>
      </c>
    </row>
    <row r="659" spans="1:13" x14ac:dyDescent="0.25">
      <c r="A659" t="s">
        <v>713</v>
      </c>
      <c r="B659">
        <v>0</v>
      </c>
      <c r="C659">
        <v>0</v>
      </c>
      <c r="D659" s="2">
        <f>B659-C659</f>
        <v>0</v>
      </c>
      <c r="J659" t="s">
        <v>2629</v>
      </c>
      <c r="K659">
        <v>6.0155058030614804E-4</v>
      </c>
      <c r="L659">
        <v>5.8401088321265995E-4</v>
      </c>
      <c r="M659">
        <f>K659-L659</f>
        <v>1.7539697093488086E-5</v>
      </c>
    </row>
    <row r="660" spans="1:13" x14ac:dyDescent="0.25">
      <c r="A660" t="s">
        <v>714</v>
      </c>
      <c r="B660">
        <v>0</v>
      </c>
      <c r="C660">
        <v>0</v>
      </c>
      <c r="D660" s="2">
        <f>B660-C660</f>
        <v>0</v>
      </c>
      <c r="J660" t="s">
        <v>2662</v>
      </c>
      <c r="K660">
        <v>6.0155058030614804E-4</v>
      </c>
      <c r="L660">
        <v>5.8401088321265995E-4</v>
      </c>
      <c r="M660">
        <f>K660-L660</f>
        <v>1.7539697093488086E-5</v>
      </c>
    </row>
    <row r="661" spans="1:13" x14ac:dyDescent="0.25">
      <c r="A661" t="s">
        <v>715</v>
      </c>
      <c r="B661">
        <v>0</v>
      </c>
      <c r="C661">
        <v>0</v>
      </c>
      <c r="D661" s="2">
        <f>B661-C661</f>
        <v>0</v>
      </c>
      <c r="J661" t="s">
        <v>2766</v>
      </c>
      <c r="K661">
        <v>6.0155058030614804E-4</v>
      </c>
      <c r="L661">
        <v>5.8401088321265995E-4</v>
      </c>
      <c r="M661">
        <f>K661-L661</f>
        <v>1.7539697093488086E-5</v>
      </c>
    </row>
    <row r="662" spans="1:13" x14ac:dyDescent="0.25">
      <c r="A662" t="s">
        <v>716</v>
      </c>
      <c r="B662">
        <v>0</v>
      </c>
      <c r="C662">
        <v>0</v>
      </c>
      <c r="D662" s="2">
        <f>B662-C662</f>
        <v>0</v>
      </c>
      <c r="J662" t="s">
        <v>2768</v>
      </c>
      <c r="K662">
        <v>6.0155058030614804E-4</v>
      </c>
      <c r="L662">
        <v>5.8401088321265995E-4</v>
      </c>
      <c r="M662">
        <f>K662-L662</f>
        <v>1.7539697093488086E-5</v>
      </c>
    </row>
    <row r="663" spans="1:13" x14ac:dyDescent="0.25">
      <c r="A663" t="s">
        <v>717</v>
      </c>
      <c r="B663">
        <v>0</v>
      </c>
      <c r="C663">
        <v>0</v>
      </c>
      <c r="D663" s="2">
        <f>B663-C663</f>
        <v>0</v>
      </c>
      <c r="J663" t="s">
        <v>2770</v>
      </c>
      <c r="K663">
        <v>6.0155058030614804E-4</v>
      </c>
      <c r="L663">
        <v>5.8401088321265995E-4</v>
      </c>
      <c r="M663">
        <f>K663-L663</f>
        <v>1.7539697093488086E-5</v>
      </c>
    </row>
    <row r="664" spans="1:13" x14ac:dyDescent="0.25">
      <c r="A664" t="s">
        <v>718</v>
      </c>
      <c r="B664">
        <v>0</v>
      </c>
      <c r="C664">
        <v>0</v>
      </c>
      <c r="D664" s="2">
        <f>B664-C664</f>
        <v>0</v>
      </c>
      <c r="J664" t="s">
        <v>2633</v>
      </c>
      <c r="K664">
        <v>6.0155058030614804E-4</v>
      </c>
      <c r="L664">
        <v>5.8401088321266797E-4</v>
      </c>
      <c r="M664">
        <f>K664-L664</f>
        <v>1.7539697093480063E-5</v>
      </c>
    </row>
    <row r="665" spans="1:13" x14ac:dyDescent="0.25">
      <c r="A665" t="s">
        <v>719</v>
      </c>
      <c r="B665">
        <v>0</v>
      </c>
      <c r="C665">
        <v>0</v>
      </c>
      <c r="D665" s="2">
        <f>B665-C665</f>
        <v>0</v>
      </c>
      <c r="J665" t="s">
        <v>2674</v>
      </c>
      <c r="K665">
        <v>6.0155058030614804E-4</v>
      </c>
      <c r="L665">
        <v>5.8401088321266797E-4</v>
      </c>
      <c r="M665">
        <f>K665-L665</f>
        <v>1.7539697093480063E-5</v>
      </c>
    </row>
    <row r="666" spans="1:13" x14ac:dyDescent="0.25">
      <c r="A666" t="s">
        <v>720</v>
      </c>
      <c r="B666">
        <v>0</v>
      </c>
      <c r="C666">
        <v>0</v>
      </c>
      <c r="D666" s="2">
        <f>B666-C666</f>
        <v>0</v>
      </c>
      <c r="J666" t="s">
        <v>2736</v>
      </c>
      <c r="K666">
        <v>6.0155058030614804E-4</v>
      </c>
      <c r="L666">
        <v>5.8401088321266797E-4</v>
      </c>
      <c r="M666">
        <f>K666-L666</f>
        <v>1.7539697093480063E-5</v>
      </c>
    </row>
    <row r="667" spans="1:13" x14ac:dyDescent="0.25">
      <c r="A667" t="s">
        <v>722</v>
      </c>
      <c r="B667">
        <v>0</v>
      </c>
      <c r="C667">
        <v>0</v>
      </c>
      <c r="D667" s="2">
        <f>B667-C667</f>
        <v>0</v>
      </c>
      <c r="J667" t="s">
        <v>2755</v>
      </c>
      <c r="K667">
        <v>6.0155058030614804E-4</v>
      </c>
      <c r="L667">
        <v>5.8401088321266797E-4</v>
      </c>
      <c r="M667">
        <f>K667-L667</f>
        <v>1.7539697093480063E-5</v>
      </c>
    </row>
    <row r="668" spans="1:13" x14ac:dyDescent="0.25">
      <c r="A668" t="s">
        <v>723</v>
      </c>
      <c r="B668">
        <v>0</v>
      </c>
      <c r="C668">
        <v>0</v>
      </c>
      <c r="D668" s="2">
        <f>B668-C668</f>
        <v>0</v>
      </c>
      <c r="J668" t="s">
        <v>2788</v>
      </c>
      <c r="K668">
        <v>6.0155058030614804E-4</v>
      </c>
      <c r="L668">
        <v>5.8401088321266797E-4</v>
      </c>
      <c r="M668">
        <f>K668-L668</f>
        <v>1.7539697093480063E-5</v>
      </c>
    </row>
    <row r="669" spans="1:13" x14ac:dyDescent="0.25">
      <c r="A669" t="s">
        <v>724</v>
      </c>
      <c r="B669">
        <v>0</v>
      </c>
      <c r="C669">
        <v>0</v>
      </c>
      <c r="D669" s="2">
        <f>B669-C669</f>
        <v>0</v>
      </c>
      <c r="J669" t="s">
        <v>2036</v>
      </c>
      <c r="K669">
        <v>6.0155058030614804E-4</v>
      </c>
      <c r="L669">
        <v>5.9369543653977903E-2</v>
      </c>
      <c r="M669">
        <f>K669-L669</f>
        <v>-5.8767993073671754E-2</v>
      </c>
    </row>
    <row r="670" spans="1:13" x14ac:dyDescent="0.25">
      <c r="A670" t="s">
        <v>725</v>
      </c>
      <c r="B670">
        <v>0</v>
      </c>
      <c r="C670">
        <v>0</v>
      </c>
      <c r="D670" s="2">
        <f>B670-C670</f>
        <v>0</v>
      </c>
      <c r="J670" t="s">
        <v>2230</v>
      </c>
      <c r="K670">
        <v>6.0155058030614804E-4</v>
      </c>
      <c r="L670">
        <v>5.9369543653977903E-2</v>
      </c>
      <c r="M670">
        <f>K670-L670</f>
        <v>-5.8767993073671754E-2</v>
      </c>
    </row>
    <row r="671" spans="1:13" x14ac:dyDescent="0.25">
      <c r="A671" t="s">
        <v>726</v>
      </c>
      <c r="B671">
        <v>0</v>
      </c>
      <c r="C671">
        <v>0</v>
      </c>
      <c r="D671" s="2">
        <f>B671-C671</f>
        <v>0</v>
      </c>
      <c r="J671" t="s">
        <v>2357</v>
      </c>
      <c r="K671">
        <v>6.0155058030614804E-4</v>
      </c>
      <c r="L671">
        <v>5.9369543653977903E-2</v>
      </c>
      <c r="M671">
        <f>K671-L671</f>
        <v>-5.8767993073671754E-2</v>
      </c>
    </row>
    <row r="672" spans="1:13" x14ac:dyDescent="0.25">
      <c r="A672" t="s">
        <v>727</v>
      </c>
      <c r="B672">
        <v>0</v>
      </c>
      <c r="C672">
        <v>0</v>
      </c>
      <c r="D672" s="2">
        <f>B672-C672</f>
        <v>0</v>
      </c>
      <c r="J672" t="s">
        <v>2426</v>
      </c>
      <c r="K672">
        <v>6.0155058030614804E-4</v>
      </c>
      <c r="L672">
        <v>5.9369543653977903E-2</v>
      </c>
      <c r="M672">
        <f>K672-L672</f>
        <v>-5.8767993073671754E-2</v>
      </c>
    </row>
    <row r="673" spans="1:13" x14ac:dyDescent="0.25">
      <c r="A673" t="s">
        <v>728</v>
      </c>
      <c r="B673">
        <v>0</v>
      </c>
      <c r="C673">
        <v>0</v>
      </c>
      <c r="D673" s="2">
        <f>B673-C673</f>
        <v>0</v>
      </c>
      <c r="J673" t="s">
        <v>1905</v>
      </c>
      <c r="K673">
        <v>6.0155058030615595E-4</v>
      </c>
      <c r="L673">
        <v>5.8401088321266797E-4</v>
      </c>
      <c r="M673">
        <f>K673-L673</f>
        <v>1.7539697093487978E-5</v>
      </c>
    </row>
    <row r="674" spans="1:13" x14ac:dyDescent="0.25">
      <c r="A674" t="s">
        <v>730</v>
      </c>
      <c r="B674">
        <v>0</v>
      </c>
      <c r="C674">
        <v>0</v>
      </c>
      <c r="D674" s="2">
        <f>B674-C674</f>
        <v>0</v>
      </c>
      <c r="J674" t="s">
        <v>1992</v>
      </c>
      <c r="K674">
        <v>6.0155058030615595E-4</v>
      </c>
      <c r="L674">
        <v>5.8401088321266797E-4</v>
      </c>
      <c r="M674">
        <f>K674-L674</f>
        <v>1.7539697093487978E-5</v>
      </c>
    </row>
    <row r="675" spans="1:13" x14ac:dyDescent="0.25">
      <c r="A675" t="s">
        <v>731</v>
      </c>
      <c r="B675">
        <v>0</v>
      </c>
      <c r="C675">
        <v>0</v>
      </c>
      <c r="D675" s="2">
        <f>B675-C675</f>
        <v>0</v>
      </c>
      <c r="J675" t="s">
        <v>2012</v>
      </c>
      <c r="K675">
        <v>6.0155058030615595E-4</v>
      </c>
      <c r="L675">
        <v>5.8401088321266797E-4</v>
      </c>
      <c r="M675">
        <f>K675-L675</f>
        <v>1.7539697093487978E-5</v>
      </c>
    </row>
    <row r="676" spans="1:13" x14ac:dyDescent="0.25">
      <c r="A676" t="s">
        <v>734</v>
      </c>
      <c r="B676">
        <v>0</v>
      </c>
      <c r="C676">
        <v>0</v>
      </c>
      <c r="D676" s="2">
        <f>B676-C676</f>
        <v>0</v>
      </c>
      <c r="J676" t="s">
        <v>2243</v>
      </c>
      <c r="K676">
        <v>6.0155058030615595E-4</v>
      </c>
      <c r="L676">
        <v>5.8401088321266797E-4</v>
      </c>
      <c r="M676">
        <f>K676-L676</f>
        <v>1.7539697093487978E-5</v>
      </c>
    </row>
    <row r="677" spans="1:13" x14ac:dyDescent="0.25">
      <c r="A677" t="s">
        <v>735</v>
      </c>
      <c r="B677">
        <v>0</v>
      </c>
      <c r="C677">
        <v>0</v>
      </c>
      <c r="D677" s="2">
        <f>B677-C677</f>
        <v>0</v>
      </c>
      <c r="J677" t="s">
        <v>2369</v>
      </c>
      <c r="K677">
        <v>6.0155058030615595E-4</v>
      </c>
      <c r="L677">
        <v>5.8401088321266797E-4</v>
      </c>
      <c r="M677">
        <f>K677-L677</f>
        <v>1.7539697093487978E-5</v>
      </c>
    </row>
    <row r="678" spans="1:13" x14ac:dyDescent="0.25">
      <c r="A678" t="s">
        <v>736</v>
      </c>
      <c r="B678">
        <v>0</v>
      </c>
      <c r="C678">
        <v>0</v>
      </c>
      <c r="D678" s="2">
        <f>B678-C678</f>
        <v>0</v>
      </c>
      <c r="J678" t="s">
        <v>2453</v>
      </c>
      <c r="K678">
        <v>6.0155058030615595E-4</v>
      </c>
      <c r="L678">
        <v>5.8401088321266797E-4</v>
      </c>
      <c r="M678">
        <f>K678-L678</f>
        <v>1.7539697093487978E-5</v>
      </c>
    </row>
    <row r="679" spans="1:13" x14ac:dyDescent="0.25">
      <c r="A679" t="s">
        <v>737</v>
      </c>
      <c r="B679">
        <v>0</v>
      </c>
      <c r="C679">
        <v>0</v>
      </c>
      <c r="D679" s="2">
        <f>B679-C679</f>
        <v>0</v>
      </c>
      <c r="J679" t="s">
        <v>2492</v>
      </c>
      <c r="K679">
        <v>6.0155058030615595E-4</v>
      </c>
      <c r="L679">
        <v>5.8401088321266797E-4</v>
      </c>
      <c r="M679">
        <f>K679-L679</f>
        <v>1.7539697093487978E-5</v>
      </c>
    </row>
    <row r="680" spans="1:13" x14ac:dyDescent="0.25">
      <c r="A680" t="s">
        <v>738</v>
      </c>
      <c r="B680">
        <v>0</v>
      </c>
      <c r="C680">
        <v>0</v>
      </c>
      <c r="D680" s="2">
        <f>B680-C680</f>
        <v>0</v>
      </c>
      <c r="J680" t="s">
        <v>2524</v>
      </c>
      <c r="K680">
        <v>6.0155058030615595E-4</v>
      </c>
      <c r="L680">
        <v>5.8401088321266797E-4</v>
      </c>
      <c r="M680">
        <f>K680-L680</f>
        <v>1.7539697093487978E-5</v>
      </c>
    </row>
    <row r="681" spans="1:13" x14ac:dyDescent="0.25">
      <c r="A681" t="s">
        <v>739</v>
      </c>
      <c r="B681">
        <v>0</v>
      </c>
      <c r="C681">
        <v>0</v>
      </c>
      <c r="D681" s="2">
        <f>B681-C681</f>
        <v>0</v>
      </c>
      <c r="J681" t="s">
        <v>2537</v>
      </c>
      <c r="K681">
        <v>6.0155058030615595E-4</v>
      </c>
      <c r="L681">
        <v>5.8401088321266797E-4</v>
      </c>
      <c r="M681">
        <f>K681-L681</f>
        <v>1.7539697093487978E-5</v>
      </c>
    </row>
    <row r="682" spans="1:13" x14ac:dyDescent="0.25">
      <c r="A682" t="s">
        <v>740</v>
      </c>
      <c r="B682">
        <v>0</v>
      </c>
      <c r="C682">
        <v>0</v>
      </c>
      <c r="D682" s="2">
        <f>B682-C682</f>
        <v>0</v>
      </c>
      <c r="J682" t="s">
        <v>2630</v>
      </c>
      <c r="K682">
        <v>6.0155058030615595E-4</v>
      </c>
      <c r="L682">
        <v>5.8401088321266797E-4</v>
      </c>
      <c r="M682">
        <f>K682-L682</f>
        <v>1.7539697093487978E-5</v>
      </c>
    </row>
    <row r="683" spans="1:13" x14ac:dyDescent="0.25">
      <c r="A683" t="s">
        <v>742</v>
      </c>
      <c r="B683">
        <v>0</v>
      </c>
      <c r="C683">
        <v>0</v>
      </c>
      <c r="D683" s="2">
        <f>B683-C683</f>
        <v>0</v>
      </c>
      <c r="J683" t="s">
        <v>2639</v>
      </c>
      <c r="K683">
        <v>6.0155058030615595E-4</v>
      </c>
      <c r="L683">
        <v>5.8401088321266797E-4</v>
      </c>
      <c r="M683">
        <f>K683-L683</f>
        <v>1.7539697093487978E-5</v>
      </c>
    </row>
    <row r="684" spans="1:13" x14ac:dyDescent="0.25">
      <c r="A684" t="s">
        <v>744</v>
      </c>
      <c r="B684">
        <v>0</v>
      </c>
      <c r="C684">
        <v>0</v>
      </c>
      <c r="D684" s="2">
        <f>B684-C684</f>
        <v>0</v>
      </c>
      <c r="J684" t="s">
        <v>2644</v>
      </c>
      <c r="K684">
        <v>6.0155058030615595E-4</v>
      </c>
      <c r="L684">
        <v>5.8401088321266797E-4</v>
      </c>
      <c r="M684">
        <f>K684-L684</f>
        <v>1.7539697093487978E-5</v>
      </c>
    </row>
    <row r="685" spans="1:13" x14ac:dyDescent="0.25">
      <c r="A685" t="s">
        <v>745</v>
      </c>
      <c r="B685">
        <v>0</v>
      </c>
      <c r="C685">
        <v>0</v>
      </c>
      <c r="D685" s="2">
        <f>B685-C685</f>
        <v>0</v>
      </c>
      <c r="J685" t="s">
        <v>2645</v>
      </c>
      <c r="K685">
        <v>6.0155058030615595E-4</v>
      </c>
      <c r="L685">
        <v>5.8401088321266797E-4</v>
      </c>
      <c r="M685">
        <f>K685-L685</f>
        <v>1.7539697093487978E-5</v>
      </c>
    </row>
    <row r="686" spans="1:13" x14ac:dyDescent="0.25">
      <c r="A686" t="s">
        <v>746</v>
      </c>
      <c r="B686">
        <v>0</v>
      </c>
      <c r="C686">
        <v>0</v>
      </c>
      <c r="D686" s="2">
        <f>B686-C686</f>
        <v>0</v>
      </c>
      <c r="J686" t="s">
        <v>2655</v>
      </c>
      <c r="K686">
        <v>6.0155058030615595E-4</v>
      </c>
      <c r="L686">
        <v>5.8401088321266797E-4</v>
      </c>
      <c r="M686">
        <f>K686-L686</f>
        <v>1.7539697093487978E-5</v>
      </c>
    </row>
    <row r="687" spans="1:13" x14ac:dyDescent="0.25">
      <c r="A687" t="s">
        <v>747</v>
      </c>
      <c r="B687">
        <v>0</v>
      </c>
      <c r="C687">
        <v>0</v>
      </c>
      <c r="D687" s="2">
        <f>B687-C687</f>
        <v>0</v>
      </c>
      <c r="J687" t="s">
        <v>2656</v>
      </c>
      <c r="K687">
        <v>6.0155058030615595E-4</v>
      </c>
      <c r="L687">
        <v>5.8401088321266797E-4</v>
      </c>
      <c r="M687">
        <f>K687-L687</f>
        <v>1.7539697093487978E-5</v>
      </c>
    </row>
    <row r="688" spans="1:13" x14ac:dyDescent="0.25">
      <c r="A688" t="s">
        <v>749</v>
      </c>
      <c r="B688">
        <v>0</v>
      </c>
      <c r="C688">
        <v>0</v>
      </c>
      <c r="D688" s="2">
        <f>B688-C688</f>
        <v>0</v>
      </c>
      <c r="J688" t="s">
        <v>2679</v>
      </c>
      <c r="K688">
        <v>6.0155058030615595E-4</v>
      </c>
      <c r="L688">
        <v>5.8401088321266797E-4</v>
      </c>
      <c r="M688">
        <f>K688-L688</f>
        <v>1.7539697093487978E-5</v>
      </c>
    </row>
    <row r="689" spans="1:13" x14ac:dyDescent="0.25">
      <c r="A689" t="s">
        <v>752</v>
      </c>
      <c r="B689">
        <v>0</v>
      </c>
      <c r="C689">
        <v>0</v>
      </c>
      <c r="D689" s="2">
        <f>B689-C689</f>
        <v>0</v>
      </c>
      <c r="J689" t="s">
        <v>2710</v>
      </c>
      <c r="K689">
        <v>6.0155058030615595E-4</v>
      </c>
      <c r="L689">
        <v>5.8401088321266797E-4</v>
      </c>
      <c r="M689">
        <f>K689-L689</f>
        <v>1.7539697093487978E-5</v>
      </c>
    </row>
    <row r="690" spans="1:13" x14ac:dyDescent="0.25">
      <c r="A690" t="s">
        <v>754</v>
      </c>
      <c r="B690">
        <v>0</v>
      </c>
      <c r="C690">
        <v>0</v>
      </c>
      <c r="D690" s="2">
        <f>B690-C690</f>
        <v>0</v>
      </c>
      <c r="J690" t="s">
        <v>2713</v>
      </c>
      <c r="K690">
        <v>6.0155058030615595E-4</v>
      </c>
      <c r="L690">
        <v>5.8401088321266797E-4</v>
      </c>
      <c r="M690">
        <f>K690-L690</f>
        <v>1.7539697093487978E-5</v>
      </c>
    </row>
    <row r="691" spans="1:13" x14ac:dyDescent="0.25">
      <c r="A691" t="s">
        <v>756</v>
      </c>
      <c r="B691">
        <v>0</v>
      </c>
      <c r="C691">
        <v>0</v>
      </c>
      <c r="D691" s="2">
        <f>B691-C691</f>
        <v>0</v>
      </c>
      <c r="J691" t="s">
        <v>2723</v>
      </c>
      <c r="K691">
        <v>6.0155058030615595E-4</v>
      </c>
      <c r="L691">
        <v>5.8401088321266797E-4</v>
      </c>
      <c r="M691">
        <f>K691-L691</f>
        <v>1.7539697093487978E-5</v>
      </c>
    </row>
    <row r="692" spans="1:13" x14ac:dyDescent="0.25">
      <c r="A692" t="s">
        <v>758</v>
      </c>
      <c r="B692">
        <v>0</v>
      </c>
      <c r="C692">
        <v>0</v>
      </c>
      <c r="D692" s="2">
        <f>B692-C692</f>
        <v>0</v>
      </c>
      <c r="J692" t="s">
        <v>2733</v>
      </c>
      <c r="K692">
        <v>6.0155058030615595E-4</v>
      </c>
      <c r="L692">
        <v>5.8401088321266797E-4</v>
      </c>
      <c r="M692">
        <f>K692-L692</f>
        <v>1.7539697093487978E-5</v>
      </c>
    </row>
    <row r="693" spans="1:13" x14ac:dyDescent="0.25">
      <c r="A693" t="s">
        <v>759</v>
      </c>
      <c r="B693">
        <v>0</v>
      </c>
      <c r="C693">
        <v>0</v>
      </c>
      <c r="D693" s="2">
        <f>B693-C693</f>
        <v>0</v>
      </c>
      <c r="J693" t="s">
        <v>2737</v>
      </c>
      <c r="K693">
        <v>6.0155058030615595E-4</v>
      </c>
      <c r="L693">
        <v>5.8401088321266797E-4</v>
      </c>
      <c r="M693">
        <f>K693-L693</f>
        <v>1.7539697093487978E-5</v>
      </c>
    </row>
    <row r="694" spans="1:13" x14ac:dyDescent="0.25">
      <c r="A694" t="s">
        <v>760</v>
      </c>
      <c r="B694">
        <v>0</v>
      </c>
      <c r="C694">
        <v>0</v>
      </c>
      <c r="D694" s="2">
        <f>B694-C694</f>
        <v>0</v>
      </c>
      <c r="J694" t="s">
        <v>2740</v>
      </c>
      <c r="K694">
        <v>6.0155058030615595E-4</v>
      </c>
      <c r="L694">
        <v>5.8401088321266797E-4</v>
      </c>
      <c r="M694">
        <f>K694-L694</f>
        <v>1.7539697093487978E-5</v>
      </c>
    </row>
    <row r="695" spans="1:13" x14ac:dyDescent="0.25">
      <c r="A695" t="s">
        <v>762</v>
      </c>
      <c r="B695">
        <v>0</v>
      </c>
      <c r="C695">
        <v>0</v>
      </c>
      <c r="D695" s="2">
        <f>B695-C695</f>
        <v>0</v>
      </c>
      <c r="J695" t="s">
        <v>2741</v>
      </c>
      <c r="K695">
        <v>6.0155058030615595E-4</v>
      </c>
      <c r="L695">
        <v>5.8401088321266797E-4</v>
      </c>
      <c r="M695">
        <f>K695-L695</f>
        <v>1.7539697093487978E-5</v>
      </c>
    </row>
    <row r="696" spans="1:13" x14ac:dyDescent="0.25">
      <c r="A696" t="s">
        <v>763</v>
      </c>
      <c r="B696">
        <v>0</v>
      </c>
      <c r="C696">
        <v>0</v>
      </c>
      <c r="D696" s="2">
        <f>B696-C696</f>
        <v>0</v>
      </c>
      <c r="J696" t="s">
        <v>2749</v>
      </c>
      <c r="K696">
        <v>6.0155058030615595E-4</v>
      </c>
      <c r="L696">
        <v>5.8401088321266797E-4</v>
      </c>
      <c r="M696">
        <f>K696-L696</f>
        <v>1.7539697093487978E-5</v>
      </c>
    </row>
    <row r="697" spans="1:13" x14ac:dyDescent="0.25">
      <c r="A697" t="s">
        <v>764</v>
      </c>
      <c r="B697">
        <v>0</v>
      </c>
      <c r="C697">
        <v>0</v>
      </c>
      <c r="D697" s="2">
        <f>B697-C697</f>
        <v>0</v>
      </c>
      <c r="J697" t="s">
        <v>2758</v>
      </c>
      <c r="K697">
        <v>6.0155058030615595E-4</v>
      </c>
      <c r="L697">
        <v>5.8401088321266797E-4</v>
      </c>
      <c r="M697">
        <f>K697-L697</f>
        <v>1.7539697093487978E-5</v>
      </c>
    </row>
    <row r="698" spans="1:13" x14ac:dyDescent="0.25">
      <c r="A698" t="s">
        <v>766</v>
      </c>
      <c r="B698">
        <v>0</v>
      </c>
      <c r="C698">
        <v>0</v>
      </c>
      <c r="D698" s="2">
        <f>B698-C698</f>
        <v>0</v>
      </c>
      <c r="J698" t="s">
        <v>2759</v>
      </c>
      <c r="K698">
        <v>6.0155058030615595E-4</v>
      </c>
      <c r="L698">
        <v>5.8401088321266797E-4</v>
      </c>
      <c r="M698">
        <f>K698-L698</f>
        <v>1.7539697093487978E-5</v>
      </c>
    </row>
    <row r="699" spans="1:13" x14ac:dyDescent="0.25">
      <c r="A699" t="s">
        <v>767</v>
      </c>
      <c r="B699">
        <v>0</v>
      </c>
      <c r="C699">
        <v>0</v>
      </c>
      <c r="D699" s="2">
        <f>B699-C699</f>
        <v>0</v>
      </c>
      <c r="J699" t="s">
        <v>2767</v>
      </c>
      <c r="K699">
        <v>6.0155058030615595E-4</v>
      </c>
      <c r="L699">
        <v>5.8401088321266797E-4</v>
      </c>
      <c r="M699">
        <f>K699-L699</f>
        <v>1.7539697093487978E-5</v>
      </c>
    </row>
    <row r="700" spans="1:13" x14ac:dyDescent="0.25">
      <c r="A700" t="s">
        <v>768</v>
      </c>
      <c r="B700">
        <v>0</v>
      </c>
      <c r="C700">
        <v>0</v>
      </c>
      <c r="D700" s="2">
        <f>B700-C700</f>
        <v>0</v>
      </c>
      <c r="J700" t="s">
        <v>2774</v>
      </c>
      <c r="K700">
        <v>6.0155058030615595E-4</v>
      </c>
      <c r="L700">
        <v>5.8401088321266797E-4</v>
      </c>
      <c r="M700">
        <f>K700-L700</f>
        <v>1.7539697093487978E-5</v>
      </c>
    </row>
    <row r="701" spans="1:13" x14ac:dyDescent="0.25">
      <c r="A701" t="s">
        <v>769</v>
      </c>
      <c r="B701">
        <v>0</v>
      </c>
      <c r="C701">
        <v>0</v>
      </c>
      <c r="D701" s="2">
        <f>B701-C701</f>
        <v>0</v>
      </c>
      <c r="J701" t="s">
        <v>2775</v>
      </c>
      <c r="K701">
        <v>6.0155058030615595E-4</v>
      </c>
      <c r="L701">
        <v>5.8401088321266797E-4</v>
      </c>
      <c r="M701">
        <f>K701-L701</f>
        <v>1.7539697093487978E-5</v>
      </c>
    </row>
    <row r="702" spans="1:13" x14ac:dyDescent="0.25">
      <c r="A702" t="s">
        <v>771</v>
      </c>
      <c r="B702">
        <v>0</v>
      </c>
      <c r="C702">
        <v>0</v>
      </c>
      <c r="D702" s="2">
        <f>B702-C702</f>
        <v>0</v>
      </c>
      <c r="J702" t="s">
        <v>2777</v>
      </c>
      <c r="K702">
        <v>6.0155058030615595E-4</v>
      </c>
      <c r="L702">
        <v>5.8401088321266797E-4</v>
      </c>
      <c r="M702">
        <f>K702-L702</f>
        <v>1.7539697093487978E-5</v>
      </c>
    </row>
    <row r="703" spans="1:13" x14ac:dyDescent="0.25">
      <c r="A703" t="s">
        <v>772</v>
      </c>
      <c r="B703">
        <v>0</v>
      </c>
      <c r="C703">
        <v>0</v>
      </c>
      <c r="D703" s="2">
        <f>B703-C703</f>
        <v>0</v>
      </c>
      <c r="J703" t="s">
        <v>2786</v>
      </c>
      <c r="K703">
        <v>6.0155058030615595E-4</v>
      </c>
      <c r="L703">
        <v>5.8401088321266797E-4</v>
      </c>
      <c r="M703">
        <f>K703-L703</f>
        <v>1.7539697093487978E-5</v>
      </c>
    </row>
    <row r="704" spans="1:13" x14ac:dyDescent="0.25">
      <c r="A704" t="s">
        <v>773</v>
      </c>
      <c r="B704">
        <v>0</v>
      </c>
      <c r="C704">
        <v>0</v>
      </c>
      <c r="D704" s="2">
        <f>B704-C704</f>
        <v>0</v>
      </c>
      <c r="J704" t="s">
        <v>1828</v>
      </c>
      <c r="K704">
        <v>1.20310116061128E-3</v>
      </c>
      <c r="L704">
        <v>1.1680217664253301E-3</v>
      </c>
      <c r="M704">
        <f>K704-L704</f>
        <v>3.5079394185949866E-5</v>
      </c>
    </row>
    <row r="705" spans="1:13" x14ac:dyDescent="0.25">
      <c r="A705" t="s">
        <v>774</v>
      </c>
      <c r="B705">
        <v>0</v>
      </c>
      <c r="C705">
        <v>0</v>
      </c>
      <c r="D705" s="2">
        <f>B705-C705</f>
        <v>0</v>
      </c>
      <c r="J705" t="s">
        <v>2166</v>
      </c>
      <c r="K705">
        <v>1.20310116061128E-3</v>
      </c>
      <c r="L705">
        <v>1.1680217664253301E-3</v>
      </c>
      <c r="M705">
        <f>K705-L705</f>
        <v>3.5079394185949866E-5</v>
      </c>
    </row>
    <row r="706" spans="1:13" x14ac:dyDescent="0.25">
      <c r="A706" t="s">
        <v>775</v>
      </c>
      <c r="B706">
        <v>0</v>
      </c>
      <c r="C706">
        <v>0</v>
      </c>
      <c r="D706" s="2">
        <f>B706-C706</f>
        <v>0</v>
      </c>
      <c r="J706" t="s">
        <v>2252</v>
      </c>
      <c r="K706">
        <v>1.20310116061128E-3</v>
      </c>
      <c r="L706">
        <v>1.1680217664253301E-3</v>
      </c>
      <c r="M706">
        <f>K706-L706</f>
        <v>3.5079394185949866E-5</v>
      </c>
    </row>
    <row r="707" spans="1:13" x14ac:dyDescent="0.25">
      <c r="A707" t="s">
        <v>776</v>
      </c>
      <c r="B707">
        <v>0</v>
      </c>
      <c r="C707">
        <v>0</v>
      </c>
      <c r="D707" s="2">
        <f>B707-C707</f>
        <v>0</v>
      </c>
      <c r="J707" t="s">
        <v>2549</v>
      </c>
      <c r="K707">
        <v>1.20310116061128E-3</v>
      </c>
      <c r="L707">
        <v>1.1680217664253301E-3</v>
      </c>
      <c r="M707">
        <f>K707-L707</f>
        <v>3.5079394185949866E-5</v>
      </c>
    </row>
    <row r="708" spans="1:13" x14ac:dyDescent="0.25">
      <c r="A708" t="s">
        <v>777</v>
      </c>
      <c r="B708">
        <v>0</v>
      </c>
      <c r="C708">
        <v>0</v>
      </c>
      <c r="D708" s="2">
        <f>B708-C708</f>
        <v>0</v>
      </c>
      <c r="J708" t="s">
        <v>2658</v>
      </c>
      <c r="K708">
        <v>1.20310116061128E-3</v>
      </c>
      <c r="L708">
        <v>1.1680217664253301E-3</v>
      </c>
      <c r="M708">
        <f>K708-L708</f>
        <v>3.5079394185949866E-5</v>
      </c>
    </row>
    <row r="709" spans="1:13" x14ac:dyDescent="0.25">
      <c r="A709" t="s">
        <v>778</v>
      </c>
      <c r="B709">
        <v>0</v>
      </c>
      <c r="C709">
        <v>0</v>
      </c>
      <c r="D709" s="2">
        <f>B709-C709</f>
        <v>0</v>
      </c>
      <c r="J709" t="s">
        <v>1794</v>
      </c>
      <c r="K709">
        <v>1.2031011606122501E-3</v>
      </c>
      <c r="L709">
        <v>1.1680217664253999E-3</v>
      </c>
      <c r="M709">
        <f>K709-L709</f>
        <v>3.5079394186850188E-5</v>
      </c>
    </row>
    <row r="710" spans="1:13" x14ac:dyDescent="0.25">
      <c r="A710" t="s">
        <v>781</v>
      </c>
      <c r="B710">
        <v>0</v>
      </c>
      <c r="C710">
        <v>0</v>
      </c>
      <c r="D710" s="2">
        <f>B710-C710</f>
        <v>0</v>
      </c>
      <c r="J710" t="s">
        <v>1887</v>
      </c>
      <c r="K710">
        <v>1.2031011606122501E-3</v>
      </c>
      <c r="L710">
        <v>1.1680217664253999E-3</v>
      </c>
      <c r="M710">
        <f>K710-L710</f>
        <v>3.5079394186850188E-5</v>
      </c>
    </row>
    <row r="711" spans="1:13" x14ac:dyDescent="0.25">
      <c r="A711" t="s">
        <v>782</v>
      </c>
      <c r="B711">
        <v>0</v>
      </c>
      <c r="C711">
        <v>0</v>
      </c>
      <c r="D711" s="2">
        <f>B711-C711</f>
        <v>0</v>
      </c>
      <c r="J711" t="s">
        <v>2006</v>
      </c>
      <c r="K711">
        <v>1.2031011606122501E-3</v>
      </c>
      <c r="L711">
        <v>1.1680217664253999E-3</v>
      </c>
      <c r="M711">
        <f>K711-L711</f>
        <v>3.5079394186850188E-5</v>
      </c>
    </row>
    <row r="712" spans="1:13" x14ac:dyDescent="0.25">
      <c r="A712" t="s">
        <v>783</v>
      </c>
      <c r="B712">
        <v>0</v>
      </c>
      <c r="C712">
        <v>0</v>
      </c>
      <c r="D712" s="2">
        <f>B712-C712</f>
        <v>0</v>
      </c>
      <c r="J712" t="s">
        <v>2277</v>
      </c>
      <c r="K712">
        <v>1.2031011606122501E-3</v>
      </c>
      <c r="L712">
        <v>1.1680217664253999E-3</v>
      </c>
      <c r="M712">
        <f>K712-L712</f>
        <v>3.5079394186850188E-5</v>
      </c>
    </row>
    <row r="713" spans="1:13" x14ac:dyDescent="0.25">
      <c r="A713" t="s">
        <v>784</v>
      </c>
      <c r="B713">
        <v>0</v>
      </c>
      <c r="C713">
        <v>0</v>
      </c>
      <c r="D713" s="2">
        <f>B713-C713</f>
        <v>0</v>
      </c>
      <c r="J713" t="s">
        <v>2430</v>
      </c>
      <c r="K713">
        <v>1.2031011606122501E-3</v>
      </c>
      <c r="L713">
        <v>1.1680217664253999E-3</v>
      </c>
      <c r="M713">
        <f>K713-L713</f>
        <v>3.5079394186850188E-5</v>
      </c>
    </row>
    <row r="714" spans="1:13" x14ac:dyDescent="0.25">
      <c r="A714" t="s">
        <v>785</v>
      </c>
      <c r="B714">
        <v>0</v>
      </c>
      <c r="C714">
        <v>0</v>
      </c>
      <c r="D714" s="2">
        <f>B714-C714</f>
        <v>0</v>
      </c>
      <c r="J714" t="s">
        <v>2487</v>
      </c>
      <c r="K714">
        <v>1.2031011606122501E-3</v>
      </c>
      <c r="L714">
        <v>1.1680217664253999E-3</v>
      </c>
      <c r="M714">
        <f>K714-L714</f>
        <v>3.5079394186850188E-5</v>
      </c>
    </row>
    <row r="715" spans="1:13" x14ac:dyDescent="0.25">
      <c r="A715" t="s">
        <v>786</v>
      </c>
      <c r="B715">
        <v>0</v>
      </c>
      <c r="C715">
        <v>0</v>
      </c>
      <c r="D715" s="2">
        <f>B715-C715</f>
        <v>0</v>
      </c>
      <c r="J715" t="s">
        <v>2563</v>
      </c>
      <c r="K715">
        <v>1.2031011606122501E-3</v>
      </c>
      <c r="L715">
        <v>1.1680217664253999E-3</v>
      </c>
      <c r="M715">
        <f>K715-L715</f>
        <v>3.5079394186850188E-5</v>
      </c>
    </row>
    <row r="716" spans="1:13" x14ac:dyDescent="0.25">
      <c r="A716" t="s">
        <v>787</v>
      </c>
      <c r="B716">
        <v>0</v>
      </c>
      <c r="C716">
        <v>0</v>
      </c>
      <c r="D716" s="2">
        <f>B716-C716</f>
        <v>0</v>
      </c>
      <c r="J716" t="s">
        <v>2574</v>
      </c>
      <c r="K716">
        <v>1.2031011606122501E-3</v>
      </c>
      <c r="L716">
        <v>1.1680217664253999E-3</v>
      </c>
      <c r="M716">
        <f>K716-L716</f>
        <v>3.5079394186850188E-5</v>
      </c>
    </row>
    <row r="717" spans="1:13" x14ac:dyDescent="0.25">
      <c r="A717" t="s">
        <v>788</v>
      </c>
      <c r="B717">
        <v>0</v>
      </c>
      <c r="C717">
        <v>0</v>
      </c>
      <c r="D717" s="2">
        <f>B717-C717</f>
        <v>0</v>
      </c>
      <c r="J717" t="s">
        <v>2715</v>
      </c>
      <c r="K717">
        <v>1.2031011606122501E-3</v>
      </c>
      <c r="L717">
        <v>1.1680217664253999E-3</v>
      </c>
      <c r="M717">
        <f>K717-L717</f>
        <v>3.5079394186850188E-5</v>
      </c>
    </row>
    <row r="718" spans="1:13" x14ac:dyDescent="0.25">
      <c r="A718" t="s">
        <v>789</v>
      </c>
      <c r="B718">
        <v>0</v>
      </c>
      <c r="C718">
        <v>0</v>
      </c>
      <c r="D718" s="2">
        <f>B718-C718</f>
        <v>0</v>
      </c>
      <c r="J718" t="s">
        <v>2115</v>
      </c>
      <c r="K718">
        <v>1.2031011606123E-3</v>
      </c>
      <c r="L718">
        <v>5.9369543653977903E-2</v>
      </c>
      <c r="M718">
        <f>K718-L718</f>
        <v>-5.8166442493365604E-2</v>
      </c>
    </row>
    <row r="719" spans="1:13" x14ac:dyDescent="0.25">
      <c r="A719" t="s">
        <v>790</v>
      </c>
      <c r="B719">
        <v>0</v>
      </c>
      <c r="C719">
        <v>0</v>
      </c>
      <c r="D719" s="2">
        <f>B719-C719</f>
        <v>0</v>
      </c>
      <c r="J719" t="s">
        <v>1805</v>
      </c>
      <c r="K719">
        <v>1.20310116061231E-3</v>
      </c>
      <c r="L719">
        <v>1.1680217664253301E-3</v>
      </c>
      <c r="M719">
        <f>K719-L719</f>
        <v>3.5079394186979859E-5</v>
      </c>
    </row>
    <row r="720" spans="1:13" x14ac:dyDescent="0.25">
      <c r="A720" t="s">
        <v>791</v>
      </c>
      <c r="B720">
        <v>0</v>
      </c>
      <c r="C720">
        <v>0</v>
      </c>
      <c r="D720" s="2">
        <f>B720-C720</f>
        <v>0</v>
      </c>
      <c r="J720" t="s">
        <v>1840</v>
      </c>
      <c r="K720">
        <v>1.20310116061231E-3</v>
      </c>
      <c r="L720">
        <v>1.1680217664253301E-3</v>
      </c>
      <c r="M720">
        <f>K720-L720</f>
        <v>3.5079394186979859E-5</v>
      </c>
    </row>
    <row r="721" spans="1:13" x14ac:dyDescent="0.25">
      <c r="A721" t="s">
        <v>792</v>
      </c>
      <c r="B721">
        <v>0</v>
      </c>
      <c r="C721">
        <v>0</v>
      </c>
      <c r="D721" s="2">
        <f>B721-C721</f>
        <v>0</v>
      </c>
      <c r="J721" t="s">
        <v>1882</v>
      </c>
      <c r="K721">
        <v>1.20310116061231E-3</v>
      </c>
      <c r="L721">
        <v>1.1680217664253301E-3</v>
      </c>
      <c r="M721">
        <f>K721-L721</f>
        <v>3.5079394186979859E-5</v>
      </c>
    </row>
    <row r="722" spans="1:13" x14ac:dyDescent="0.25">
      <c r="A722" t="s">
        <v>793</v>
      </c>
      <c r="B722">
        <v>0</v>
      </c>
      <c r="C722">
        <v>0</v>
      </c>
      <c r="D722" s="2">
        <f>B722-C722</f>
        <v>0</v>
      </c>
      <c r="J722" t="s">
        <v>1897</v>
      </c>
      <c r="K722">
        <v>1.20310116061231E-3</v>
      </c>
      <c r="L722">
        <v>1.1680217664253301E-3</v>
      </c>
      <c r="M722">
        <f>K722-L722</f>
        <v>3.5079394186979859E-5</v>
      </c>
    </row>
    <row r="723" spans="1:13" x14ac:dyDescent="0.25">
      <c r="A723" t="s">
        <v>794</v>
      </c>
      <c r="B723">
        <v>0</v>
      </c>
      <c r="C723">
        <v>0</v>
      </c>
      <c r="D723" s="2">
        <f>B723-C723</f>
        <v>0</v>
      </c>
      <c r="J723" t="s">
        <v>1943</v>
      </c>
      <c r="K723">
        <v>1.20310116061231E-3</v>
      </c>
      <c r="L723">
        <v>1.1680217664253301E-3</v>
      </c>
      <c r="M723">
        <f>K723-L723</f>
        <v>3.5079394186979859E-5</v>
      </c>
    </row>
    <row r="724" spans="1:13" x14ac:dyDescent="0.25">
      <c r="A724" t="s">
        <v>796</v>
      </c>
      <c r="B724">
        <v>0</v>
      </c>
      <c r="C724">
        <v>0</v>
      </c>
      <c r="D724" s="2">
        <f>B724-C724</f>
        <v>0</v>
      </c>
      <c r="J724" t="s">
        <v>2244</v>
      </c>
      <c r="K724">
        <v>1.20310116061231E-3</v>
      </c>
      <c r="L724">
        <v>1.1680217664253301E-3</v>
      </c>
      <c r="M724">
        <f>K724-L724</f>
        <v>3.5079394186979859E-5</v>
      </c>
    </row>
    <row r="725" spans="1:13" x14ac:dyDescent="0.25">
      <c r="A725" t="s">
        <v>797</v>
      </c>
      <c r="B725">
        <v>0</v>
      </c>
      <c r="C725">
        <v>0</v>
      </c>
      <c r="D725" s="2">
        <f>B725-C725</f>
        <v>0</v>
      </c>
      <c r="J725" t="s">
        <v>2256</v>
      </c>
      <c r="K725">
        <v>1.20310116061231E-3</v>
      </c>
      <c r="L725">
        <v>1.1680217664253301E-3</v>
      </c>
      <c r="M725">
        <f>K725-L725</f>
        <v>3.5079394186979859E-5</v>
      </c>
    </row>
    <row r="726" spans="1:13" x14ac:dyDescent="0.25">
      <c r="A726" t="s">
        <v>798</v>
      </c>
      <c r="B726">
        <v>0</v>
      </c>
      <c r="C726">
        <v>0</v>
      </c>
      <c r="D726" s="2">
        <f>B726-C726</f>
        <v>0</v>
      </c>
      <c r="J726" t="s">
        <v>2416</v>
      </c>
      <c r="K726">
        <v>1.20310116061231E-3</v>
      </c>
      <c r="L726">
        <v>1.1680217664253301E-3</v>
      </c>
      <c r="M726">
        <f>K726-L726</f>
        <v>3.5079394186979859E-5</v>
      </c>
    </row>
    <row r="727" spans="1:13" x14ac:dyDescent="0.25">
      <c r="A727" t="s">
        <v>799</v>
      </c>
      <c r="B727">
        <v>0</v>
      </c>
      <c r="C727">
        <v>0</v>
      </c>
      <c r="D727" s="2">
        <f>B727-C727</f>
        <v>0</v>
      </c>
      <c r="J727" t="s">
        <v>2528</v>
      </c>
      <c r="K727">
        <v>1.20310116061231E-3</v>
      </c>
      <c r="L727">
        <v>1.1680217664253301E-3</v>
      </c>
      <c r="M727">
        <f>K727-L727</f>
        <v>3.5079394186979859E-5</v>
      </c>
    </row>
    <row r="728" spans="1:13" x14ac:dyDescent="0.25">
      <c r="A728" t="s">
        <v>801</v>
      </c>
      <c r="B728">
        <v>0</v>
      </c>
      <c r="C728">
        <v>0</v>
      </c>
      <c r="D728" s="2">
        <f>B728-C728</f>
        <v>0</v>
      </c>
      <c r="J728" t="s">
        <v>2530</v>
      </c>
      <c r="K728">
        <v>1.20310116061231E-3</v>
      </c>
      <c r="L728">
        <v>1.1680217664253301E-3</v>
      </c>
      <c r="M728">
        <f>K728-L728</f>
        <v>3.5079394186979859E-5</v>
      </c>
    </row>
    <row r="729" spans="1:13" x14ac:dyDescent="0.25">
      <c r="A729" t="s">
        <v>804</v>
      </c>
      <c r="B729">
        <v>0</v>
      </c>
      <c r="C729">
        <v>0</v>
      </c>
      <c r="D729" s="2">
        <f>B729-C729</f>
        <v>0</v>
      </c>
      <c r="J729" t="s">
        <v>2535</v>
      </c>
      <c r="K729">
        <v>1.20310116061231E-3</v>
      </c>
      <c r="L729">
        <v>1.1680217664253301E-3</v>
      </c>
      <c r="M729">
        <f>K729-L729</f>
        <v>3.5079394186979859E-5</v>
      </c>
    </row>
    <row r="730" spans="1:13" x14ac:dyDescent="0.25">
      <c r="A730" t="s">
        <v>805</v>
      </c>
      <c r="B730">
        <v>0</v>
      </c>
      <c r="C730">
        <v>0</v>
      </c>
      <c r="D730" s="2">
        <f>B730-C730</f>
        <v>0</v>
      </c>
      <c r="J730" t="s">
        <v>2692</v>
      </c>
      <c r="K730">
        <v>1.20310116061231E-3</v>
      </c>
      <c r="L730">
        <v>1.1680217664253301E-3</v>
      </c>
      <c r="M730">
        <f>K730-L730</f>
        <v>3.5079394186979859E-5</v>
      </c>
    </row>
    <row r="731" spans="1:13" x14ac:dyDescent="0.25">
      <c r="A731" t="s">
        <v>806</v>
      </c>
      <c r="B731">
        <v>0</v>
      </c>
      <c r="C731">
        <v>0</v>
      </c>
      <c r="D731" s="2">
        <f>B731-C731</f>
        <v>0</v>
      </c>
      <c r="J731" t="s">
        <v>2730</v>
      </c>
      <c r="K731">
        <v>1.20310116061231E-3</v>
      </c>
      <c r="L731">
        <v>1.1680217664253301E-3</v>
      </c>
      <c r="M731">
        <f>K731-L731</f>
        <v>3.5079394186979859E-5</v>
      </c>
    </row>
    <row r="732" spans="1:13" x14ac:dyDescent="0.25">
      <c r="A732" t="s">
        <v>807</v>
      </c>
      <c r="B732">
        <v>0</v>
      </c>
      <c r="C732">
        <v>0</v>
      </c>
      <c r="D732" s="2">
        <f>B732-C732</f>
        <v>0</v>
      </c>
      <c r="J732" t="s">
        <v>2772</v>
      </c>
      <c r="K732">
        <v>1.20310116061231E-3</v>
      </c>
      <c r="L732">
        <v>1.1680217664253301E-3</v>
      </c>
      <c r="M732">
        <f>K732-L732</f>
        <v>3.5079394186979859E-5</v>
      </c>
    </row>
    <row r="733" spans="1:13" x14ac:dyDescent="0.25">
      <c r="A733" t="s">
        <v>808</v>
      </c>
      <c r="B733">
        <v>0</v>
      </c>
      <c r="C733">
        <v>0</v>
      </c>
      <c r="D733" s="2">
        <f>B733-C733</f>
        <v>0</v>
      </c>
      <c r="J733" t="s">
        <v>2127</v>
      </c>
      <c r="K733">
        <v>1.20310116061231E-3</v>
      </c>
      <c r="L733">
        <v>0.195872122724318</v>
      </c>
      <c r="M733">
        <f>K733-L733</f>
        <v>-0.19466902156370569</v>
      </c>
    </row>
    <row r="734" spans="1:13" x14ac:dyDescent="0.25">
      <c r="A734" t="s">
        <v>809</v>
      </c>
      <c r="B734">
        <v>0</v>
      </c>
      <c r="C734">
        <v>0</v>
      </c>
      <c r="D734" s="2">
        <f>B734-C734</f>
        <v>0</v>
      </c>
      <c r="J734" t="s">
        <v>2631</v>
      </c>
      <c r="K734">
        <v>1.80465174091846E-3</v>
      </c>
      <c r="L734">
        <v>1.75203264963799E-3</v>
      </c>
      <c r="M734">
        <f>K734-L734</f>
        <v>5.2619091280470005E-5</v>
      </c>
    </row>
    <row r="735" spans="1:13" x14ac:dyDescent="0.25">
      <c r="A735" t="s">
        <v>811</v>
      </c>
      <c r="B735">
        <v>0</v>
      </c>
      <c r="C735">
        <v>0</v>
      </c>
      <c r="D735" s="2">
        <f>B735-C735</f>
        <v>0</v>
      </c>
      <c r="J735" t="s">
        <v>2647</v>
      </c>
      <c r="K735">
        <v>1.80465174091846E-3</v>
      </c>
      <c r="L735">
        <v>1.75203264963799E-3</v>
      </c>
      <c r="M735">
        <f>K735-L735</f>
        <v>5.2619091280470005E-5</v>
      </c>
    </row>
    <row r="736" spans="1:13" x14ac:dyDescent="0.25">
      <c r="A736" t="s">
        <v>812</v>
      </c>
      <c r="B736">
        <v>0</v>
      </c>
      <c r="C736">
        <v>0</v>
      </c>
      <c r="D736" s="2">
        <f>B736-C736</f>
        <v>0</v>
      </c>
      <c r="J736" t="s">
        <v>2750</v>
      </c>
      <c r="K736">
        <v>1.80465174091846E-3</v>
      </c>
      <c r="L736">
        <v>1.75203264963799E-3</v>
      </c>
      <c r="M736">
        <f>K736-L736</f>
        <v>5.2619091280470005E-5</v>
      </c>
    </row>
    <row r="737" spans="1:13" x14ac:dyDescent="0.25">
      <c r="A737" t="s">
        <v>814</v>
      </c>
      <c r="B737">
        <v>0</v>
      </c>
      <c r="C737">
        <v>0</v>
      </c>
      <c r="D737" s="2">
        <f>B737-C737</f>
        <v>0</v>
      </c>
      <c r="J737" t="s">
        <v>1920</v>
      </c>
      <c r="K737">
        <v>1.80465174091847E-3</v>
      </c>
      <c r="L737">
        <v>0</v>
      </c>
      <c r="M737">
        <f>K737-L737</f>
        <v>1.80465174091847E-3</v>
      </c>
    </row>
    <row r="738" spans="1:13" x14ac:dyDescent="0.25">
      <c r="A738" t="s">
        <v>815</v>
      </c>
      <c r="B738">
        <v>0</v>
      </c>
      <c r="C738">
        <v>0</v>
      </c>
      <c r="D738" s="2">
        <f>B738-C738</f>
        <v>0</v>
      </c>
      <c r="J738" t="s">
        <v>1954</v>
      </c>
      <c r="K738">
        <v>1.80465174091847E-3</v>
      </c>
      <c r="L738">
        <v>0</v>
      </c>
      <c r="M738">
        <f>K738-L738</f>
        <v>1.80465174091847E-3</v>
      </c>
    </row>
    <row r="739" spans="1:13" x14ac:dyDescent="0.25">
      <c r="A739" t="s">
        <v>816</v>
      </c>
      <c r="B739">
        <v>0</v>
      </c>
      <c r="C739">
        <v>0</v>
      </c>
      <c r="D739" s="2">
        <f>B739-C739</f>
        <v>0</v>
      </c>
      <c r="J739" t="s">
        <v>2045</v>
      </c>
      <c r="K739">
        <v>1.80465174091847E-3</v>
      </c>
      <c r="L739">
        <v>0</v>
      </c>
      <c r="M739">
        <f>K739-L739</f>
        <v>1.80465174091847E-3</v>
      </c>
    </row>
    <row r="740" spans="1:13" x14ac:dyDescent="0.25">
      <c r="A740" t="s">
        <v>817</v>
      </c>
      <c r="B740">
        <v>0</v>
      </c>
      <c r="C740">
        <v>0</v>
      </c>
      <c r="D740" s="2">
        <f>B740-C740</f>
        <v>0</v>
      </c>
      <c r="J740" t="s">
        <v>2560</v>
      </c>
      <c r="K740">
        <v>1.80465174091847E-3</v>
      </c>
      <c r="L740">
        <v>0</v>
      </c>
      <c r="M740">
        <f>K740-L740</f>
        <v>1.80465174091847E-3</v>
      </c>
    </row>
    <row r="741" spans="1:13" x14ac:dyDescent="0.25">
      <c r="A741" t="s">
        <v>818</v>
      </c>
      <c r="B741">
        <v>0</v>
      </c>
      <c r="C741">
        <v>0</v>
      </c>
      <c r="D741" s="2">
        <f>B741-C741</f>
        <v>0</v>
      </c>
      <c r="J741" t="s">
        <v>1814</v>
      </c>
      <c r="K741">
        <v>1.80465174091847E-3</v>
      </c>
      <c r="L741">
        <v>1.752032649638E-3</v>
      </c>
      <c r="M741">
        <f>K741-L741</f>
        <v>5.2619091280470005E-5</v>
      </c>
    </row>
    <row r="742" spans="1:13" x14ac:dyDescent="0.25">
      <c r="A742" t="s">
        <v>819</v>
      </c>
      <c r="B742">
        <v>0</v>
      </c>
      <c r="C742">
        <v>0</v>
      </c>
      <c r="D742" s="2">
        <f>B742-C742</f>
        <v>0</v>
      </c>
      <c r="J742" t="s">
        <v>2294</v>
      </c>
      <c r="K742">
        <v>1.80465174091847E-3</v>
      </c>
      <c r="L742">
        <v>1.752032649638E-3</v>
      </c>
      <c r="M742">
        <f>K742-L742</f>
        <v>5.2619091280470005E-5</v>
      </c>
    </row>
    <row r="743" spans="1:13" x14ac:dyDescent="0.25">
      <c r="A743" t="s">
        <v>820</v>
      </c>
      <c r="B743">
        <v>0</v>
      </c>
      <c r="C743">
        <v>0</v>
      </c>
      <c r="D743" s="2">
        <f>B743-C743</f>
        <v>0</v>
      </c>
      <c r="J743" t="s">
        <v>2384</v>
      </c>
      <c r="K743">
        <v>1.80465174091847E-3</v>
      </c>
      <c r="L743">
        <v>1.752032649638E-3</v>
      </c>
      <c r="M743">
        <f>K743-L743</f>
        <v>5.2619091280470005E-5</v>
      </c>
    </row>
    <row r="744" spans="1:13" x14ac:dyDescent="0.25">
      <c r="A744" t="s">
        <v>821</v>
      </c>
      <c r="B744">
        <v>0</v>
      </c>
      <c r="C744">
        <v>0</v>
      </c>
      <c r="D744" s="2">
        <f>B744-C744</f>
        <v>0</v>
      </c>
      <c r="J744" t="s">
        <v>2599</v>
      </c>
      <c r="K744">
        <v>1.80465174091847E-3</v>
      </c>
      <c r="L744">
        <v>1.752032649638E-3</v>
      </c>
      <c r="M744">
        <f>K744-L744</f>
        <v>5.2619091280470005E-5</v>
      </c>
    </row>
    <row r="745" spans="1:13" x14ac:dyDescent="0.25">
      <c r="A745" t="s">
        <v>822</v>
      </c>
      <c r="B745">
        <v>0</v>
      </c>
      <c r="C745">
        <v>0</v>
      </c>
      <c r="D745" s="2">
        <f>B745-C745</f>
        <v>0</v>
      </c>
      <c r="J745" t="s">
        <v>2720</v>
      </c>
      <c r="K745">
        <v>1.80465174091847E-3</v>
      </c>
      <c r="L745">
        <v>1.752032649638E-3</v>
      </c>
      <c r="M745">
        <f>K745-L745</f>
        <v>5.2619091280470005E-5</v>
      </c>
    </row>
    <row r="746" spans="1:13" x14ac:dyDescent="0.25">
      <c r="A746" t="s">
        <v>823</v>
      </c>
      <c r="B746">
        <v>0</v>
      </c>
      <c r="C746">
        <v>0</v>
      </c>
      <c r="D746" s="2">
        <f>B746-C746</f>
        <v>0</v>
      </c>
      <c r="J746" t="s">
        <v>2732</v>
      </c>
      <c r="K746">
        <v>1.80465174091847E-3</v>
      </c>
      <c r="L746">
        <v>1.752032649638E-3</v>
      </c>
      <c r="M746">
        <f>K746-L746</f>
        <v>5.2619091280470005E-5</v>
      </c>
    </row>
    <row r="747" spans="1:13" x14ac:dyDescent="0.25">
      <c r="A747" t="s">
        <v>826</v>
      </c>
      <c r="B747">
        <v>0</v>
      </c>
      <c r="C747">
        <v>0</v>
      </c>
      <c r="D747" s="2">
        <f>B747-C747</f>
        <v>0</v>
      </c>
      <c r="J747" t="s">
        <v>2778</v>
      </c>
      <c r="K747">
        <v>1.80465174091847E-3</v>
      </c>
      <c r="L747">
        <v>1.752032649638E-3</v>
      </c>
      <c r="M747">
        <f>K747-L747</f>
        <v>5.2619091280470005E-5</v>
      </c>
    </row>
    <row r="748" spans="1:13" x14ac:dyDescent="0.25">
      <c r="A748" t="s">
        <v>827</v>
      </c>
      <c r="B748">
        <v>0</v>
      </c>
      <c r="C748">
        <v>0</v>
      </c>
      <c r="D748" s="2">
        <f>B748-C748</f>
        <v>0</v>
      </c>
      <c r="J748" t="s">
        <v>1785</v>
      </c>
      <c r="K748">
        <v>1.80465174091847E-3</v>
      </c>
      <c r="L748">
        <v>0.34528341312550498</v>
      </c>
      <c r="M748">
        <f>K748-L748</f>
        <v>-0.3434787613845865</v>
      </c>
    </row>
    <row r="749" spans="1:13" x14ac:dyDescent="0.25">
      <c r="A749" t="s">
        <v>828</v>
      </c>
      <c r="B749">
        <v>0</v>
      </c>
      <c r="C749">
        <v>0</v>
      </c>
      <c r="D749" s="2">
        <f>B749-C749</f>
        <v>0</v>
      </c>
      <c r="J749" t="s">
        <v>2356</v>
      </c>
      <c r="K749">
        <v>1.80465174091847E-3</v>
      </c>
      <c r="L749">
        <v>0.34528341312550498</v>
      </c>
      <c r="M749">
        <f>K749-L749</f>
        <v>-0.3434787613845865</v>
      </c>
    </row>
    <row r="750" spans="1:13" x14ac:dyDescent="0.25">
      <c r="A750" t="s">
        <v>829</v>
      </c>
      <c r="B750">
        <v>0</v>
      </c>
      <c r="C750">
        <v>0</v>
      </c>
      <c r="D750" s="2">
        <f>B750-C750</f>
        <v>0</v>
      </c>
      <c r="J750" t="s">
        <v>2650</v>
      </c>
      <c r="K750">
        <v>2.0685950249919498E-3</v>
      </c>
      <c r="L750">
        <v>2.0082800135277599E-3</v>
      </c>
      <c r="M750">
        <f>K750-L750</f>
        <v>6.0315011464189862E-5</v>
      </c>
    </row>
    <row r="751" spans="1:13" x14ac:dyDescent="0.25">
      <c r="A751" t="s">
        <v>830</v>
      </c>
      <c r="B751">
        <v>0</v>
      </c>
      <c r="C751">
        <v>0</v>
      </c>
      <c r="D751" s="2">
        <f>B751-C751</f>
        <v>0</v>
      </c>
      <c r="J751" t="s">
        <v>2668</v>
      </c>
      <c r="K751">
        <v>2.0685950249919498E-3</v>
      </c>
      <c r="L751">
        <v>2.0082800135277599E-3</v>
      </c>
      <c r="M751">
        <f>K751-L751</f>
        <v>6.0315011464189862E-5</v>
      </c>
    </row>
    <row r="752" spans="1:13" x14ac:dyDescent="0.25">
      <c r="A752" t="s">
        <v>831</v>
      </c>
      <c r="B752">
        <v>0</v>
      </c>
      <c r="C752">
        <v>0</v>
      </c>
      <c r="D752" s="2">
        <f>B752-C752</f>
        <v>0</v>
      </c>
      <c r="J752" t="s">
        <v>2673</v>
      </c>
      <c r="K752">
        <v>2.0685950249919498E-3</v>
      </c>
      <c r="L752">
        <v>2.0082800135277599E-3</v>
      </c>
      <c r="M752">
        <f>K752-L752</f>
        <v>6.0315011464189862E-5</v>
      </c>
    </row>
    <row r="753" spans="1:13" x14ac:dyDescent="0.25">
      <c r="A753" t="s">
        <v>832</v>
      </c>
      <c r="B753">
        <v>0</v>
      </c>
      <c r="C753">
        <v>0</v>
      </c>
      <c r="D753" s="2">
        <f>B753-C753</f>
        <v>0</v>
      </c>
      <c r="J753" t="s">
        <v>2702</v>
      </c>
      <c r="K753">
        <v>2.0685950249919498E-3</v>
      </c>
      <c r="L753">
        <v>2.0082800135277599E-3</v>
      </c>
      <c r="M753">
        <f>K753-L753</f>
        <v>6.0315011464189862E-5</v>
      </c>
    </row>
    <row r="754" spans="1:13" x14ac:dyDescent="0.25">
      <c r="A754" t="s">
        <v>833</v>
      </c>
      <c r="B754">
        <v>0</v>
      </c>
      <c r="C754">
        <v>0</v>
      </c>
      <c r="D754" s="2">
        <f>B754-C754</f>
        <v>0</v>
      </c>
      <c r="J754" t="s">
        <v>2712</v>
      </c>
      <c r="K754">
        <v>2.0685950249919498E-3</v>
      </c>
      <c r="L754">
        <v>2.0082800135277599E-3</v>
      </c>
      <c r="M754">
        <f>K754-L754</f>
        <v>6.0315011464189862E-5</v>
      </c>
    </row>
    <row r="755" spans="1:13" x14ac:dyDescent="0.25">
      <c r="A755" t="s">
        <v>834</v>
      </c>
      <c r="B755">
        <v>0</v>
      </c>
      <c r="C755">
        <v>0</v>
      </c>
      <c r="D755" s="2">
        <f>B755-C755</f>
        <v>0</v>
      </c>
      <c r="J755" t="s">
        <v>2721</v>
      </c>
      <c r="K755">
        <v>2.0685950249919498E-3</v>
      </c>
      <c r="L755">
        <v>2.0082800135277599E-3</v>
      </c>
      <c r="M755">
        <f>K755-L755</f>
        <v>6.0315011464189862E-5</v>
      </c>
    </row>
    <row r="756" spans="1:13" x14ac:dyDescent="0.25">
      <c r="A756" t="s">
        <v>835</v>
      </c>
      <c r="B756">
        <v>0</v>
      </c>
      <c r="C756">
        <v>0</v>
      </c>
      <c r="D756" s="2">
        <f>B756-C756</f>
        <v>0</v>
      </c>
      <c r="J756" t="s">
        <v>2744</v>
      </c>
      <c r="K756">
        <v>2.0685950249919498E-3</v>
      </c>
      <c r="L756">
        <v>2.0082800135277599E-3</v>
      </c>
      <c r="M756">
        <f>K756-L756</f>
        <v>6.0315011464189862E-5</v>
      </c>
    </row>
    <row r="757" spans="1:13" x14ac:dyDescent="0.25">
      <c r="A757" t="s">
        <v>837</v>
      </c>
      <c r="B757">
        <v>0</v>
      </c>
      <c r="C757">
        <v>0</v>
      </c>
      <c r="D757" s="2">
        <f>B757-C757</f>
        <v>0</v>
      </c>
      <c r="J757" t="s">
        <v>2751</v>
      </c>
      <c r="K757">
        <v>2.0685950249919498E-3</v>
      </c>
      <c r="L757">
        <v>2.0082800135277599E-3</v>
      </c>
      <c r="M757">
        <f>K757-L757</f>
        <v>6.0315011464189862E-5</v>
      </c>
    </row>
    <row r="758" spans="1:13" x14ac:dyDescent="0.25">
      <c r="A758" t="s">
        <v>838</v>
      </c>
      <c r="B758">
        <v>0</v>
      </c>
      <c r="C758">
        <v>0</v>
      </c>
      <c r="D758" s="2">
        <f>B758-C758</f>
        <v>0</v>
      </c>
      <c r="J758" t="s">
        <v>2757</v>
      </c>
      <c r="K758">
        <v>2.0685950249919498E-3</v>
      </c>
      <c r="L758">
        <v>2.0082800135277599E-3</v>
      </c>
      <c r="M758">
        <f>K758-L758</f>
        <v>6.0315011464189862E-5</v>
      </c>
    </row>
    <row r="759" spans="1:13" x14ac:dyDescent="0.25">
      <c r="A759" t="s">
        <v>839</v>
      </c>
      <c r="B759">
        <v>0</v>
      </c>
      <c r="C759">
        <v>0</v>
      </c>
      <c r="D759" s="2">
        <f>B759-C759</f>
        <v>0</v>
      </c>
      <c r="J759" t="s">
        <v>1822</v>
      </c>
      <c r="K759">
        <v>2.4062023212246199E-3</v>
      </c>
      <c r="L759">
        <v>2.3360435328506702E-3</v>
      </c>
      <c r="M759">
        <f>K759-L759</f>
        <v>7.0158788373949742E-5</v>
      </c>
    </row>
    <row r="760" spans="1:13" x14ac:dyDescent="0.25">
      <c r="A760" t="s">
        <v>840</v>
      </c>
      <c r="B760">
        <v>0</v>
      </c>
      <c r="C760">
        <v>0</v>
      </c>
      <c r="D760" s="2">
        <f>B760-C760</f>
        <v>0</v>
      </c>
      <c r="J760" t="s">
        <v>2019</v>
      </c>
      <c r="K760">
        <v>2.4062023212246199E-3</v>
      </c>
      <c r="L760">
        <v>2.3360435328506702E-3</v>
      </c>
      <c r="M760">
        <f>K760-L760</f>
        <v>7.0158788373949742E-5</v>
      </c>
    </row>
    <row r="761" spans="1:13" x14ac:dyDescent="0.25">
      <c r="A761" t="s">
        <v>841</v>
      </c>
      <c r="B761">
        <v>0</v>
      </c>
      <c r="C761">
        <v>0</v>
      </c>
      <c r="D761" s="2">
        <f>B761-C761</f>
        <v>0</v>
      </c>
      <c r="J761" t="s">
        <v>2336</v>
      </c>
      <c r="K761">
        <v>2.4062023212246199E-3</v>
      </c>
      <c r="L761">
        <v>2.3360435328506702E-3</v>
      </c>
      <c r="M761">
        <f>K761-L761</f>
        <v>7.0158788373949742E-5</v>
      </c>
    </row>
    <row r="762" spans="1:13" x14ac:dyDescent="0.25">
      <c r="A762" t="s">
        <v>844</v>
      </c>
      <c r="B762">
        <v>0</v>
      </c>
      <c r="C762">
        <v>0</v>
      </c>
      <c r="D762" s="2">
        <f>B762-C762</f>
        <v>0</v>
      </c>
      <c r="J762" t="s">
        <v>2206</v>
      </c>
      <c r="K762">
        <v>3.11233573613777E-3</v>
      </c>
      <c r="L762">
        <v>3.0215878790958699E-3</v>
      </c>
      <c r="M762">
        <f>K762-L762</f>
        <v>9.0747857041900085E-5</v>
      </c>
    </row>
    <row r="763" spans="1:13" x14ac:dyDescent="0.25">
      <c r="A763" t="s">
        <v>845</v>
      </c>
      <c r="B763">
        <v>0</v>
      </c>
      <c r="C763">
        <v>0</v>
      </c>
      <c r="D763" s="2">
        <f>B763-C763</f>
        <v>0</v>
      </c>
      <c r="J763" t="s">
        <v>2247</v>
      </c>
      <c r="K763">
        <v>3.11233573613777E-3</v>
      </c>
      <c r="L763">
        <v>3.0215878790958699E-3</v>
      </c>
      <c r="M763">
        <f>K763-L763</f>
        <v>9.0747857041900085E-5</v>
      </c>
    </row>
    <row r="764" spans="1:13" x14ac:dyDescent="0.25">
      <c r="A764" t="s">
        <v>846</v>
      </c>
      <c r="B764">
        <v>0</v>
      </c>
      <c r="C764">
        <v>0</v>
      </c>
      <c r="D764" s="2">
        <f>B764-C764</f>
        <v>0</v>
      </c>
      <c r="J764" t="s">
        <v>2470</v>
      </c>
      <c r="K764">
        <v>3.11233573613777E-3</v>
      </c>
      <c r="L764">
        <v>3.0215878790958699E-3</v>
      </c>
      <c r="M764">
        <f>K764-L764</f>
        <v>9.0747857041900085E-5</v>
      </c>
    </row>
    <row r="765" spans="1:13" x14ac:dyDescent="0.25">
      <c r="A765" t="s">
        <v>847</v>
      </c>
      <c r="B765">
        <v>0</v>
      </c>
      <c r="C765">
        <v>0</v>
      </c>
      <c r="D765" s="2">
        <f>B765-C765</f>
        <v>0</v>
      </c>
      <c r="J765" t="s">
        <v>2580</v>
      </c>
      <c r="K765">
        <v>3.11233573613777E-3</v>
      </c>
      <c r="L765">
        <v>3.0215878790958699E-3</v>
      </c>
      <c r="M765">
        <f>K765-L765</f>
        <v>9.0747857041900085E-5</v>
      </c>
    </row>
    <row r="766" spans="1:13" x14ac:dyDescent="0.25">
      <c r="A766" t="s">
        <v>848</v>
      </c>
      <c r="B766">
        <v>0</v>
      </c>
      <c r="C766">
        <v>0</v>
      </c>
      <c r="D766" s="2">
        <f>B766-C766</f>
        <v>0</v>
      </c>
      <c r="J766" t="s">
        <v>2615</v>
      </c>
      <c r="K766">
        <v>3.11233573613777E-3</v>
      </c>
      <c r="L766">
        <v>3.0215878790958699E-3</v>
      </c>
      <c r="M766">
        <f>K766-L766</f>
        <v>9.0747857041900085E-5</v>
      </c>
    </row>
    <row r="767" spans="1:13" x14ac:dyDescent="0.25">
      <c r="A767" t="s">
        <v>849</v>
      </c>
      <c r="B767">
        <v>0</v>
      </c>
      <c r="C767">
        <v>0</v>
      </c>
      <c r="D767" s="2">
        <f>B767-C767</f>
        <v>0</v>
      </c>
      <c r="J767" t="s">
        <v>2468</v>
      </c>
      <c r="K767">
        <v>3.6093034818369101E-3</v>
      </c>
      <c r="L767">
        <v>3.50406529927601E-3</v>
      </c>
      <c r="M767">
        <f>K767-L767</f>
        <v>1.0523818256090011E-4</v>
      </c>
    </row>
    <row r="768" spans="1:13" x14ac:dyDescent="0.25">
      <c r="A768" t="s">
        <v>850</v>
      </c>
      <c r="B768">
        <v>0</v>
      </c>
      <c r="C768">
        <v>0</v>
      </c>
      <c r="D768" s="2">
        <f>B768-C768</f>
        <v>0</v>
      </c>
      <c r="J768" t="s">
        <v>2472</v>
      </c>
      <c r="K768">
        <v>3.6093034818369101E-3</v>
      </c>
      <c r="L768">
        <v>3.50406529927601E-3</v>
      </c>
      <c r="M768">
        <f>K768-L768</f>
        <v>1.0523818256090011E-4</v>
      </c>
    </row>
    <row r="769" spans="1:13" x14ac:dyDescent="0.25">
      <c r="A769" t="s">
        <v>851</v>
      </c>
      <c r="B769">
        <v>0</v>
      </c>
      <c r="C769">
        <v>0</v>
      </c>
      <c r="D769" s="2">
        <f>B769-C769</f>
        <v>0</v>
      </c>
      <c r="J769" t="s">
        <v>2065</v>
      </c>
      <c r="K769">
        <v>4.2108540621430702E-3</v>
      </c>
      <c r="L769">
        <v>4.0880761824886799E-3</v>
      </c>
      <c r="M769">
        <f>K769-L769</f>
        <v>1.2277787965439026E-4</v>
      </c>
    </row>
    <row r="770" spans="1:13" x14ac:dyDescent="0.25">
      <c r="A770" t="s">
        <v>852</v>
      </c>
      <c r="B770">
        <v>0</v>
      </c>
      <c r="C770">
        <v>0</v>
      </c>
      <c r="D770" s="2">
        <f>B770-C770</f>
        <v>0</v>
      </c>
      <c r="J770" t="s">
        <v>1999</v>
      </c>
      <c r="K770">
        <v>4.8124046424492502E-3</v>
      </c>
      <c r="L770">
        <v>4.6720870657013403E-3</v>
      </c>
      <c r="M770">
        <f>K770-L770</f>
        <v>1.4031757674790989E-4</v>
      </c>
    </row>
    <row r="771" spans="1:13" x14ac:dyDescent="0.25">
      <c r="A771" t="s">
        <v>853</v>
      </c>
      <c r="B771">
        <v>0</v>
      </c>
      <c r="C771">
        <v>0</v>
      </c>
      <c r="D771" s="2">
        <f>B771-C771</f>
        <v>0</v>
      </c>
      <c r="J771" t="s">
        <v>1769</v>
      </c>
      <c r="K771">
        <v>4.85880853445512E-3</v>
      </c>
      <c r="L771">
        <v>4.7171379373022997E-3</v>
      </c>
      <c r="M771">
        <f>K771-L771</f>
        <v>1.4167059715282024E-4</v>
      </c>
    </row>
    <row r="772" spans="1:13" x14ac:dyDescent="0.25">
      <c r="A772" t="s">
        <v>854</v>
      </c>
      <c r="B772">
        <v>0</v>
      </c>
      <c r="C772">
        <v>0</v>
      </c>
      <c r="D772" s="2">
        <f>B772-C772</f>
        <v>0</v>
      </c>
      <c r="J772" t="s">
        <v>2351</v>
      </c>
      <c r="K772">
        <v>4.85880853445512E-3</v>
      </c>
      <c r="L772">
        <v>4.7171379373022997E-3</v>
      </c>
      <c r="M772">
        <f>K772-L772</f>
        <v>1.4167059715282024E-4</v>
      </c>
    </row>
    <row r="773" spans="1:13" x14ac:dyDescent="0.25">
      <c r="A773" t="s">
        <v>856</v>
      </c>
      <c r="B773">
        <v>0</v>
      </c>
      <c r="C773">
        <v>0</v>
      </c>
      <c r="D773" s="2">
        <f>B773-C773</f>
        <v>0</v>
      </c>
      <c r="J773" t="s">
        <v>2520</v>
      </c>
      <c r="K773">
        <v>4.85880853445512E-3</v>
      </c>
      <c r="L773">
        <v>4.7171379373022997E-3</v>
      </c>
      <c r="M773">
        <f>K773-L773</f>
        <v>1.4167059715282024E-4</v>
      </c>
    </row>
    <row r="774" spans="1:13" x14ac:dyDescent="0.25">
      <c r="A774" t="s">
        <v>858</v>
      </c>
      <c r="B774">
        <v>0</v>
      </c>
      <c r="C774">
        <v>0</v>
      </c>
      <c r="D774" s="2">
        <f>B774-C774</f>
        <v>0</v>
      </c>
      <c r="J774" t="s">
        <v>2525</v>
      </c>
      <c r="K774">
        <v>4.85880853445512E-3</v>
      </c>
      <c r="L774">
        <v>4.7171379373022997E-3</v>
      </c>
      <c r="M774">
        <f>K774-L774</f>
        <v>1.4167059715282024E-4</v>
      </c>
    </row>
    <row r="775" spans="1:13" x14ac:dyDescent="0.25">
      <c r="A775" t="s">
        <v>859</v>
      </c>
      <c r="B775">
        <v>0</v>
      </c>
      <c r="C775">
        <v>0</v>
      </c>
      <c r="D775" s="2">
        <f>B775-C775</f>
        <v>0</v>
      </c>
      <c r="J775" t="s">
        <v>2533</v>
      </c>
      <c r="K775">
        <v>4.85880853445512E-3</v>
      </c>
      <c r="L775">
        <v>4.7171379373022997E-3</v>
      </c>
      <c r="M775">
        <f>K775-L775</f>
        <v>1.4167059715282024E-4</v>
      </c>
    </row>
    <row r="776" spans="1:13" x14ac:dyDescent="0.25">
      <c r="A776" t="s">
        <v>860</v>
      </c>
      <c r="B776">
        <v>0</v>
      </c>
      <c r="C776">
        <v>0</v>
      </c>
      <c r="D776" s="2">
        <f>B776-C776</f>
        <v>0</v>
      </c>
      <c r="J776" t="s">
        <v>2540</v>
      </c>
      <c r="K776">
        <v>4.85880853445512E-3</v>
      </c>
      <c r="L776">
        <v>4.7171379373022997E-3</v>
      </c>
      <c r="M776">
        <f>K776-L776</f>
        <v>1.4167059715282024E-4</v>
      </c>
    </row>
    <row r="777" spans="1:13" x14ac:dyDescent="0.25">
      <c r="A777" t="s">
        <v>863</v>
      </c>
      <c r="B777">
        <v>0</v>
      </c>
      <c r="C777">
        <v>0</v>
      </c>
      <c r="D777" s="2">
        <f>B777-C777</f>
        <v>0</v>
      </c>
      <c r="J777" t="s">
        <v>2642</v>
      </c>
      <c r="K777">
        <v>4.85880853445512E-3</v>
      </c>
      <c r="L777">
        <v>4.7171379373022997E-3</v>
      </c>
      <c r="M777">
        <f>K777-L777</f>
        <v>1.4167059715282024E-4</v>
      </c>
    </row>
    <row r="778" spans="1:13" x14ac:dyDescent="0.25">
      <c r="A778" t="s">
        <v>864</v>
      </c>
      <c r="B778">
        <v>0</v>
      </c>
      <c r="C778">
        <v>0</v>
      </c>
      <c r="D778" s="2">
        <f>B778-C778</f>
        <v>0</v>
      </c>
      <c r="J778" t="s">
        <v>2646</v>
      </c>
      <c r="K778">
        <v>4.85880853445512E-3</v>
      </c>
      <c r="L778">
        <v>4.7171379373022997E-3</v>
      </c>
      <c r="M778">
        <f>K778-L778</f>
        <v>1.4167059715282024E-4</v>
      </c>
    </row>
    <row r="779" spans="1:13" x14ac:dyDescent="0.25">
      <c r="A779" t="s">
        <v>865</v>
      </c>
      <c r="B779">
        <v>0</v>
      </c>
      <c r="C779">
        <v>0</v>
      </c>
      <c r="D779" s="2">
        <f>B779-C779</f>
        <v>0</v>
      </c>
      <c r="J779" t="s">
        <v>2657</v>
      </c>
      <c r="K779">
        <v>4.85880853445512E-3</v>
      </c>
      <c r="L779">
        <v>4.7171379373022997E-3</v>
      </c>
      <c r="M779">
        <f>K779-L779</f>
        <v>1.4167059715282024E-4</v>
      </c>
    </row>
    <row r="780" spans="1:13" x14ac:dyDescent="0.25">
      <c r="A780" t="s">
        <v>866</v>
      </c>
      <c r="B780">
        <v>0</v>
      </c>
      <c r="C780">
        <v>0</v>
      </c>
      <c r="D780" s="2">
        <f>B780-C780</f>
        <v>0</v>
      </c>
      <c r="J780" t="s">
        <v>2659</v>
      </c>
      <c r="K780">
        <v>4.85880853445512E-3</v>
      </c>
      <c r="L780">
        <v>4.7171379373022997E-3</v>
      </c>
      <c r="M780">
        <f>K780-L780</f>
        <v>1.4167059715282024E-4</v>
      </c>
    </row>
    <row r="781" spans="1:13" x14ac:dyDescent="0.25">
      <c r="A781" t="s">
        <v>868</v>
      </c>
      <c r="B781">
        <v>0</v>
      </c>
      <c r="C781">
        <v>0</v>
      </c>
      <c r="D781" s="2">
        <f>B781-C781</f>
        <v>0</v>
      </c>
      <c r="J781" t="s">
        <v>2660</v>
      </c>
      <c r="K781">
        <v>4.85880853445512E-3</v>
      </c>
      <c r="L781">
        <v>4.7171379373022997E-3</v>
      </c>
      <c r="M781">
        <f>K781-L781</f>
        <v>1.4167059715282024E-4</v>
      </c>
    </row>
    <row r="782" spans="1:13" x14ac:dyDescent="0.25">
      <c r="A782" t="s">
        <v>870</v>
      </c>
      <c r="B782">
        <v>0</v>
      </c>
      <c r="C782">
        <v>0</v>
      </c>
      <c r="D782" s="2">
        <f>B782-C782</f>
        <v>0</v>
      </c>
      <c r="J782" t="s">
        <v>2663</v>
      </c>
      <c r="K782">
        <v>4.85880853445512E-3</v>
      </c>
      <c r="L782">
        <v>4.7171379373022997E-3</v>
      </c>
      <c r="M782">
        <f>K782-L782</f>
        <v>1.4167059715282024E-4</v>
      </c>
    </row>
    <row r="783" spans="1:13" x14ac:dyDescent="0.25">
      <c r="A783" t="s">
        <v>871</v>
      </c>
      <c r="B783">
        <v>0</v>
      </c>
      <c r="C783">
        <v>0</v>
      </c>
      <c r="D783" s="2">
        <f>B783-C783</f>
        <v>0</v>
      </c>
      <c r="J783" t="s">
        <v>2664</v>
      </c>
      <c r="K783">
        <v>4.85880853445512E-3</v>
      </c>
      <c r="L783">
        <v>4.7171379373022997E-3</v>
      </c>
      <c r="M783">
        <f>K783-L783</f>
        <v>1.4167059715282024E-4</v>
      </c>
    </row>
    <row r="784" spans="1:13" x14ac:dyDescent="0.25">
      <c r="A784" t="s">
        <v>873</v>
      </c>
      <c r="B784">
        <v>0</v>
      </c>
      <c r="C784">
        <v>0</v>
      </c>
      <c r="D784" s="2">
        <f>B784-C784</f>
        <v>0</v>
      </c>
      <c r="J784" t="s">
        <v>2665</v>
      </c>
      <c r="K784">
        <v>4.85880853445512E-3</v>
      </c>
      <c r="L784">
        <v>4.7171379373022997E-3</v>
      </c>
      <c r="M784">
        <f>K784-L784</f>
        <v>1.4167059715282024E-4</v>
      </c>
    </row>
    <row r="785" spans="1:13" x14ac:dyDescent="0.25">
      <c r="A785" t="s">
        <v>874</v>
      </c>
      <c r="B785">
        <v>0</v>
      </c>
      <c r="C785">
        <v>0</v>
      </c>
      <c r="D785" s="2">
        <f>B785-C785</f>
        <v>0</v>
      </c>
      <c r="J785" t="s">
        <v>2676</v>
      </c>
      <c r="K785">
        <v>4.85880853445512E-3</v>
      </c>
      <c r="L785">
        <v>4.7171379373022997E-3</v>
      </c>
      <c r="M785">
        <f>K785-L785</f>
        <v>1.4167059715282024E-4</v>
      </c>
    </row>
    <row r="786" spans="1:13" x14ac:dyDescent="0.25">
      <c r="A786" t="s">
        <v>875</v>
      </c>
      <c r="B786">
        <v>0</v>
      </c>
      <c r="C786">
        <v>0</v>
      </c>
      <c r="D786" s="2">
        <f>B786-C786</f>
        <v>0</v>
      </c>
      <c r="J786" t="s">
        <v>2678</v>
      </c>
      <c r="K786">
        <v>4.85880853445512E-3</v>
      </c>
      <c r="L786">
        <v>4.7171379373022997E-3</v>
      </c>
      <c r="M786">
        <f>K786-L786</f>
        <v>1.4167059715282024E-4</v>
      </c>
    </row>
    <row r="787" spans="1:13" x14ac:dyDescent="0.25">
      <c r="A787" t="s">
        <v>877</v>
      </c>
      <c r="B787">
        <v>0</v>
      </c>
      <c r="C787">
        <v>0</v>
      </c>
      <c r="D787" s="2">
        <f>B787-C787</f>
        <v>0</v>
      </c>
      <c r="J787" t="s">
        <v>2683</v>
      </c>
      <c r="K787">
        <v>4.85880853445512E-3</v>
      </c>
      <c r="L787">
        <v>4.7171379373022997E-3</v>
      </c>
      <c r="M787">
        <f>K787-L787</f>
        <v>1.4167059715282024E-4</v>
      </c>
    </row>
    <row r="788" spans="1:13" x14ac:dyDescent="0.25">
      <c r="A788" t="s">
        <v>879</v>
      </c>
      <c r="B788">
        <v>0</v>
      </c>
      <c r="C788">
        <v>0</v>
      </c>
      <c r="D788" s="2">
        <f>B788-C788</f>
        <v>0</v>
      </c>
      <c r="J788" t="s">
        <v>2684</v>
      </c>
      <c r="K788">
        <v>4.85880853445512E-3</v>
      </c>
      <c r="L788">
        <v>4.7171379373022997E-3</v>
      </c>
      <c r="M788">
        <f>K788-L788</f>
        <v>1.4167059715282024E-4</v>
      </c>
    </row>
    <row r="789" spans="1:13" x14ac:dyDescent="0.25">
      <c r="A789" t="s">
        <v>880</v>
      </c>
      <c r="B789">
        <v>0</v>
      </c>
      <c r="C789">
        <v>0</v>
      </c>
      <c r="D789" s="2">
        <f>B789-C789</f>
        <v>0</v>
      </c>
      <c r="J789" t="s">
        <v>2689</v>
      </c>
      <c r="K789">
        <v>4.85880853445512E-3</v>
      </c>
      <c r="L789">
        <v>4.7171379373022997E-3</v>
      </c>
      <c r="M789">
        <f>K789-L789</f>
        <v>1.4167059715282024E-4</v>
      </c>
    </row>
    <row r="790" spans="1:13" x14ac:dyDescent="0.25">
      <c r="A790" t="s">
        <v>883</v>
      </c>
      <c r="B790">
        <v>0</v>
      </c>
      <c r="C790">
        <v>0</v>
      </c>
      <c r="D790" s="2">
        <f>B790-C790</f>
        <v>0</v>
      </c>
      <c r="J790" t="s">
        <v>2693</v>
      </c>
      <c r="K790">
        <v>4.85880853445512E-3</v>
      </c>
      <c r="L790">
        <v>4.7171379373022997E-3</v>
      </c>
      <c r="M790">
        <f>K790-L790</f>
        <v>1.4167059715282024E-4</v>
      </c>
    </row>
    <row r="791" spans="1:13" x14ac:dyDescent="0.25">
      <c r="A791" t="s">
        <v>884</v>
      </c>
      <c r="B791">
        <v>0</v>
      </c>
      <c r="C791">
        <v>0</v>
      </c>
      <c r="D791" s="2">
        <f>B791-C791</f>
        <v>0</v>
      </c>
      <c r="J791" t="s">
        <v>2695</v>
      </c>
      <c r="K791">
        <v>4.85880853445512E-3</v>
      </c>
      <c r="L791">
        <v>4.7171379373022997E-3</v>
      </c>
      <c r="M791">
        <f>K791-L791</f>
        <v>1.4167059715282024E-4</v>
      </c>
    </row>
    <row r="792" spans="1:13" x14ac:dyDescent="0.25">
      <c r="A792" t="s">
        <v>886</v>
      </c>
      <c r="B792">
        <v>0</v>
      </c>
      <c r="C792">
        <v>0</v>
      </c>
      <c r="D792" s="2">
        <f>B792-C792</f>
        <v>0</v>
      </c>
      <c r="J792" t="s">
        <v>2699</v>
      </c>
      <c r="K792">
        <v>4.85880853445512E-3</v>
      </c>
      <c r="L792">
        <v>4.7171379373022997E-3</v>
      </c>
      <c r="M792">
        <f>K792-L792</f>
        <v>1.4167059715282024E-4</v>
      </c>
    </row>
    <row r="793" spans="1:13" x14ac:dyDescent="0.25">
      <c r="A793" t="s">
        <v>888</v>
      </c>
      <c r="B793">
        <v>0</v>
      </c>
      <c r="C793">
        <v>0</v>
      </c>
      <c r="D793" s="2">
        <f>B793-C793</f>
        <v>0</v>
      </c>
      <c r="J793" t="s">
        <v>2703</v>
      </c>
      <c r="K793">
        <v>4.85880853445512E-3</v>
      </c>
      <c r="L793">
        <v>4.7171379373022997E-3</v>
      </c>
      <c r="M793">
        <f>K793-L793</f>
        <v>1.4167059715282024E-4</v>
      </c>
    </row>
    <row r="794" spans="1:13" x14ac:dyDescent="0.25">
      <c r="A794" t="s">
        <v>889</v>
      </c>
      <c r="B794">
        <v>0</v>
      </c>
      <c r="C794">
        <v>0</v>
      </c>
      <c r="D794" s="2">
        <f>B794-C794</f>
        <v>0</v>
      </c>
      <c r="J794" t="s">
        <v>2711</v>
      </c>
      <c r="K794">
        <v>4.85880853445512E-3</v>
      </c>
      <c r="L794">
        <v>4.7171379373022997E-3</v>
      </c>
      <c r="M794">
        <f>K794-L794</f>
        <v>1.4167059715282024E-4</v>
      </c>
    </row>
    <row r="795" spans="1:13" x14ac:dyDescent="0.25">
      <c r="A795" t="s">
        <v>890</v>
      </c>
      <c r="B795">
        <v>0</v>
      </c>
      <c r="C795">
        <v>0</v>
      </c>
      <c r="D795" s="2">
        <f>B795-C795</f>
        <v>0</v>
      </c>
      <c r="J795" t="s">
        <v>2717</v>
      </c>
      <c r="K795">
        <v>4.85880853445512E-3</v>
      </c>
      <c r="L795">
        <v>4.7171379373022997E-3</v>
      </c>
      <c r="M795">
        <f>K795-L795</f>
        <v>1.4167059715282024E-4</v>
      </c>
    </row>
    <row r="796" spans="1:13" x14ac:dyDescent="0.25">
      <c r="A796" t="s">
        <v>893</v>
      </c>
      <c r="B796">
        <v>0</v>
      </c>
      <c r="C796">
        <v>0</v>
      </c>
      <c r="D796" s="2">
        <f>B796-C796</f>
        <v>0</v>
      </c>
      <c r="J796" t="s">
        <v>2719</v>
      </c>
      <c r="K796">
        <v>4.85880853445512E-3</v>
      </c>
      <c r="L796">
        <v>4.7171379373022997E-3</v>
      </c>
      <c r="M796">
        <f>K796-L796</f>
        <v>1.4167059715282024E-4</v>
      </c>
    </row>
    <row r="797" spans="1:13" x14ac:dyDescent="0.25">
      <c r="A797" t="s">
        <v>894</v>
      </c>
      <c r="B797">
        <v>0</v>
      </c>
      <c r="C797">
        <v>0</v>
      </c>
      <c r="D797" s="2">
        <f>B797-C797</f>
        <v>0</v>
      </c>
      <c r="J797" t="s">
        <v>2726</v>
      </c>
      <c r="K797">
        <v>4.85880853445512E-3</v>
      </c>
      <c r="L797">
        <v>4.7171379373022997E-3</v>
      </c>
      <c r="M797">
        <f>K797-L797</f>
        <v>1.4167059715282024E-4</v>
      </c>
    </row>
    <row r="798" spans="1:13" x14ac:dyDescent="0.25">
      <c r="A798" t="s">
        <v>896</v>
      </c>
      <c r="B798">
        <v>0</v>
      </c>
      <c r="C798">
        <v>0</v>
      </c>
      <c r="D798" s="2">
        <f>B798-C798</f>
        <v>0</v>
      </c>
      <c r="J798" t="s">
        <v>2728</v>
      </c>
      <c r="K798">
        <v>4.85880853445512E-3</v>
      </c>
      <c r="L798">
        <v>4.7171379373022997E-3</v>
      </c>
      <c r="M798">
        <f>K798-L798</f>
        <v>1.4167059715282024E-4</v>
      </c>
    </row>
    <row r="799" spans="1:13" x14ac:dyDescent="0.25">
      <c r="A799" t="s">
        <v>897</v>
      </c>
      <c r="B799">
        <v>0</v>
      </c>
      <c r="C799">
        <v>0</v>
      </c>
      <c r="D799" s="2">
        <f>B799-C799</f>
        <v>0</v>
      </c>
      <c r="J799" t="s">
        <v>2745</v>
      </c>
      <c r="K799">
        <v>4.85880853445512E-3</v>
      </c>
      <c r="L799">
        <v>4.7171379373022997E-3</v>
      </c>
      <c r="M799">
        <f>K799-L799</f>
        <v>1.4167059715282024E-4</v>
      </c>
    </row>
    <row r="800" spans="1:13" x14ac:dyDescent="0.25">
      <c r="A800" t="s">
        <v>898</v>
      </c>
      <c r="B800">
        <v>0</v>
      </c>
      <c r="C800">
        <v>0</v>
      </c>
      <c r="D800" s="2">
        <f>B800-C800</f>
        <v>0</v>
      </c>
      <c r="J800" t="s">
        <v>2746</v>
      </c>
      <c r="K800">
        <v>4.85880853445512E-3</v>
      </c>
      <c r="L800">
        <v>4.7171379373022997E-3</v>
      </c>
      <c r="M800">
        <f>K800-L800</f>
        <v>1.4167059715282024E-4</v>
      </c>
    </row>
    <row r="801" spans="1:13" x14ac:dyDescent="0.25">
      <c r="A801" t="s">
        <v>899</v>
      </c>
      <c r="B801">
        <v>0</v>
      </c>
      <c r="C801">
        <v>0</v>
      </c>
      <c r="D801" s="2">
        <f>B801-C801</f>
        <v>0</v>
      </c>
      <c r="J801" t="s">
        <v>2747</v>
      </c>
      <c r="K801">
        <v>4.85880853445512E-3</v>
      </c>
      <c r="L801">
        <v>4.7171379373022997E-3</v>
      </c>
      <c r="M801">
        <f>K801-L801</f>
        <v>1.4167059715282024E-4</v>
      </c>
    </row>
    <row r="802" spans="1:13" x14ac:dyDescent="0.25">
      <c r="A802" t="s">
        <v>900</v>
      </c>
      <c r="B802">
        <v>0</v>
      </c>
      <c r="C802">
        <v>0</v>
      </c>
      <c r="D802" s="2">
        <f>B802-C802</f>
        <v>0</v>
      </c>
      <c r="J802" t="s">
        <v>2748</v>
      </c>
      <c r="K802">
        <v>4.85880853445512E-3</v>
      </c>
      <c r="L802">
        <v>4.7171379373022997E-3</v>
      </c>
      <c r="M802">
        <f>K802-L802</f>
        <v>1.4167059715282024E-4</v>
      </c>
    </row>
    <row r="803" spans="1:13" x14ac:dyDescent="0.25">
      <c r="A803" t="s">
        <v>901</v>
      </c>
      <c r="B803">
        <v>0</v>
      </c>
      <c r="C803">
        <v>0</v>
      </c>
      <c r="D803" s="2">
        <f>B803-C803</f>
        <v>0</v>
      </c>
      <c r="J803" t="s">
        <v>2753</v>
      </c>
      <c r="K803">
        <v>4.85880853445512E-3</v>
      </c>
      <c r="L803">
        <v>4.7171379373022997E-3</v>
      </c>
      <c r="M803">
        <f>K803-L803</f>
        <v>1.4167059715282024E-4</v>
      </c>
    </row>
    <row r="804" spans="1:13" x14ac:dyDescent="0.25">
      <c r="A804" t="s">
        <v>903</v>
      </c>
      <c r="B804">
        <v>0</v>
      </c>
      <c r="C804">
        <v>0</v>
      </c>
      <c r="D804" s="2">
        <f>B804-C804</f>
        <v>0</v>
      </c>
      <c r="J804" t="s">
        <v>2754</v>
      </c>
      <c r="K804">
        <v>4.85880853445512E-3</v>
      </c>
      <c r="L804">
        <v>4.7171379373022997E-3</v>
      </c>
      <c r="M804">
        <f>K804-L804</f>
        <v>1.4167059715282024E-4</v>
      </c>
    </row>
    <row r="805" spans="1:13" x14ac:dyDescent="0.25">
      <c r="A805" t="s">
        <v>904</v>
      </c>
      <c r="B805">
        <v>0</v>
      </c>
      <c r="C805">
        <v>0</v>
      </c>
      <c r="D805" s="2">
        <f>B805-C805</f>
        <v>0</v>
      </c>
      <c r="J805" t="s">
        <v>2762</v>
      </c>
      <c r="K805">
        <v>4.85880853445512E-3</v>
      </c>
      <c r="L805">
        <v>4.7171379373022997E-3</v>
      </c>
      <c r="M805">
        <f>K805-L805</f>
        <v>1.4167059715282024E-4</v>
      </c>
    </row>
    <row r="806" spans="1:13" x14ac:dyDescent="0.25">
      <c r="A806" t="s">
        <v>906</v>
      </c>
      <c r="B806">
        <v>0</v>
      </c>
      <c r="C806">
        <v>0</v>
      </c>
      <c r="D806" s="2">
        <f>B806-C806</f>
        <v>0</v>
      </c>
      <c r="J806" t="s">
        <v>2765</v>
      </c>
      <c r="K806">
        <v>4.85880853445512E-3</v>
      </c>
      <c r="L806">
        <v>4.7171379373022997E-3</v>
      </c>
      <c r="M806">
        <f>K806-L806</f>
        <v>1.4167059715282024E-4</v>
      </c>
    </row>
    <row r="807" spans="1:13" x14ac:dyDescent="0.25">
      <c r="A807" t="s">
        <v>907</v>
      </c>
      <c r="B807">
        <v>0</v>
      </c>
      <c r="C807">
        <v>0</v>
      </c>
      <c r="D807" s="2">
        <f>B807-C807</f>
        <v>0</v>
      </c>
      <c r="J807" t="s">
        <v>2787</v>
      </c>
      <c r="K807">
        <v>4.85880853445512E-3</v>
      </c>
      <c r="L807">
        <v>4.7171379373022997E-3</v>
      </c>
      <c r="M807">
        <f>K807-L807</f>
        <v>1.4167059715282024E-4</v>
      </c>
    </row>
    <row r="808" spans="1:13" x14ac:dyDescent="0.25">
      <c r="A808" t="s">
        <v>908</v>
      </c>
      <c r="B808">
        <v>0</v>
      </c>
      <c r="C808">
        <v>0</v>
      </c>
      <c r="D808" s="2">
        <f>B808-C808</f>
        <v>0</v>
      </c>
      <c r="J808" t="s">
        <v>1967</v>
      </c>
      <c r="K808">
        <v>6.2057850749758598E-3</v>
      </c>
      <c r="L808">
        <v>-1.9319999999999999</v>
      </c>
      <c r="M808">
        <f>K808-L808</f>
        <v>1.9382057850749759</v>
      </c>
    </row>
    <row r="809" spans="1:13" x14ac:dyDescent="0.25">
      <c r="A809" t="s">
        <v>909</v>
      </c>
      <c r="B809">
        <v>0</v>
      </c>
      <c r="C809">
        <v>0</v>
      </c>
      <c r="D809" s="2">
        <f>B809-C809</f>
        <v>0</v>
      </c>
      <c r="J809" t="s">
        <v>2160</v>
      </c>
      <c r="K809">
        <v>6.2057850749758598E-3</v>
      </c>
      <c r="L809">
        <v>6.0248400405832903E-3</v>
      </c>
      <c r="M809">
        <f>K809-L809</f>
        <v>1.8094503439256959E-4</v>
      </c>
    </row>
    <row r="810" spans="1:13" x14ac:dyDescent="0.25">
      <c r="A810" t="s">
        <v>911</v>
      </c>
      <c r="B810">
        <v>0</v>
      </c>
      <c r="C810">
        <v>0</v>
      </c>
      <c r="D810" s="2">
        <f>B810-C810</f>
        <v>0</v>
      </c>
      <c r="J810" t="s">
        <v>2461</v>
      </c>
      <c r="K810">
        <v>6.2057850749758598E-3</v>
      </c>
      <c r="L810">
        <v>6.0248400405832903E-3</v>
      </c>
      <c r="M810">
        <f>K810-L810</f>
        <v>1.8094503439256959E-4</v>
      </c>
    </row>
    <row r="811" spans="1:13" x14ac:dyDescent="0.25">
      <c r="A811" t="s">
        <v>912</v>
      </c>
      <c r="B811">
        <v>0</v>
      </c>
      <c r="C811">
        <v>0</v>
      </c>
      <c r="D811" s="2">
        <f>B811-C811</f>
        <v>0</v>
      </c>
      <c r="J811" t="s">
        <v>2495</v>
      </c>
      <c r="K811">
        <v>6.2057850749758598E-3</v>
      </c>
      <c r="L811">
        <v>6.0248400405832903E-3</v>
      </c>
      <c r="M811">
        <f>K811-L811</f>
        <v>1.8094503439256959E-4</v>
      </c>
    </row>
    <row r="812" spans="1:13" x14ac:dyDescent="0.25">
      <c r="A812" t="s">
        <v>913</v>
      </c>
      <c r="B812">
        <v>0</v>
      </c>
      <c r="C812">
        <v>0</v>
      </c>
      <c r="D812" s="2">
        <f>B812-C812</f>
        <v>0</v>
      </c>
      <c r="J812" t="s">
        <v>2669</v>
      </c>
      <c r="K812">
        <v>6.2057850749758598E-3</v>
      </c>
      <c r="L812">
        <v>6.0248400405832903E-3</v>
      </c>
      <c r="M812">
        <f>K812-L812</f>
        <v>1.8094503439256959E-4</v>
      </c>
    </row>
    <row r="813" spans="1:13" x14ac:dyDescent="0.25">
      <c r="A813" t="s">
        <v>914</v>
      </c>
      <c r="B813">
        <v>0</v>
      </c>
      <c r="C813">
        <v>0</v>
      </c>
      <c r="D813" s="2">
        <f>B813-C813</f>
        <v>0</v>
      </c>
      <c r="J813" t="s">
        <v>2682</v>
      </c>
      <c r="K813">
        <v>6.2057850749758598E-3</v>
      </c>
      <c r="L813">
        <v>6.0248400405832903E-3</v>
      </c>
      <c r="M813">
        <f>K813-L813</f>
        <v>1.8094503439256959E-4</v>
      </c>
    </row>
    <row r="814" spans="1:13" x14ac:dyDescent="0.25">
      <c r="A814" t="s">
        <v>915</v>
      </c>
      <c r="B814">
        <v>0</v>
      </c>
      <c r="C814">
        <v>0</v>
      </c>
      <c r="D814" s="2">
        <f>B814-C814</f>
        <v>0</v>
      </c>
      <c r="J814" t="s">
        <v>2688</v>
      </c>
      <c r="K814">
        <v>6.2057850749758598E-3</v>
      </c>
      <c r="L814">
        <v>6.0248400405832903E-3</v>
      </c>
      <c r="M814">
        <f>K814-L814</f>
        <v>1.8094503439256959E-4</v>
      </c>
    </row>
    <row r="815" spans="1:13" x14ac:dyDescent="0.25">
      <c r="A815" t="s">
        <v>916</v>
      </c>
      <c r="B815">
        <v>0</v>
      </c>
      <c r="C815">
        <v>0</v>
      </c>
      <c r="D815" s="2">
        <f>B815-C815</f>
        <v>0</v>
      </c>
      <c r="J815" t="s">
        <v>2606</v>
      </c>
      <c r="K815">
        <v>6.2246714722755401E-3</v>
      </c>
      <c r="L815">
        <v>6.0431757581917399E-3</v>
      </c>
      <c r="M815">
        <f>K815-L815</f>
        <v>1.8149571408380017E-4</v>
      </c>
    </row>
    <row r="816" spans="1:13" x14ac:dyDescent="0.25">
      <c r="A816" t="s">
        <v>917</v>
      </c>
      <c r="B816">
        <v>0</v>
      </c>
      <c r="C816">
        <v>0</v>
      </c>
      <c r="D816" s="2">
        <f>B816-C816</f>
        <v>0</v>
      </c>
      <c r="J816" t="s">
        <v>2464</v>
      </c>
      <c r="K816">
        <v>6.6170563833677096E-3</v>
      </c>
      <c r="L816">
        <v>0.78722585202650797</v>
      </c>
      <c r="M816">
        <f>K816-L816</f>
        <v>-0.78060879564314023</v>
      </c>
    </row>
    <row r="817" spans="1:13" x14ac:dyDescent="0.25">
      <c r="A817" t="s">
        <v>918</v>
      </c>
      <c r="B817">
        <v>0</v>
      </c>
      <c r="C817">
        <v>0</v>
      </c>
      <c r="D817" s="2">
        <f>B817-C817</f>
        <v>0</v>
      </c>
      <c r="J817" t="s">
        <v>1815</v>
      </c>
      <c r="K817">
        <v>6.6634602753735802E-3</v>
      </c>
      <c r="L817">
        <v>6.4691705869402904E-3</v>
      </c>
      <c r="M817">
        <f>K817-L817</f>
        <v>1.9428968843328981E-4</v>
      </c>
    </row>
    <row r="818" spans="1:13" x14ac:dyDescent="0.25">
      <c r="A818" t="s">
        <v>919</v>
      </c>
      <c r="B818">
        <v>0</v>
      </c>
      <c r="C818">
        <v>0</v>
      </c>
      <c r="D818" s="2">
        <f>B818-C818</f>
        <v>0</v>
      </c>
      <c r="J818" t="s">
        <v>2328</v>
      </c>
      <c r="K818">
        <v>6.6634602753735802E-3</v>
      </c>
      <c r="L818">
        <v>6.4691705869402904E-3</v>
      </c>
      <c r="M818">
        <f>K818-L818</f>
        <v>1.9428968843328981E-4</v>
      </c>
    </row>
    <row r="819" spans="1:13" x14ac:dyDescent="0.25">
      <c r="A819" t="s">
        <v>920</v>
      </c>
      <c r="B819">
        <v>0</v>
      </c>
      <c r="C819">
        <v>0</v>
      </c>
      <c r="D819" s="2">
        <f>B819-C819</f>
        <v>0</v>
      </c>
      <c r="J819" t="s">
        <v>2516</v>
      </c>
      <c r="K819">
        <v>6.6634602753735802E-3</v>
      </c>
      <c r="L819">
        <v>6.4691705869402904E-3</v>
      </c>
      <c r="M819">
        <f>K819-L819</f>
        <v>1.9428968843328981E-4</v>
      </c>
    </row>
    <row r="820" spans="1:13" x14ac:dyDescent="0.25">
      <c r="A820" t="s">
        <v>921</v>
      </c>
      <c r="B820">
        <v>0</v>
      </c>
      <c r="C820">
        <v>0</v>
      </c>
      <c r="D820" s="2">
        <f>B820-C820</f>
        <v>0</v>
      </c>
      <c r="J820" t="s">
        <v>2377</v>
      </c>
      <c r="K820">
        <v>7.9711442705928896E-3</v>
      </c>
      <c r="L820">
        <v>0</v>
      </c>
      <c r="M820">
        <f>K820-L820</f>
        <v>7.9711442705928896E-3</v>
      </c>
    </row>
    <row r="821" spans="1:13" x14ac:dyDescent="0.25">
      <c r="A821" t="s">
        <v>922</v>
      </c>
      <c r="B821">
        <v>0</v>
      </c>
      <c r="C821">
        <v>0</v>
      </c>
      <c r="D821" s="2">
        <f>B821-C821</f>
        <v>0</v>
      </c>
      <c r="J821" t="s">
        <v>2042</v>
      </c>
      <c r="K821">
        <v>8.2743800999678201E-3</v>
      </c>
      <c r="L821">
        <v>8.0331200541110606E-3</v>
      </c>
      <c r="M821">
        <f>K821-L821</f>
        <v>2.4126004585675945E-4</v>
      </c>
    </row>
    <row r="822" spans="1:13" x14ac:dyDescent="0.25">
      <c r="A822" t="s">
        <v>926</v>
      </c>
      <c r="B822">
        <v>0</v>
      </c>
      <c r="C822">
        <v>0</v>
      </c>
      <c r="D822" s="2">
        <f>B822-C822</f>
        <v>0</v>
      </c>
      <c r="J822" t="s">
        <v>2239</v>
      </c>
      <c r="K822">
        <v>8.2743800999678201E-3</v>
      </c>
      <c r="L822">
        <v>8.0331200541110606E-3</v>
      </c>
      <c r="M822">
        <f>K822-L822</f>
        <v>2.4126004585675945E-4</v>
      </c>
    </row>
    <row r="823" spans="1:13" x14ac:dyDescent="0.25">
      <c r="A823" t="s">
        <v>927</v>
      </c>
      <c r="B823">
        <v>0</v>
      </c>
      <c r="C823">
        <v>0</v>
      </c>
      <c r="D823" s="2">
        <f>B823-C823</f>
        <v>0</v>
      </c>
      <c r="J823" t="s">
        <v>2571</v>
      </c>
      <c r="K823">
        <v>8.2743800999678201E-3</v>
      </c>
      <c r="L823">
        <v>8.0331200541110606E-3</v>
      </c>
      <c r="M823">
        <f>K823-L823</f>
        <v>2.4126004585675945E-4</v>
      </c>
    </row>
    <row r="824" spans="1:13" x14ac:dyDescent="0.25">
      <c r="A824" t="s">
        <v>928</v>
      </c>
      <c r="B824">
        <v>0</v>
      </c>
      <c r="C824">
        <v>0</v>
      </c>
      <c r="D824" s="2">
        <f>B824-C824</f>
        <v>0</v>
      </c>
      <c r="J824" t="s">
        <v>2636</v>
      </c>
      <c r="K824">
        <v>8.2743800999678201E-3</v>
      </c>
      <c r="L824">
        <v>8.0331200541110606E-3</v>
      </c>
      <c r="M824">
        <f>K824-L824</f>
        <v>2.4126004585675945E-4</v>
      </c>
    </row>
    <row r="825" spans="1:13" x14ac:dyDescent="0.25">
      <c r="A825" t="s">
        <v>929</v>
      </c>
      <c r="B825">
        <v>0</v>
      </c>
      <c r="C825">
        <v>0</v>
      </c>
      <c r="D825" s="2">
        <f>B825-C825</f>
        <v>0</v>
      </c>
      <c r="J825" t="s">
        <v>2681</v>
      </c>
      <c r="K825">
        <v>8.2743800999678201E-3</v>
      </c>
      <c r="L825">
        <v>8.0331200541110606E-3</v>
      </c>
      <c r="M825">
        <f>K825-L825</f>
        <v>2.4126004585675945E-4</v>
      </c>
    </row>
    <row r="826" spans="1:13" x14ac:dyDescent="0.25">
      <c r="A826" t="s">
        <v>930</v>
      </c>
      <c r="B826">
        <v>0</v>
      </c>
      <c r="C826">
        <v>0</v>
      </c>
      <c r="D826" s="2">
        <f>B826-C826</f>
        <v>0</v>
      </c>
      <c r="J826" t="s">
        <v>2725</v>
      </c>
      <c r="K826">
        <v>8.2743800999678201E-3</v>
      </c>
      <c r="L826">
        <v>8.0331200541110606E-3</v>
      </c>
      <c r="M826">
        <f>K826-L826</f>
        <v>2.4126004585675945E-4</v>
      </c>
    </row>
    <row r="827" spans="1:13" x14ac:dyDescent="0.25">
      <c r="A827" t="s">
        <v>932</v>
      </c>
      <c r="B827">
        <v>0</v>
      </c>
      <c r="C827">
        <v>0</v>
      </c>
      <c r="D827" s="2">
        <f>B827-C827</f>
        <v>0</v>
      </c>
      <c r="J827" t="s">
        <v>2735</v>
      </c>
      <c r="K827">
        <v>8.2743800999678201E-3</v>
      </c>
      <c r="L827">
        <v>8.0331200541110606E-3</v>
      </c>
      <c r="M827">
        <f>K827-L827</f>
        <v>2.4126004585675945E-4</v>
      </c>
    </row>
    <row r="828" spans="1:13" x14ac:dyDescent="0.25">
      <c r="A828" t="s">
        <v>933</v>
      </c>
      <c r="B828">
        <v>0</v>
      </c>
      <c r="C828">
        <v>0</v>
      </c>
      <c r="D828" s="2">
        <f>B828-C828</f>
        <v>0</v>
      </c>
      <c r="J828" t="s">
        <v>2771</v>
      </c>
      <c r="K828">
        <v>8.2743800999678201E-3</v>
      </c>
      <c r="L828">
        <v>8.0331200541110606E-3</v>
      </c>
      <c r="M828">
        <f>K828-L828</f>
        <v>2.4126004585675945E-4</v>
      </c>
    </row>
    <row r="829" spans="1:13" x14ac:dyDescent="0.25">
      <c r="A829" t="s">
        <v>935</v>
      </c>
      <c r="B829">
        <v>0</v>
      </c>
      <c r="C829">
        <v>0</v>
      </c>
      <c r="D829" s="2">
        <f>B829-C829</f>
        <v>0</v>
      </c>
      <c r="J829" t="s">
        <v>2784</v>
      </c>
      <c r="K829">
        <v>8.2743800999678201E-3</v>
      </c>
      <c r="L829">
        <v>8.0331200541110606E-3</v>
      </c>
      <c r="M829">
        <f>K829-L829</f>
        <v>2.4126004585675945E-4</v>
      </c>
    </row>
    <row r="830" spans="1:13" x14ac:dyDescent="0.25">
      <c r="A830" t="s">
        <v>936</v>
      </c>
      <c r="B830">
        <v>0</v>
      </c>
      <c r="C830">
        <v>0</v>
      </c>
      <c r="D830" s="2">
        <f>B830-C830</f>
        <v>0</v>
      </c>
      <c r="J830" t="s">
        <v>1927</v>
      </c>
      <c r="K830">
        <v>9.1699162985053994E-3</v>
      </c>
      <c r="L830">
        <v>0</v>
      </c>
      <c r="M830">
        <f>K830-L830</f>
        <v>9.1699162985053994E-3</v>
      </c>
    </row>
    <row r="831" spans="1:13" x14ac:dyDescent="0.25">
      <c r="A831" t="s">
        <v>938</v>
      </c>
      <c r="B831">
        <v>0</v>
      </c>
      <c r="C831">
        <v>0</v>
      </c>
      <c r="D831" s="2">
        <f>B831-C831</f>
        <v>0</v>
      </c>
      <c r="J831" t="s">
        <v>1847</v>
      </c>
      <c r="K831">
        <v>9.1699162985053994E-3</v>
      </c>
      <c r="L831">
        <v>8.9025446767099902E-3</v>
      </c>
      <c r="M831">
        <f>K831-L831</f>
        <v>2.6737162179540919E-4</v>
      </c>
    </row>
    <row r="832" spans="1:13" x14ac:dyDescent="0.25">
      <c r="A832" t="s">
        <v>939</v>
      </c>
      <c r="B832">
        <v>0</v>
      </c>
      <c r="C832">
        <v>0</v>
      </c>
      <c r="D832" s="2">
        <f>B832-C832</f>
        <v>0</v>
      </c>
      <c r="J832" t="s">
        <v>2149</v>
      </c>
      <c r="K832">
        <v>9.1699162985053994E-3</v>
      </c>
      <c r="L832">
        <v>8.9025446767099902E-3</v>
      </c>
      <c r="M832">
        <f>K832-L832</f>
        <v>2.6737162179540919E-4</v>
      </c>
    </row>
    <row r="833" spans="1:13" x14ac:dyDescent="0.25">
      <c r="A833" t="s">
        <v>940</v>
      </c>
      <c r="B833">
        <v>0</v>
      </c>
      <c r="C833">
        <v>0</v>
      </c>
      <c r="D833" s="2">
        <f>B833-C833</f>
        <v>0</v>
      </c>
      <c r="J833" t="s">
        <v>2297</v>
      </c>
      <c r="K833">
        <v>9.1699162985053994E-3</v>
      </c>
      <c r="L833">
        <v>8.9025446767099902E-3</v>
      </c>
      <c r="M833">
        <f>K833-L833</f>
        <v>2.6737162179540919E-4</v>
      </c>
    </row>
    <row r="834" spans="1:13" x14ac:dyDescent="0.25">
      <c r="A834" t="s">
        <v>941</v>
      </c>
      <c r="B834">
        <v>0</v>
      </c>
      <c r="C834">
        <v>0</v>
      </c>
      <c r="D834" s="2">
        <f>B834-C834</f>
        <v>0</v>
      </c>
      <c r="J834" t="s">
        <v>2568</v>
      </c>
      <c r="K834">
        <v>9.1699162985053994E-3</v>
      </c>
      <c r="L834">
        <v>8.9025446767099902E-3</v>
      </c>
      <c r="M834">
        <f>K834-L834</f>
        <v>2.6737162179540919E-4</v>
      </c>
    </row>
    <row r="835" spans="1:13" x14ac:dyDescent="0.25">
      <c r="A835" t="s">
        <v>942</v>
      </c>
      <c r="B835">
        <v>0</v>
      </c>
      <c r="C835">
        <v>0</v>
      </c>
      <c r="D835" s="2">
        <f>B835-C835</f>
        <v>0</v>
      </c>
      <c r="J835" t="s">
        <v>2722</v>
      </c>
      <c r="K835">
        <v>9.1699162985053994E-3</v>
      </c>
      <c r="L835">
        <v>8.9025446767099902E-3</v>
      </c>
      <c r="M835">
        <f>K835-L835</f>
        <v>2.6737162179540919E-4</v>
      </c>
    </row>
    <row r="836" spans="1:13" x14ac:dyDescent="0.25">
      <c r="A836" t="s">
        <v>943</v>
      </c>
      <c r="B836">
        <v>0</v>
      </c>
      <c r="C836">
        <v>0</v>
      </c>
      <c r="D836" s="2">
        <f>B836-C836</f>
        <v>0</v>
      </c>
      <c r="J836" t="s">
        <v>2705</v>
      </c>
      <c r="K836">
        <v>9.6248092848985004E-3</v>
      </c>
      <c r="L836">
        <v>9.3441741314026893E-3</v>
      </c>
      <c r="M836">
        <f>K836-L836</f>
        <v>2.8063515349581111E-4</v>
      </c>
    </row>
    <row r="837" spans="1:13" x14ac:dyDescent="0.25">
      <c r="A837" t="s">
        <v>944</v>
      </c>
      <c r="B837">
        <v>0</v>
      </c>
      <c r="C837">
        <v>0</v>
      </c>
      <c r="D837" s="2">
        <f>B837-C837</f>
        <v>0</v>
      </c>
      <c r="J837" t="s">
        <v>2640</v>
      </c>
      <c r="K837">
        <v>9.7176170689102399E-3</v>
      </c>
      <c r="L837">
        <v>9.4342758746045995E-3</v>
      </c>
      <c r="M837">
        <f>K837-L837</f>
        <v>2.8334119430564048E-4</v>
      </c>
    </row>
    <row r="838" spans="1:13" x14ac:dyDescent="0.25">
      <c r="A838" t="s">
        <v>945</v>
      </c>
      <c r="B838">
        <v>0</v>
      </c>
      <c r="C838">
        <v>0</v>
      </c>
      <c r="D838" s="2">
        <f>B838-C838</f>
        <v>0</v>
      </c>
      <c r="J838" t="s">
        <v>2648</v>
      </c>
      <c r="K838">
        <v>9.7176170689102399E-3</v>
      </c>
      <c r="L838">
        <v>9.4342758746045995E-3</v>
      </c>
      <c r="M838">
        <f>K838-L838</f>
        <v>2.8334119430564048E-4</v>
      </c>
    </row>
    <row r="839" spans="1:13" x14ac:dyDescent="0.25">
      <c r="A839" t="s">
        <v>946</v>
      </c>
      <c r="B839">
        <v>0</v>
      </c>
      <c r="C839">
        <v>0</v>
      </c>
      <c r="D839" s="2">
        <f>B839-C839</f>
        <v>0</v>
      </c>
      <c r="J839" t="s">
        <v>2649</v>
      </c>
      <c r="K839">
        <v>9.7176170689102399E-3</v>
      </c>
      <c r="L839">
        <v>9.4342758746045995E-3</v>
      </c>
      <c r="M839">
        <f>K839-L839</f>
        <v>2.8334119430564048E-4</v>
      </c>
    </row>
    <row r="840" spans="1:13" x14ac:dyDescent="0.25">
      <c r="A840" t="s">
        <v>948</v>
      </c>
      <c r="B840">
        <v>0</v>
      </c>
      <c r="C840">
        <v>0</v>
      </c>
      <c r="D840" s="2">
        <f>B840-C840</f>
        <v>0</v>
      </c>
      <c r="J840" t="s">
        <v>1993</v>
      </c>
      <c r="K840">
        <v>1.2980865512451201E-2</v>
      </c>
      <c r="L840">
        <v>6.4793060978786104E-3</v>
      </c>
      <c r="M840">
        <f>K840-L840</f>
        <v>6.5015594145725903E-3</v>
      </c>
    </row>
    <row r="841" spans="1:13" x14ac:dyDescent="0.25">
      <c r="A841" t="s">
        <v>949</v>
      </c>
      <c r="B841">
        <v>0</v>
      </c>
      <c r="C841">
        <v>0</v>
      </c>
      <c r="D841" s="2">
        <f>B841-C841</f>
        <v>0</v>
      </c>
      <c r="J841" t="s">
        <v>2291</v>
      </c>
      <c r="K841">
        <v>1.4576425603365299E-2</v>
      </c>
      <c r="L841">
        <v>1.4151413811906899E-2</v>
      </c>
      <c r="M841">
        <f>K841-L841</f>
        <v>4.250117914584E-4</v>
      </c>
    </row>
    <row r="842" spans="1:13" x14ac:dyDescent="0.25">
      <c r="A842" t="s">
        <v>951</v>
      </c>
      <c r="B842">
        <v>0</v>
      </c>
      <c r="C842">
        <v>0</v>
      </c>
      <c r="D842" s="2">
        <f>B842-C842</f>
        <v>0</v>
      </c>
      <c r="J842" t="s">
        <v>2637</v>
      </c>
      <c r="K842">
        <v>1.4576425603365299E-2</v>
      </c>
      <c r="L842">
        <v>1.4151413811906899E-2</v>
      </c>
      <c r="M842">
        <f>K842-L842</f>
        <v>4.250117914584E-4</v>
      </c>
    </row>
    <row r="843" spans="1:13" x14ac:dyDescent="0.25">
      <c r="A843" t="s">
        <v>953</v>
      </c>
      <c r="B843">
        <v>0</v>
      </c>
      <c r="C843">
        <v>0</v>
      </c>
      <c r="D843" s="2">
        <f>B843-C843</f>
        <v>0</v>
      </c>
      <c r="J843" t="s">
        <v>2691</v>
      </c>
      <c r="K843">
        <v>1.4576425603365299E-2</v>
      </c>
      <c r="L843">
        <v>1.4151413811906899E-2</v>
      </c>
      <c r="M843">
        <f>K843-L843</f>
        <v>4.250117914584E-4</v>
      </c>
    </row>
    <row r="844" spans="1:13" x14ac:dyDescent="0.25">
      <c r="A844" t="s">
        <v>954</v>
      </c>
      <c r="B844">
        <v>0</v>
      </c>
      <c r="C844">
        <v>0</v>
      </c>
      <c r="D844" s="2">
        <f>B844-C844</f>
        <v>0</v>
      </c>
      <c r="J844" t="s">
        <v>2716</v>
      </c>
      <c r="K844">
        <v>1.4576425603365299E-2</v>
      </c>
      <c r="L844">
        <v>1.4151413811906899E-2</v>
      </c>
      <c r="M844">
        <f>K844-L844</f>
        <v>4.250117914584E-4</v>
      </c>
    </row>
    <row r="845" spans="1:13" x14ac:dyDescent="0.25">
      <c r="A845" t="s">
        <v>955</v>
      </c>
      <c r="B845">
        <v>0</v>
      </c>
      <c r="C845">
        <v>0</v>
      </c>
      <c r="D845" s="2">
        <f>B845-C845</f>
        <v>0</v>
      </c>
      <c r="J845" t="s">
        <v>2475</v>
      </c>
      <c r="K845">
        <v>1.4747980883878201E-2</v>
      </c>
      <c r="L845">
        <v>1.43179669733074E-2</v>
      </c>
      <c r="M845">
        <f>K845-L845</f>
        <v>4.3001391057080098E-4</v>
      </c>
    </row>
    <row r="846" spans="1:13" x14ac:dyDescent="0.25">
      <c r="A846" t="s">
        <v>960</v>
      </c>
      <c r="B846">
        <v>0</v>
      </c>
      <c r="C846">
        <v>0</v>
      </c>
      <c r="D846" s="2">
        <f>B846-C846</f>
        <v>0</v>
      </c>
      <c r="J846" t="s">
        <v>2121</v>
      </c>
      <c r="K846">
        <v>1.5398538689943E-2</v>
      </c>
      <c r="L846">
        <v>1.4949556155229899E-2</v>
      </c>
      <c r="M846">
        <f>K846-L846</f>
        <v>4.4898253471310073E-4</v>
      </c>
    </row>
    <row r="847" spans="1:13" x14ac:dyDescent="0.25">
      <c r="A847" t="s">
        <v>961</v>
      </c>
      <c r="B847">
        <v>0</v>
      </c>
      <c r="C847">
        <v>0</v>
      </c>
      <c r="D847" s="2">
        <f>B847-C847</f>
        <v>0</v>
      </c>
      <c r="J847" t="s">
        <v>2331</v>
      </c>
      <c r="K847">
        <v>1.5398538689943E-2</v>
      </c>
      <c r="L847">
        <v>1.4949556155229899E-2</v>
      </c>
      <c r="M847">
        <f>K847-L847</f>
        <v>4.4898253471310073E-4</v>
      </c>
    </row>
    <row r="848" spans="1:13" x14ac:dyDescent="0.25">
      <c r="A848" t="s">
        <v>963</v>
      </c>
      <c r="B848">
        <v>0</v>
      </c>
      <c r="C848">
        <v>0</v>
      </c>
      <c r="D848" s="2">
        <f>B848-C848</f>
        <v>0</v>
      </c>
      <c r="J848" t="s">
        <v>2620</v>
      </c>
      <c r="K848">
        <v>1.5398538689943E-2</v>
      </c>
      <c r="L848">
        <v>1.4949556155229899E-2</v>
      </c>
      <c r="M848">
        <f>K848-L848</f>
        <v>4.4898253471310073E-4</v>
      </c>
    </row>
    <row r="849" spans="1:13" x14ac:dyDescent="0.25">
      <c r="A849" t="s">
        <v>965</v>
      </c>
      <c r="B849">
        <v>0</v>
      </c>
      <c r="C849">
        <v>0</v>
      </c>
      <c r="D849" s="2">
        <f>B849-C849</f>
        <v>0</v>
      </c>
      <c r="J849" t="s">
        <v>2198</v>
      </c>
      <c r="K849">
        <v>1.6338808462084398E-2</v>
      </c>
      <c r="L849">
        <v>1.5862410033297799E-2</v>
      </c>
      <c r="M849">
        <f>K849-L849</f>
        <v>4.7639842878659938E-4</v>
      </c>
    </row>
    <row r="850" spans="1:13" x14ac:dyDescent="0.25">
      <c r="A850" t="s">
        <v>966</v>
      </c>
      <c r="B850">
        <v>0</v>
      </c>
      <c r="C850">
        <v>0</v>
      </c>
      <c r="D850" s="2">
        <f>B850-C850</f>
        <v>0</v>
      </c>
      <c r="J850" t="s">
        <v>1784</v>
      </c>
      <c r="K850">
        <v>1.6548760199935598E-2</v>
      </c>
      <c r="L850">
        <v>1.60662401082221E-2</v>
      </c>
      <c r="M850">
        <f>K850-L850</f>
        <v>4.8252009171349808E-4</v>
      </c>
    </row>
    <row r="851" spans="1:13" x14ac:dyDescent="0.25">
      <c r="A851" t="s">
        <v>967</v>
      </c>
      <c r="B851">
        <v>0</v>
      </c>
      <c r="C851">
        <v>0</v>
      </c>
      <c r="D851" s="2">
        <f>B851-C851</f>
        <v>0</v>
      </c>
      <c r="J851" t="s">
        <v>1803</v>
      </c>
      <c r="K851">
        <v>1.6548760199935598E-2</v>
      </c>
      <c r="L851">
        <v>1.60662401082221E-2</v>
      </c>
      <c r="M851">
        <f>K851-L851</f>
        <v>4.8252009171349808E-4</v>
      </c>
    </row>
    <row r="852" spans="1:13" x14ac:dyDescent="0.25">
      <c r="A852" t="s">
        <v>968</v>
      </c>
      <c r="B852">
        <v>0</v>
      </c>
      <c r="C852">
        <v>0</v>
      </c>
      <c r="D852" s="2">
        <f>B852-C852</f>
        <v>0</v>
      </c>
      <c r="J852" t="s">
        <v>1816</v>
      </c>
      <c r="K852">
        <v>1.6548760199935598E-2</v>
      </c>
      <c r="L852">
        <v>1.60662401082221E-2</v>
      </c>
      <c r="M852">
        <f>K852-L852</f>
        <v>4.8252009171349808E-4</v>
      </c>
    </row>
    <row r="853" spans="1:13" x14ac:dyDescent="0.25">
      <c r="A853" t="s">
        <v>969</v>
      </c>
      <c r="B853">
        <v>0</v>
      </c>
      <c r="C853">
        <v>0</v>
      </c>
      <c r="D853" s="2">
        <f>B853-C853</f>
        <v>0</v>
      </c>
      <c r="J853" t="s">
        <v>1823</v>
      </c>
      <c r="K853">
        <v>1.6548760199935598E-2</v>
      </c>
      <c r="L853">
        <v>1.60662401082221E-2</v>
      </c>
      <c r="M853">
        <f>K853-L853</f>
        <v>4.8252009171349808E-4</v>
      </c>
    </row>
    <row r="854" spans="1:13" x14ac:dyDescent="0.25">
      <c r="A854" t="s">
        <v>970</v>
      </c>
      <c r="B854">
        <v>0</v>
      </c>
      <c r="C854">
        <v>0</v>
      </c>
      <c r="D854" s="2">
        <f>B854-C854</f>
        <v>0</v>
      </c>
      <c r="J854" t="s">
        <v>1876</v>
      </c>
      <c r="K854">
        <v>1.6548760199935598E-2</v>
      </c>
      <c r="L854">
        <v>1.60662401082221E-2</v>
      </c>
      <c r="M854">
        <f>K854-L854</f>
        <v>4.8252009171349808E-4</v>
      </c>
    </row>
    <row r="855" spans="1:13" x14ac:dyDescent="0.25">
      <c r="A855" t="s">
        <v>971</v>
      </c>
      <c r="B855">
        <v>0</v>
      </c>
      <c r="C855">
        <v>0</v>
      </c>
      <c r="D855" s="2">
        <f>B855-C855</f>
        <v>0</v>
      </c>
      <c r="J855" t="s">
        <v>1886</v>
      </c>
      <c r="K855">
        <v>1.6548760199935598E-2</v>
      </c>
      <c r="L855">
        <v>1.60662401082221E-2</v>
      </c>
      <c r="M855">
        <f>K855-L855</f>
        <v>4.8252009171349808E-4</v>
      </c>
    </row>
    <row r="856" spans="1:13" x14ac:dyDescent="0.25">
      <c r="A856" t="s">
        <v>972</v>
      </c>
      <c r="B856">
        <v>0</v>
      </c>
      <c r="C856">
        <v>0</v>
      </c>
      <c r="D856" s="2">
        <f>B856-C856</f>
        <v>0</v>
      </c>
      <c r="J856" t="s">
        <v>1990</v>
      </c>
      <c r="K856">
        <v>1.6548760199935598E-2</v>
      </c>
      <c r="L856">
        <v>1.60662401082221E-2</v>
      </c>
      <c r="M856">
        <f>K856-L856</f>
        <v>4.8252009171349808E-4</v>
      </c>
    </row>
    <row r="857" spans="1:13" x14ac:dyDescent="0.25">
      <c r="A857" t="s">
        <v>973</v>
      </c>
      <c r="B857">
        <v>0</v>
      </c>
      <c r="C857">
        <v>0</v>
      </c>
      <c r="D857" s="2">
        <f>B857-C857</f>
        <v>0</v>
      </c>
      <c r="J857" t="s">
        <v>2016</v>
      </c>
      <c r="K857">
        <v>1.6548760199935598E-2</v>
      </c>
      <c r="L857">
        <v>1.60662401082221E-2</v>
      </c>
      <c r="M857">
        <f>K857-L857</f>
        <v>4.8252009171349808E-4</v>
      </c>
    </row>
    <row r="858" spans="1:13" x14ac:dyDescent="0.25">
      <c r="A858" t="s">
        <v>974</v>
      </c>
      <c r="B858">
        <v>0</v>
      </c>
      <c r="C858">
        <v>0</v>
      </c>
      <c r="D858" s="2">
        <f>B858-C858</f>
        <v>0</v>
      </c>
      <c r="J858" t="s">
        <v>2050</v>
      </c>
      <c r="K858">
        <v>1.6548760199935598E-2</v>
      </c>
      <c r="L858">
        <v>1.60662401082221E-2</v>
      </c>
      <c r="M858">
        <f>K858-L858</f>
        <v>4.8252009171349808E-4</v>
      </c>
    </row>
    <row r="859" spans="1:13" x14ac:dyDescent="0.25">
      <c r="A859" t="s">
        <v>975</v>
      </c>
      <c r="B859">
        <v>0</v>
      </c>
      <c r="C859">
        <v>0</v>
      </c>
      <c r="D859" s="2">
        <f>B859-C859</f>
        <v>0</v>
      </c>
      <c r="J859" t="s">
        <v>2104</v>
      </c>
      <c r="K859">
        <v>1.6548760199935598E-2</v>
      </c>
      <c r="L859">
        <v>1.60662401082221E-2</v>
      </c>
      <c r="M859">
        <f>K859-L859</f>
        <v>4.8252009171349808E-4</v>
      </c>
    </row>
    <row r="860" spans="1:13" x14ac:dyDescent="0.25">
      <c r="A860" t="s">
        <v>976</v>
      </c>
      <c r="B860">
        <v>0</v>
      </c>
      <c r="C860">
        <v>0</v>
      </c>
      <c r="D860" s="2">
        <f>B860-C860</f>
        <v>0</v>
      </c>
      <c r="J860" t="s">
        <v>2167</v>
      </c>
      <c r="K860">
        <v>1.6548760199935598E-2</v>
      </c>
      <c r="L860">
        <v>1.60662401082221E-2</v>
      </c>
      <c r="M860">
        <f>K860-L860</f>
        <v>4.8252009171349808E-4</v>
      </c>
    </row>
    <row r="861" spans="1:13" x14ac:dyDescent="0.25">
      <c r="A861" t="s">
        <v>977</v>
      </c>
      <c r="B861">
        <v>0</v>
      </c>
      <c r="C861">
        <v>0</v>
      </c>
      <c r="D861" s="2">
        <f>B861-C861</f>
        <v>0</v>
      </c>
      <c r="J861" t="s">
        <v>2172</v>
      </c>
      <c r="K861">
        <v>1.6548760199935598E-2</v>
      </c>
      <c r="L861">
        <v>1.60662401082221E-2</v>
      </c>
      <c r="M861">
        <f>K861-L861</f>
        <v>4.8252009171349808E-4</v>
      </c>
    </row>
    <row r="862" spans="1:13" x14ac:dyDescent="0.25">
      <c r="A862" t="s">
        <v>978</v>
      </c>
      <c r="B862">
        <v>0</v>
      </c>
      <c r="C862">
        <v>0</v>
      </c>
      <c r="D862" s="2">
        <f>B862-C862</f>
        <v>0</v>
      </c>
      <c r="J862" t="s">
        <v>2178</v>
      </c>
      <c r="K862">
        <v>1.6548760199935598E-2</v>
      </c>
      <c r="L862">
        <v>1.60662401082221E-2</v>
      </c>
      <c r="M862">
        <f>K862-L862</f>
        <v>4.8252009171349808E-4</v>
      </c>
    </row>
    <row r="863" spans="1:13" x14ac:dyDescent="0.25">
      <c r="A863" t="s">
        <v>979</v>
      </c>
      <c r="B863">
        <v>0</v>
      </c>
      <c r="C863">
        <v>0</v>
      </c>
      <c r="D863" s="2">
        <f>B863-C863</f>
        <v>0</v>
      </c>
      <c r="J863" t="s">
        <v>2186</v>
      </c>
      <c r="K863">
        <v>1.6548760199935598E-2</v>
      </c>
      <c r="L863">
        <v>1.60662401082221E-2</v>
      </c>
      <c r="M863">
        <f>K863-L863</f>
        <v>4.8252009171349808E-4</v>
      </c>
    </row>
    <row r="864" spans="1:13" x14ac:dyDescent="0.25">
      <c r="A864" t="s">
        <v>980</v>
      </c>
      <c r="B864">
        <v>0</v>
      </c>
      <c r="C864">
        <v>0</v>
      </c>
      <c r="D864" s="2">
        <f>B864-C864</f>
        <v>0</v>
      </c>
      <c r="J864" t="s">
        <v>2221</v>
      </c>
      <c r="K864">
        <v>1.6548760199935598E-2</v>
      </c>
      <c r="L864">
        <v>1.60662401082221E-2</v>
      </c>
      <c r="M864">
        <f>K864-L864</f>
        <v>4.8252009171349808E-4</v>
      </c>
    </row>
    <row r="865" spans="1:13" x14ac:dyDescent="0.25">
      <c r="A865" t="s">
        <v>981</v>
      </c>
      <c r="B865">
        <v>0</v>
      </c>
      <c r="C865">
        <v>0</v>
      </c>
      <c r="D865" s="2">
        <f>B865-C865</f>
        <v>0</v>
      </c>
      <c r="J865" t="s">
        <v>2285</v>
      </c>
      <c r="K865">
        <v>1.6548760199935598E-2</v>
      </c>
      <c r="L865">
        <v>1.60662401082221E-2</v>
      </c>
      <c r="M865">
        <f>K865-L865</f>
        <v>4.8252009171349808E-4</v>
      </c>
    </row>
    <row r="866" spans="1:13" x14ac:dyDescent="0.25">
      <c r="A866" t="s">
        <v>983</v>
      </c>
      <c r="B866">
        <v>0</v>
      </c>
      <c r="C866">
        <v>0</v>
      </c>
      <c r="D866" s="2">
        <f>B866-C866</f>
        <v>0</v>
      </c>
      <c r="J866" t="s">
        <v>2375</v>
      </c>
      <c r="K866">
        <v>1.6548760199935598E-2</v>
      </c>
      <c r="L866">
        <v>1.60662401082221E-2</v>
      </c>
      <c r="M866">
        <f>K866-L866</f>
        <v>4.8252009171349808E-4</v>
      </c>
    </row>
    <row r="867" spans="1:13" x14ac:dyDescent="0.25">
      <c r="A867" t="s">
        <v>984</v>
      </c>
      <c r="B867">
        <v>0</v>
      </c>
      <c r="C867">
        <v>0</v>
      </c>
      <c r="D867" s="2">
        <f>B867-C867</f>
        <v>0</v>
      </c>
      <c r="J867" t="s">
        <v>2392</v>
      </c>
      <c r="K867">
        <v>1.6548760199935598E-2</v>
      </c>
      <c r="L867">
        <v>1.60662401082221E-2</v>
      </c>
      <c r="M867">
        <f>K867-L867</f>
        <v>4.8252009171349808E-4</v>
      </c>
    </row>
    <row r="868" spans="1:13" x14ac:dyDescent="0.25">
      <c r="A868" t="s">
        <v>985</v>
      </c>
      <c r="B868">
        <v>0</v>
      </c>
      <c r="C868">
        <v>0</v>
      </c>
      <c r="D868" s="2">
        <f>B868-C868</f>
        <v>0</v>
      </c>
      <c r="J868" t="s">
        <v>2473</v>
      </c>
      <c r="K868">
        <v>1.6548760199935598E-2</v>
      </c>
      <c r="L868">
        <v>1.60662401082221E-2</v>
      </c>
      <c r="M868">
        <f>K868-L868</f>
        <v>4.8252009171349808E-4</v>
      </c>
    </row>
    <row r="869" spans="1:13" x14ac:dyDescent="0.25">
      <c r="A869" t="s">
        <v>986</v>
      </c>
      <c r="B869">
        <v>0</v>
      </c>
      <c r="C869">
        <v>0</v>
      </c>
      <c r="D869" s="2">
        <f>B869-C869</f>
        <v>0</v>
      </c>
      <c r="J869" t="s">
        <v>2506</v>
      </c>
      <c r="K869">
        <v>1.6548760199935598E-2</v>
      </c>
      <c r="L869">
        <v>1.60662401082221E-2</v>
      </c>
      <c r="M869">
        <f>K869-L869</f>
        <v>4.8252009171349808E-4</v>
      </c>
    </row>
    <row r="870" spans="1:13" x14ac:dyDescent="0.25">
      <c r="A870" t="s">
        <v>987</v>
      </c>
      <c r="B870">
        <v>0</v>
      </c>
      <c r="C870">
        <v>0</v>
      </c>
      <c r="D870" s="2">
        <f>B870-C870</f>
        <v>0</v>
      </c>
      <c r="J870" t="s">
        <v>2512</v>
      </c>
      <c r="K870">
        <v>1.6548760199935598E-2</v>
      </c>
      <c r="L870">
        <v>1.60662401082221E-2</v>
      </c>
      <c r="M870">
        <f>K870-L870</f>
        <v>4.8252009171349808E-4</v>
      </c>
    </row>
    <row r="871" spans="1:13" x14ac:dyDescent="0.25">
      <c r="A871" t="s">
        <v>992</v>
      </c>
      <c r="B871">
        <v>0</v>
      </c>
      <c r="C871">
        <v>0</v>
      </c>
      <c r="D871" s="2">
        <f>B871-C871</f>
        <v>0</v>
      </c>
      <c r="J871" t="s">
        <v>2625</v>
      </c>
      <c r="K871">
        <v>1.6548760199935598E-2</v>
      </c>
      <c r="L871">
        <v>1.60662401082221E-2</v>
      </c>
      <c r="M871">
        <f>K871-L871</f>
        <v>4.8252009171349808E-4</v>
      </c>
    </row>
    <row r="872" spans="1:13" x14ac:dyDescent="0.25">
      <c r="A872" t="s">
        <v>993</v>
      </c>
      <c r="B872">
        <v>0</v>
      </c>
      <c r="C872">
        <v>0</v>
      </c>
      <c r="D872" s="2">
        <f>B872-C872</f>
        <v>0</v>
      </c>
      <c r="J872" t="s">
        <v>2634</v>
      </c>
      <c r="K872">
        <v>1.6548760199935598E-2</v>
      </c>
      <c r="L872">
        <v>1.60662401082221E-2</v>
      </c>
      <c r="M872">
        <f>K872-L872</f>
        <v>4.8252009171349808E-4</v>
      </c>
    </row>
    <row r="873" spans="1:13" x14ac:dyDescent="0.25">
      <c r="A873" t="s">
        <v>994</v>
      </c>
      <c r="B873">
        <v>0</v>
      </c>
      <c r="C873">
        <v>0</v>
      </c>
      <c r="D873" s="2">
        <f>B873-C873</f>
        <v>0</v>
      </c>
      <c r="J873" t="s">
        <v>2651</v>
      </c>
      <c r="K873">
        <v>1.6548760199935598E-2</v>
      </c>
      <c r="L873">
        <v>1.60662401082221E-2</v>
      </c>
      <c r="M873">
        <f>K873-L873</f>
        <v>4.8252009171349808E-4</v>
      </c>
    </row>
    <row r="874" spans="1:13" x14ac:dyDescent="0.25">
      <c r="A874" t="s">
        <v>996</v>
      </c>
      <c r="B874">
        <v>0</v>
      </c>
      <c r="C874">
        <v>0</v>
      </c>
      <c r="D874" s="2">
        <f>B874-C874</f>
        <v>0</v>
      </c>
      <c r="J874" t="s">
        <v>2652</v>
      </c>
      <c r="K874">
        <v>1.6548760199935598E-2</v>
      </c>
      <c r="L874">
        <v>1.60662401082221E-2</v>
      </c>
      <c r="M874">
        <f>K874-L874</f>
        <v>4.8252009171349808E-4</v>
      </c>
    </row>
    <row r="875" spans="1:13" x14ac:dyDescent="0.25">
      <c r="A875" t="s">
        <v>997</v>
      </c>
      <c r="B875">
        <v>0</v>
      </c>
      <c r="C875">
        <v>0</v>
      </c>
      <c r="D875" s="2">
        <f>B875-C875</f>
        <v>0</v>
      </c>
      <c r="J875" t="s">
        <v>2661</v>
      </c>
      <c r="K875">
        <v>1.6548760199935598E-2</v>
      </c>
      <c r="L875">
        <v>1.60662401082221E-2</v>
      </c>
      <c r="M875">
        <f>K875-L875</f>
        <v>4.8252009171349808E-4</v>
      </c>
    </row>
    <row r="876" spans="1:13" x14ac:dyDescent="0.25">
      <c r="A876" t="s">
        <v>998</v>
      </c>
      <c r="B876">
        <v>0</v>
      </c>
      <c r="C876">
        <v>0</v>
      </c>
      <c r="D876" s="2">
        <f>B876-C876</f>
        <v>0</v>
      </c>
      <c r="J876" t="s">
        <v>2671</v>
      </c>
      <c r="K876">
        <v>1.6548760199935598E-2</v>
      </c>
      <c r="L876">
        <v>1.60662401082221E-2</v>
      </c>
      <c r="M876">
        <f>K876-L876</f>
        <v>4.8252009171349808E-4</v>
      </c>
    </row>
    <row r="877" spans="1:13" x14ac:dyDescent="0.25">
      <c r="A877" t="s">
        <v>1001</v>
      </c>
      <c r="B877">
        <v>0</v>
      </c>
      <c r="C877">
        <v>0</v>
      </c>
      <c r="D877" s="2">
        <f>B877-C877</f>
        <v>0</v>
      </c>
      <c r="J877" t="s">
        <v>2672</v>
      </c>
      <c r="K877">
        <v>1.6548760199935598E-2</v>
      </c>
      <c r="L877">
        <v>1.60662401082221E-2</v>
      </c>
      <c r="M877">
        <f>K877-L877</f>
        <v>4.8252009171349808E-4</v>
      </c>
    </row>
    <row r="878" spans="1:13" x14ac:dyDescent="0.25">
      <c r="A878" t="s">
        <v>1002</v>
      </c>
      <c r="B878">
        <v>0</v>
      </c>
      <c r="C878">
        <v>0</v>
      </c>
      <c r="D878" s="2">
        <f>B878-C878</f>
        <v>0</v>
      </c>
      <c r="J878" t="s">
        <v>2675</v>
      </c>
      <c r="K878">
        <v>1.6548760199935598E-2</v>
      </c>
      <c r="L878">
        <v>1.60662401082221E-2</v>
      </c>
      <c r="M878">
        <f>K878-L878</f>
        <v>4.8252009171349808E-4</v>
      </c>
    </row>
    <row r="879" spans="1:13" x14ac:dyDescent="0.25">
      <c r="A879" t="s">
        <v>1003</v>
      </c>
      <c r="B879">
        <v>0</v>
      </c>
      <c r="C879">
        <v>0</v>
      </c>
      <c r="D879" s="2">
        <f>B879-C879</f>
        <v>0</v>
      </c>
      <c r="J879" t="s">
        <v>2677</v>
      </c>
      <c r="K879">
        <v>1.6548760199935598E-2</v>
      </c>
      <c r="L879">
        <v>1.60662401082221E-2</v>
      </c>
      <c r="M879">
        <f>K879-L879</f>
        <v>4.8252009171349808E-4</v>
      </c>
    </row>
    <row r="880" spans="1:13" x14ac:dyDescent="0.25">
      <c r="A880" t="s">
        <v>1004</v>
      </c>
      <c r="B880">
        <v>0</v>
      </c>
      <c r="C880">
        <v>0</v>
      </c>
      <c r="D880" s="2">
        <f>B880-C880</f>
        <v>0</v>
      </c>
      <c r="J880" t="s">
        <v>2685</v>
      </c>
      <c r="K880">
        <v>1.6548760199935598E-2</v>
      </c>
      <c r="L880">
        <v>1.60662401082221E-2</v>
      </c>
      <c r="M880">
        <f>K880-L880</f>
        <v>4.8252009171349808E-4</v>
      </c>
    </row>
    <row r="881" spans="1:13" x14ac:dyDescent="0.25">
      <c r="A881" t="s">
        <v>1005</v>
      </c>
      <c r="B881">
        <v>0</v>
      </c>
      <c r="C881">
        <v>0</v>
      </c>
      <c r="D881" s="2">
        <f>B881-C881</f>
        <v>0</v>
      </c>
      <c r="J881" t="s">
        <v>2687</v>
      </c>
      <c r="K881">
        <v>1.6548760199935598E-2</v>
      </c>
      <c r="L881">
        <v>1.60662401082221E-2</v>
      </c>
      <c r="M881">
        <f>K881-L881</f>
        <v>4.8252009171349808E-4</v>
      </c>
    </row>
    <row r="882" spans="1:13" x14ac:dyDescent="0.25">
      <c r="A882" t="s">
        <v>1006</v>
      </c>
      <c r="B882">
        <v>0</v>
      </c>
      <c r="C882">
        <v>0</v>
      </c>
      <c r="D882" s="2">
        <f>B882-C882</f>
        <v>0</v>
      </c>
      <c r="J882" t="s">
        <v>2690</v>
      </c>
      <c r="K882">
        <v>1.6548760199935598E-2</v>
      </c>
      <c r="L882">
        <v>1.60662401082221E-2</v>
      </c>
      <c r="M882">
        <f>K882-L882</f>
        <v>4.8252009171349808E-4</v>
      </c>
    </row>
    <row r="883" spans="1:13" x14ac:dyDescent="0.25">
      <c r="A883" t="s">
        <v>1007</v>
      </c>
      <c r="B883">
        <v>0</v>
      </c>
      <c r="C883">
        <v>0</v>
      </c>
      <c r="D883" s="2">
        <f>B883-C883</f>
        <v>0</v>
      </c>
      <c r="J883" t="s">
        <v>2697</v>
      </c>
      <c r="K883">
        <v>1.6548760199935598E-2</v>
      </c>
      <c r="L883">
        <v>1.60662401082221E-2</v>
      </c>
      <c r="M883">
        <f>K883-L883</f>
        <v>4.8252009171349808E-4</v>
      </c>
    </row>
    <row r="884" spans="1:13" x14ac:dyDescent="0.25">
      <c r="A884" t="s">
        <v>1008</v>
      </c>
      <c r="B884">
        <v>0</v>
      </c>
      <c r="C884">
        <v>0</v>
      </c>
      <c r="D884" s="2">
        <f>B884-C884</f>
        <v>0</v>
      </c>
      <c r="J884" t="s">
        <v>2698</v>
      </c>
      <c r="K884">
        <v>1.6548760199935598E-2</v>
      </c>
      <c r="L884">
        <v>1.60662401082221E-2</v>
      </c>
      <c r="M884">
        <f>K884-L884</f>
        <v>4.8252009171349808E-4</v>
      </c>
    </row>
    <row r="885" spans="1:13" x14ac:dyDescent="0.25">
      <c r="A885" t="s">
        <v>1009</v>
      </c>
      <c r="B885">
        <v>0</v>
      </c>
      <c r="C885">
        <v>0</v>
      </c>
      <c r="D885" s="2">
        <f>B885-C885</f>
        <v>0</v>
      </c>
      <c r="J885" t="s">
        <v>2700</v>
      </c>
      <c r="K885">
        <v>1.6548760199935598E-2</v>
      </c>
      <c r="L885">
        <v>1.60662401082221E-2</v>
      </c>
      <c r="M885">
        <f>K885-L885</f>
        <v>4.8252009171349808E-4</v>
      </c>
    </row>
    <row r="886" spans="1:13" x14ac:dyDescent="0.25">
      <c r="A886" t="s">
        <v>1011</v>
      </c>
      <c r="B886">
        <v>0</v>
      </c>
      <c r="C886">
        <v>0</v>
      </c>
      <c r="D886" s="2">
        <f>B886-C886</f>
        <v>0</v>
      </c>
      <c r="J886" t="s">
        <v>2701</v>
      </c>
      <c r="K886">
        <v>1.6548760199935598E-2</v>
      </c>
      <c r="L886">
        <v>1.60662401082221E-2</v>
      </c>
      <c r="M886">
        <f>K886-L886</f>
        <v>4.8252009171349808E-4</v>
      </c>
    </row>
    <row r="887" spans="1:13" x14ac:dyDescent="0.25">
      <c r="A887" t="s">
        <v>1012</v>
      </c>
      <c r="B887">
        <v>0</v>
      </c>
      <c r="C887">
        <v>0</v>
      </c>
      <c r="D887" s="2">
        <f>B887-C887</f>
        <v>0</v>
      </c>
      <c r="J887" t="s">
        <v>2707</v>
      </c>
      <c r="K887">
        <v>1.6548760199935598E-2</v>
      </c>
      <c r="L887">
        <v>1.60662401082221E-2</v>
      </c>
      <c r="M887">
        <f>K887-L887</f>
        <v>4.8252009171349808E-4</v>
      </c>
    </row>
    <row r="888" spans="1:13" x14ac:dyDescent="0.25">
      <c r="A888" t="s">
        <v>1013</v>
      </c>
      <c r="B888">
        <v>0</v>
      </c>
      <c r="C888">
        <v>0</v>
      </c>
      <c r="D888" s="2">
        <f>B888-C888</f>
        <v>0</v>
      </c>
      <c r="J888" t="s">
        <v>2709</v>
      </c>
      <c r="K888">
        <v>1.6548760199935598E-2</v>
      </c>
      <c r="L888">
        <v>1.60662401082221E-2</v>
      </c>
      <c r="M888">
        <f>K888-L888</f>
        <v>4.8252009171349808E-4</v>
      </c>
    </row>
    <row r="889" spans="1:13" x14ac:dyDescent="0.25">
      <c r="A889" t="s">
        <v>1014</v>
      </c>
      <c r="B889">
        <v>0</v>
      </c>
      <c r="C889">
        <v>0</v>
      </c>
      <c r="D889" s="2">
        <f>B889-C889</f>
        <v>0</v>
      </c>
      <c r="J889" t="s">
        <v>2714</v>
      </c>
      <c r="K889">
        <v>1.6548760199935598E-2</v>
      </c>
      <c r="L889">
        <v>1.60662401082221E-2</v>
      </c>
      <c r="M889">
        <f>K889-L889</f>
        <v>4.8252009171349808E-4</v>
      </c>
    </row>
    <row r="890" spans="1:13" x14ac:dyDescent="0.25">
      <c r="A890" t="s">
        <v>1015</v>
      </c>
      <c r="B890">
        <v>0</v>
      </c>
      <c r="C890">
        <v>0</v>
      </c>
      <c r="D890" s="2">
        <f>B890-C890</f>
        <v>0</v>
      </c>
      <c r="J890" t="s">
        <v>2718</v>
      </c>
      <c r="K890">
        <v>1.6548760199935598E-2</v>
      </c>
      <c r="L890">
        <v>1.60662401082221E-2</v>
      </c>
      <c r="M890">
        <f>K890-L890</f>
        <v>4.8252009171349808E-4</v>
      </c>
    </row>
    <row r="891" spans="1:13" x14ac:dyDescent="0.25">
      <c r="A891" t="s">
        <v>1016</v>
      </c>
      <c r="B891">
        <v>0</v>
      </c>
      <c r="C891">
        <v>0</v>
      </c>
      <c r="D891" s="2">
        <f>B891-C891</f>
        <v>0</v>
      </c>
      <c r="J891" t="s">
        <v>2727</v>
      </c>
      <c r="K891">
        <v>1.6548760199935598E-2</v>
      </c>
      <c r="L891">
        <v>1.60662401082221E-2</v>
      </c>
      <c r="M891">
        <f>K891-L891</f>
        <v>4.8252009171349808E-4</v>
      </c>
    </row>
    <row r="892" spans="1:13" x14ac:dyDescent="0.25">
      <c r="A892" t="s">
        <v>1018</v>
      </c>
      <c r="B892">
        <v>0</v>
      </c>
      <c r="C892">
        <v>0</v>
      </c>
      <c r="D892" s="2">
        <f>B892-C892</f>
        <v>0</v>
      </c>
      <c r="J892" t="s">
        <v>2729</v>
      </c>
      <c r="K892">
        <v>1.6548760199935598E-2</v>
      </c>
      <c r="L892">
        <v>1.60662401082221E-2</v>
      </c>
      <c r="M892">
        <f>K892-L892</f>
        <v>4.8252009171349808E-4</v>
      </c>
    </row>
    <row r="893" spans="1:13" x14ac:dyDescent="0.25">
      <c r="A893" t="s">
        <v>1020</v>
      </c>
      <c r="B893">
        <v>0</v>
      </c>
      <c r="C893">
        <v>0</v>
      </c>
      <c r="D893" s="2">
        <f>B893-C893</f>
        <v>0</v>
      </c>
      <c r="J893" t="s">
        <v>2731</v>
      </c>
      <c r="K893">
        <v>1.6548760199935598E-2</v>
      </c>
      <c r="L893">
        <v>1.60662401082221E-2</v>
      </c>
      <c r="M893">
        <f>K893-L893</f>
        <v>4.8252009171349808E-4</v>
      </c>
    </row>
    <row r="894" spans="1:13" x14ac:dyDescent="0.25">
      <c r="A894" t="s">
        <v>1021</v>
      </c>
      <c r="B894">
        <v>0</v>
      </c>
      <c r="C894">
        <v>0</v>
      </c>
      <c r="D894" s="2">
        <f>B894-C894</f>
        <v>0</v>
      </c>
      <c r="J894" t="s">
        <v>2734</v>
      </c>
      <c r="K894">
        <v>1.6548760199935598E-2</v>
      </c>
      <c r="L894">
        <v>1.60662401082221E-2</v>
      </c>
      <c r="M894">
        <f>K894-L894</f>
        <v>4.8252009171349808E-4</v>
      </c>
    </row>
    <row r="895" spans="1:13" x14ac:dyDescent="0.25">
      <c r="A895" t="s">
        <v>1023</v>
      </c>
      <c r="B895">
        <v>0</v>
      </c>
      <c r="C895">
        <v>0</v>
      </c>
      <c r="D895" s="2">
        <f>B895-C895</f>
        <v>0</v>
      </c>
      <c r="J895" t="s">
        <v>2739</v>
      </c>
      <c r="K895">
        <v>1.6548760199935598E-2</v>
      </c>
      <c r="L895">
        <v>1.60662401082221E-2</v>
      </c>
      <c r="M895">
        <f>K895-L895</f>
        <v>4.8252009171349808E-4</v>
      </c>
    </row>
    <row r="896" spans="1:13" x14ac:dyDescent="0.25">
      <c r="A896" t="s">
        <v>1024</v>
      </c>
      <c r="B896">
        <v>0</v>
      </c>
      <c r="C896">
        <v>0</v>
      </c>
      <c r="D896" s="2">
        <f>B896-C896</f>
        <v>0</v>
      </c>
      <c r="J896" t="s">
        <v>2742</v>
      </c>
      <c r="K896">
        <v>1.6548760199935598E-2</v>
      </c>
      <c r="L896">
        <v>1.60662401082221E-2</v>
      </c>
      <c r="M896">
        <f>K896-L896</f>
        <v>4.8252009171349808E-4</v>
      </c>
    </row>
    <row r="897" spans="1:13" x14ac:dyDescent="0.25">
      <c r="A897" t="s">
        <v>1025</v>
      </c>
      <c r="B897">
        <v>0</v>
      </c>
      <c r="C897">
        <v>0</v>
      </c>
      <c r="D897" s="2">
        <f>B897-C897</f>
        <v>0</v>
      </c>
      <c r="J897" t="s">
        <v>2743</v>
      </c>
      <c r="K897">
        <v>1.6548760199935598E-2</v>
      </c>
      <c r="L897">
        <v>1.60662401082221E-2</v>
      </c>
      <c r="M897">
        <f>K897-L897</f>
        <v>4.8252009171349808E-4</v>
      </c>
    </row>
    <row r="898" spans="1:13" x14ac:dyDescent="0.25">
      <c r="A898" t="s">
        <v>1027</v>
      </c>
      <c r="B898">
        <v>0</v>
      </c>
      <c r="C898">
        <v>0</v>
      </c>
      <c r="D898" s="2">
        <f>B898-C898</f>
        <v>0</v>
      </c>
      <c r="J898" t="s">
        <v>2756</v>
      </c>
      <c r="K898">
        <v>1.6548760199935598E-2</v>
      </c>
      <c r="L898">
        <v>1.60662401082221E-2</v>
      </c>
      <c r="M898">
        <f>K898-L898</f>
        <v>4.8252009171349808E-4</v>
      </c>
    </row>
    <row r="899" spans="1:13" x14ac:dyDescent="0.25">
      <c r="A899" t="s">
        <v>1029</v>
      </c>
      <c r="B899">
        <v>0</v>
      </c>
      <c r="C899">
        <v>0</v>
      </c>
      <c r="D899" s="2">
        <f>B899-C899</f>
        <v>0</v>
      </c>
      <c r="J899" t="s">
        <v>2761</v>
      </c>
      <c r="K899">
        <v>1.6548760199935598E-2</v>
      </c>
      <c r="L899">
        <v>1.60662401082221E-2</v>
      </c>
      <c r="M899">
        <f>K899-L899</f>
        <v>4.8252009171349808E-4</v>
      </c>
    </row>
    <row r="900" spans="1:13" x14ac:dyDescent="0.25">
      <c r="A900" t="s">
        <v>1030</v>
      </c>
      <c r="B900">
        <v>0</v>
      </c>
      <c r="C900">
        <v>0</v>
      </c>
      <c r="D900" s="2">
        <f>B900-C900</f>
        <v>0</v>
      </c>
      <c r="J900" t="s">
        <v>2763</v>
      </c>
      <c r="K900">
        <v>1.6548760199935598E-2</v>
      </c>
      <c r="L900">
        <v>1.60662401082221E-2</v>
      </c>
      <c r="M900">
        <f>K900-L900</f>
        <v>4.8252009171349808E-4</v>
      </c>
    </row>
    <row r="901" spans="1:13" x14ac:dyDescent="0.25">
      <c r="A901" t="s">
        <v>1032</v>
      </c>
      <c r="B901">
        <v>0</v>
      </c>
      <c r="C901">
        <v>0</v>
      </c>
      <c r="D901" s="2">
        <f>B901-C901</f>
        <v>0</v>
      </c>
      <c r="J901" t="s">
        <v>2764</v>
      </c>
      <c r="K901">
        <v>1.6548760199935598E-2</v>
      </c>
      <c r="L901">
        <v>1.60662401082221E-2</v>
      </c>
      <c r="M901">
        <f>K901-L901</f>
        <v>4.8252009171349808E-4</v>
      </c>
    </row>
    <row r="902" spans="1:13" x14ac:dyDescent="0.25">
      <c r="A902" t="s">
        <v>1035</v>
      </c>
      <c r="B902">
        <v>0</v>
      </c>
      <c r="C902">
        <v>0</v>
      </c>
      <c r="D902" s="2">
        <f>B902-C902</f>
        <v>0</v>
      </c>
      <c r="J902" t="s">
        <v>2769</v>
      </c>
      <c r="K902">
        <v>1.6548760199935598E-2</v>
      </c>
      <c r="L902">
        <v>1.60662401082221E-2</v>
      </c>
      <c r="M902">
        <f>K902-L902</f>
        <v>4.8252009171349808E-4</v>
      </c>
    </row>
    <row r="903" spans="1:13" x14ac:dyDescent="0.25">
      <c r="A903" t="s">
        <v>1036</v>
      </c>
      <c r="B903">
        <v>0</v>
      </c>
      <c r="C903">
        <v>0</v>
      </c>
      <c r="D903" s="2">
        <f>B903-C903</f>
        <v>0</v>
      </c>
      <c r="J903" t="s">
        <v>2773</v>
      </c>
      <c r="K903">
        <v>1.6548760199935598E-2</v>
      </c>
      <c r="L903">
        <v>1.60662401082221E-2</v>
      </c>
      <c r="M903">
        <f>K903-L903</f>
        <v>4.8252009171349808E-4</v>
      </c>
    </row>
    <row r="904" spans="1:13" x14ac:dyDescent="0.25">
      <c r="A904" t="s">
        <v>1037</v>
      </c>
      <c r="B904">
        <v>0</v>
      </c>
      <c r="C904">
        <v>0</v>
      </c>
      <c r="D904" s="2">
        <f>B904-C904</f>
        <v>0</v>
      </c>
      <c r="J904" t="s">
        <v>2776</v>
      </c>
      <c r="K904">
        <v>1.6548760199935598E-2</v>
      </c>
      <c r="L904">
        <v>1.60662401082221E-2</v>
      </c>
      <c r="M904">
        <f>K904-L904</f>
        <v>4.8252009171349808E-4</v>
      </c>
    </row>
    <row r="905" spans="1:13" x14ac:dyDescent="0.25">
      <c r="A905" t="s">
        <v>1039</v>
      </c>
      <c r="B905">
        <v>0</v>
      </c>
      <c r="C905">
        <v>0</v>
      </c>
      <c r="D905" s="2">
        <f>B905-C905</f>
        <v>0</v>
      </c>
      <c r="J905" t="s">
        <v>2779</v>
      </c>
      <c r="K905">
        <v>1.6548760199935598E-2</v>
      </c>
      <c r="L905">
        <v>1.60662401082221E-2</v>
      </c>
      <c r="M905">
        <f>K905-L905</f>
        <v>4.8252009171349808E-4</v>
      </c>
    </row>
    <row r="906" spans="1:13" x14ac:dyDescent="0.25">
      <c r="A906" t="s">
        <v>1041</v>
      </c>
      <c r="B906">
        <v>0</v>
      </c>
      <c r="C906">
        <v>0</v>
      </c>
      <c r="D906" s="2">
        <f>B906-C906</f>
        <v>0</v>
      </c>
      <c r="J906" t="s">
        <v>2780</v>
      </c>
      <c r="K906">
        <v>1.6548760199935598E-2</v>
      </c>
      <c r="L906">
        <v>1.60662401082221E-2</v>
      </c>
      <c r="M906">
        <f>K906-L906</f>
        <v>4.8252009171349808E-4</v>
      </c>
    </row>
    <row r="907" spans="1:13" x14ac:dyDescent="0.25">
      <c r="A907" t="s">
        <v>1042</v>
      </c>
      <c r="B907">
        <v>0</v>
      </c>
      <c r="C907">
        <v>0</v>
      </c>
      <c r="D907" s="2">
        <f>B907-C907</f>
        <v>0</v>
      </c>
      <c r="J907" t="s">
        <v>2781</v>
      </c>
      <c r="K907">
        <v>1.6548760199935598E-2</v>
      </c>
      <c r="L907">
        <v>1.60662401082221E-2</v>
      </c>
      <c r="M907">
        <f>K907-L907</f>
        <v>4.8252009171349808E-4</v>
      </c>
    </row>
    <row r="908" spans="1:13" x14ac:dyDescent="0.25">
      <c r="A908" t="s">
        <v>1045</v>
      </c>
      <c r="B908">
        <v>0</v>
      </c>
      <c r="C908">
        <v>0</v>
      </c>
      <c r="D908" s="2">
        <f>B908-C908</f>
        <v>0</v>
      </c>
      <c r="J908" t="s">
        <v>2783</v>
      </c>
      <c r="K908">
        <v>1.6548760199935598E-2</v>
      </c>
      <c r="L908">
        <v>1.60662401082221E-2</v>
      </c>
      <c r="M908">
        <f>K908-L908</f>
        <v>4.8252009171349808E-4</v>
      </c>
    </row>
    <row r="909" spans="1:13" x14ac:dyDescent="0.25">
      <c r="A909" t="s">
        <v>1046</v>
      </c>
      <c r="B909">
        <v>0</v>
      </c>
      <c r="C909">
        <v>0</v>
      </c>
      <c r="D909" s="2">
        <f>B909-C909</f>
        <v>0</v>
      </c>
      <c r="J909" t="s">
        <v>1963</v>
      </c>
      <c r="K909">
        <v>1.6601639850555301E-2</v>
      </c>
      <c r="L909">
        <v>0.13368864346318499</v>
      </c>
      <c r="M909">
        <f>K909-L909</f>
        <v>-0.11708700361262969</v>
      </c>
    </row>
    <row r="910" spans="1:13" x14ac:dyDescent="0.25">
      <c r="A910" t="s">
        <v>1050</v>
      </c>
      <c r="B910">
        <v>0</v>
      </c>
      <c r="C910">
        <v>0</v>
      </c>
      <c r="D910" s="2">
        <f>B910-C910</f>
        <v>0</v>
      </c>
      <c r="J910" t="s">
        <v>1842</v>
      </c>
      <c r="K910">
        <v>1.7199180500888901E-2</v>
      </c>
      <c r="L910">
        <v>0</v>
      </c>
      <c r="M910">
        <f>K910-L910</f>
        <v>1.7199180500888901E-2</v>
      </c>
    </row>
    <row r="911" spans="1:13" x14ac:dyDescent="0.25">
      <c r="A911" t="s">
        <v>1051</v>
      </c>
      <c r="B911">
        <v>0</v>
      </c>
      <c r="C911">
        <v>0</v>
      </c>
      <c r="D911" s="2">
        <f>B911-C911</f>
        <v>0</v>
      </c>
      <c r="J911" t="s">
        <v>2458</v>
      </c>
      <c r="K911">
        <v>1.7199180500888901E-2</v>
      </c>
      <c r="L911">
        <v>0</v>
      </c>
      <c r="M911">
        <f>K911-L911</f>
        <v>1.7199180500888901E-2</v>
      </c>
    </row>
    <row r="912" spans="1:13" x14ac:dyDescent="0.25">
      <c r="A912" t="s">
        <v>1052</v>
      </c>
      <c r="B912">
        <v>0</v>
      </c>
      <c r="C912">
        <v>0</v>
      </c>
      <c r="D912" s="2">
        <f>B912-C912</f>
        <v>0</v>
      </c>
      <c r="J912" t="s">
        <v>1972</v>
      </c>
      <c r="K912">
        <v>1.94352341378204E-2</v>
      </c>
      <c r="L912">
        <v>1.8868551749209199E-2</v>
      </c>
      <c r="M912">
        <f>K912-L912</f>
        <v>5.6668238861120115E-4</v>
      </c>
    </row>
    <row r="913" spans="1:13" x14ac:dyDescent="0.25">
      <c r="A913" t="s">
        <v>1053</v>
      </c>
      <c r="B913">
        <v>0</v>
      </c>
      <c r="C913">
        <v>0</v>
      </c>
      <c r="D913" s="2">
        <f>B913-C913</f>
        <v>0</v>
      </c>
      <c r="J913" t="s">
        <v>2017</v>
      </c>
      <c r="K913">
        <v>1.94352341378204E-2</v>
      </c>
      <c r="L913">
        <v>1.8868551749209199E-2</v>
      </c>
      <c r="M913">
        <f>K913-L913</f>
        <v>5.6668238861120115E-4</v>
      </c>
    </row>
    <row r="914" spans="1:13" x14ac:dyDescent="0.25">
      <c r="A914" t="s">
        <v>1054</v>
      </c>
      <c r="B914">
        <v>0</v>
      </c>
      <c r="C914">
        <v>0</v>
      </c>
      <c r="D914" s="2">
        <f>B914-C914</f>
        <v>0</v>
      </c>
      <c r="J914" t="s">
        <v>2024</v>
      </c>
      <c r="K914">
        <v>1.94352341378204E-2</v>
      </c>
      <c r="L914">
        <v>1.8868551749209199E-2</v>
      </c>
      <c r="M914">
        <f>K914-L914</f>
        <v>5.6668238861120115E-4</v>
      </c>
    </row>
    <row r="915" spans="1:13" x14ac:dyDescent="0.25">
      <c r="A915" t="s">
        <v>1056</v>
      </c>
      <c r="B915">
        <v>0</v>
      </c>
      <c r="C915">
        <v>0</v>
      </c>
      <c r="D915" s="2">
        <f>B915-C915</f>
        <v>0</v>
      </c>
      <c r="J915" t="s">
        <v>2451</v>
      </c>
      <c r="K915">
        <v>1.94352341378204E-2</v>
      </c>
      <c r="L915">
        <v>1.8868551749209199E-2</v>
      </c>
      <c r="M915">
        <f>K915-L915</f>
        <v>5.6668238861120115E-4</v>
      </c>
    </row>
    <row r="916" spans="1:13" x14ac:dyDescent="0.25">
      <c r="A916" t="s">
        <v>1058</v>
      </c>
      <c r="B916">
        <v>0</v>
      </c>
      <c r="C916">
        <v>0</v>
      </c>
      <c r="D916" s="2">
        <f>B916-C916</f>
        <v>0</v>
      </c>
      <c r="J916" t="s">
        <v>2624</v>
      </c>
      <c r="K916">
        <v>1.94352341378204E-2</v>
      </c>
      <c r="L916">
        <v>1.8868551749209199E-2</v>
      </c>
      <c r="M916">
        <f>K916-L916</f>
        <v>5.6668238861120115E-4</v>
      </c>
    </row>
    <row r="917" spans="1:13" x14ac:dyDescent="0.25">
      <c r="A917" t="s">
        <v>1059</v>
      </c>
      <c r="B917">
        <v>0</v>
      </c>
      <c r="C917">
        <v>0</v>
      </c>
      <c r="D917" s="2">
        <f>B917-C917</f>
        <v>0</v>
      </c>
      <c r="J917" t="s">
        <v>2638</v>
      </c>
      <c r="K917">
        <v>1.94352341378204E-2</v>
      </c>
      <c r="L917">
        <v>1.8868551749209199E-2</v>
      </c>
      <c r="M917">
        <f>K917-L917</f>
        <v>5.6668238861120115E-4</v>
      </c>
    </row>
    <row r="918" spans="1:13" x14ac:dyDescent="0.25">
      <c r="A918" t="s">
        <v>1060</v>
      </c>
      <c r="B918">
        <v>0</v>
      </c>
      <c r="C918">
        <v>0</v>
      </c>
      <c r="D918" s="2">
        <f>B918-C918</f>
        <v>0</v>
      </c>
      <c r="J918" t="s">
        <v>2643</v>
      </c>
      <c r="K918">
        <v>1.94352341378204E-2</v>
      </c>
      <c r="L918">
        <v>1.8868551749209199E-2</v>
      </c>
      <c r="M918">
        <f>K918-L918</f>
        <v>5.6668238861120115E-4</v>
      </c>
    </row>
    <row r="919" spans="1:13" x14ac:dyDescent="0.25">
      <c r="A919" t="s">
        <v>1061</v>
      </c>
      <c r="B919">
        <v>0</v>
      </c>
      <c r="C919">
        <v>0</v>
      </c>
      <c r="D919" s="2">
        <f>B919-C919</f>
        <v>0</v>
      </c>
      <c r="J919" t="s">
        <v>2653</v>
      </c>
      <c r="K919">
        <v>1.94352341378204E-2</v>
      </c>
      <c r="L919">
        <v>1.8868551749209199E-2</v>
      </c>
      <c r="M919">
        <f>K919-L919</f>
        <v>5.6668238861120115E-4</v>
      </c>
    </row>
    <row r="920" spans="1:13" x14ac:dyDescent="0.25">
      <c r="A920" t="s">
        <v>1062</v>
      </c>
      <c r="B920">
        <v>0</v>
      </c>
      <c r="C920">
        <v>0</v>
      </c>
      <c r="D920" s="2">
        <f>B920-C920</f>
        <v>0</v>
      </c>
      <c r="J920" t="s">
        <v>2706</v>
      </c>
      <c r="K920">
        <v>1.94352341378204E-2</v>
      </c>
      <c r="L920">
        <v>1.8868551749209199E-2</v>
      </c>
      <c r="M920">
        <f>K920-L920</f>
        <v>5.6668238861120115E-4</v>
      </c>
    </row>
    <row r="921" spans="1:13" x14ac:dyDescent="0.25">
      <c r="A921" t="s">
        <v>1064</v>
      </c>
      <c r="B921">
        <v>0</v>
      </c>
      <c r="C921">
        <v>0</v>
      </c>
      <c r="D921" s="2">
        <f>B921-C921</f>
        <v>0</v>
      </c>
      <c r="J921" t="s">
        <v>2738</v>
      </c>
      <c r="K921">
        <v>1.94352341378204E-2</v>
      </c>
      <c r="L921">
        <v>1.8868551749209199E-2</v>
      </c>
      <c r="M921">
        <f>K921-L921</f>
        <v>5.6668238861120115E-4</v>
      </c>
    </row>
    <row r="922" spans="1:13" x14ac:dyDescent="0.25">
      <c r="A922" t="s">
        <v>1065</v>
      </c>
      <c r="B922">
        <v>0</v>
      </c>
      <c r="C922">
        <v>0</v>
      </c>
      <c r="D922" s="2">
        <f>B922-C922</f>
        <v>0</v>
      </c>
      <c r="J922" t="s">
        <v>2785</v>
      </c>
      <c r="K922">
        <v>1.94352341378204E-2</v>
      </c>
      <c r="L922">
        <v>1.8868551749209199E-2</v>
      </c>
      <c r="M922">
        <f>K922-L922</f>
        <v>5.6668238861120115E-4</v>
      </c>
    </row>
    <row r="923" spans="1:13" x14ac:dyDescent="0.25">
      <c r="A923" t="s">
        <v>1066</v>
      </c>
      <c r="B923">
        <v>0</v>
      </c>
      <c r="C923">
        <v>0</v>
      </c>
      <c r="D923" s="2">
        <f>B923-C923</f>
        <v>0</v>
      </c>
      <c r="J923" t="s">
        <v>2594</v>
      </c>
      <c r="K923">
        <v>2.4045393192522701E-2</v>
      </c>
      <c r="L923">
        <v>0</v>
      </c>
      <c r="M923">
        <f>K923-L923</f>
        <v>2.4045393192522701E-2</v>
      </c>
    </row>
    <row r="924" spans="1:13" x14ac:dyDescent="0.25">
      <c r="A924" t="s">
        <v>1068</v>
      </c>
      <c r="B924">
        <v>0</v>
      </c>
      <c r="C924">
        <v>0</v>
      </c>
      <c r="D924" s="2">
        <f>B924-C924</f>
        <v>0</v>
      </c>
      <c r="J924" t="s">
        <v>2635</v>
      </c>
      <c r="K924">
        <v>2.4294042672275501E-2</v>
      </c>
      <c r="L924">
        <v>2.35856896865115E-2</v>
      </c>
      <c r="M924">
        <f>K924-L924</f>
        <v>7.0835298576400058E-4</v>
      </c>
    </row>
    <row r="925" spans="1:13" x14ac:dyDescent="0.25">
      <c r="A925" t="s">
        <v>1069</v>
      </c>
      <c r="B925">
        <v>0</v>
      </c>
      <c r="C925">
        <v>0</v>
      </c>
      <c r="D925" s="2">
        <f>B925-C925</f>
        <v>0</v>
      </c>
      <c r="J925" t="s">
        <v>2101</v>
      </c>
      <c r="K925">
        <v>2.8125478303309599E-2</v>
      </c>
      <c r="L925">
        <v>2.73054103219964E-2</v>
      </c>
      <c r="M925">
        <f>K925-L925</f>
        <v>8.2006798131319808E-4</v>
      </c>
    </row>
    <row r="926" spans="1:13" x14ac:dyDescent="0.25">
      <c r="A926" t="s">
        <v>1070</v>
      </c>
      <c r="B926">
        <v>0</v>
      </c>
      <c r="C926">
        <v>0</v>
      </c>
      <c r="D926" s="2">
        <f>B926-C926</f>
        <v>0</v>
      </c>
      <c r="J926" t="s">
        <v>2696</v>
      </c>
      <c r="K926">
        <v>2.8125478303309599E-2</v>
      </c>
      <c r="L926">
        <v>2.73054103219964E-2</v>
      </c>
      <c r="M926">
        <f>K926-L926</f>
        <v>8.2006798131319808E-4</v>
      </c>
    </row>
    <row r="927" spans="1:13" x14ac:dyDescent="0.25">
      <c r="A927" t="s">
        <v>1071</v>
      </c>
      <c r="B927">
        <v>0</v>
      </c>
      <c r="C927">
        <v>0</v>
      </c>
      <c r="D927" s="2">
        <f>B927-C927</f>
        <v>0</v>
      </c>
      <c r="J927" t="s">
        <v>1975</v>
      </c>
      <c r="K927">
        <v>2.9038834983568101E-2</v>
      </c>
      <c r="L927">
        <v>2.81921358260337E-2</v>
      </c>
      <c r="M927">
        <f>K927-L927</f>
        <v>8.4669915753440156E-4</v>
      </c>
    </row>
    <row r="928" spans="1:13" x14ac:dyDescent="0.25">
      <c r="A928" t="s">
        <v>1072</v>
      </c>
      <c r="B928">
        <v>0</v>
      </c>
      <c r="C928">
        <v>0</v>
      </c>
      <c r="D928" s="2">
        <f>B928-C928</f>
        <v>0</v>
      </c>
      <c r="J928" t="s">
        <v>2641</v>
      </c>
      <c r="K928">
        <v>2.9038834983568101E-2</v>
      </c>
      <c r="L928">
        <v>2.81921358260337E-2</v>
      </c>
      <c r="M928">
        <f>K928-L928</f>
        <v>8.4669915753440156E-4</v>
      </c>
    </row>
    <row r="929" spans="1:13" x14ac:dyDescent="0.25">
      <c r="A929" t="s">
        <v>1073</v>
      </c>
      <c r="B929">
        <v>0</v>
      </c>
      <c r="C929">
        <v>0</v>
      </c>
      <c r="D929" s="2">
        <f>B929-C929</f>
        <v>0</v>
      </c>
      <c r="J929" t="s">
        <v>2618</v>
      </c>
      <c r="K929">
        <v>2.9152851206730699E-2</v>
      </c>
      <c r="L929">
        <v>2.8302827623813798E-2</v>
      </c>
      <c r="M929">
        <f>K929-L929</f>
        <v>8.5002358291690061E-4</v>
      </c>
    </row>
    <row r="930" spans="1:13" x14ac:dyDescent="0.25">
      <c r="A930" t="s">
        <v>1074</v>
      </c>
      <c r="B930">
        <v>0</v>
      </c>
      <c r="C930">
        <v>0</v>
      </c>
      <c r="D930" s="2">
        <f>B930-C930</f>
        <v>0</v>
      </c>
      <c r="J930" t="s">
        <v>2760</v>
      </c>
      <c r="K930">
        <v>2.9152851206730699E-2</v>
      </c>
      <c r="L930">
        <v>2.8302827623813798E-2</v>
      </c>
      <c r="M930">
        <f>K930-L930</f>
        <v>8.5002358291690061E-4</v>
      </c>
    </row>
    <row r="931" spans="1:13" x14ac:dyDescent="0.25">
      <c r="A931" t="s">
        <v>1075</v>
      </c>
      <c r="B931">
        <v>0</v>
      </c>
      <c r="C931">
        <v>0</v>
      </c>
      <c r="D931" s="2">
        <f>B931-C931</f>
        <v>0</v>
      </c>
      <c r="J931" t="s">
        <v>2085</v>
      </c>
      <c r="K931">
        <v>3.0018499580956301E-2</v>
      </c>
      <c r="L931">
        <v>2.91432358756449E-2</v>
      </c>
      <c r="M931">
        <f>K931-L931</f>
        <v>8.7526370531140069E-4</v>
      </c>
    </row>
    <row r="932" spans="1:13" x14ac:dyDescent="0.25">
      <c r="A932" t="s">
        <v>1076</v>
      </c>
      <c r="B932">
        <v>0</v>
      </c>
      <c r="C932">
        <v>0</v>
      </c>
      <c r="D932" s="2">
        <f>B932-C932</f>
        <v>0</v>
      </c>
      <c r="J932" t="s">
        <v>2407</v>
      </c>
      <c r="K932">
        <v>3.2425570261624501E-2</v>
      </c>
      <c r="L932">
        <v>3.1480122448768799E-2</v>
      </c>
      <c r="M932">
        <f>K932-L932</f>
        <v>9.4544781285570145E-4</v>
      </c>
    </row>
    <row r="933" spans="1:13" x14ac:dyDescent="0.25">
      <c r="A933" t="s">
        <v>1077</v>
      </c>
      <c r="B933">
        <v>0</v>
      </c>
      <c r="C933">
        <v>0</v>
      </c>
      <c r="D933" s="2">
        <f>B933-C933</f>
        <v>0</v>
      </c>
      <c r="J933" t="s">
        <v>2666</v>
      </c>
      <c r="K933">
        <v>3.2425570261624501E-2</v>
      </c>
      <c r="L933">
        <v>3.1480122448768799E-2</v>
      </c>
      <c r="M933">
        <f>K933-L933</f>
        <v>9.4544781285570145E-4</v>
      </c>
    </row>
    <row r="934" spans="1:13" x14ac:dyDescent="0.25">
      <c r="A934" t="s">
        <v>1078</v>
      </c>
      <c r="B934">
        <v>0</v>
      </c>
      <c r="C934">
        <v>0</v>
      </c>
      <c r="D934" s="2">
        <f>B934-C934</f>
        <v>0</v>
      </c>
      <c r="J934" t="s">
        <v>2558</v>
      </c>
      <c r="K934">
        <v>3.6139456578068399E-2</v>
      </c>
      <c r="L934">
        <v>3.5085721211077302E-2</v>
      </c>
      <c r="M934">
        <f>K934-L934</f>
        <v>1.0537353669910973E-3</v>
      </c>
    </row>
    <row r="935" spans="1:13" x14ac:dyDescent="0.25">
      <c r="A935" t="s">
        <v>1080</v>
      </c>
      <c r="B935">
        <v>0</v>
      </c>
      <c r="C935">
        <v>0</v>
      </c>
      <c r="D935" s="2">
        <f>B935-C935</f>
        <v>0</v>
      </c>
      <c r="J935" t="s">
        <v>1862</v>
      </c>
      <c r="K935">
        <v>3.9015398590810803E-2</v>
      </c>
      <c r="L935">
        <v>3.7877808011285E-2</v>
      </c>
      <c r="M935">
        <f>K935-L935</f>
        <v>1.1375905795258032E-3</v>
      </c>
    </row>
    <row r="936" spans="1:13" x14ac:dyDescent="0.25">
      <c r="A936" t="s">
        <v>1081</v>
      </c>
      <c r="B936">
        <v>0</v>
      </c>
      <c r="C936">
        <v>0</v>
      </c>
      <c r="D936" s="2">
        <f>B936-C936</f>
        <v>0</v>
      </c>
      <c r="J936" t="s">
        <v>1838</v>
      </c>
      <c r="K936">
        <v>4.02093930734111E-2</v>
      </c>
      <c r="L936">
        <v>3.9036988627451301E-2</v>
      </c>
      <c r="M936">
        <f>K936-L936</f>
        <v>1.1724044459597988E-3</v>
      </c>
    </row>
    <row r="937" spans="1:13" x14ac:dyDescent="0.25">
      <c r="A937" t="s">
        <v>1082</v>
      </c>
      <c r="B937">
        <v>0</v>
      </c>
      <c r="C937">
        <v>0</v>
      </c>
      <c r="D937" s="2">
        <f>B937-C937</f>
        <v>0</v>
      </c>
      <c r="J937" t="s">
        <v>1919</v>
      </c>
      <c r="K937">
        <v>4.02093930734111E-2</v>
      </c>
      <c r="L937">
        <v>3.9036988627451301E-2</v>
      </c>
      <c r="M937">
        <f>K937-L937</f>
        <v>1.1724044459597988E-3</v>
      </c>
    </row>
    <row r="938" spans="1:13" x14ac:dyDescent="0.25">
      <c r="A938" t="s">
        <v>1083</v>
      </c>
      <c r="B938">
        <v>0</v>
      </c>
      <c r="C938">
        <v>0</v>
      </c>
      <c r="D938" s="2">
        <f>B938-C938</f>
        <v>0</v>
      </c>
      <c r="J938" t="s">
        <v>2260</v>
      </c>
      <c r="K938">
        <v>4.02093930734111E-2</v>
      </c>
      <c r="L938">
        <v>3.9036988627451301E-2</v>
      </c>
      <c r="M938">
        <f>K938-L938</f>
        <v>1.1724044459597988E-3</v>
      </c>
    </row>
    <row r="939" spans="1:13" x14ac:dyDescent="0.25">
      <c r="A939" t="s">
        <v>1084</v>
      </c>
      <c r="B939">
        <v>0</v>
      </c>
      <c r="C939">
        <v>0</v>
      </c>
      <c r="D939" s="2">
        <f>B939-C939</f>
        <v>0</v>
      </c>
      <c r="J939" t="s">
        <v>2708</v>
      </c>
      <c r="K939">
        <v>4.02093930734111E-2</v>
      </c>
      <c r="L939">
        <v>3.9036988627451301E-2</v>
      </c>
      <c r="M939">
        <f>K939-L939</f>
        <v>1.1724044459597988E-3</v>
      </c>
    </row>
    <row r="940" spans="1:13" x14ac:dyDescent="0.25">
      <c r="A940" t="s">
        <v>1085</v>
      </c>
      <c r="B940">
        <v>0</v>
      </c>
      <c r="C940">
        <v>0</v>
      </c>
      <c r="D940" s="2">
        <f>B940-C940</f>
        <v>0</v>
      </c>
      <c r="J940" t="s">
        <v>2180</v>
      </c>
      <c r="K940">
        <v>4.2628712002620098E-2</v>
      </c>
      <c r="L940">
        <v>2.4688070526757699E-2</v>
      </c>
      <c r="M940">
        <f>K940-L940</f>
        <v>1.7940641475862398E-2</v>
      </c>
    </row>
    <row r="941" spans="1:13" x14ac:dyDescent="0.25">
      <c r="A941" t="s">
        <v>1086</v>
      </c>
      <c r="B941">
        <v>0</v>
      </c>
      <c r="C941">
        <v>0</v>
      </c>
      <c r="D941" s="2">
        <f>B941-C941</f>
        <v>0</v>
      </c>
      <c r="J941" t="s">
        <v>2364</v>
      </c>
      <c r="K941">
        <v>4.2628712002620098E-2</v>
      </c>
      <c r="L941">
        <v>2.4688070526757699E-2</v>
      </c>
      <c r="M941">
        <f>K941-L941</f>
        <v>1.7940641475862398E-2</v>
      </c>
    </row>
    <row r="942" spans="1:13" x14ac:dyDescent="0.25">
      <c r="A942" t="s">
        <v>1088</v>
      </c>
      <c r="B942">
        <v>0</v>
      </c>
      <c r="C942">
        <v>0</v>
      </c>
      <c r="D942" s="2">
        <f>B942-C942</f>
        <v>0</v>
      </c>
      <c r="J942" t="s">
        <v>2005</v>
      </c>
      <c r="K942">
        <v>4.2628712002620098E-2</v>
      </c>
      <c r="L942">
        <v>4.1385766321093399E-2</v>
      </c>
      <c r="M942">
        <f>K942-L942</f>
        <v>1.2429456815266984E-3</v>
      </c>
    </row>
    <row r="943" spans="1:13" x14ac:dyDescent="0.25">
      <c r="A943" t="s">
        <v>1089</v>
      </c>
      <c r="B943">
        <v>0</v>
      </c>
      <c r="C943">
        <v>0</v>
      </c>
      <c r="D943" s="2">
        <f>B943-C943</f>
        <v>0</v>
      </c>
      <c r="J943" t="s">
        <v>2251</v>
      </c>
      <c r="K943">
        <v>4.2628712002620098E-2</v>
      </c>
      <c r="L943">
        <v>9.77337220959755E-2</v>
      </c>
      <c r="M943">
        <f>K943-L943</f>
        <v>-5.5105010093355403E-2</v>
      </c>
    </row>
    <row r="944" spans="1:13" x14ac:dyDescent="0.25">
      <c r="A944" t="s">
        <v>1090</v>
      </c>
      <c r="B944">
        <v>0</v>
      </c>
      <c r="C944">
        <v>0</v>
      </c>
      <c r="D944" s="2">
        <f>B944-C944</f>
        <v>0</v>
      </c>
      <c r="J944" t="s">
        <v>2447</v>
      </c>
      <c r="K944">
        <v>4.3230262582926303E-2</v>
      </c>
      <c r="L944">
        <v>4.19697772043061E-2</v>
      </c>
      <c r="M944">
        <f>K944-L944</f>
        <v>1.2604853786202033E-3</v>
      </c>
    </row>
    <row r="945" spans="1:13" x14ac:dyDescent="0.25">
      <c r="A945" t="s">
        <v>1092</v>
      </c>
      <c r="B945">
        <v>0</v>
      </c>
      <c r="C945">
        <v>0</v>
      </c>
      <c r="D945" s="2">
        <f>B945-C945</f>
        <v>0</v>
      </c>
      <c r="J945" t="s">
        <v>2022</v>
      </c>
      <c r="K945">
        <v>4.63237735678056E-2</v>
      </c>
      <c r="L945">
        <v>6.1670785008727198E-2</v>
      </c>
      <c r="M945">
        <f>K945-L945</f>
        <v>-1.5347011440921599E-2</v>
      </c>
    </row>
    <row r="946" spans="1:13" x14ac:dyDescent="0.25">
      <c r="A946" t="s">
        <v>1094</v>
      </c>
      <c r="B946">
        <v>0</v>
      </c>
      <c r="C946">
        <v>0</v>
      </c>
      <c r="D946" s="2">
        <f>B946-C946</f>
        <v>0</v>
      </c>
      <c r="J946" t="s">
        <v>2782</v>
      </c>
      <c r="K946">
        <v>4.9128890116951901E-2</v>
      </c>
      <c r="L946">
        <v>4.7696415642815397E-2</v>
      </c>
      <c r="M946">
        <f>K946-L946</f>
        <v>1.4324744741365039E-3</v>
      </c>
    </row>
    <row r="947" spans="1:13" x14ac:dyDescent="0.25">
      <c r="A947" t="s">
        <v>1096</v>
      </c>
      <c r="B947">
        <v>0</v>
      </c>
      <c r="C947">
        <v>0</v>
      </c>
      <c r="D947" s="2">
        <f>B947-C947</f>
        <v>0</v>
      </c>
      <c r="J947" t="s">
        <v>1796</v>
      </c>
      <c r="K947">
        <v>4.9128890116951901E-2</v>
      </c>
      <c r="L947">
        <v>8.2466731644305402E-2</v>
      </c>
      <c r="M947">
        <f>K947-L947</f>
        <v>-3.3337841527353501E-2</v>
      </c>
    </row>
    <row r="948" spans="1:13" x14ac:dyDescent="0.25">
      <c r="A948" t="s">
        <v>1097</v>
      </c>
      <c r="B948">
        <v>0</v>
      </c>
      <c r="C948">
        <v>0</v>
      </c>
      <c r="D948" s="2">
        <f>B948-C948</f>
        <v>0</v>
      </c>
      <c r="J948" t="s">
        <v>2508</v>
      </c>
      <c r="K948">
        <v>4.9128890116951901E-2</v>
      </c>
      <c r="L948">
        <v>8.2466731644305402E-2</v>
      </c>
      <c r="M948">
        <f>K948-L948</f>
        <v>-3.3337841527353501E-2</v>
      </c>
    </row>
    <row r="949" spans="1:13" x14ac:dyDescent="0.25">
      <c r="A949" t="s">
        <v>1098</v>
      </c>
      <c r="B949">
        <v>0</v>
      </c>
      <c r="C949">
        <v>0</v>
      </c>
      <c r="D949" s="2">
        <f>B949-C949</f>
        <v>0</v>
      </c>
      <c r="J949" t="s">
        <v>2511</v>
      </c>
      <c r="K949">
        <v>4.9927010142321399E-2</v>
      </c>
      <c r="L949">
        <v>4.8471264502055897E-2</v>
      </c>
      <c r="M949">
        <f>K949-L949</f>
        <v>1.4557456402655017E-3</v>
      </c>
    </row>
    <row r="950" spans="1:13" x14ac:dyDescent="0.25">
      <c r="A950" t="s">
        <v>1100</v>
      </c>
      <c r="B950">
        <v>0</v>
      </c>
      <c r="C950">
        <v>0</v>
      </c>
      <c r="D950" s="2">
        <f>B950-C950</f>
        <v>0</v>
      </c>
      <c r="J950" t="s">
        <v>1883</v>
      </c>
      <c r="K950">
        <v>5.2346329071530397E-2</v>
      </c>
      <c r="L950">
        <v>0.81492407871253103</v>
      </c>
      <c r="M950">
        <f>K950-L950</f>
        <v>-0.76257774964100067</v>
      </c>
    </row>
    <row r="951" spans="1:13" x14ac:dyDescent="0.25">
      <c r="A951" t="s">
        <v>1101</v>
      </c>
      <c r="B951">
        <v>0</v>
      </c>
      <c r="C951">
        <v>0</v>
      </c>
      <c r="D951" s="2">
        <f>B951-C951</f>
        <v>0</v>
      </c>
      <c r="J951" t="s">
        <v>2752</v>
      </c>
      <c r="K951">
        <v>5.4063892773478998E-2</v>
      </c>
      <c r="L951">
        <v>5.2487526073842501E-2</v>
      </c>
      <c r="M951">
        <f>K951-L951</f>
        <v>1.5763666996364972E-3</v>
      </c>
    </row>
    <row r="952" spans="1:13" x14ac:dyDescent="0.25">
      <c r="A952" t="s">
        <v>1102</v>
      </c>
      <c r="B952">
        <v>0</v>
      </c>
      <c r="C952">
        <v>0</v>
      </c>
      <c r="D952" s="2">
        <f>B952-C952</f>
        <v>0</v>
      </c>
      <c r="J952" t="s">
        <v>2610</v>
      </c>
      <c r="K952">
        <v>5.5078054947171197E-2</v>
      </c>
      <c r="L952">
        <v>0.55071059087862195</v>
      </c>
      <c r="M952">
        <f>K952-L952</f>
        <v>-0.49563253593145074</v>
      </c>
    </row>
    <row r="953" spans="1:13" x14ac:dyDescent="0.25">
      <c r="A953" t="s">
        <v>1103</v>
      </c>
      <c r="B953">
        <v>0</v>
      </c>
      <c r="C953">
        <v>0</v>
      </c>
      <c r="D953" s="2">
        <f>B953-C953</f>
        <v>0</v>
      </c>
      <c r="J953" t="s">
        <v>2301</v>
      </c>
      <c r="K953">
        <v>5.5452041012659999E-2</v>
      </c>
      <c r="L953">
        <v>5.3835199412934902E-2</v>
      </c>
      <c r="M953">
        <f>K953-L953</f>
        <v>1.6168415997250968E-3</v>
      </c>
    </row>
    <row r="954" spans="1:13" x14ac:dyDescent="0.25">
      <c r="A954" t="s">
        <v>1104</v>
      </c>
      <c r="B954">
        <v>0</v>
      </c>
      <c r="C954">
        <v>0</v>
      </c>
      <c r="D954" s="2">
        <f>B954-C954</f>
        <v>0</v>
      </c>
      <c r="J954" t="s">
        <v>2039</v>
      </c>
      <c r="K954">
        <v>5.8040263409102601E-2</v>
      </c>
      <c r="L954">
        <v>0</v>
      </c>
      <c r="M954">
        <f>K954-L954</f>
        <v>5.8040263409102601E-2</v>
      </c>
    </row>
    <row r="955" spans="1:13" x14ac:dyDescent="0.25">
      <c r="A955" t="s">
        <v>1105</v>
      </c>
      <c r="B955">
        <v>0</v>
      </c>
      <c r="C955">
        <v>0</v>
      </c>
      <c r="D955" s="2">
        <f>B955-C955</f>
        <v>0</v>
      </c>
      <c r="J955" t="s">
        <v>1764</v>
      </c>
      <c r="K955">
        <v>6.05510485649342E-2</v>
      </c>
      <c r="L955">
        <v>0</v>
      </c>
      <c r="M955">
        <f>K955-L955</f>
        <v>6.05510485649342E-2</v>
      </c>
    </row>
    <row r="956" spans="1:13" x14ac:dyDescent="0.25">
      <c r="A956" t="s">
        <v>1109</v>
      </c>
      <c r="B956">
        <v>0</v>
      </c>
      <c r="C956">
        <v>0</v>
      </c>
      <c r="D956" s="2">
        <f>B956-C956</f>
        <v>0</v>
      </c>
      <c r="J956" t="s">
        <v>2440</v>
      </c>
      <c r="K956">
        <v>6.05510485649342E-2</v>
      </c>
      <c r="L956">
        <v>0</v>
      </c>
      <c r="M956">
        <f>K956-L956</f>
        <v>6.05510485649342E-2</v>
      </c>
    </row>
    <row r="957" spans="1:13" x14ac:dyDescent="0.25">
      <c r="A957" t="s">
        <v>1112</v>
      </c>
      <c r="B957">
        <v>0</v>
      </c>
      <c r="C957">
        <v>0</v>
      </c>
      <c r="D957" s="2">
        <f>B957-C957</f>
        <v>0</v>
      </c>
      <c r="J957" t="s">
        <v>2195</v>
      </c>
      <c r="K957">
        <v>6.1220647530980402E-2</v>
      </c>
      <c r="L957">
        <v>0</v>
      </c>
      <c r="M957">
        <f>K957-L957</f>
        <v>6.1220647530980402E-2</v>
      </c>
    </row>
    <row r="958" spans="1:13" x14ac:dyDescent="0.25">
      <c r="A958" t="s">
        <v>1115</v>
      </c>
      <c r="B958">
        <v>0</v>
      </c>
      <c r="C958">
        <v>0</v>
      </c>
      <c r="D958" s="2">
        <f>B958-C958</f>
        <v>0</v>
      </c>
      <c r="J958" t="s">
        <v>2205</v>
      </c>
      <c r="K958">
        <v>6.3522954068694501E-2</v>
      </c>
      <c r="L958">
        <v>6.1670785008727198E-2</v>
      </c>
      <c r="M958">
        <f>K958-L958</f>
        <v>1.8521690599673027E-3</v>
      </c>
    </row>
    <row r="959" spans="1:13" x14ac:dyDescent="0.25">
      <c r="A959" t="s">
        <v>1116</v>
      </c>
      <c r="B959">
        <v>0</v>
      </c>
      <c r="C959">
        <v>0</v>
      </c>
      <c r="D959" s="2">
        <f>B959-C959</f>
        <v>0</v>
      </c>
      <c r="J959" t="s">
        <v>2605</v>
      </c>
      <c r="K959">
        <v>6.3522954068694501E-2</v>
      </c>
      <c r="L959">
        <v>6.1670785008727198E-2</v>
      </c>
      <c r="M959">
        <f>K959-L959</f>
        <v>1.8521690599673027E-3</v>
      </c>
    </row>
    <row r="960" spans="1:13" x14ac:dyDescent="0.25">
      <c r="A960" t="s">
        <v>1118</v>
      </c>
      <c r="B960">
        <v>0</v>
      </c>
      <c r="C960">
        <v>0</v>
      </c>
      <c r="D960" s="2">
        <f>B960-C960</f>
        <v>0</v>
      </c>
      <c r="J960" t="s">
        <v>2667</v>
      </c>
      <c r="K960">
        <v>6.3522954068694501E-2</v>
      </c>
      <c r="L960">
        <v>6.1670785008727198E-2</v>
      </c>
      <c r="M960">
        <f>K960-L960</f>
        <v>1.8521690599673027E-3</v>
      </c>
    </row>
    <row r="961" spans="1:13" x14ac:dyDescent="0.25">
      <c r="A961" t="s">
        <v>1123</v>
      </c>
      <c r="B961">
        <v>0</v>
      </c>
      <c r="C961">
        <v>0</v>
      </c>
      <c r="D961" s="2">
        <f>B961-C961</f>
        <v>0</v>
      </c>
      <c r="J961" t="s">
        <v>1873</v>
      </c>
      <c r="K961">
        <v>6.6241561973515203E-2</v>
      </c>
      <c r="L961">
        <v>6.4310125166615897E-2</v>
      </c>
      <c r="M961">
        <f>K961-L961</f>
        <v>1.931436806899306E-3</v>
      </c>
    </row>
    <row r="962" spans="1:13" x14ac:dyDescent="0.25">
      <c r="A962" t="s">
        <v>1124</v>
      </c>
      <c r="B962">
        <v>0</v>
      </c>
      <c r="C962">
        <v>0</v>
      </c>
      <c r="D962" s="2">
        <f>B962-C962</f>
        <v>0</v>
      </c>
      <c r="J962" t="s">
        <v>1902</v>
      </c>
      <c r="K962">
        <v>6.6241561973515203E-2</v>
      </c>
      <c r="L962">
        <v>6.4310125166615897E-2</v>
      </c>
      <c r="M962">
        <f>K962-L962</f>
        <v>1.931436806899306E-3</v>
      </c>
    </row>
    <row r="963" spans="1:13" x14ac:dyDescent="0.25">
      <c r="A963" t="s">
        <v>1127</v>
      </c>
      <c r="B963">
        <v>0</v>
      </c>
      <c r="C963">
        <v>0</v>
      </c>
      <c r="D963" s="2">
        <f>B963-C963</f>
        <v>0</v>
      </c>
      <c r="J963" t="s">
        <v>2108</v>
      </c>
      <c r="K963">
        <v>6.6241561973515203E-2</v>
      </c>
      <c r="L963">
        <v>6.4310125166615897E-2</v>
      </c>
      <c r="M963">
        <f>K963-L963</f>
        <v>1.931436806899306E-3</v>
      </c>
    </row>
    <row r="964" spans="1:13" x14ac:dyDescent="0.25">
      <c r="A964" t="s">
        <v>1129</v>
      </c>
      <c r="B964">
        <v>0</v>
      </c>
      <c r="C964">
        <v>0</v>
      </c>
      <c r="D964" s="2">
        <f>B964-C964</f>
        <v>0</v>
      </c>
      <c r="J964" t="s">
        <v>2390</v>
      </c>
      <c r="K964">
        <v>6.6241561973515203E-2</v>
      </c>
      <c r="L964">
        <v>6.4310125166615897E-2</v>
      </c>
      <c r="M964">
        <f>K964-L964</f>
        <v>1.931436806899306E-3</v>
      </c>
    </row>
    <row r="965" spans="1:13" x14ac:dyDescent="0.25">
      <c r="A965" t="s">
        <v>1130</v>
      </c>
      <c r="B965">
        <v>0</v>
      </c>
      <c r="C965">
        <v>0</v>
      </c>
      <c r="D965" s="2">
        <f>B965-C965</f>
        <v>0</v>
      </c>
      <c r="J965" t="s">
        <v>2418</v>
      </c>
      <c r="K965">
        <v>6.6241561973515203E-2</v>
      </c>
      <c r="L965">
        <v>6.4310125166615897E-2</v>
      </c>
      <c r="M965">
        <f>K965-L965</f>
        <v>1.931436806899306E-3</v>
      </c>
    </row>
    <row r="966" spans="1:13" x14ac:dyDescent="0.25">
      <c r="A966" t="s">
        <v>1134</v>
      </c>
      <c r="B966">
        <v>0</v>
      </c>
      <c r="C966">
        <v>0</v>
      </c>
      <c r="D966" s="2">
        <f>B966-C966</f>
        <v>0</v>
      </c>
      <c r="J966" t="s">
        <v>2686</v>
      </c>
      <c r="K966">
        <v>6.6241561973515203E-2</v>
      </c>
      <c r="L966">
        <v>6.4310125166615897E-2</v>
      </c>
      <c r="M966">
        <f>K966-L966</f>
        <v>1.931436806899306E-3</v>
      </c>
    </row>
    <row r="967" spans="1:13" x14ac:dyDescent="0.25">
      <c r="A967" t="s">
        <v>1135</v>
      </c>
      <c r="B967">
        <v>0</v>
      </c>
      <c r="C967">
        <v>0</v>
      </c>
      <c r="D967" s="2">
        <f>B967-C967</f>
        <v>0</v>
      </c>
      <c r="J967" t="s">
        <v>2038</v>
      </c>
      <c r="K967">
        <v>6.7884107806353997E-2</v>
      </c>
      <c r="L967">
        <v>6.5904778507429193E-2</v>
      </c>
      <c r="M967">
        <f>K967-L967</f>
        <v>1.9793292989248035E-3</v>
      </c>
    </row>
    <row r="968" spans="1:13" x14ac:dyDescent="0.25">
      <c r="A968" t="s">
        <v>1136</v>
      </c>
      <c r="B968">
        <v>0</v>
      </c>
      <c r="C968">
        <v>0</v>
      </c>
      <c r="D968" s="2">
        <f>B968-C968</f>
        <v>0</v>
      </c>
      <c r="J968" t="s">
        <v>2099</v>
      </c>
      <c r="K968">
        <v>6.7884107806353997E-2</v>
      </c>
      <c r="L968">
        <v>6.5904778507429193E-2</v>
      </c>
      <c r="M968">
        <f>K968-L968</f>
        <v>1.9793292989248035E-3</v>
      </c>
    </row>
    <row r="969" spans="1:13" x14ac:dyDescent="0.25">
      <c r="A969" t="s">
        <v>1137</v>
      </c>
      <c r="B969">
        <v>0</v>
      </c>
      <c r="C969">
        <v>0</v>
      </c>
      <c r="D969" s="2">
        <f>B969-C969</f>
        <v>0</v>
      </c>
      <c r="J969" t="s">
        <v>2325</v>
      </c>
      <c r="K969">
        <v>6.7884107806353997E-2</v>
      </c>
      <c r="L969">
        <v>6.5904778507429193E-2</v>
      </c>
      <c r="M969">
        <f>K969-L969</f>
        <v>1.9793292989248035E-3</v>
      </c>
    </row>
    <row r="970" spans="1:13" x14ac:dyDescent="0.25">
      <c r="A970" t="s">
        <v>1139</v>
      </c>
      <c r="B970">
        <v>0</v>
      </c>
      <c r="C970">
        <v>0</v>
      </c>
      <c r="D970" s="2">
        <f>B970-C970</f>
        <v>0</v>
      </c>
      <c r="J970" t="s">
        <v>2724</v>
      </c>
      <c r="K970">
        <v>6.7884107806353997E-2</v>
      </c>
      <c r="L970">
        <v>6.5904778507429193E-2</v>
      </c>
      <c r="M970">
        <f>K970-L970</f>
        <v>1.9793292989248035E-3</v>
      </c>
    </row>
    <row r="971" spans="1:13" x14ac:dyDescent="0.25">
      <c r="A971" t="s">
        <v>1141</v>
      </c>
      <c r="B971">
        <v>0</v>
      </c>
      <c r="C971">
        <v>0</v>
      </c>
      <c r="D971" s="2">
        <f>B971-C971</f>
        <v>0</v>
      </c>
      <c r="J971" t="s">
        <v>2423</v>
      </c>
      <c r="K971">
        <v>6.8485658386660098E-2</v>
      </c>
      <c r="L971">
        <v>6.64887893906419E-2</v>
      </c>
      <c r="M971">
        <f>K971-L971</f>
        <v>1.9968689960181973E-3</v>
      </c>
    </row>
    <row r="972" spans="1:13" x14ac:dyDescent="0.25">
      <c r="A972" t="s">
        <v>1142</v>
      </c>
      <c r="B972">
        <v>0</v>
      </c>
      <c r="C972">
        <v>0</v>
      </c>
      <c r="D972" s="2">
        <f>B972-C972</f>
        <v>0</v>
      </c>
      <c r="J972" t="s">
        <v>2613</v>
      </c>
      <c r="K972">
        <v>7.2855189876776597E-2</v>
      </c>
      <c r="L972">
        <v>7.0730916367678004E-2</v>
      </c>
      <c r="M972">
        <f>K972-L972</f>
        <v>2.1242735090985926E-3</v>
      </c>
    </row>
    <row r="973" spans="1:13" x14ac:dyDescent="0.25">
      <c r="A973" t="s">
        <v>1143</v>
      </c>
      <c r="B973">
        <v>0</v>
      </c>
      <c r="C973">
        <v>0</v>
      </c>
      <c r="D973" s="2">
        <f>B973-C973</f>
        <v>0</v>
      </c>
      <c r="J973" t="s">
        <v>1868</v>
      </c>
      <c r="K973">
        <v>8.9475547366351396E-2</v>
      </c>
      <c r="L973">
        <v>8.6866666169227197E-2</v>
      </c>
      <c r="M973">
        <f>K973-L973</f>
        <v>2.6088811971241993E-3</v>
      </c>
    </row>
    <row r="974" spans="1:13" x14ac:dyDescent="0.25">
      <c r="A974" t="s">
        <v>1144</v>
      </c>
      <c r="B974">
        <v>0</v>
      </c>
      <c r="C974">
        <v>0</v>
      </c>
      <c r="D974" s="2">
        <f>B974-C974</f>
        <v>0</v>
      </c>
      <c r="J974" t="s">
        <v>2156</v>
      </c>
      <c r="K974">
        <v>8.9475547366351396E-2</v>
      </c>
      <c r="L974">
        <v>8.6866666169227197E-2</v>
      </c>
      <c r="M974">
        <f>K974-L974</f>
        <v>2.6088811971241993E-3</v>
      </c>
    </row>
    <row r="975" spans="1:13" x14ac:dyDescent="0.25">
      <c r="A975" t="s">
        <v>1145</v>
      </c>
      <c r="B975">
        <v>0</v>
      </c>
      <c r="C975">
        <v>0</v>
      </c>
      <c r="D975" s="2">
        <f>B975-C975</f>
        <v>0</v>
      </c>
      <c r="J975" t="s">
        <v>2270</v>
      </c>
      <c r="K975">
        <v>8.9475547366351396E-2</v>
      </c>
      <c r="L975">
        <v>8.6866666169227197E-2</v>
      </c>
      <c r="M975">
        <f>K975-L975</f>
        <v>2.6088811971241993E-3</v>
      </c>
    </row>
    <row r="976" spans="1:13" x14ac:dyDescent="0.25">
      <c r="A976" t="s">
        <v>1146</v>
      </c>
      <c r="B976">
        <v>0</v>
      </c>
      <c r="C976">
        <v>0</v>
      </c>
      <c r="D976" s="2">
        <f>B976-C976</f>
        <v>0</v>
      </c>
      <c r="J976" t="s">
        <v>2343</v>
      </c>
      <c r="K976">
        <v>8.9475547366351396E-2</v>
      </c>
      <c r="L976">
        <v>8.6866666169227197E-2</v>
      </c>
      <c r="M976">
        <f>K976-L976</f>
        <v>2.6088811971241993E-3</v>
      </c>
    </row>
    <row r="977" spans="1:13" x14ac:dyDescent="0.25">
      <c r="A977" t="s">
        <v>1147</v>
      </c>
      <c r="B977">
        <v>0</v>
      </c>
      <c r="C977">
        <v>0</v>
      </c>
      <c r="D977" s="2">
        <f>B977-C977</f>
        <v>0</v>
      </c>
      <c r="J977" t="s">
        <v>2094</v>
      </c>
      <c r="K977">
        <v>9.3945927361471004E-2</v>
      </c>
      <c r="L977">
        <v>0.88870612926882497</v>
      </c>
      <c r="M977">
        <f>K977-L977</f>
        <v>-0.79476020190735397</v>
      </c>
    </row>
    <row r="978" spans="1:13" x14ac:dyDescent="0.25">
      <c r="A978" t="s">
        <v>1149</v>
      </c>
      <c r="B978">
        <v>0</v>
      </c>
      <c r="C978">
        <v>0</v>
      </c>
      <c r="D978" s="2">
        <f>B978-C978</f>
        <v>0</v>
      </c>
      <c r="J978" t="s">
        <v>2295</v>
      </c>
      <c r="K978">
        <v>9.3945927361471004E-2</v>
      </c>
      <c r="L978">
        <v>0.88870612926882497</v>
      </c>
      <c r="M978">
        <f>K978-L978</f>
        <v>-0.79476020190735397</v>
      </c>
    </row>
    <row r="979" spans="1:13" x14ac:dyDescent="0.25">
      <c r="A979" t="s">
        <v>1150</v>
      </c>
      <c r="B979">
        <v>0</v>
      </c>
      <c r="C979">
        <v>0</v>
      </c>
      <c r="D979" s="2">
        <f>B979-C979</f>
        <v>0</v>
      </c>
      <c r="J979" t="s">
        <v>2704</v>
      </c>
      <c r="K979">
        <v>9.7588579374196099E-2</v>
      </c>
      <c r="L979">
        <v>9.4743142634469799E-2</v>
      </c>
      <c r="M979">
        <f>K979-L979</f>
        <v>2.8454367397263008E-3</v>
      </c>
    </row>
    <row r="980" spans="1:13" x14ac:dyDescent="0.25">
      <c r="A980" t="s">
        <v>1151</v>
      </c>
      <c r="B980">
        <v>0</v>
      </c>
      <c r="C980">
        <v>0</v>
      </c>
      <c r="D980" s="2">
        <f>B980-C980</f>
        <v>0</v>
      </c>
      <c r="J980" t="s">
        <v>2422</v>
      </c>
      <c r="K980">
        <v>0.100424776995214</v>
      </c>
      <c r="L980">
        <v>9.7496643889132498E-2</v>
      </c>
      <c r="M980">
        <f>K980-L980</f>
        <v>2.9281331060815041E-3</v>
      </c>
    </row>
    <row r="981" spans="1:13" x14ac:dyDescent="0.25">
      <c r="A981" t="s">
        <v>1152</v>
      </c>
      <c r="B981">
        <v>0</v>
      </c>
      <c r="C981">
        <v>0</v>
      </c>
      <c r="D981" s="2">
        <f>B981-C981</f>
        <v>0</v>
      </c>
      <c r="J981" t="s">
        <v>1768</v>
      </c>
      <c r="K981">
        <v>0.108486774870235</v>
      </c>
      <c r="L981">
        <v>0.10532357424809401</v>
      </c>
      <c r="M981">
        <f>K981-L981</f>
        <v>3.1632006221409964E-3</v>
      </c>
    </row>
    <row r="982" spans="1:13" x14ac:dyDescent="0.25">
      <c r="A982" t="s">
        <v>1156</v>
      </c>
      <c r="B982">
        <v>0</v>
      </c>
      <c r="C982">
        <v>0</v>
      </c>
      <c r="D982" s="2">
        <f>B982-C982</f>
        <v>0</v>
      </c>
      <c r="J982" t="s">
        <v>2527</v>
      </c>
      <c r="K982">
        <v>0.108486774870235</v>
      </c>
      <c r="L982">
        <v>0.10532357424809401</v>
      </c>
      <c r="M982">
        <f>K982-L982</f>
        <v>3.1632006221409964E-3</v>
      </c>
    </row>
    <row r="983" spans="1:13" x14ac:dyDescent="0.25">
      <c r="A983" t="s">
        <v>1157</v>
      </c>
      <c r="B983">
        <v>0</v>
      </c>
      <c r="C983">
        <v>0</v>
      </c>
      <c r="D983" s="2">
        <f>B983-C983</f>
        <v>0</v>
      </c>
      <c r="J983" t="s">
        <v>1792</v>
      </c>
      <c r="K983">
        <v>0.110610879615962</v>
      </c>
      <c r="L983">
        <v>1.07974105960764</v>
      </c>
      <c r="M983">
        <f>K983-L983</f>
        <v>-0.96913017999167805</v>
      </c>
    </row>
    <row r="984" spans="1:13" x14ac:dyDescent="0.25">
      <c r="A984" t="s">
        <v>1158</v>
      </c>
      <c r="B984">
        <v>0</v>
      </c>
      <c r="C984">
        <v>0</v>
      </c>
      <c r="D984" s="2">
        <f>B984-C984</f>
        <v>0</v>
      </c>
      <c r="J984" t="s">
        <v>2333</v>
      </c>
      <c r="K984">
        <v>0.11233656025807399</v>
      </c>
      <c r="L984">
        <v>0.109061109607777</v>
      </c>
      <c r="M984">
        <f>K984-L984</f>
        <v>3.275450650296996E-3</v>
      </c>
    </row>
    <row r="985" spans="1:13" x14ac:dyDescent="0.25">
      <c r="A985" t="s">
        <v>1159</v>
      </c>
      <c r="B985">
        <v>0</v>
      </c>
      <c r="C985">
        <v>0</v>
      </c>
      <c r="D985" s="2">
        <f>B985-C985</f>
        <v>0</v>
      </c>
      <c r="J985" t="s">
        <v>2133</v>
      </c>
      <c r="K985">
        <v>0.130130913979215</v>
      </c>
      <c r="L985">
        <v>0.235005145737818</v>
      </c>
      <c r="M985">
        <f>K985-L985</f>
        <v>-0.104874231758603</v>
      </c>
    </row>
    <row r="986" spans="1:13" x14ac:dyDescent="0.25">
      <c r="A986" t="s">
        <v>1160</v>
      </c>
      <c r="B986">
        <v>0</v>
      </c>
      <c r="C986">
        <v>0</v>
      </c>
      <c r="D986" s="2">
        <f>B986-C986</f>
        <v>0</v>
      </c>
      <c r="J986" t="s">
        <v>2798</v>
      </c>
      <c r="K986">
        <v>0.131789674202201</v>
      </c>
      <c r="L986">
        <v>1.449589339114</v>
      </c>
      <c r="M986">
        <f>K986-L986</f>
        <v>-1.3177996649117989</v>
      </c>
    </row>
    <row r="987" spans="1:13" x14ac:dyDescent="0.25">
      <c r="A987" t="s">
        <v>1161</v>
      </c>
      <c r="B987">
        <v>0</v>
      </c>
      <c r="C987">
        <v>0</v>
      </c>
      <c r="D987" s="2">
        <f>B987-C987</f>
        <v>0</v>
      </c>
      <c r="J987" t="s">
        <v>2799</v>
      </c>
      <c r="K987">
        <v>0.131789674202201</v>
      </c>
      <c r="L987">
        <v>1.449589339114</v>
      </c>
      <c r="M987">
        <f>K987-L987</f>
        <v>-1.3177996649117989</v>
      </c>
    </row>
    <row r="988" spans="1:13" x14ac:dyDescent="0.25">
      <c r="A988" t="s">
        <v>1162</v>
      </c>
      <c r="B988">
        <v>0</v>
      </c>
      <c r="C988">
        <v>0</v>
      </c>
      <c r="D988" s="2">
        <f>B988-C988</f>
        <v>0</v>
      </c>
      <c r="J988" t="s">
        <v>1851</v>
      </c>
      <c r="K988">
        <v>0.14203499847885201</v>
      </c>
      <c r="L988">
        <v>0.91869534861609803</v>
      </c>
      <c r="M988">
        <f>K988-L988</f>
        <v>-0.77666035013724599</v>
      </c>
    </row>
    <row r="989" spans="1:13" x14ac:dyDescent="0.25">
      <c r="A989" t="s">
        <v>1163</v>
      </c>
      <c r="B989">
        <v>0</v>
      </c>
      <c r="C989">
        <v>0</v>
      </c>
      <c r="D989" s="2">
        <f>B989-C989</f>
        <v>0</v>
      </c>
      <c r="J989" t="s">
        <v>1979</v>
      </c>
      <c r="K989">
        <v>0.14203499847885201</v>
      </c>
      <c r="L989">
        <v>0.91869534861609803</v>
      </c>
      <c r="M989">
        <f>K989-L989</f>
        <v>-0.77666035013724599</v>
      </c>
    </row>
    <row r="990" spans="1:13" x14ac:dyDescent="0.25">
      <c r="A990" t="s">
        <v>1165</v>
      </c>
      <c r="B990">
        <v>0</v>
      </c>
      <c r="C990">
        <v>0</v>
      </c>
      <c r="D990" s="2">
        <f>B990-C990</f>
        <v>0</v>
      </c>
      <c r="J990" t="s">
        <v>2385</v>
      </c>
      <c r="K990">
        <v>0.153273612599758</v>
      </c>
      <c r="L990">
        <v>0</v>
      </c>
      <c r="M990">
        <f>K990-L990</f>
        <v>0.153273612599758</v>
      </c>
    </row>
    <row r="991" spans="1:13" x14ac:dyDescent="0.25">
      <c r="A991" t="s">
        <v>1167</v>
      </c>
      <c r="B991">
        <v>0</v>
      </c>
      <c r="C991">
        <v>0</v>
      </c>
      <c r="D991" s="2">
        <f>B991-C991</f>
        <v>0</v>
      </c>
      <c r="J991" t="s">
        <v>2485</v>
      </c>
      <c r="K991">
        <v>0.15507826434067601</v>
      </c>
      <c r="L991">
        <v>1.752032649638E-3</v>
      </c>
      <c r="M991">
        <f>K991-L991</f>
        <v>0.15332623169103801</v>
      </c>
    </row>
    <row r="992" spans="1:13" x14ac:dyDescent="0.25">
      <c r="A992" t="s">
        <v>1168</v>
      </c>
      <c r="B992">
        <v>0</v>
      </c>
      <c r="C992">
        <v>0</v>
      </c>
      <c r="D992" s="2">
        <f>B992-C992</f>
        <v>0</v>
      </c>
      <c r="J992" t="s">
        <v>2302</v>
      </c>
      <c r="K992">
        <v>0.15774418604651599</v>
      </c>
      <c r="L992">
        <v>0.153144763600434</v>
      </c>
      <c r="M992">
        <f>K992-L992</f>
        <v>4.5994224460819966E-3</v>
      </c>
    </row>
    <row r="993" spans="1:13" x14ac:dyDescent="0.25">
      <c r="A993" t="s">
        <v>1169</v>
      </c>
      <c r="B993">
        <v>0</v>
      </c>
      <c r="C993">
        <v>0</v>
      </c>
      <c r="D993" s="2">
        <f>B993-C993</f>
        <v>0</v>
      </c>
      <c r="J993" t="s">
        <v>1821</v>
      </c>
      <c r="K993">
        <v>0.15910698618845201</v>
      </c>
      <c r="L993">
        <v>0.15446782792883701</v>
      </c>
      <c r="M993">
        <f>K993-L993</f>
        <v>4.6391582596150005E-3</v>
      </c>
    </row>
    <row r="994" spans="1:13" x14ac:dyDescent="0.25">
      <c r="A994" t="s">
        <v>1171</v>
      </c>
      <c r="B994">
        <v>0</v>
      </c>
      <c r="C994">
        <v>0</v>
      </c>
      <c r="D994" s="2">
        <f>B994-C994</f>
        <v>0</v>
      </c>
      <c r="J994" t="s">
        <v>2680</v>
      </c>
      <c r="K994">
        <v>0.15910698618845201</v>
      </c>
      <c r="L994">
        <v>0.15446782792883701</v>
      </c>
      <c r="M994">
        <f>K994-L994</f>
        <v>4.6391582596150005E-3</v>
      </c>
    </row>
    <row r="995" spans="1:13" x14ac:dyDescent="0.25">
      <c r="A995" t="s">
        <v>1172</v>
      </c>
      <c r="B995">
        <v>0</v>
      </c>
      <c r="C995">
        <v>0</v>
      </c>
      <c r="D995" s="2">
        <f>B995-C995</f>
        <v>0</v>
      </c>
      <c r="J995" t="s">
        <v>1864</v>
      </c>
      <c r="K995">
        <v>0.16349997246496201</v>
      </c>
      <c r="L995">
        <v>0</v>
      </c>
      <c r="M995">
        <f>K995-L995</f>
        <v>0.16349997246496201</v>
      </c>
    </row>
    <row r="996" spans="1:13" x14ac:dyDescent="0.25">
      <c r="A996" t="s">
        <v>1173</v>
      </c>
      <c r="B996">
        <v>0</v>
      </c>
      <c r="C996">
        <v>0</v>
      </c>
      <c r="D996" s="2">
        <f>B996-C996</f>
        <v>0</v>
      </c>
      <c r="J996" t="s">
        <v>2559</v>
      </c>
      <c r="K996">
        <v>0.16349997246496201</v>
      </c>
      <c r="L996">
        <v>0</v>
      </c>
      <c r="M996">
        <f>K996-L996</f>
        <v>0.16349997246496201</v>
      </c>
    </row>
    <row r="997" spans="1:13" x14ac:dyDescent="0.25">
      <c r="A997" t="s">
        <v>1174</v>
      </c>
      <c r="B997">
        <v>0</v>
      </c>
      <c r="C997">
        <v>0</v>
      </c>
      <c r="D997" s="2">
        <f>B997-C997</f>
        <v>0</v>
      </c>
      <c r="J997" t="s">
        <v>1782</v>
      </c>
      <c r="K997">
        <v>0.19426998869118001</v>
      </c>
      <c r="L997">
        <v>0.188605566001629</v>
      </c>
      <c r="M997">
        <f>K997-L997</f>
        <v>5.6644226895510019E-3</v>
      </c>
    </row>
    <row r="998" spans="1:13" x14ac:dyDescent="0.25">
      <c r="A998" t="s">
        <v>1175</v>
      </c>
      <c r="B998">
        <v>0</v>
      </c>
      <c r="C998">
        <v>0</v>
      </c>
      <c r="D998" s="2">
        <f>B998-C998</f>
        <v>0</v>
      </c>
      <c r="J998" t="s">
        <v>2026</v>
      </c>
      <c r="K998">
        <v>0.19426998869118001</v>
      </c>
      <c r="L998">
        <v>0.188605566001629</v>
      </c>
      <c r="M998">
        <f>K998-L998</f>
        <v>5.6644226895510019E-3</v>
      </c>
    </row>
    <row r="999" spans="1:13" x14ac:dyDescent="0.25">
      <c r="A999" t="s">
        <v>1178</v>
      </c>
      <c r="B999">
        <v>0</v>
      </c>
      <c r="C999">
        <v>0</v>
      </c>
      <c r="D999" s="2">
        <f>B999-C999</f>
        <v>0</v>
      </c>
      <c r="J999" t="s">
        <v>2119</v>
      </c>
      <c r="K999">
        <v>0.19426998869118001</v>
      </c>
      <c r="L999">
        <v>0.188605566001629</v>
      </c>
      <c r="M999">
        <f>K999-L999</f>
        <v>5.6644226895510019E-3</v>
      </c>
    </row>
    <row r="1000" spans="1:13" x14ac:dyDescent="0.25">
      <c r="A1000" t="s">
        <v>1179</v>
      </c>
      <c r="B1000">
        <v>0</v>
      </c>
      <c r="C1000">
        <v>0</v>
      </c>
      <c r="D1000" s="2">
        <f>B1000-C1000</f>
        <v>0</v>
      </c>
      <c r="J1000" t="s">
        <v>2789</v>
      </c>
      <c r="K1000">
        <v>0.19426998869118001</v>
      </c>
      <c r="L1000">
        <v>0.188605566001629</v>
      </c>
      <c r="M1000">
        <f>K1000-L1000</f>
        <v>5.6644226895510019E-3</v>
      </c>
    </row>
    <row r="1001" spans="1:13" x14ac:dyDescent="0.25">
      <c r="A1001" t="s">
        <v>1181</v>
      </c>
      <c r="B1001">
        <v>0</v>
      </c>
      <c r="C1001">
        <v>0</v>
      </c>
      <c r="D1001" s="2">
        <f>B1001-C1001</f>
        <v>0</v>
      </c>
      <c r="J1001" t="s">
        <v>2140</v>
      </c>
      <c r="K1001">
        <v>0.21</v>
      </c>
      <c r="L1001">
        <v>-0.10641505788231601</v>
      </c>
      <c r="M1001">
        <f>K1001-L1001</f>
        <v>0.316415057882316</v>
      </c>
    </row>
    <row r="1002" spans="1:13" x14ac:dyDescent="0.25">
      <c r="A1002" t="s">
        <v>1183</v>
      </c>
      <c r="B1002">
        <v>0</v>
      </c>
      <c r="C1002">
        <v>0</v>
      </c>
      <c r="D1002" s="2">
        <f>B1002-C1002</f>
        <v>0</v>
      </c>
      <c r="J1002" t="s">
        <v>2179</v>
      </c>
      <c r="K1002">
        <v>0.21</v>
      </c>
      <c r="L1002">
        <v>-0.10641505788231601</v>
      </c>
      <c r="M1002">
        <f>K1002-L1002</f>
        <v>0.316415057882316</v>
      </c>
    </row>
    <row r="1003" spans="1:13" x14ac:dyDescent="0.25">
      <c r="A1003" t="s">
        <v>1184</v>
      </c>
      <c r="B1003">
        <v>0</v>
      </c>
      <c r="C1003">
        <v>0</v>
      </c>
      <c r="D1003" s="2">
        <f>B1003-C1003</f>
        <v>0</v>
      </c>
      <c r="J1003" t="s">
        <v>2029</v>
      </c>
      <c r="K1003">
        <v>0.21</v>
      </c>
      <c r="L1003">
        <v>0.21</v>
      </c>
      <c r="M1003">
        <f>K1003-L1003</f>
        <v>0</v>
      </c>
    </row>
    <row r="1004" spans="1:13" x14ac:dyDescent="0.25">
      <c r="A1004" t="s">
        <v>1185</v>
      </c>
      <c r="B1004">
        <v>0</v>
      </c>
      <c r="C1004">
        <v>0</v>
      </c>
      <c r="D1004" s="2">
        <f>B1004-C1004</f>
        <v>0</v>
      </c>
      <c r="J1004" t="s">
        <v>2311</v>
      </c>
      <c r="K1004">
        <v>0.21</v>
      </c>
      <c r="L1004">
        <v>0.21</v>
      </c>
      <c r="M1004">
        <f>K1004-L1004</f>
        <v>0</v>
      </c>
    </row>
    <row r="1005" spans="1:13" x14ac:dyDescent="0.25">
      <c r="A1005" t="s">
        <v>1186</v>
      </c>
      <c r="B1005">
        <v>0</v>
      </c>
      <c r="C1005">
        <v>0</v>
      </c>
      <c r="D1005" s="2">
        <f>B1005-C1005</f>
        <v>0</v>
      </c>
      <c r="J1005" t="s">
        <v>2609</v>
      </c>
      <c r="K1005">
        <v>0.21</v>
      </c>
      <c r="L1005">
        <v>1.83160978215826</v>
      </c>
      <c r="M1005">
        <f>K1005-L1005</f>
        <v>-1.62160978215826</v>
      </c>
    </row>
    <row r="1006" spans="1:13" x14ac:dyDescent="0.25">
      <c r="A1006" t="s">
        <v>1187</v>
      </c>
      <c r="B1006">
        <v>0</v>
      </c>
      <c r="C1006">
        <v>0</v>
      </c>
      <c r="D1006" s="2">
        <f>B1006-C1006</f>
        <v>0</v>
      </c>
      <c r="J1006" t="s">
        <v>2266</v>
      </c>
      <c r="K1006">
        <v>0.23116446951217801</v>
      </c>
      <c r="L1006">
        <v>0</v>
      </c>
      <c r="M1006">
        <f>K1006-L1006</f>
        <v>0.23116446951217801</v>
      </c>
    </row>
    <row r="1007" spans="1:13" x14ac:dyDescent="0.25">
      <c r="A1007" t="s">
        <v>1188</v>
      </c>
      <c r="B1007">
        <v>0</v>
      </c>
      <c r="C1007">
        <v>0</v>
      </c>
      <c r="D1007" s="2">
        <f>B1007-C1007</f>
        <v>0</v>
      </c>
      <c r="J1007" t="s">
        <v>2031</v>
      </c>
      <c r="K1007">
        <v>0.31981536756354501</v>
      </c>
      <c r="L1007">
        <v>0</v>
      </c>
      <c r="M1007">
        <f>K1007-L1007</f>
        <v>0.31981536756354501</v>
      </c>
    </row>
    <row r="1008" spans="1:13" x14ac:dyDescent="0.25">
      <c r="A1008" t="s">
        <v>1194</v>
      </c>
      <c r="B1008">
        <v>0</v>
      </c>
      <c r="C1008">
        <v>0</v>
      </c>
      <c r="D1008" s="2">
        <f>B1008-C1008</f>
        <v>0</v>
      </c>
      <c r="J1008" t="s">
        <v>2169</v>
      </c>
      <c r="K1008">
        <v>0.32611639546425703</v>
      </c>
      <c r="L1008">
        <v>0.31660766422713998</v>
      </c>
      <c r="M1008">
        <f>K1008-L1008</f>
        <v>9.5087312371170407E-3</v>
      </c>
    </row>
    <row r="1009" spans="1:13" x14ac:dyDescent="0.25">
      <c r="A1009" t="s">
        <v>1195</v>
      </c>
      <c r="B1009">
        <v>0</v>
      </c>
      <c r="C1009">
        <v>0</v>
      </c>
      <c r="D1009" s="2">
        <f>B1009-C1009</f>
        <v>0</v>
      </c>
      <c r="J1009" t="s">
        <v>2100</v>
      </c>
      <c r="K1009">
        <v>0.33222496986531402</v>
      </c>
      <c r="L1009">
        <v>0</v>
      </c>
      <c r="M1009">
        <f>K1009-L1009</f>
        <v>0.33222496986531402</v>
      </c>
    </row>
    <row r="1010" spans="1:13" x14ac:dyDescent="0.25">
      <c r="A1010" t="s">
        <v>1196</v>
      </c>
      <c r="B1010">
        <v>0</v>
      </c>
      <c r="C1010">
        <v>0</v>
      </c>
      <c r="D1010" s="2">
        <f>B1010-C1010</f>
        <v>0</v>
      </c>
      <c r="J1010" t="s">
        <v>1908</v>
      </c>
      <c r="K1010">
        <v>0.423993484914862</v>
      </c>
      <c r="L1010">
        <v>0</v>
      </c>
      <c r="M1010">
        <f>K1010-L1010</f>
        <v>0.423993484914862</v>
      </c>
    </row>
    <row r="1011" spans="1:13" x14ac:dyDescent="0.25">
      <c r="A1011" t="s">
        <v>1198</v>
      </c>
      <c r="B1011">
        <v>0</v>
      </c>
      <c r="C1011">
        <v>0</v>
      </c>
      <c r="D1011" s="2">
        <f>B1011-C1011</f>
        <v>0</v>
      </c>
      <c r="J1011" t="s">
        <v>2486</v>
      </c>
      <c r="K1011">
        <v>0.423993484914862</v>
      </c>
      <c r="L1011">
        <v>0</v>
      </c>
      <c r="M1011">
        <f>K1011-L1011</f>
        <v>0.423993484914862</v>
      </c>
    </row>
    <row r="1012" spans="1:13" x14ac:dyDescent="0.25">
      <c r="A1012" t="s">
        <v>1200</v>
      </c>
      <c r="B1012">
        <v>0</v>
      </c>
      <c r="C1012">
        <v>0</v>
      </c>
      <c r="D1012" s="2">
        <f>B1012-C1012</f>
        <v>0</v>
      </c>
      <c r="J1012" t="s">
        <v>2591</v>
      </c>
      <c r="K1012">
        <v>0.423993484914862</v>
      </c>
      <c r="L1012">
        <v>0</v>
      </c>
      <c r="M1012">
        <f>K1012-L1012</f>
        <v>0.423993484914862</v>
      </c>
    </row>
    <row r="1013" spans="1:13" x14ac:dyDescent="0.25">
      <c r="A1013" t="s">
        <v>1201</v>
      </c>
      <c r="B1013">
        <v>0</v>
      </c>
      <c r="C1013">
        <v>0</v>
      </c>
      <c r="D1013" s="2">
        <f>B1013-C1013</f>
        <v>0</v>
      </c>
      <c r="J1013" t="s">
        <v>2182</v>
      </c>
      <c r="K1013">
        <v>0.46420287798827298</v>
      </c>
      <c r="L1013">
        <v>3.9036988627451301E-2</v>
      </c>
      <c r="M1013">
        <f>K1013-L1013</f>
        <v>0.42516588936082167</v>
      </c>
    </row>
    <row r="1014" spans="1:13" x14ac:dyDescent="0.25">
      <c r="A1014" t="s">
        <v>1202</v>
      </c>
      <c r="B1014">
        <v>0</v>
      </c>
      <c r="C1014">
        <v>0</v>
      </c>
      <c r="D1014" s="2">
        <f>B1014-C1014</f>
        <v>0</v>
      </c>
      <c r="J1014" t="s">
        <v>2515</v>
      </c>
      <c r="K1014">
        <v>0.49777269422138698</v>
      </c>
      <c r="L1014">
        <v>0.28134580908429402</v>
      </c>
      <c r="M1014">
        <f>K1014-L1014</f>
        <v>0.21642688513709296</v>
      </c>
    </row>
    <row r="1015" spans="1:13" x14ac:dyDescent="0.25">
      <c r="A1015" t="s">
        <v>1204</v>
      </c>
      <c r="B1015">
        <v>0</v>
      </c>
      <c r="C1015">
        <v>0</v>
      </c>
      <c r="D1015" s="2">
        <f>B1015-C1015</f>
        <v>0</v>
      </c>
      <c r="J1015" t="s">
        <v>2181</v>
      </c>
      <c r="K1015">
        <v>0.60418947465731698</v>
      </c>
      <c r="L1015">
        <v>0</v>
      </c>
      <c r="M1015">
        <f>K1015-L1015</f>
        <v>0.60418947465731698</v>
      </c>
    </row>
    <row r="1016" spans="1:13" x14ac:dyDescent="0.25">
      <c r="A1016" t="s">
        <v>1206</v>
      </c>
      <c r="B1016">
        <v>0</v>
      </c>
      <c r="C1016">
        <v>0</v>
      </c>
      <c r="D1016" s="2">
        <f>B1016-C1016</f>
        <v>0</v>
      </c>
      <c r="J1016" t="s">
        <v>2056</v>
      </c>
      <c r="K1016">
        <v>0.61164438232060503</v>
      </c>
      <c r="L1016">
        <v>1.5661656895776701</v>
      </c>
      <c r="M1016">
        <f>K1016-L1016</f>
        <v>-0.95452130725706508</v>
      </c>
    </row>
    <row r="1017" spans="1:13" x14ac:dyDescent="0.25">
      <c r="A1017" t="s">
        <v>1207</v>
      </c>
      <c r="B1017">
        <v>0</v>
      </c>
      <c r="C1017">
        <v>0</v>
      </c>
      <c r="D1017" s="2">
        <f>B1017-C1017</f>
        <v>0</v>
      </c>
      <c r="J1017" t="s">
        <v>1830</v>
      </c>
      <c r="K1017">
        <v>0.62354511992029005</v>
      </c>
      <c r="L1017">
        <v>1.5975849179067101</v>
      </c>
      <c r="M1017">
        <f>K1017-L1017</f>
        <v>-0.97403979798642004</v>
      </c>
    </row>
    <row r="1018" spans="1:13" x14ac:dyDescent="0.25">
      <c r="A1018" t="s">
        <v>1208</v>
      </c>
      <c r="B1018">
        <v>0</v>
      </c>
      <c r="C1018">
        <v>0</v>
      </c>
      <c r="D1018" s="2">
        <f>B1018-C1018</f>
        <v>0</v>
      </c>
      <c r="J1018" t="s">
        <v>1773</v>
      </c>
      <c r="K1018">
        <v>0.64592827854656998</v>
      </c>
      <c r="L1018">
        <v>0</v>
      </c>
      <c r="M1018">
        <f>K1018-L1018</f>
        <v>0.64592827854656998</v>
      </c>
    </row>
    <row r="1019" spans="1:13" x14ac:dyDescent="0.25">
      <c r="A1019" t="s">
        <v>1211</v>
      </c>
      <c r="B1019">
        <v>0</v>
      </c>
      <c r="C1019">
        <v>0</v>
      </c>
      <c r="D1019" s="2">
        <f>B1019-C1019</f>
        <v>0</v>
      </c>
      <c r="J1019" t="s">
        <v>1901</v>
      </c>
      <c r="K1019">
        <v>0.715498213082011</v>
      </c>
      <c r="L1019">
        <v>0.28300518581649903</v>
      </c>
      <c r="M1019">
        <f>K1019-L1019</f>
        <v>0.43249302726551198</v>
      </c>
    </row>
    <row r="1020" spans="1:13" x14ac:dyDescent="0.25">
      <c r="A1020" t="s">
        <v>1212</v>
      </c>
      <c r="B1020">
        <v>0</v>
      </c>
      <c r="C1020">
        <v>0</v>
      </c>
      <c r="D1020" s="2">
        <f>B1020-C1020</f>
        <v>0</v>
      </c>
      <c r="J1020" t="s">
        <v>2237</v>
      </c>
      <c r="K1020">
        <v>0.76789334252086905</v>
      </c>
      <c r="L1020">
        <v>1.6841209800758199</v>
      </c>
      <c r="M1020">
        <f>K1020-L1020</f>
        <v>-0.91622763755495085</v>
      </c>
    </row>
    <row r="1021" spans="1:13" x14ac:dyDescent="0.25">
      <c r="A1021" t="s">
        <v>1213</v>
      </c>
      <c r="B1021">
        <v>0</v>
      </c>
      <c r="C1021">
        <v>0</v>
      </c>
      <c r="D1021" s="2">
        <f>B1021-C1021</f>
        <v>0</v>
      </c>
      <c r="J1021" t="s">
        <v>2425</v>
      </c>
      <c r="K1021">
        <v>0.76789334252086905</v>
      </c>
      <c r="L1021">
        <v>1.6841209800758199</v>
      </c>
      <c r="M1021">
        <f>K1021-L1021</f>
        <v>-0.91622763755495085</v>
      </c>
    </row>
    <row r="1022" spans="1:13" x14ac:dyDescent="0.25">
      <c r="A1022" t="s">
        <v>1215</v>
      </c>
      <c r="B1022">
        <v>0</v>
      </c>
      <c r="C1022">
        <v>0</v>
      </c>
      <c r="D1022" s="2">
        <f>B1022-C1022</f>
        <v>0</v>
      </c>
      <c r="J1022" t="s">
        <v>2476</v>
      </c>
      <c r="K1022">
        <v>0.84252577141140395</v>
      </c>
      <c r="L1022">
        <v>0.18913591209939501</v>
      </c>
      <c r="M1022">
        <f>K1022-L1022</f>
        <v>0.65338985931200888</v>
      </c>
    </row>
    <row r="1023" spans="1:13" x14ac:dyDescent="0.25">
      <c r="A1023" t="s">
        <v>1216</v>
      </c>
      <c r="B1023">
        <v>0</v>
      </c>
      <c r="C1023">
        <v>0</v>
      </c>
      <c r="D1023" s="2">
        <f>B1023-C1023</f>
        <v>0</v>
      </c>
      <c r="J1023" t="s">
        <v>2292</v>
      </c>
      <c r="K1023">
        <v>0.86855821880371598</v>
      </c>
      <c r="L1023">
        <v>0.21613861293756401</v>
      </c>
      <c r="M1023">
        <f>K1023-L1023</f>
        <v>0.652419605866152</v>
      </c>
    </row>
    <row r="1024" spans="1:13" x14ac:dyDescent="0.25">
      <c r="A1024" t="s">
        <v>1218</v>
      </c>
      <c r="B1024">
        <v>0</v>
      </c>
      <c r="C1024">
        <v>0</v>
      </c>
      <c r="D1024" s="2">
        <f>B1024-C1024</f>
        <v>0</v>
      </c>
      <c r="J1024" t="s">
        <v>2191</v>
      </c>
      <c r="K1024">
        <v>0.890118312386184</v>
      </c>
      <c r="L1024">
        <v>-0.14748880208244</v>
      </c>
      <c r="M1024">
        <f>K1024-L1024</f>
        <v>1.0376071144686241</v>
      </c>
    </row>
    <row r="1025" spans="1:13" x14ac:dyDescent="0.25">
      <c r="A1025" t="s">
        <v>1219</v>
      </c>
      <c r="B1025">
        <v>0</v>
      </c>
      <c r="C1025">
        <v>0</v>
      </c>
      <c r="D1025" s="2">
        <f>B1025-C1025</f>
        <v>0</v>
      </c>
      <c r="J1025" t="s">
        <v>2424</v>
      </c>
      <c r="K1025">
        <v>0.990432208510172</v>
      </c>
      <c r="L1025">
        <v>0</v>
      </c>
      <c r="M1025">
        <f>K1025-L1025</f>
        <v>0.990432208510172</v>
      </c>
    </row>
    <row r="1026" spans="1:13" x14ac:dyDescent="0.25">
      <c r="A1026" t="s">
        <v>1220</v>
      </c>
      <c r="B1026">
        <v>0</v>
      </c>
      <c r="C1026">
        <v>0</v>
      </c>
      <c r="D1026" s="2">
        <f>B1026-C1026</f>
        <v>0</v>
      </c>
      <c r="J1026" t="s">
        <v>1833</v>
      </c>
      <c r="K1026">
        <v>1.0196974257709499</v>
      </c>
      <c r="L1026">
        <v>0.57833471701677097</v>
      </c>
      <c r="M1026">
        <f>K1026-L1026</f>
        <v>0.44136270875417893</v>
      </c>
    </row>
    <row r="1027" spans="1:13" x14ac:dyDescent="0.25">
      <c r="A1027" t="s">
        <v>1222</v>
      </c>
      <c r="B1027">
        <v>0</v>
      </c>
      <c r="C1027">
        <v>0</v>
      </c>
      <c r="D1027" s="2">
        <f>B1027-C1027</f>
        <v>0</v>
      </c>
      <c r="J1027" t="s">
        <v>1885</v>
      </c>
      <c r="K1027">
        <v>1.04203667047103</v>
      </c>
      <c r="L1027">
        <v>0</v>
      </c>
      <c r="M1027">
        <f>K1027-L1027</f>
        <v>1.04203667047103</v>
      </c>
    </row>
    <row r="1028" spans="1:13" x14ac:dyDescent="0.25">
      <c r="A1028" t="s">
        <v>1223</v>
      </c>
      <c r="B1028">
        <v>0</v>
      </c>
      <c r="C1028">
        <v>0</v>
      </c>
      <c r="D1028" s="2">
        <f>B1028-C1028</f>
        <v>0</v>
      </c>
      <c r="J1028" t="s">
        <v>2193</v>
      </c>
      <c r="K1028">
        <v>1.0849922519194499</v>
      </c>
      <c r="L1028">
        <v>-3.4770316001489998E-2</v>
      </c>
      <c r="M1028">
        <f>K1028-L1028</f>
        <v>1.11976256792094</v>
      </c>
    </row>
    <row r="1029" spans="1:13" x14ac:dyDescent="0.25">
      <c r="A1029" t="s">
        <v>1224</v>
      </c>
      <c r="B1029">
        <v>0</v>
      </c>
      <c r="C1029">
        <v>0</v>
      </c>
      <c r="D1029" s="2">
        <f>B1029-C1029</f>
        <v>0</v>
      </c>
      <c r="J1029" t="s">
        <v>2387</v>
      </c>
      <c r="K1029">
        <v>1.54288903883509</v>
      </c>
      <c r="L1029">
        <v>4.2133078025317401</v>
      </c>
      <c r="M1029">
        <f>K1029-L1029</f>
        <v>-2.6704187636966501</v>
      </c>
    </row>
    <row r="1030" spans="1:13" x14ac:dyDescent="0.25">
      <c r="A1030" t="s">
        <v>1225</v>
      </c>
      <c r="B1030">
        <v>0</v>
      </c>
      <c r="C1030">
        <v>0</v>
      </c>
      <c r="D1030" s="2">
        <f>B1030-C1030</f>
        <v>0</v>
      </c>
      <c r="J1030" t="s">
        <v>2171</v>
      </c>
      <c r="K1030">
        <v>1.70842705871647</v>
      </c>
      <c r="L1030">
        <v>0</v>
      </c>
      <c r="M1030">
        <f>K1030-L1030</f>
        <v>1.70842705871647</v>
      </c>
    </row>
    <row r="1031" spans="1:13" x14ac:dyDescent="0.25">
      <c r="A1031" t="s">
        <v>1226</v>
      </c>
      <c r="B1031">
        <v>0</v>
      </c>
      <c r="C1031">
        <v>0</v>
      </c>
      <c r="D1031" s="2">
        <f>B1031-C1031</f>
        <v>0</v>
      </c>
      <c r="J1031" t="s">
        <v>1892</v>
      </c>
      <c r="K1031">
        <v>3.0392658740504901</v>
      </c>
      <c r="L1031">
        <v>5.7983573564560098</v>
      </c>
      <c r="M1031">
        <f>K1031-L1031</f>
        <v>-2.7590914824055197</v>
      </c>
    </row>
    <row r="1032" spans="1:13" x14ac:dyDescent="0.25">
      <c r="A1032" t="s">
        <v>1228</v>
      </c>
      <c r="B1032">
        <v>0</v>
      </c>
      <c r="C1032">
        <v>0</v>
      </c>
      <c r="D1032" s="2">
        <f>B1032-C1032</f>
        <v>0</v>
      </c>
      <c r="J1032" t="s">
        <v>1926</v>
      </c>
      <c r="K1032">
        <v>12.533681106448</v>
      </c>
      <c r="L1032">
        <v>12.2352064968183</v>
      </c>
      <c r="M1032">
        <f>K1032-L1032</f>
        <v>0.29847460962970018</v>
      </c>
    </row>
    <row r="1033" spans="1:13" x14ac:dyDescent="0.25">
      <c r="A1033" t="s">
        <v>1233</v>
      </c>
      <c r="B1033">
        <v>0</v>
      </c>
      <c r="C1033">
        <v>0</v>
      </c>
      <c r="D1033" s="2">
        <f>B1033-C1033</f>
        <v>0</v>
      </c>
      <c r="J1033" t="s">
        <v>2048</v>
      </c>
      <c r="K1033">
        <v>12.533681106448</v>
      </c>
      <c r="L1033">
        <v>12.2352064968183</v>
      </c>
      <c r="M1033">
        <f>K1033-L1033</f>
        <v>0.29847460962970018</v>
      </c>
    </row>
    <row r="1034" spans="1:13" x14ac:dyDescent="0.25">
      <c r="A1034" t="s">
        <v>1234</v>
      </c>
      <c r="B1034">
        <v>0</v>
      </c>
      <c r="C1034">
        <v>0</v>
      </c>
      <c r="D1034" s="2">
        <f>B1034-C1034</f>
        <v>0</v>
      </c>
    </row>
    <row r="1035" spans="1:13" x14ac:dyDescent="0.25">
      <c r="A1035" t="s">
        <v>1238</v>
      </c>
      <c r="B1035">
        <v>0</v>
      </c>
      <c r="C1035">
        <v>0</v>
      </c>
      <c r="D1035" s="2">
        <f>B1035-C1035</f>
        <v>0</v>
      </c>
    </row>
    <row r="1036" spans="1:13" x14ac:dyDescent="0.25">
      <c r="A1036" t="s">
        <v>1239</v>
      </c>
      <c r="B1036">
        <v>0</v>
      </c>
      <c r="C1036">
        <v>0</v>
      </c>
      <c r="D1036" s="2">
        <f>B1036-C1036</f>
        <v>0</v>
      </c>
    </row>
    <row r="1037" spans="1:13" x14ac:dyDescent="0.25">
      <c r="A1037" t="s">
        <v>1240</v>
      </c>
      <c r="B1037">
        <v>0</v>
      </c>
      <c r="C1037">
        <v>0</v>
      </c>
      <c r="D1037" s="2">
        <f>B1037-C1037</f>
        <v>0</v>
      </c>
    </row>
    <row r="1038" spans="1:13" x14ac:dyDescent="0.25">
      <c r="A1038" t="s">
        <v>1241</v>
      </c>
      <c r="B1038">
        <v>0</v>
      </c>
      <c r="C1038">
        <v>0</v>
      </c>
      <c r="D1038" s="2">
        <f>B1038-C1038</f>
        <v>0</v>
      </c>
    </row>
    <row r="1039" spans="1:13" x14ac:dyDescent="0.25">
      <c r="A1039" t="s">
        <v>1242</v>
      </c>
      <c r="B1039">
        <v>0</v>
      </c>
      <c r="C1039">
        <v>0</v>
      </c>
      <c r="D1039" s="2">
        <f>B1039-C1039</f>
        <v>0</v>
      </c>
    </row>
    <row r="1040" spans="1:13" x14ac:dyDescent="0.25">
      <c r="A1040" t="s">
        <v>1244</v>
      </c>
      <c r="B1040">
        <v>0</v>
      </c>
      <c r="C1040">
        <v>0</v>
      </c>
      <c r="D1040" s="2">
        <f>B1040-C1040</f>
        <v>0</v>
      </c>
    </row>
    <row r="1041" spans="1:4" x14ac:dyDescent="0.25">
      <c r="A1041" t="s">
        <v>1245</v>
      </c>
      <c r="B1041">
        <v>0</v>
      </c>
      <c r="C1041">
        <v>0</v>
      </c>
      <c r="D1041" s="2">
        <f>B1041-C1041</f>
        <v>0</v>
      </c>
    </row>
    <row r="1042" spans="1:4" x14ac:dyDescent="0.25">
      <c r="A1042" t="s">
        <v>1246</v>
      </c>
      <c r="B1042">
        <v>0</v>
      </c>
      <c r="C1042">
        <v>0</v>
      </c>
      <c r="D1042" s="2">
        <f>B1042-C1042</f>
        <v>0</v>
      </c>
    </row>
    <row r="1043" spans="1:4" x14ac:dyDescent="0.25">
      <c r="A1043" t="s">
        <v>1247</v>
      </c>
      <c r="B1043">
        <v>0</v>
      </c>
      <c r="C1043">
        <v>0</v>
      </c>
      <c r="D1043" s="2">
        <f>B1043-C1043</f>
        <v>0</v>
      </c>
    </row>
    <row r="1044" spans="1:4" x14ac:dyDescent="0.25">
      <c r="A1044" t="s">
        <v>1248</v>
      </c>
      <c r="B1044">
        <v>0</v>
      </c>
      <c r="C1044">
        <v>0</v>
      </c>
      <c r="D1044" s="2">
        <f>B1044-C1044</f>
        <v>0</v>
      </c>
    </row>
    <row r="1045" spans="1:4" x14ac:dyDescent="0.25">
      <c r="A1045" t="s">
        <v>1250</v>
      </c>
      <c r="B1045">
        <v>0</v>
      </c>
      <c r="C1045">
        <v>0</v>
      </c>
      <c r="D1045" s="2">
        <f>B1045-C1045</f>
        <v>0</v>
      </c>
    </row>
    <row r="1046" spans="1:4" x14ac:dyDescent="0.25">
      <c r="A1046" t="s">
        <v>1251</v>
      </c>
      <c r="B1046">
        <v>0</v>
      </c>
      <c r="C1046">
        <v>0</v>
      </c>
      <c r="D1046" s="2">
        <f>B1046-C1046</f>
        <v>0</v>
      </c>
    </row>
    <row r="1047" spans="1:4" x14ac:dyDescent="0.25">
      <c r="A1047" t="s">
        <v>1252</v>
      </c>
      <c r="B1047">
        <v>0</v>
      </c>
      <c r="C1047">
        <v>0</v>
      </c>
      <c r="D1047" s="2">
        <f>B1047-C1047</f>
        <v>0</v>
      </c>
    </row>
    <row r="1048" spans="1:4" x14ac:dyDescent="0.25">
      <c r="A1048" t="s">
        <v>1253</v>
      </c>
      <c r="B1048">
        <v>0</v>
      </c>
      <c r="C1048">
        <v>0</v>
      </c>
      <c r="D1048" s="2">
        <f>B1048-C1048</f>
        <v>0</v>
      </c>
    </row>
    <row r="1049" spans="1:4" x14ac:dyDescent="0.25">
      <c r="A1049" t="s">
        <v>1258</v>
      </c>
      <c r="B1049">
        <v>0</v>
      </c>
      <c r="C1049">
        <v>0</v>
      </c>
      <c r="D1049" s="2">
        <f>B1049-C1049</f>
        <v>0</v>
      </c>
    </row>
    <row r="1050" spans="1:4" x14ac:dyDescent="0.25">
      <c r="A1050" t="s">
        <v>1259</v>
      </c>
      <c r="B1050">
        <v>0</v>
      </c>
      <c r="C1050">
        <v>0</v>
      </c>
      <c r="D1050" s="2">
        <f>B1050-C1050</f>
        <v>0</v>
      </c>
    </row>
    <row r="1051" spans="1:4" x14ac:dyDescent="0.25">
      <c r="A1051" t="s">
        <v>1261</v>
      </c>
      <c r="B1051">
        <v>0</v>
      </c>
      <c r="C1051">
        <v>0</v>
      </c>
      <c r="D1051" s="2">
        <f>B1051-C1051</f>
        <v>0</v>
      </c>
    </row>
    <row r="1052" spans="1:4" x14ac:dyDescent="0.25">
      <c r="A1052" t="s">
        <v>1264</v>
      </c>
      <c r="B1052">
        <v>0</v>
      </c>
      <c r="C1052">
        <v>0</v>
      </c>
      <c r="D1052" s="2">
        <f>B1052-C1052</f>
        <v>0</v>
      </c>
    </row>
    <row r="1053" spans="1:4" x14ac:dyDescent="0.25">
      <c r="A1053" t="s">
        <v>1266</v>
      </c>
      <c r="B1053">
        <v>0</v>
      </c>
      <c r="C1053">
        <v>0</v>
      </c>
      <c r="D1053" s="2">
        <f>B1053-C1053</f>
        <v>0</v>
      </c>
    </row>
    <row r="1054" spans="1:4" x14ac:dyDescent="0.25">
      <c r="A1054" t="s">
        <v>1267</v>
      </c>
      <c r="B1054">
        <v>0</v>
      </c>
      <c r="C1054">
        <v>0</v>
      </c>
      <c r="D1054" s="2">
        <f>B1054-C1054</f>
        <v>0</v>
      </c>
    </row>
    <row r="1055" spans="1:4" x14ac:dyDescent="0.25">
      <c r="A1055" t="s">
        <v>1269</v>
      </c>
      <c r="B1055">
        <v>0</v>
      </c>
      <c r="C1055">
        <v>0</v>
      </c>
      <c r="D1055" s="2">
        <f>B1055-C1055</f>
        <v>0</v>
      </c>
    </row>
    <row r="1056" spans="1:4" x14ac:dyDescent="0.25">
      <c r="A1056" t="s">
        <v>1270</v>
      </c>
      <c r="B1056">
        <v>0</v>
      </c>
      <c r="C1056">
        <v>0</v>
      </c>
      <c r="D1056" s="2">
        <f>B1056-C1056</f>
        <v>0</v>
      </c>
    </row>
    <row r="1057" spans="1:4" x14ac:dyDescent="0.25">
      <c r="A1057" t="s">
        <v>1272</v>
      </c>
      <c r="B1057">
        <v>0</v>
      </c>
      <c r="C1057">
        <v>0</v>
      </c>
      <c r="D1057" s="2">
        <f>B1057-C1057</f>
        <v>0</v>
      </c>
    </row>
    <row r="1058" spans="1:4" x14ac:dyDescent="0.25">
      <c r="A1058" t="s">
        <v>1273</v>
      </c>
      <c r="B1058">
        <v>0</v>
      </c>
      <c r="C1058">
        <v>0</v>
      </c>
      <c r="D1058" s="2">
        <f>B1058-C1058</f>
        <v>0</v>
      </c>
    </row>
    <row r="1059" spans="1:4" x14ac:dyDescent="0.25">
      <c r="A1059" t="s">
        <v>1274</v>
      </c>
      <c r="B1059">
        <v>0</v>
      </c>
      <c r="C1059">
        <v>0</v>
      </c>
      <c r="D1059" s="2">
        <f>B1059-C1059</f>
        <v>0</v>
      </c>
    </row>
    <row r="1060" spans="1:4" x14ac:dyDescent="0.25">
      <c r="A1060" t="s">
        <v>1276</v>
      </c>
      <c r="B1060">
        <v>0</v>
      </c>
      <c r="C1060">
        <v>0</v>
      </c>
      <c r="D1060" s="2">
        <f>B1060-C1060</f>
        <v>0</v>
      </c>
    </row>
    <row r="1061" spans="1:4" x14ac:dyDescent="0.25">
      <c r="A1061" t="s">
        <v>1277</v>
      </c>
      <c r="B1061">
        <v>0</v>
      </c>
      <c r="C1061">
        <v>0</v>
      </c>
      <c r="D1061" s="2">
        <f>B1061-C1061</f>
        <v>0</v>
      </c>
    </row>
    <row r="1062" spans="1:4" x14ac:dyDescent="0.25">
      <c r="A1062" t="s">
        <v>1278</v>
      </c>
      <c r="B1062">
        <v>0</v>
      </c>
      <c r="C1062">
        <v>0</v>
      </c>
      <c r="D1062" s="2">
        <f>B1062-C1062</f>
        <v>0</v>
      </c>
    </row>
    <row r="1063" spans="1:4" x14ac:dyDescent="0.25">
      <c r="A1063" t="s">
        <v>1279</v>
      </c>
      <c r="B1063">
        <v>0</v>
      </c>
      <c r="C1063">
        <v>0</v>
      </c>
      <c r="D1063" s="2">
        <f>B1063-C1063</f>
        <v>0</v>
      </c>
    </row>
    <row r="1064" spans="1:4" x14ac:dyDescent="0.25">
      <c r="A1064" t="s">
        <v>1280</v>
      </c>
      <c r="B1064">
        <v>0</v>
      </c>
      <c r="C1064">
        <v>0</v>
      </c>
      <c r="D1064" s="2">
        <f>B1064-C1064</f>
        <v>0</v>
      </c>
    </row>
    <row r="1065" spans="1:4" x14ac:dyDescent="0.25">
      <c r="A1065" t="s">
        <v>1281</v>
      </c>
      <c r="B1065">
        <v>0</v>
      </c>
      <c r="C1065">
        <v>0</v>
      </c>
      <c r="D1065" s="2">
        <f>B1065-C1065</f>
        <v>0</v>
      </c>
    </row>
    <row r="1066" spans="1:4" x14ac:dyDescent="0.25">
      <c r="A1066" t="s">
        <v>1282</v>
      </c>
      <c r="B1066">
        <v>0</v>
      </c>
      <c r="C1066">
        <v>0</v>
      </c>
      <c r="D1066" s="2">
        <f>B1066-C1066</f>
        <v>0</v>
      </c>
    </row>
    <row r="1067" spans="1:4" x14ac:dyDescent="0.25">
      <c r="A1067" t="s">
        <v>1283</v>
      </c>
      <c r="B1067">
        <v>0</v>
      </c>
      <c r="C1067">
        <v>0</v>
      </c>
      <c r="D1067" s="2">
        <f>B1067-C1067</f>
        <v>0</v>
      </c>
    </row>
    <row r="1068" spans="1:4" x14ac:dyDescent="0.25">
      <c r="A1068" t="s">
        <v>1284</v>
      </c>
      <c r="B1068">
        <v>0</v>
      </c>
      <c r="C1068">
        <v>0</v>
      </c>
      <c r="D1068" s="2">
        <f>B1068-C1068</f>
        <v>0</v>
      </c>
    </row>
    <row r="1069" spans="1:4" x14ac:dyDescent="0.25">
      <c r="A1069" t="s">
        <v>1285</v>
      </c>
      <c r="B1069">
        <v>0</v>
      </c>
      <c r="C1069">
        <v>0</v>
      </c>
      <c r="D1069" s="2">
        <f>B1069-C1069</f>
        <v>0</v>
      </c>
    </row>
    <row r="1070" spans="1:4" x14ac:dyDescent="0.25">
      <c r="A1070" t="s">
        <v>1286</v>
      </c>
      <c r="B1070">
        <v>0</v>
      </c>
      <c r="C1070">
        <v>0</v>
      </c>
      <c r="D1070" s="2">
        <f>B1070-C1070</f>
        <v>0</v>
      </c>
    </row>
    <row r="1071" spans="1:4" x14ac:dyDescent="0.25">
      <c r="A1071" t="s">
        <v>1287</v>
      </c>
      <c r="B1071">
        <v>0</v>
      </c>
      <c r="C1071">
        <v>0</v>
      </c>
      <c r="D1071" s="2">
        <f>B1071-C1071</f>
        <v>0</v>
      </c>
    </row>
    <row r="1072" spans="1:4" x14ac:dyDescent="0.25">
      <c r="A1072" t="s">
        <v>1289</v>
      </c>
      <c r="B1072">
        <v>0</v>
      </c>
      <c r="C1072">
        <v>0</v>
      </c>
      <c r="D1072" s="2">
        <f>B1072-C1072</f>
        <v>0</v>
      </c>
    </row>
    <row r="1073" spans="1:4" x14ac:dyDescent="0.25">
      <c r="A1073" t="s">
        <v>1290</v>
      </c>
      <c r="B1073">
        <v>0</v>
      </c>
      <c r="C1073">
        <v>0</v>
      </c>
      <c r="D1073" s="2">
        <f>B1073-C1073</f>
        <v>0</v>
      </c>
    </row>
    <row r="1074" spans="1:4" x14ac:dyDescent="0.25">
      <c r="A1074" t="s">
        <v>1291</v>
      </c>
      <c r="B1074">
        <v>0</v>
      </c>
      <c r="C1074">
        <v>0</v>
      </c>
      <c r="D1074" s="2">
        <f>B1074-C1074</f>
        <v>0</v>
      </c>
    </row>
    <row r="1075" spans="1:4" x14ac:dyDescent="0.25">
      <c r="A1075" t="s">
        <v>1293</v>
      </c>
      <c r="B1075">
        <v>0</v>
      </c>
      <c r="C1075">
        <v>0</v>
      </c>
      <c r="D1075" s="2">
        <f>B1075-C1075</f>
        <v>0</v>
      </c>
    </row>
    <row r="1076" spans="1:4" x14ac:dyDescent="0.25">
      <c r="A1076" t="s">
        <v>1295</v>
      </c>
      <c r="B1076">
        <v>0</v>
      </c>
      <c r="C1076">
        <v>0</v>
      </c>
      <c r="D1076" s="2">
        <f>B1076-C1076</f>
        <v>0</v>
      </c>
    </row>
    <row r="1077" spans="1:4" x14ac:dyDescent="0.25">
      <c r="A1077" t="s">
        <v>1296</v>
      </c>
      <c r="B1077">
        <v>0</v>
      </c>
      <c r="C1077">
        <v>0</v>
      </c>
      <c r="D1077" s="2">
        <f>B1077-C1077</f>
        <v>0</v>
      </c>
    </row>
    <row r="1078" spans="1:4" x14ac:dyDescent="0.25">
      <c r="A1078" t="s">
        <v>1297</v>
      </c>
      <c r="B1078">
        <v>0</v>
      </c>
      <c r="C1078">
        <v>0</v>
      </c>
      <c r="D1078" s="2">
        <f>B1078-C1078</f>
        <v>0</v>
      </c>
    </row>
    <row r="1079" spans="1:4" x14ac:dyDescent="0.25">
      <c r="A1079" t="s">
        <v>1298</v>
      </c>
      <c r="B1079">
        <v>0</v>
      </c>
      <c r="C1079">
        <v>0</v>
      </c>
      <c r="D1079" s="2">
        <f>B1079-C1079</f>
        <v>0</v>
      </c>
    </row>
    <row r="1080" spans="1:4" x14ac:dyDescent="0.25">
      <c r="A1080" t="s">
        <v>1300</v>
      </c>
      <c r="B1080">
        <v>0</v>
      </c>
      <c r="C1080">
        <v>0</v>
      </c>
      <c r="D1080" s="2">
        <f>B1080-C1080</f>
        <v>0</v>
      </c>
    </row>
    <row r="1081" spans="1:4" x14ac:dyDescent="0.25">
      <c r="A1081" t="s">
        <v>1302</v>
      </c>
      <c r="B1081">
        <v>0</v>
      </c>
      <c r="C1081">
        <v>0</v>
      </c>
      <c r="D1081" s="2">
        <f>B1081-C1081</f>
        <v>0</v>
      </c>
    </row>
    <row r="1082" spans="1:4" x14ac:dyDescent="0.25">
      <c r="A1082" t="s">
        <v>1303</v>
      </c>
      <c r="B1082">
        <v>0</v>
      </c>
      <c r="C1082">
        <v>0</v>
      </c>
      <c r="D1082" s="2">
        <f>B1082-C1082</f>
        <v>0</v>
      </c>
    </row>
    <row r="1083" spans="1:4" x14ac:dyDescent="0.25">
      <c r="A1083" t="s">
        <v>1304</v>
      </c>
      <c r="B1083">
        <v>0</v>
      </c>
      <c r="C1083">
        <v>0</v>
      </c>
      <c r="D1083" s="2">
        <f>B1083-C1083</f>
        <v>0</v>
      </c>
    </row>
    <row r="1084" spans="1:4" x14ac:dyDescent="0.25">
      <c r="A1084" t="s">
        <v>1305</v>
      </c>
      <c r="B1084">
        <v>0</v>
      </c>
      <c r="C1084">
        <v>0</v>
      </c>
      <c r="D1084" s="2">
        <f>B1084-C1084</f>
        <v>0</v>
      </c>
    </row>
    <row r="1085" spans="1:4" x14ac:dyDescent="0.25">
      <c r="A1085" t="s">
        <v>1306</v>
      </c>
      <c r="B1085">
        <v>0</v>
      </c>
      <c r="C1085">
        <v>0</v>
      </c>
      <c r="D1085" s="2">
        <f>B1085-C1085</f>
        <v>0</v>
      </c>
    </row>
    <row r="1086" spans="1:4" x14ac:dyDescent="0.25">
      <c r="A1086" t="s">
        <v>1307</v>
      </c>
      <c r="B1086">
        <v>0</v>
      </c>
      <c r="C1086">
        <v>0</v>
      </c>
      <c r="D1086" s="2">
        <f>B1086-C1086</f>
        <v>0</v>
      </c>
    </row>
    <row r="1087" spans="1:4" x14ac:dyDescent="0.25">
      <c r="A1087" t="s">
        <v>1308</v>
      </c>
      <c r="B1087">
        <v>0</v>
      </c>
      <c r="C1087">
        <v>0</v>
      </c>
      <c r="D1087" s="2">
        <f>B1087-C1087</f>
        <v>0</v>
      </c>
    </row>
    <row r="1088" spans="1:4" x14ac:dyDescent="0.25">
      <c r="A1088" t="s">
        <v>1311</v>
      </c>
      <c r="B1088">
        <v>0</v>
      </c>
      <c r="C1088">
        <v>0</v>
      </c>
      <c r="D1088" s="2">
        <f>B1088-C1088</f>
        <v>0</v>
      </c>
    </row>
    <row r="1089" spans="1:4" x14ac:dyDescent="0.25">
      <c r="A1089" t="s">
        <v>1312</v>
      </c>
      <c r="B1089">
        <v>0</v>
      </c>
      <c r="C1089">
        <v>0</v>
      </c>
      <c r="D1089" s="2">
        <f>B1089-C1089</f>
        <v>0</v>
      </c>
    </row>
    <row r="1090" spans="1:4" x14ac:dyDescent="0.25">
      <c r="A1090" t="s">
        <v>1313</v>
      </c>
      <c r="B1090">
        <v>0</v>
      </c>
      <c r="C1090">
        <v>0</v>
      </c>
      <c r="D1090" s="2">
        <f>B1090-C1090</f>
        <v>0</v>
      </c>
    </row>
    <row r="1091" spans="1:4" x14ac:dyDescent="0.25">
      <c r="A1091" t="s">
        <v>1314</v>
      </c>
      <c r="B1091">
        <v>0</v>
      </c>
      <c r="C1091">
        <v>0</v>
      </c>
      <c r="D1091" s="2">
        <f>B1091-C1091</f>
        <v>0</v>
      </c>
    </row>
    <row r="1092" spans="1:4" x14ac:dyDescent="0.25">
      <c r="A1092" t="s">
        <v>1315</v>
      </c>
      <c r="B1092">
        <v>0</v>
      </c>
      <c r="C1092">
        <v>0</v>
      </c>
      <c r="D1092" s="2">
        <f>B1092-C1092</f>
        <v>0</v>
      </c>
    </row>
    <row r="1093" spans="1:4" x14ac:dyDescent="0.25">
      <c r="A1093" t="s">
        <v>1318</v>
      </c>
      <c r="B1093">
        <v>0</v>
      </c>
      <c r="C1093">
        <v>0</v>
      </c>
      <c r="D1093" s="2">
        <f>B1093-C1093</f>
        <v>0</v>
      </c>
    </row>
    <row r="1094" spans="1:4" x14ac:dyDescent="0.25">
      <c r="A1094" t="s">
        <v>1319</v>
      </c>
      <c r="B1094">
        <v>0</v>
      </c>
      <c r="C1094">
        <v>0</v>
      </c>
      <c r="D1094" s="2">
        <f>B1094-C1094</f>
        <v>0</v>
      </c>
    </row>
    <row r="1095" spans="1:4" x14ac:dyDescent="0.25">
      <c r="A1095" t="s">
        <v>1320</v>
      </c>
      <c r="B1095">
        <v>0</v>
      </c>
      <c r="C1095">
        <v>0</v>
      </c>
      <c r="D1095" s="2">
        <f>B1095-C1095</f>
        <v>0</v>
      </c>
    </row>
    <row r="1096" spans="1:4" x14ac:dyDescent="0.25">
      <c r="A1096" t="s">
        <v>1321</v>
      </c>
      <c r="B1096">
        <v>0</v>
      </c>
      <c r="C1096">
        <v>0</v>
      </c>
      <c r="D1096" s="2">
        <f>B1096-C1096</f>
        <v>0</v>
      </c>
    </row>
    <row r="1097" spans="1:4" x14ac:dyDescent="0.25">
      <c r="A1097" t="s">
        <v>1322</v>
      </c>
      <c r="B1097">
        <v>0</v>
      </c>
      <c r="C1097">
        <v>0</v>
      </c>
      <c r="D1097" s="2">
        <f>B1097-C1097</f>
        <v>0</v>
      </c>
    </row>
    <row r="1098" spans="1:4" x14ac:dyDescent="0.25">
      <c r="A1098" t="s">
        <v>1323</v>
      </c>
      <c r="B1098">
        <v>0</v>
      </c>
      <c r="C1098">
        <v>0</v>
      </c>
      <c r="D1098" s="2">
        <f>B1098-C1098</f>
        <v>0</v>
      </c>
    </row>
    <row r="1099" spans="1:4" x14ac:dyDescent="0.25">
      <c r="A1099" t="s">
        <v>1324</v>
      </c>
      <c r="B1099">
        <v>0</v>
      </c>
      <c r="C1099">
        <v>0</v>
      </c>
      <c r="D1099" s="2">
        <f>B1099-C1099</f>
        <v>0</v>
      </c>
    </row>
    <row r="1100" spans="1:4" x14ac:dyDescent="0.25">
      <c r="A1100" t="s">
        <v>1325</v>
      </c>
      <c r="B1100">
        <v>0</v>
      </c>
      <c r="C1100">
        <v>0</v>
      </c>
      <c r="D1100" s="2">
        <f>B1100-C1100</f>
        <v>0</v>
      </c>
    </row>
    <row r="1101" spans="1:4" x14ac:dyDescent="0.25">
      <c r="A1101" t="s">
        <v>1328</v>
      </c>
      <c r="B1101">
        <v>0</v>
      </c>
      <c r="C1101">
        <v>0</v>
      </c>
      <c r="D1101" s="2">
        <f>B1101-C1101</f>
        <v>0</v>
      </c>
    </row>
    <row r="1102" spans="1:4" x14ac:dyDescent="0.25">
      <c r="A1102" t="s">
        <v>1329</v>
      </c>
      <c r="B1102">
        <v>0</v>
      </c>
      <c r="C1102">
        <v>0</v>
      </c>
      <c r="D1102" s="2">
        <f>B1102-C1102</f>
        <v>0</v>
      </c>
    </row>
    <row r="1103" spans="1:4" x14ac:dyDescent="0.25">
      <c r="A1103" t="s">
        <v>1330</v>
      </c>
      <c r="B1103">
        <v>0</v>
      </c>
      <c r="C1103">
        <v>0</v>
      </c>
      <c r="D1103" s="2">
        <f>B1103-C1103</f>
        <v>0</v>
      </c>
    </row>
    <row r="1104" spans="1:4" x14ac:dyDescent="0.25">
      <c r="A1104" t="s">
        <v>1331</v>
      </c>
      <c r="B1104">
        <v>0</v>
      </c>
      <c r="C1104">
        <v>0</v>
      </c>
      <c r="D1104" s="2">
        <f>B1104-C1104</f>
        <v>0</v>
      </c>
    </row>
    <row r="1105" spans="1:4" x14ac:dyDescent="0.25">
      <c r="A1105" t="s">
        <v>1332</v>
      </c>
      <c r="B1105">
        <v>0</v>
      </c>
      <c r="C1105">
        <v>0</v>
      </c>
      <c r="D1105" s="2">
        <f>B1105-C1105</f>
        <v>0</v>
      </c>
    </row>
    <row r="1106" spans="1:4" x14ac:dyDescent="0.25">
      <c r="A1106" t="s">
        <v>1336</v>
      </c>
      <c r="B1106">
        <v>0</v>
      </c>
      <c r="C1106">
        <v>0</v>
      </c>
      <c r="D1106" s="2">
        <f>B1106-C1106</f>
        <v>0</v>
      </c>
    </row>
    <row r="1107" spans="1:4" x14ac:dyDescent="0.25">
      <c r="A1107" t="s">
        <v>1337</v>
      </c>
      <c r="B1107">
        <v>0</v>
      </c>
      <c r="C1107">
        <v>0</v>
      </c>
      <c r="D1107" s="2">
        <f>B1107-C1107</f>
        <v>0</v>
      </c>
    </row>
    <row r="1108" spans="1:4" x14ac:dyDescent="0.25">
      <c r="A1108" t="s">
        <v>1340</v>
      </c>
      <c r="B1108">
        <v>0</v>
      </c>
      <c r="C1108">
        <v>0</v>
      </c>
      <c r="D1108" s="2">
        <f>B1108-C1108</f>
        <v>0</v>
      </c>
    </row>
    <row r="1109" spans="1:4" x14ac:dyDescent="0.25">
      <c r="A1109" t="s">
        <v>1341</v>
      </c>
      <c r="B1109">
        <v>0</v>
      </c>
      <c r="C1109">
        <v>0</v>
      </c>
      <c r="D1109" s="2">
        <f>B1109-C1109</f>
        <v>0</v>
      </c>
    </row>
    <row r="1110" spans="1:4" x14ac:dyDescent="0.25">
      <c r="A1110" t="s">
        <v>1342</v>
      </c>
      <c r="B1110">
        <v>0</v>
      </c>
      <c r="C1110">
        <v>0</v>
      </c>
      <c r="D1110" s="2">
        <f>B1110-C1110</f>
        <v>0</v>
      </c>
    </row>
    <row r="1111" spans="1:4" x14ac:dyDescent="0.25">
      <c r="A1111" t="s">
        <v>1343</v>
      </c>
      <c r="B1111">
        <v>0</v>
      </c>
      <c r="C1111">
        <v>0</v>
      </c>
      <c r="D1111" s="2">
        <f>B1111-C1111</f>
        <v>0</v>
      </c>
    </row>
    <row r="1112" spans="1:4" x14ac:dyDescent="0.25">
      <c r="A1112" t="s">
        <v>1344</v>
      </c>
      <c r="B1112">
        <v>0</v>
      </c>
      <c r="C1112">
        <v>0</v>
      </c>
      <c r="D1112" s="2">
        <f>B1112-C1112</f>
        <v>0</v>
      </c>
    </row>
    <row r="1113" spans="1:4" x14ac:dyDescent="0.25">
      <c r="A1113" t="s">
        <v>1345</v>
      </c>
      <c r="B1113">
        <v>0</v>
      </c>
      <c r="C1113">
        <v>0</v>
      </c>
      <c r="D1113" s="2">
        <f>B1113-C1113</f>
        <v>0</v>
      </c>
    </row>
    <row r="1114" spans="1:4" x14ac:dyDescent="0.25">
      <c r="A1114" t="s">
        <v>1346</v>
      </c>
      <c r="B1114">
        <v>0</v>
      </c>
      <c r="C1114">
        <v>0</v>
      </c>
      <c r="D1114" s="2">
        <f>B1114-C1114</f>
        <v>0</v>
      </c>
    </row>
    <row r="1115" spans="1:4" x14ac:dyDescent="0.25">
      <c r="A1115" t="s">
        <v>1347</v>
      </c>
      <c r="B1115">
        <v>0</v>
      </c>
      <c r="C1115">
        <v>0</v>
      </c>
      <c r="D1115" s="2">
        <f>B1115-C1115</f>
        <v>0</v>
      </c>
    </row>
    <row r="1116" spans="1:4" x14ac:dyDescent="0.25">
      <c r="A1116" t="s">
        <v>1349</v>
      </c>
      <c r="B1116">
        <v>0</v>
      </c>
      <c r="C1116">
        <v>0</v>
      </c>
      <c r="D1116" s="2">
        <f>B1116-C1116</f>
        <v>0</v>
      </c>
    </row>
    <row r="1117" spans="1:4" x14ac:dyDescent="0.25">
      <c r="A1117" t="s">
        <v>1350</v>
      </c>
      <c r="B1117">
        <v>0</v>
      </c>
      <c r="C1117">
        <v>0</v>
      </c>
      <c r="D1117" s="2">
        <f>B1117-C1117</f>
        <v>0</v>
      </c>
    </row>
    <row r="1118" spans="1:4" x14ac:dyDescent="0.25">
      <c r="A1118" t="s">
        <v>1351</v>
      </c>
      <c r="B1118">
        <v>0</v>
      </c>
      <c r="C1118">
        <v>0</v>
      </c>
      <c r="D1118" s="2">
        <f>B1118-C1118</f>
        <v>0</v>
      </c>
    </row>
    <row r="1119" spans="1:4" x14ac:dyDescent="0.25">
      <c r="A1119" t="s">
        <v>1352</v>
      </c>
      <c r="B1119">
        <v>0</v>
      </c>
      <c r="C1119">
        <v>0</v>
      </c>
      <c r="D1119" s="2">
        <f>B1119-C1119</f>
        <v>0</v>
      </c>
    </row>
    <row r="1120" spans="1:4" x14ac:dyDescent="0.25">
      <c r="A1120" t="s">
        <v>1356</v>
      </c>
      <c r="B1120">
        <v>0</v>
      </c>
      <c r="C1120">
        <v>0</v>
      </c>
      <c r="D1120" s="2">
        <f>B1120-C1120</f>
        <v>0</v>
      </c>
    </row>
    <row r="1121" spans="1:4" x14ac:dyDescent="0.25">
      <c r="A1121" t="s">
        <v>1359</v>
      </c>
      <c r="B1121">
        <v>0</v>
      </c>
      <c r="C1121">
        <v>0</v>
      </c>
      <c r="D1121" s="2">
        <f>B1121-C1121</f>
        <v>0</v>
      </c>
    </row>
    <row r="1122" spans="1:4" x14ac:dyDescent="0.25">
      <c r="A1122" t="s">
        <v>1360</v>
      </c>
      <c r="B1122">
        <v>0</v>
      </c>
      <c r="C1122">
        <v>0</v>
      </c>
      <c r="D1122" s="2">
        <f>B1122-C1122</f>
        <v>0</v>
      </c>
    </row>
    <row r="1123" spans="1:4" x14ac:dyDescent="0.25">
      <c r="A1123" t="s">
        <v>1361</v>
      </c>
      <c r="B1123">
        <v>0</v>
      </c>
      <c r="C1123">
        <v>0</v>
      </c>
      <c r="D1123" s="2">
        <f>B1123-C1123</f>
        <v>0</v>
      </c>
    </row>
    <row r="1124" spans="1:4" x14ac:dyDescent="0.25">
      <c r="A1124" t="s">
        <v>1362</v>
      </c>
      <c r="B1124">
        <v>0</v>
      </c>
      <c r="C1124">
        <v>0</v>
      </c>
      <c r="D1124" s="2">
        <f>B1124-C1124</f>
        <v>0</v>
      </c>
    </row>
    <row r="1125" spans="1:4" x14ac:dyDescent="0.25">
      <c r="A1125" t="s">
        <v>1364</v>
      </c>
      <c r="B1125">
        <v>0</v>
      </c>
      <c r="C1125">
        <v>0</v>
      </c>
      <c r="D1125" s="2">
        <f>B1125-C1125</f>
        <v>0</v>
      </c>
    </row>
    <row r="1126" spans="1:4" x14ac:dyDescent="0.25">
      <c r="A1126" t="s">
        <v>1366</v>
      </c>
      <c r="B1126">
        <v>0</v>
      </c>
      <c r="C1126">
        <v>0</v>
      </c>
      <c r="D1126" s="2">
        <f>B1126-C1126</f>
        <v>0</v>
      </c>
    </row>
    <row r="1127" spans="1:4" x14ac:dyDescent="0.25">
      <c r="A1127" t="s">
        <v>1367</v>
      </c>
      <c r="B1127">
        <v>0</v>
      </c>
      <c r="C1127">
        <v>0</v>
      </c>
      <c r="D1127" s="2">
        <f>B1127-C1127</f>
        <v>0</v>
      </c>
    </row>
    <row r="1128" spans="1:4" x14ac:dyDescent="0.25">
      <c r="A1128" t="s">
        <v>1370</v>
      </c>
      <c r="B1128">
        <v>0</v>
      </c>
      <c r="C1128">
        <v>0</v>
      </c>
      <c r="D1128" s="2">
        <f>B1128-C1128</f>
        <v>0</v>
      </c>
    </row>
    <row r="1129" spans="1:4" x14ac:dyDescent="0.25">
      <c r="A1129" t="s">
        <v>1371</v>
      </c>
      <c r="B1129">
        <v>0</v>
      </c>
      <c r="C1129">
        <v>0</v>
      </c>
      <c r="D1129" s="2">
        <f>B1129-C1129</f>
        <v>0</v>
      </c>
    </row>
    <row r="1130" spans="1:4" x14ac:dyDescent="0.25">
      <c r="A1130" t="s">
        <v>1373</v>
      </c>
      <c r="B1130">
        <v>0</v>
      </c>
      <c r="C1130">
        <v>0</v>
      </c>
      <c r="D1130" s="2">
        <f>B1130-C1130</f>
        <v>0</v>
      </c>
    </row>
    <row r="1131" spans="1:4" x14ac:dyDescent="0.25">
      <c r="A1131" t="s">
        <v>1375</v>
      </c>
      <c r="B1131">
        <v>0</v>
      </c>
      <c r="C1131">
        <v>0</v>
      </c>
      <c r="D1131" s="2">
        <f>B1131-C1131</f>
        <v>0</v>
      </c>
    </row>
    <row r="1132" spans="1:4" x14ac:dyDescent="0.25">
      <c r="A1132" t="s">
        <v>1376</v>
      </c>
      <c r="B1132">
        <v>0</v>
      </c>
      <c r="C1132">
        <v>0</v>
      </c>
      <c r="D1132" s="2">
        <f>B1132-C1132</f>
        <v>0</v>
      </c>
    </row>
    <row r="1133" spans="1:4" x14ac:dyDescent="0.25">
      <c r="A1133" t="s">
        <v>1377</v>
      </c>
      <c r="B1133">
        <v>0</v>
      </c>
      <c r="C1133">
        <v>0</v>
      </c>
      <c r="D1133" s="2">
        <f>B1133-C1133</f>
        <v>0</v>
      </c>
    </row>
    <row r="1134" spans="1:4" x14ac:dyDescent="0.25">
      <c r="A1134" t="s">
        <v>1379</v>
      </c>
      <c r="B1134">
        <v>0</v>
      </c>
      <c r="C1134">
        <v>0</v>
      </c>
      <c r="D1134" s="2">
        <f>B1134-C1134</f>
        <v>0</v>
      </c>
    </row>
    <row r="1135" spans="1:4" x14ac:dyDescent="0.25">
      <c r="A1135" t="s">
        <v>1380</v>
      </c>
      <c r="B1135">
        <v>0</v>
      </c>
      <c r="C1135">
        <v>0</v>
      </c>
      <c r="D1135" s="2">
        <f>B1135-C1135</f>
        <v>0</v>
      </c>
    </row>
    <row r="1136" spans="1:4" x14ac:dyDescent="0.25">
      <c r="A1136" t="s">
        <v>1381</v>
      </c>
      <c r="B1136">
        <v>0</v>
      </c>
      <c r="C1136">
        <v>0</v>
      </c>
      <c r="D1136" s="2">
        <f>B1136-C1136</f>
        <v>0</v>
      </c>
    </row>
    <row r="1137" spans="1:4" x14ac:dyDescent="0.25">
      <c r="A1137" t="s">
        <v>1382</v>
      </c>
      <c r="B1137">
        <v>0</v>
      </c>
      <c r="C1137">
        <v>0</v>
      </c>
      <c r="D1137" s="2">
        <f>B1137-C1137</f>
        <v>0</v>
      </c>
    </row>
    <row r="1138" spans="1:4" x14ac:dyDescent="0.25">
      <c r="A1138" t="s">
        <v>1384</v>
      </c>
      <c r="B1138">
        <v>0</v>
      </c>
      <c r="C1138">
        <v>0</v>
      </c>
      <c r="D1138" s="2">
        <f>B1138-C1138</f>
        <v>0</v>
      </c>
    </row>
    <row r="1139" spans="1:4" x14ac:dyDescent="0.25">
      <c r="A1139" t="s">
        <v>1385</v>
      </c>
      <c r="B1139">
        <v>0</v>
      </c>
      <c r="C1139">
        <v>0</v>
      </c>
      <c r="D1139" s="2">
        <f>B1139-C1139</f>
        <v>0</v>
      </c>
    </row>
    <row r="1140" spans="1:4" x14ac:dyDescent="0.25">
      <c r="A1140" t="s">
        <v>1387</v>
      </c>
      <c r="B1140">
        <v>0</v>
      </c>
      <c r="C1140">
        <v>0</v>
      </c>
      <c r="D1140" s="2">
        <f>B1140-C1140</f>
        <v>0</v>
      </c>
    </row>
    <row r="1141" spans="1:4" x14ac:dyDescent="0.25">
      <c r="A1141" t="s">
        <v>1388</v>
      </c>
      <c r="B1141">
        <v>0</v>
      </c>
      <c r="C1141">
        <v>0</v>
      </c>
      <c r="D1141" s="2">
        <f>B1141-C1141</f>
        <v>0</v>
      </c>
    </row>
    <row r="1142" spans="1:4" x14ac:dyDescent="0.25">
      <c r="A1142" t="s">
        <v>1389</v>
      </c>
      <c r="B1142">
        <v>0</v>
      </c>
      <c r="C1142">
        <v>0</v>
      </c>
      <c r="D1142" s="2">
        <f>B1142-C1142</f>
        <v>0</v>
      </c>
    </row>
    <row r="1143" spans="1:4" x14ac:dyDescent="0.25">
      <c r="A1143" t="s">
        <v>1390</v>
      </c>
      <c r="B1143">
        <v>0</v>
      </c>
      <c r="C1143">
        <v>0</v>
      </c>
      <c r="D1143" s="2">
        <f>B1143-C1143</f>
        <v>0</v>
      </c>
    </row>
    <row r="1144" spans="1:4" x14ac:dyDescent="0.25">
      <c r="A1144" t="s">
        <v>1391</v>
      </c>
      <c r="B1144">
        <v>0</v>
      </c>
      <c r="C1144">
        <v>0</v>
      </c>
      <c r="D1144" s="2">
        <f>B1144-C1144</f>
        <v>0</v>
      </c>
    </row>
    <row r="1145" spans="1:4" x14ac:dyDescent="0.25">
      <c r="A1145" t="s">
        <v>1392</v>
      </c>
      <c r="B1145">
        <v>0</v>
      </c>
      <c r="C1145">
        <v>0</v>
      </c>
      <c r="D1145" s="2">
        <f>B1145-C1145</f>
        <v>0</v>
      </c>
    </row>
    <row r="1146" spans="1:4" x14ac:dyDescent="0.25">
      <c r="A1146" t="s">
        <v>1393</v>
      </c>
      <c r="B1146">
        <v>0</v>
      </c>
      <c r="C1146">
        <v>0</v>
      </c>
      <c r="D1146" s="2">
        <f>B1146-C1146</f>
        <v>0</v>
      </c>
    </row>
    <row r="1147" spans="1:4" x14ac:dyDescent="0.25">
      <c r="A1147" t="s">
        <v>1397</v>
      </c>
      <c r="B1147">
        <v>0</v>
      </c>
      <c r="C1147">
        <v>0</v>
      </c>
      <c r="D1147" s="2">
        <f>B1147-C1147</f>
        <v>0</v>
      </c>
    </row>
    <row r="1148" spans="1:4" x14ac:dyDescent="0.25">
      <c r="A1148" t="s">
        <v>1398</v>
      </c>
      <c r="B1148">
        <v>0</v>
      </c>
      <c r="C1148">
        <v>0</v>
      </c>
      <c r="D1148" s="2">
        <f>B1148-C1148</f>
        <v>0</v>
      </c>
    </row>
    <row r="1149" spans="1:4" x14ac:dyDescent="0.25">
      <c r="A1149" t="s">
        <v>1400</v>
      </c>
      <c r="B1149">
        <v>0</v>
      </c>
      <c r="C1149">
        <v>0</v>
      </c>
      <c r="D1149" s="2">
        <f>B1149-C1149</f>
        <v>0</v>
      </c>
    </row>
    <row r="1150" spans="1:4" x14ac:dyDescent="0.25">
      <c r="A1150" t="s">
        <v>1401</v>
      </c>
      <c r="B1150">
        <v>0</v>
      </c>
      <c r="C1150">
        <v>0</v>
      </c>
      <c r="D1150" s="2">
        <f>B1150-C1150</f>
        <v>0</v>
      </c>
    </row>
    <row r="1151" spans="1:4" x14ac:dyDescent="0.25">
      <c r="A1151" t="s">
        <v>1402</v>
      </c>
      <c r="B1151">
        <v>0</v>
      </c>
      <c r="C1151">
        <v>0</v>
      </c>
      <c r="D1151" s="2">
        <f>B1151-C1151</f>
        <v>0</v>
      </c>
    </row>
    <row r="1152" spans="1:4" x14ac:dyDescent="0.25">
      <c r="A1152" t="s">
        <v>1404</v>
      </c>
      <c r="B1152">
        <v>0</v>
      </c>
      <c r="C1152">
        <v>0</v>
      </c>
      <c r="D1152" s="2">
        <f>B1152-C1152</f>
        <v>0</v>
      </c>
    </row>
    <row r="1153" spans="1:4" x14ac:dyDescent="0.25">
      <c r="A1153" t="s">
        <v>1405</v>
      </c>
      <c r="B1153">
        <v>0</v>
      </c>
      <c r="C1153">
        <v>0</v>
      </c>
      <c r="D1153" s="2">
        <f>B1153-C1153</f>
        <v>0</v>
      </c>
    </row>
    <row r="1154" spans="1:4" x14ac:dyDescent="0.25">
      <c r="A1154" t="s">
        <v>1406</v>
      </c>
      <c r="B1154">
        <v>0</v>
      </c>
      <c r="C1154">
        <v>0</v>
      </c>
      <c r="D1154" s="2">
        <f>B1154-C1154</f>
        <v>0</v>
      </c>
    </row>
    <row r="1155" spans="1:4" x14ac:dyDescent="0.25">
      <c r="A1155" t="s">
        <v>1407</v>
      </c>
      <c r="B1155">
        <v>0</v>
      </c>
      <c r="C1155">
        <v>0</v>
      </c>
      <c r="D1155" s="2">
        <f>B1155-C1155</f>
        <v>0</v>
      </c>
    </row>
    <row r="1156" spans="1:4" x14ac:dyDescent="0.25">
      <c r="A1156" t="s">
        <v>1408</v>
      </c>
      <c r="B1156">
        <v>0</v>
      </c>
      <c r="C1156">
        <v>0</v>
      </c>
      <c r="D1156" s="2">
        <f>B1156-C1156</f>
        <v>0</v>
      </c>
    </row>
    <row r="1157" spans="1:4" x14ac:dyDescent="0.25">
      <c r="A1157" t="s">
        <v>1409</v>
      </c>
      <c r="B1157">
        <v>0</v>
      </c>
      <c r="C1157">
        <v>0</v>
      </c>
      <c r="D1157" s="2">
        <f>B1157-C1157</f>
        <v>0</v>
      </c>
    </row>
    <row r="1158" spans="1:4" x14ac:dyDescent="0.25">
      <c r="A1158" t="s">
        <v>1410</v>
      </c>
      <c r="B1158">
        <v>0</v>
      </c>
      <c r="C1158">
        <v>0</v>
      </c>
      <c r="D1158" s="2">
        <f>B1158-C1158</f>
        <v>0</v>
      </c>
    </row>
    <row r="1159" spans="1:4" x14ac:dyDescent="0.25">
      <c r="A1159" t="s">
        <v>1411</v>
      </c>
      <c r="B1159">
        <v>0</v>
      </c>
      <c r="C1159">
        <v>0</v>
      </c>
      <c r="D1159" s="2">
        <f>B1159-C1159</f>
        <v>0</v>
      </c>
    </row>
    <row r="1160" spans="1:4" x14ac:dyDescent="0.25">
      <c r="A1160" t="s">
        <v>1413</v>
      </c>
      <c r="B1160">
        <v>0</v>
      </c>
      <c r="C1160">
        <v>0</v>
      </c>
      <c r="D1160" s="2">
        <f>B1160-C1160</f>
        <v>0</v>
      </c>
    </row>
    <row r="1161" spans="1:4" x14ac:dyDescent="0.25">
      <c r="A1161" t="s">
        <v>1414</v>
      </c>
      <c r="B1161">
        <v>0</v>
      </c>
      <c r="C1161">
        <v>0</v>
      </c>
      <c r="D1161" s="2">
        <f>B1161-C1161</f>
        <v>0</v>
      </c>
    </row>
    <row r="1162" spans="1:4" x14ac:dyDescent="0.25">
      <c r="A1162" t="s">
        <v>1416</v>
      </c>
      <c r="B1162">
        <v>0</v>
      </c>
      <c r="C1162">
        <v>0</v>
      </c>
      <c r="D1162" s="2">
        <f>B1162-C1162</f>
        <v>0</v>
      </c>
    </row>
    <row r="1163" spans="1:4" x14ac:dyDescent="0.25">
      <c r="A1163" t="s">
        <v>1418</v>
      </c>
      <c r="B1163">
        <v>0</v>
      </c>
      <c r="C1163">
        <v>0</v>
      </c>
      <c r="D1163" s="2">
        <f>B1163-C1163</f>
        <v>0</v>
      </c>
    </row>
    <row r="1164" spans="1:4" x14ac:dyDescent="0.25">
      <c r="A1164" t="s">
        <v>1419</v>
      </c>
      <c r="B1164">
        <v>0</v>
      </c>
      <c r="C1164">
        <v>0</v>
      </c>
      <c r="D1164" s="2">
        <f>B1164-C1164</f>
        <v>0</v>
      </c>
    </row>
    <row r="1165" spans="1:4" x14ac:dyDescent="0.25">
      <c r="A1165" t="s">
        <v>1420</v>
      </c>
      <c r="B1165">
        <v>0</v>
      </c>
      <c r="C1165">
        <v>0</v>
      </c>
      <c r="D1165" s="2">
        <f>B1165-C1165</f>
        <v>0</v>
      </c>
    </row>
    <row r="1166" spans="1:4" x14ac:dyDescent="0.25">
      <c r="A1166" t="s">
        <v>1424</v>
      </c>
      <c r="B1166">
        <v>0</v>
      </c>
      <c r="C1166">
        <v>0</v>
      </c>
      <c r="D1166" s="2">
        <f>B1166-C1166</f>
        <v>0</v>
      </c>
    </row>
    <row r="1167" spans="1:4" x14ac:dyDescent="0.25">
      <c r="A1167" t="s">
        <v>1426</v>
      </c>
      <c r="B1167">
        <v>0</v>
      </c>
      <c r="C1167">
        <v>0</v>
      </c>
      <c r="D1167" s="2">
        <f>B1167-C1167</f>
        <v>0</v>
      </c>
    </row>
    <row r="1168" spans="1:4" x14ac:dyDescent="0.25">
      <c r="A1168" t="s">
        <v>1427</v>
      </c>
      <c r="B1168">
        <v>0</v>
      </c>
      <c r="C1168">
        <v>0</v>
      </c>
      <c r="D1168" s="2">
        <f>B1168-C1168</f>
        <v>0</v>
      </c>
    </row>
    <row r="1169" spans="1:4" x14ac:dyDescent="0.25">
      <c r="A1169" t="s">
        <v>1428</v>
      </c>
      <c r="B1169">
        <v>0</v>
      </c>
      <c r="C1169">
        <v>0</v>
      </c>
      <c r="D1169" s="2">
        <f>B1169-C1169</f>
        <v>0</v>
      </c>
    </row>
    <row r="1170" spans="1:4" x14ac:dyDescent="0.25">
      <c r="A1170" t="s">
        <v>1431</v>
      </c>
      <c r="B1170">
        <v>0</v>
      </c>
      <c r="C1170">
        <v>0</v>
      </c>
      <c r="D1170" s="2">
        <f>B1170-C1170</f>
        <v>0</v>
      </c>
    </row>
    <row r="1171" spans="1:4" x14ac:dyDescent="0.25">
      <c r="A1171" t="s">
        <v>1433</v>
      </c>
      <c r="B1171">
        <v>0</v>
      </c>
      <c r="C1171">
        <v>0</v>
      </c>
      <c r="D1171" s="2">
        <f>B1171-C1171</f>
        <v>0</v>
      </c>
    </row>
    <row r="1172" spans="1:4" x14ac:dyDescent="0.25">
      <c r="A1172" t="s">
        <v>1434</v>
      </c>
      <c r="B1172">
        <v>0</v>
      </c>
      <c r="C1172">
        <v>0</v>
      </c>
      <c r="D1172" s="2">
        <f>B1172-C1172</f>
        <v>0</v>
      </c>
    </row>
    <row r="1173" spans="1:4" x14ac:dyDescent="0.25">
      <c r="A1173" t="s">
        <v>1435</v>
      </c>
      <c r="B1173">
        <v>0</v>
      </c>
      <c r="C1173">
        <v>0</v>
      </c>
      <c r="D1173" s="2">
        <f>B1173-C1173</f>
        <v>0</v>
      </c>
    </row>
    <row r="1174" spans="1:4" x14ac:dyDescent="0.25">
      <c r="A1174" t="s">
        <v>1437</v>
      </c>
      <c r="B1174">
        <v>0</v>
      </c>
      <c r="C1174">
        <v>0</v>
      </c>
      <c r="D1174" s="2">
        <f>B1174-C1174</f>
        <v>0</v>
      </c>
    </row>
    <row r="1175" spans="1:4" x14ac:dyDescent="0.25">
      <c r="A1175" t="s">
        <v>1438</v>
      </c>
      <c r="B1175">
        <v>0</v>
      </c>
      <c r="C1175">
        <v>0</v>
      </c>
      <c r="D1175" s="2">
        <f>B1175-C1175</f>
        <v>0</v>
      </c>
    </row>
    <row r="1176" spans="1:4" x14ac:dyDescent="0.25">
      <c r="A1176" t="s">
        <v>1439</v>
      </c>
      <c r="B1176">
        <v>0</v>
      </c>
      <c r="C1176">
        <v>0</v>
      </c>
      <c r="D1176" s="2">
        <f>B1176-C1176</f>
        <v>0</v>
      </c>
    </row>
    <row r="1177" spans="1:4" x14ac:dyDescent="0.25">
      <c r="A1177" t="s">
        <v>1440</v>
      </c>
      <c r="B1177">
        <v>0</v>
      </c>
      <c r="C1177">
        <v>0</v>
      </c>
      <c r="D1177" s="2">
        <f>B1177-C1177</f>
        <v>0</v>
      </c>
    </row>
    <row r="1178" spans="1:4" x14ac:dyDescent="0.25">
      <c r="A1178" t="s">
        <v>1441</v>
      </c>
      <c r="B1178">
        <v>0</v>
      </c>
      <c r="C1178">
        <v>0</v>
      </c>
      <c r="D1178" s="2">
        <f>B1178-C1178</f>
        <v>0</v>
      </c>
    </row>
    <row r="1179" spans="1:4" x14ac:dyDescent="0.25">
      <c r="A1179" t="s">
        <v>1444</v>
      </c>
      <c r="B1179">
        <v>0</v>
      </c>
      <c r="C1179">
        <v>0</v>
      </c>
      <c r="D1179" s="2">
        <f>B1179-C1179</f>
        <v>0</v>
      </c>
    </row>
    <row r="1180" spans="1:4" x14ac:dyDescent="0.25">
      <c r="A1180" t="s">
        <v>1446</v>
      </c>
      <c r="B1180">
        <v>0</v>
      </c>
      <c r="C1180">
        <v>0</v>
      </c>
      <c r="D1180" s="2">
        <f>B1180-C1180</f>
        <v>0</v>
      </c>
    </row>
    <row r="1181" spans="1:4" x14ac:dyDescent="0.25">
      <c r="A1181" t="s">
        <v>1447</v>
      </c>
      <c r="B1181">
        <v>0</v>
      </c>
      <c r="C1181">
        <v>0</v>
      </c>
      <c r="D1181" s="2">
        <f>B1181-C1181</f>
        <v>0</v>
      </c>
    </row>
    <row r="1182" spans="1:4" x14ac:dyDescent="0.25">
      <c r="A1182" t="s">
        <v>1448</v>
      </c>
      <c r="B1182">
        <v>0</v>
      </c>
      <c r="C1182">
        <v>0</v>
      </c>
      <c r="D1182" s="2">
        <f>B1182-C1182</f>
        <v>0</v>
      </c>
    </row>
    <row r="1183" spans="1:4" x14ac:dyDescent="0.25">
      <c r="A1183" t="s">
        <v>1450</v>
      </c>
      <c r="B1183">
        <v>0</v>
      </c>
      <c r="C1183">
        <v>0</v>
      </c>
      <c r="D1183" s="2">
        <f>B1183-C1183</f>
        <v>0</v>
      </c>
    </row>
    <row r="1184" spans="1:4" x14ac:dyDescent="0.25">
      <c r="A1184" t="s">
        <v>1451</v>
      </c>
      <c r="B1184">
        <v>0</v>
      </c>
      <c r="C1184">
        <v>0</v>
      </c>
      <c r="D1184" s="2">
        <f>B1184-C1184</f>
        <v>0</v>
      </c>
    </row>
    <row r="1185" spans="1:4" x14ac:dyDescent="0.25">
      <c r="A1185" t="s">
        <v>1453</v>
      </c>
      <c r="B1185">
        <v>0</v>
      </c>
      <c r="C1185">
        <v>0</v>
      </c>
      <c r="D1185" s="2">
        <f>B1185-C1185</f>
        <v>0</v>
      </c>
    </row>
    <row r="1186" spans="1:4" x14ac:dyDescent="0.25">
      <c r="A1186" t="s">
        <v>1456</v>
      </c>
      <c r="B1186">
        <v>0</v>
      </c>
      <c r="C1186">
        <v>0</v>
      </c>
      <c r="D1186" s="2">
        <f>B1186-C1186</f>
        <v>0</v>
      </c>
    </row>
    <row r="1187" spans="1:4" x14ac:dyDescent="0.25">
      <c r="A1187" t="s">
        <v>1457</v>
      </c>
      <c r="B1187">
        <v>0</v>
      </c>
      <c r="C1187">
        <v>0</v>
      </c>
      <c r="D1187" s="2">
        <f>B1187-C1187</f>
        <v>0</v>
      </c>
    </row>
    <row r="1188" spans="1:4" x14ac:dyDescent="0.25">
      <c r="A1188" t="s">
        <v>1458</v>
      </c>
      <c r="B1188">
        <v>0</v>
      </c>
      <c r="C1188">
        <v>0</v>
      </c>
      <c r="D1188" s="2">
        <f>B1188-C1188</f>
        <v>0</v>
      </c>
    </row>
    <row r="1189" spans="1:4" x14ac:dyDescent="0.25">
      <c r="A1189" t="s">
        <v>1460</v>
      </c>
      <c r="B1189">
        <v>0</v>
      </c>
      <c r="C1189">
        <v>0</v>
      </c>
      <c r="D1189" s="2">
        <f>B1189-C1189</f>
        <v>0</v>
      </c>
    </row>
    <row r="1190" spans="1:4" x14ac:dyDescent="0.25">
      <c r="A1190" t="s">
        <v>1463</v>
      </c>
      <c r="B1190">
        <v>0</v>
      </c>
      <c r="C1190">
        <v>0</v>
      </c>
      <c r="D1190" s="2">
        <f>B1190-C1190</f>
        <v>0</v>
      </c>
    </row>
    <row r="1191" spans="1:4" x14ac:dyDescent="0.25">
      <c r="A1191" t="s">
        <v>1464</v>
      </c>
      <c r="B1191">
        <v>0</v>
      </c>
      <c r="C1191">
        <v>0</v>
      </c>
      <c r="D1191" s="2">
        <f>B1191-C1191</f>
        <v>0</v>
      </c>
    </row>
    <row r="1192" spans="1:4" x14ac:dyDescent="0.25">
      <c r="A1192" t="s">
        <v>1465</v>
      </c>
      <c r="B1192">
        <v>0</v>
      </c>
      <c r="C1192">
        <v>0</v>
      </c>
      <c r="D1192" s="2">
        <f>B1192-C1192</f>
        <v>0</v>
      </c>
    </row>
    <row r="1193" spans="1:4" x14ac:dyDescent="0.25">
      <c r="A1193" t="s">
        <v>1467</v>
      </c>
      <c r="B1193">
        <v>0</v>
      </c>
      <c r="C1193">
        <v>0</v>
      </c>
      <c r="D1193" s="2">
        <f>B1193-C1193</f>
        <v>0</v>
      </c>
    </row>
    <row r="1194" spans="1:4" x14ac:dyDescent="0.25">
      <c r="A1194" t="s">
        <v>1468</v>
      </c>
      <c r="B1194">
        <v>0</v>
      </c>
      <c r="C1194">
        <v>0</v>
      </c>
      <c r="D1194" s="2">
        <f>B1194-C1194</f>
        <v>0</v>
      </c>
    </row>
    <row r="1195" spans="1:4" x14ac:dyDescent="0.25">
      <c r="A1195" t="s">
        <v>1471</v>
      </c>
      <c r="B1195">
        <v>0</v>
      </c>
      <c r="C1195">
        <v>0</v>
      </c>
      <c r="D1195" s="2">
        <f>B1195-C1195</f>
        <v>0</v>
      </c>
    </row>
    <row r="1196" spans="1:4" x14ac:dyDescent="0.25">
      <c r="A1196" t="s">
        <v>1472</v>
      </c>
      <c r="B1196">
        <v>0</v>
      </c>
      <c r="C1196">
        <v>0</v>
      </c>
      <c r="D1196" s="2">
        <f>B1196-C1196</f>
        <v>0</v>
      </c>
    </row>
    <row r="1197" spans="1:4" x14ac:dyDescent="0.25">
      <c r="A1197" t="s">
        <v>1473</v>
      </c>
      <c r="B1197">
        <v>0</v>
      </c>
      <c r="C1197">
        <v>0</v>
      </c>
      <c r="D1197" s="2">
        <f>B1197-C1197</f>
        <v>0</v>
      </c>
    </row>
    <row r="1198" spans="1:4" x14ac:dyDescent="0.25">
      <c r="A1198" t="s">
        <v>1474</v>
      </c>
      <c r="B1198">
        <v>0</v>
      </c>
      <c r="C1198">
        <v>0</v>
      </c>
      <c r="D1198" s="2">
        <f>B1198-C1198</f>
        <v>0</v>
      </c>
    </row>
    <row r="1199" spans="1:4" x14ac:dyDescent="0.25">
      <c r="A1199" t="s">
        <v>1475</v>
      </c>
      <c r="B1199">
        <v>0</v>
      </c>
      <c r="C1199">
        <v>0</v>
      </c>
      <c r="D1199" s="2">
        <f>B1199-C1199</f>
        <v>0</v>
      </c>
    </row>
    <row r="1200" spans="1:4" x14ac:dyDescent="0.25">
      <c r="A1200" t="s">
        <v>1476</v>
      </c>
      <c r="B1200">
        <v>0</v>
      </c>
      <c r="C1200">
        <v>0</v>
      </c>
      <c r="D1200" s="2">
        <f>B1200-C1200</f>
        <v>0</v>
      </c>
    </row>
    <row r="1201" spans="1:4" x14ac:dyDescent="0.25">
      <c r="A1201" t="s">
        <v>1480</v>
      </c>
      <c r="B1201">
        <v>0</v>
      </c>
      <c r="C1201">
        <v>0</v>
      </c>
      <c r="D1201" s="2">
        <f>B1201-C1201</f>
        <v>0</v>
      </c>
    </row>
    <row r="1202" spans="1:4" x14ac:dyDescent="0.25">
      <c r="A1202" t="s">
        <v>1481</v>
      </c>
      <c r="B1202">
        <v>0</v>
      </c>
      <c r="C1202">
        <v>0</v>
      </c>
      <c r="D1202" s="2">
        <f>B1202-C1202</f>
        <v>0</v>
      </c>
    </row>
    <row r="1203" spans="1:4" x14ac:dyDescent="0.25">
      <c r="A1203" t="s">
        <v>1482</v>
      </c>
      <c r="B1203">
        <v>0</v>
      </c>
      <c r="C1203">
        <v>0</v>
      </c>
      <c r="D1203" s="2">
        <f>B1203-C1203</f>
        <v>0</v>
      </c>
    </row>
    <row r="1204" spans="1:4" x14ac:dyDescent="0.25">
      <c r="A1204" t="s">
        <v>1483</v>
      </c>
      <c r="B1204">
        <v>0</v>
      </c>
      <c r="C1204">
        <v>0</v>
      </c>
      <c r="D1204" s="2">
        <f>B1204-C1204</f>
        <v>0</v>
      </c>
    </row>
    <row r="1205" spans="1:4" x14ac:dyDescent="0.25">
      <c r="A1205" t="s">
        <v>1484</v>
      </c>
      <c r="B1205">
        <v>0</v>
      </c>
      <c r="C1205">
        <v>0</v>
      </c>
      <c r="D1205" s="2">
        <f>B1205-C1205</f>
        <v>0</v>
      </c>
    </row>
    <row r="1206" spans="1:4" x14ac:dyDescent="0.25">
      <c r="A1206" t="s">
        <v>1485</v>
      </c>
      <c r="B1206">
        <v>0</v>
      </c>
      <c r="C1206">
        <v>0</v>
      </c>
      <c r="D1206" s="2">
        <f>B1206-C1206</f>
        <v>0</v>
      </c>
    </row>
    <row r="1207" spans="1:4" x14ac:dyDescent="0.25">
      <c r="A1207" t="s">
        <v>1486</v>
      </c>
      <c r="B1207">
        <v>0</v>
      </c>
      <c r="C1207">
        <v>0</v>
      </c>
      <c r="D1207" s="2">
        <f>B1207-C1207</f>
        <v>0</v>
      </c>
    </row>
    <row r="1208" spans="1:4" x14ac:dyDescent="0.25">
      <c r="A1208" t="s">
        <v>1487</v>
      </c>
      <c r="B1208">
        <v>0</v>
      </c>
      <c r="C1208">
        <v>0</v>
      </c>
      <c r="D1208" s="2">
        <f>B1208-C1208</f>
        <v>0</v>
      </c>
    </row>
    <row r="1209" spans="1:4" x14ac:dyDescent="0.25">
      <c r="A1209" t="s">
        <v>1489</v>
      </c>
      <c r="B1209">
        <v>0</v>
      </c>
      <c r="C1209">
        <v>0</v>
      </c>
      <c r="D1209" s="2">
        <f>B1209-C1209</f>
        <v>0</v>
      </c>
    </row>
    <row r="1210" spans="1:4" x14ac:dyDescent="0.25">
      <c r="A1210" t="s">
        <v>1490</v>
      </c>
      <c r="B1210">
        <v>0</v>
      </c>
      <c r="C1210">
        <v>0</v>
      </c>
      <c r="D1210" s="2">
        <f>B1210-C1210</f>
        <v>0</v>
      </c>
    </row>
    <row r="1211" spans="1:4" x14ac:dyDescent="0.25">
      <c r="A1211" t="s">
        <v>1492</v>
      </c>
      <c r="B1211">
        <v>0</v>
      </c>
      <c r="C1211">
        <v>0</v>
      </c>
      <c r="D1211" s="2">
        <f>B1211-C1211</f>
        <v>0</v>
      </c>
    </row>
    <row r="1212" spans="1:4" x14ac:dyDescent="0.25">
      <c r="A1212" t="s">
        <v>1494</v>
      </c>
      <c r="B1212">
        <v>0</v>
      </c>
      <c r="C1212">
        <v>0</v>
      </c>
      <c r="D1212" s="2">
        <f>B1212-C1212</f>
        <v>0</v>
      </c>
    </row>
    <row r="1213" spans="1:4" x14ac:dyDescent="0.25">
      <c r="A1213" t="s">
        <v>1495</v>
      </c>
      <c r="B1213">
        <v>0</v>
      </c>
      <c r="C1213">
        <v>0</v>
      </c>
      <c r="D1213" s="2">
        <f>B1213-C1213</f>
        <v>0</v>
      </c>
    </row>
    <row r="1214" spans="1:4" x14ac:dyDescent="0.25">
      <c r="A1214" t="s">
        <v>1496</v>
      </c>
      <c r="B1214">
        <v>0</v>
      </c>
      <c r="C1214">
        <v>0</v>
      </c>
      <c r="D1214" s="2">
        <f>B1214-C1214</f>
        <v>0</v>
      </c>
    </row>
    <row r="1215" spans="1:4" x14ac:dyDescent="0.25">
      <c r="A1215" t="s">
        <v>1497</v>
      </c>
      <c r="B1215">
        <v>0</v>
      </c>
      <c r="C1215">
        <v>0</v>
      </c>
      <c r="D1215" s="2">
        <f>B1215-C1215</f>
        <v>0</v>
      </c>
    </row>
    <row r="1216" spans="1:4" x14ac:dyDescent="0.25">
      <c r="A1216" t="s">
        <v>1500</v>
      </c>
      <c r="B1216">
        <v>0</v>
      </c>
      <c r="C1216">
        <v>0</v>
      </c>
      <c r="D1216" s="2">
        <f>B1216-C1216</f>
        <v>0</v>
      </c>
    </row>
    <row r="1217" spans="1:4" x14ac:dyDescent="0.25">
      <c r="A1217" t="s">
        <v>1501</v>
      </c>
      <c r="B1217">
        <v>0</v>
      </c>
      <c r="C1217">
        <v>0</v>
      </c>
      <c r="D1217" s="2">
        <f>B1217-C1217</f>
        <v>0</v>
      </c>
    </row>
    <row r="1218" spans="1:4" x14ac:dyDescent="0.25">
      <c r="A1218" t="s">
        <v>1504</v>
      </c>
      <c r="B1218">
        <v>0</v>
      </c>
      <c r="C1218">
        <v>0</v>
      </c>
      <c r="D1218" s="2">
        <f>B1218-C1218</f>
        <v>0</v>
      </c>
    </row>
    <row r="1219" spans="1:4" x14ac:dyDescent="0.25">
      <c r="A1219" t="s">
        <v>1506</v>
      </c>
      <c r="B1219">
        <v>0</v>
      </c>
      <c r="C1219">
        <v>0</v>
      </c>
      <c r="D1219" s="2">
        <f>B1219-C1219</f>
        <v>0</v>
      </c>
    </row>
    <row r="1220" spans="1:4" x14ac:dyDescent="0.25">
      <c r="A1220" t="s">
        <v>1507</v>
      </c>
      <c r="B1220">
        <v>0</v>
      </c>
      <c r="C1220">
        <v>0</v>
      </c>
      <c r="D1220" s="2">
        <f>B1220-C1220</f>
        <v>0</v>
      </c>
    </row>
    <row r="1221" spans="1:4" x14ac:dyDescent="0.25">
      <c r="A1221" t="s">
        <v>1508</v>
      </c>
      <c r="B1221">
        <v>0</v>
      </c>
      <c r="C1221">
        <v>0</v>
      </c>
      <c r="D1221" s="2">
        <f>B1221-C1221</f>
        <v>0</v>
      </c>
    </row>
    <row r="1222" spans="1:4" x14ac:dyDescent="0.25">
      <c r="A1222" t="s">
        <v>1509</v>
      </c>
      <c r="B1222">
        <v>0</v>
      </c>
      <c r="C1222">
        <v>0</v>
      </c>
      <c r="D1222" s="2">
        <f>B1222-C1222</f>
        <v>0</v>
      </c>
    </row>
    <row r="1223" spans="1:4" x14ac:dyDescent="0.25">
      <c r="A1223" t="s">
        <v>1510</v>
      </c>
      <c r="B1223">
        <v>0</v>
      </c>
      <c r="C1223">
        <v>0</v>
      </c>
      <c r="D1223" s="2">
        <f>B1223-C1223</f>
        <v>0</v>
      </c>
    </row>
    <row r="1224" spans="1:4" x14ac:dyDescent="0.25">
      <c r="A1224" t="s">
        <v>1512</v>
      </c>
      <c r="B1224">
        <v>0</v>
      </c>
      <c r="C1224">
        <v>0</v>
      </c>
      <c r="D1224" s="2">
        <f>B1224-C1224</f>
        <v>0</v>
      </c>
    </row>
    <row r="1225" spans="1:4" x14ac:dyDescent="0.25">
      <c r="A1225" t="s">
        <v>1513</v>
      </c>
      <c r="B1225">
        <v>0</v>
      </c>
      <c r="C1225">
        <v>0</v>
      </c>
      <c r="D1225" s="2">
        <f>B1225-C1225</f>
        <v>0</v>
      </c>
    </row>
    <row r="1226" spans="1:4" x14ac:dyDescent="0.25">
      <c r="A1226" t="s">
        <v>1514</v>
      </c>
      <c r="B1226">
        <v>0</v>
      </c>
      <c r="C1226">
        <v>0</v>
      </c>
      <c r="D1226" s="2">
        <f>B1226-C1226</f>
        <v>0</v>
      </c>
    </row>
    <row r="1227" spans="1:4" x14ac:dyDescent="0.25">
      <c r="A1227" t="s">
        <v>1515</v>
      </c>
      <c r="B1227">
        <v>0</v>
      </c>
      <c r="C1227">
        <v>0</v>
      </c>
      <c r="D1227" s="2">
        <f>B1227-C1227</f>
        <v>0</v>
      </c>
    </row>
    <row r="1228" spans="1:4" x14ac:dyDescent="0.25">
      <c r="A1228" t="s">
        <v>1517</v>
      </c>
      <c r="B1228">
        <v>0</v>
      </c>
      <c r="C1228">
        <v>0</v>
      </c>
      <c r="D1228" s="2">
        <f>B1228-C1228</f>
        <v>0</v>
      </c>
    </row>
    <row r="1229" spans="1:4" x14ac:dyDescent="0.25">
      <c r="A1229" t="s">
        <v>1520</v>
      </c>
      <c r="B1229">
        <v>0</v>
      </c>
      <c r="C1229">
        <v>0</v>
      </c>
      <c r="D1229" s="2">
        <f>B1229-C1229</f>
        <v>0</v>
      </c>
    </row>
    <row r="1230" spans="1:4" x14ac:dyDescent="0.25">
      <c r="A1230" t="s">
        <v>1522</v>
      </c>
      <c r="B1230">
        <v>0</v>
      </c>
      <c r="C1230">
        <v>0</v>
      </c>
      <c r="D1230" s="2">
        <f>B1230-C1230</f>
        <v>0</v>
      </c>
    </row>
    <row r="1231" spans="1:4" x14ac:dyDescent="0.25">
      <c r="A1231" t="s">
        <v>1524</v>
      </c>
      <c r="B1231">
        <v>0</v>
      </c>
      <c r="C1231">
        <v>0</v>
      </c>
      <c r="D1231" s="2">
        <f>B1231-C1231</f>
        <v>0</v>
      </c>
    </row>
    <row r="1232" spans="1:4" x14ac:dyDescent="0.25">
      <c r="A1232" t="s">
        <v>1527</v>
      </c>
      <c r="B1232">
        <v>0</v>
      </c>
      <c r="C1232">
        <v>0</v>
      </c>
      <c r="D1232" s="2">
        <f>B1232-C1232</f>
        <v>0</v>
      </c>
    </row>
    <row r="1233" spans="1:4" x14ac:dyDescent="0.25">
      <c r="A1233" t="s">
        <v>1529</v>
      </c>
      <c r="B1233">
        <v>0</v>
      </c>
      <c r="C1233">
        <v>0</v>
      </c>
      <c r="D1233" s="2">
        <f>B1233-C1233</f>
        <v>0</v>
      </c>
    </row>
    <row r="1234" spans="1:4" x14ac:dyDescent="0.25">
      <c r="A1234" t="s">
        <v>1530</v>
      </c>
      <c r="B1234">
        <v>0</v>
      </c>
      <c r="C1234">
        <v>0</v>
      </c>
      <c r="D1234" s="2">
        <f>B1234-C1234</f>
        <v>0</v>
      </c>
    </row>
    <row r="1235" spans="1:4" x14ac:dyDescent="0.25">
      <c r="A1235" t="s">
        <v>1531</v>
      </c>
      <c r="B1235">
        <v>0</v>
      </c>
      <c r="C1235">
        <v>0</v>
      </c>
      <c r="D1235" s="2">
        <f>B1235-C1235</f>
        <v>0</v>
      </c>
    </row>
    <row r="1236" spans="1:4" x14ac:dyDescent="0.25">
      <c r="A1236" t="s">
        <v>1535</v>
      </c>
      <c r="B1236">
        <v>0</v>
      </c>
      <c r="C1236">
        <v>0</v>
      </c>
      <c r="D1236" s="2">
        <f>B1236-C1236</f>
        <v>0</v>
      </c>
    </row>
    <row r="1237" spans="1:4" x14ac:dyDescent="0.25">
      <c r="A1237" t="s">
        <v>1536</v>
      </c>
      <c r="B1237">
        <v>0</v>
      </c>
      <c r="C1237">
        <v>0</v>
      </c>
      <c r="D1237" s="2">
        <f>B1237-C1237</f>
        <v>0</v>
      </c>
    </row>
    <row r="1238" spans="1:4" x14ac:dyDescent="0.25">
      <c r="A1238" t="s">
        <v>1537</v>
      </c>
      <c r="B1238">
        <v>0</v>
      </c>
      <c r="C1238">
        <v>0</v>
      </c>
      <c r="D1238" s="2">
        <f>B1238-C1238</f>
        <v>0</v>
      </c>
    </row>
    <row r="1239" spans="1:4" x14ac:dyDescent="0.25">
      <c r="A1239" t="s">
        <v>1538</v>
      </c>
      <c r="B1239">
        <v>0</v>
      </c>
      <c r="C1239">
        <v>0</v>
      </c>
      <c r="D1239" s="2">
        <f>B1239-C1239</f>
        <v>0</v>
      </c>
    </row>
    <row r="1240" spans="1:4" x14ac:dyDescent="0.25">
      <c r="A1240" t="s">
        <v>1611</v>
      </c>
      <c r="B1240">
        <v>0</v>
      </c>
      <c r="C1240">
        <v>0</v>
      </c>
      <c r="D1240" s="2">
        <f>B1240-C1240</f>
        <v>0</v>
      </c>
    </row>
    <row r="1241" spans="1:4" x14ac:dyDescent="0.25">
      <c r="A1241" t="s">
        <v>1612</v>
      </c>
      <c r="B1241">
        <v>0</v>
      </c>
      <c r="C1241">
        <v>0</v>
      </c>
      <c r="D1241" s="2">
        <f>B1241-C1241</f>
        <v>0</v>
      </c>
    </row>
    <row r="1242" spans="1:4" x14ac:dyDescent="0.25">
      <c r="A1242" t="s">
        <v>1613</v>
      </c>
      <c r="B1242">
        <v>0</v>
      </c>
      <c r="C1242">
        <v>0</v>
      </c>
      <c r="D1242" s="2">
        <f>B1242-C1242</f>
        <v>0</v>
      </c>
    </row>
    <row r="1243" spans="1:4" x14ac:dyDescent="0.25">
      <c r="A1243" t="s">
        <v>1614</v>
      </c>
      <c r="B1243">
        <v>0</v>
      </c>
      <c r="C1243">
        <v>0</v>
      </c>
      <c r="D1243" s="2">
        <f>B1243-C1243</f>
        <v>0</v>
      </c>
    </row>
    <row r="1244" spans="1:4" x14ac:dyDescent="0.25">
      <c r="A1244" t="s">
        <v>1615</v>
      </c>
      <c r="B1244">
        <v>0</v>
      </c>
      <c r="C1244">
        <v>0</v>
      </c>
      <c r="D1244" s="2">
        <f>B1244-C1244</f>
        <v>0</v>
      </c>
    </row>
    <row r="1245" spans="1:4" x14ac:dyDescent="0.25">
      <c r="A1245" t="s">
        <v>1616</v>
      </c>
      <c r="B1245">
        <v>0</v>
      </c>
      <c r="C1245">
        <v>0</v>
      </c>
      <c r="D1245" s="2">
        <f>B1245-C1245</f>
        <v>0</v>
      </c>
    </row>
    <row r="1246" spans="1:4" x14ac:dyDescent="0.25">
      <c r="A1246" t="s">
        <v>1617</v>
      </c>
      <c r="B1246">
        <v>0</v>
      </c>
      <c r="C1246">
        <v>0</v>
      </c>
      <c r="D1246" s="2">
        <f>B1246-C1246</f>
        <v>0</v>
      </c>
    </row>
    <row r="1247" spans="1:4" x14ac:dyDescent="0.25">
      <c r="A1247" t="s">
        <v>1618</v>
      </c>
      <c r="B1247">
        <v>0</v>
      </c>
      <c r="C1247">
        <v>0</v>
      </c>
      <c r="D1247" s="2">
        <f>B1247-C1247</f>
        <v>0</v>
      </c>
    </row>
    <row r="1248" spans="1:4" x14ac:dyDescent="0.25">
      <c r="A1248" t="s">
        <v>1619</v>
      </c>
      <c r="B1248">
        <v>0</v>
      </c>
      <c r="C1248">
        <v>0</v>
      </c>
      <c r="D1248" s="2">
        <f>B1248-C1248</f>
        <v>0</v>
      </c>
    </row>
    <row r="1249" spans="1:4" x14ac:dyDescent="0.25">
      <c r="A1249" t="s">
        <v>1620</v>
      </c>
      <c r="B1249">
        <v>0</v>
      </c>
      <c r="C1249">
        <v>0</v>
      </c>
      <c r="D1249" s="2">
        <f>B1249-C1249</f>
        <v>0</v>
      </c>
    </row>
    <row r="1250" spans="1:4" x14ac:dyDescent="0.25">
      <c r="A1250" t="s">
        <v>1621</v>
      </c>
      <c r="B1250">
        <v>0</v>
      </c>
      <c r="C1250">
        <v>0</v>
      </c>
      <c r="D1250" s="2">
        <f>B1250-C1250</f>
        <v>0</v>
      </c>
    </row>
    <row r="1251" spans="1:4" x14ac:dyDescent="0.25">
      <c r="A1251" t="s">
        <v>1622</v>
      </c>
      <c r="B1251">
        <v>0</v>
      </c>
      <c r="C1251">
        <v>0</v>
      </c>
      <c r="D1251" s="2">
        <f>B1251-C1251</f>
        <v>0</v>
      </c>
    </row>
    <row r="1252" spans="1:4" x14ac:dyDescent="0.25">
      <c r="A1252" t="s">
        <v>1623</v>
      </c>
      <c r="B1252">
        <v>0</v>
      </c>
      <c r="C1252">
        <v>0</v>
      </c>
      <c r="D1252" s="2">
        <f>B1252-C1252</f>
        <v>0</v>
      </c>
    </row>
    <row r="1253" spans="1:4" x14ac:dyDescent="0.25">
      <c r="A1253" t="s">
        <v>1624</v>
      </c>
      <c r="B1253">
        <v>0</v>
      </c>
      <c r="C1253">
        <v>0</v>
      </c>
      <c r="D1253" s="2">
        <f>B1253-C1253</f>
        <v>0</v>
      </c>
    </row>
    <row r="1254" spans="1:4" x14ac:dyDescent="0.25">
      <c r="A1254" t="s">
        <v>1625</v>
      </c>
      <c r="B1254">
        <v>0</v>
      </c>
      <c r="C1254">
        <v>0</v>
      </c>
      <c r="D1254" s="2">
        <f>B1254-C1254</f>
        <v>0</v>
      </c>
    </row>
    <row r="1255" spans="1:4" x14ac:dyDescent="0.25">
      <c r="A1255" t="s">
        <v>1626</v>
      </c>
      <c r="B1255">
        <v>0</v>
      </c>
      <c r="C1255">
        <v>0</v>
      </c>
      <c r="D1255" s="2">
        <f>B1255-C1255</f>
        <v>0</v>
      </c>
    </row>
    <row r="1256" spans="1:4" x14ac:dyDescent="0.25">
      <c r="A1256" t="s">
        <v>1627</v>
      </c>
      <c r="B1256">
        <v>0</v>
      </c>
      <c r="C1256">
        <v>0</v>
      </c>
      <c r="D1256" s="2">
        <f>B1256-C1256</f>
        <v>0</v>
      </c>
    </row>
    <row r="1257" spans="1:4" x14ac:dyDescent="0.25">
      <c r="A1257" t="s">
        <v>1628</v>
      </c>
      <c r="B1257">
        <v>0</v>
      </c>
      <c r="C1257">
        <v>0</v>
      </c>
      <c r="D1257" s="2">
        <f>B1257-C1257</f>
        <v>0</v>
      </c>
    </row>
    <row r="1258" spans="1:4" x14ac:dyDescent="0.25">
      <c r="A1258" t="s">
        <v>1630</v>
      </c>
      <c r="B1258">
        <v>0</v>
      </c>
      <c r="C1258">
        <v>0</v>
      </c>
      <c r="D1258" s="2">
        <f>B1258-C1258</f>
        <v>0</v>
      </c>
    </row>
    <row r="1259" spans="1:4" x14ac:dyDescent="0.25">
      <c r="A1259" t="s">
        <v>1631</v>
      </c>
      <c r="B1259">
        <v>0</v>
      </c>
      <c r="C1259">
        <v>0</v>
      </c>
      <c r="D1259" s="2">
        <f>B1259-C1259</f>
        <v>0</v>
      </c>
    </row>
    <row r="1260" spans="1:4" x14ac:dyDescent="0.25">
      <c r="A1260" t="s">
        <v>1632</v>
      </c>
      <c r="B1260">
        <v>0</v>
      </c>
      <c r="C1260">
        <v>0</v>
      </c>
      <c r="D1260" s="2">
        <f>B1260-C1260</f>
        <v>0</v>
      </c>
    </row>
    <row r="1261" spans="1:4" x14ac:dyDescent="0.25">
      <c r="A1261" t="s">
        <v>1633</v>
      </c>
      <c r="B1261">
        <v>0</v>
      </c>
      <c r="C1261">
        <v>0</v>
      </c>
      <c r="D1261" s="2">
        <f>B1261-C1261</f>
        <v>0</v>
      </c>
    </row>
    <row r="1262" spans="1:4" x14ac:dyDescent="0.25">
      <c r="A1262" t="s">
        <v>1634</v>
      </c>
      <c r="B1262">
        <v>0</v>
      </c>
      <c r="C1262">
        <v>0</v>
      </c>
      <c r="D1262" s="2">
        <f>B1262-C1262</f>
        <v>0</v>
      </c>
    </row>
    <row r="1263" spans="1:4" x14ac:dyDescent="0.25">
      <c r="A1263" t="s">
        <v>1636</v>
      </c>
      <c r="B1263">
        <v>0</v>
      </c>
      <c r="C1263">
        <v>0</v>
      </c>
      <c r="D1263" s="2">
        <f>B1263-C1263</f>
        <v>0</v>
      </c>
    </row>
    <row r="1264" spans="1:4" x14ac:dyDescent="0.25">
      <c r="A1264" t="s">
        <v>1637</v>
      </c>
      <c r="B1264">
        <v>0</v>
      </c>
      <c r="C1264">
        <v>0</v>
      </c>
      <c r="D1264" s="2">
        <f>B1264-C1264</f>
        <v>0</v>
      </c>
    </row>
    <row r="1265" spans="1:4" x14ac:dyDescent="0.25">
      <c r="A1265" t="s">
        <v>1638</v>
      </c>
      <c r="B1265">
        <v>0</v>
      </c>
      <c r="C1265">
        <v>0</v>
      </c>
      <c r="D1265" s="2">
        <f>B1265-C1265</f>
        <v>0</v>
      </c>
    </row>
    <row r="1266" spans="1:4" x14ac:dyDescent="0.25">
      <c r="A1266" t="s">
        <v>1639</v>
      </c>
      <c r="B1266">
        <v>0</v>
      </c>
      <c r="C1266">
        <v>0</v>
      </c>
      <c r="D1266" s="2">
        <f>B1266-C1266</f>
        <v>0</v>
      </c>
    </row>
    <row r="1267" spans="1:4" x14ac:dyDescent="0.25">
      <c r="A1267" t="s">
        <v>1642</v>
      </c>
      <c r="B1267">
        <v>0</v>
      </c>
      <c r="C1267">
        <v>0</v>
      </c>
      <c r="D1267" s="2">
        <f>B1267-C1267</f>
        <v>0</v>
      </c>
    </row>
    <row r="1268" spans="1:4" x14ac:dyDescent="0.25">
      <c r="A1268" t="s">
        <v>1643</v>
      </c>
      <c r="B1268">
        <v>0</v>
      </c>
      <c r="C1268">
        <v>0</v>
      </c>
      <c r="D1268" s="2">
        <f>B1268-C1268</f>
        <v>0</v>
      </c>
    </row>
    <row r="1269" spans="1:4" x14ac:dyDescent="0.25">
      <c r="A1269" t="s">
        <v>1644</v>
      </c>
      <c r="B1269">
        <v>0</v>
      </c>
      <c r="C1269">
        <v>0</v>
      </c>
      <c r="D1269" s="2">
        <f>B1269-C1269</f>
        <v>0</v>
      </c>
    </row>
    <row r="1270" spans="1:4" x14ac:dyDescent="0.25">
      <c r="A1270" t="s">
        <v>1645</v>
      </c>
      <c r="B1270">
        <v>0</v>
      </c>
      <c r="C1270">
        <v>0</v>
      </c>
      <c r="D1270" s="2">
        <f>B1270-C1270</f>
        <v>0</v>
      </c>
    </row>
    <row r="1271" spans="1:4" x14ac:dyDescent="0.25">
      <c r="A1271" t="s">
        <v>1649</v>
      </c>
      <c r="B1271">
        <v>0</v>
      </c>
      <c r="C1271">
        <v>0</v>
      </c>
      <c r="D1271" s="2">
        <f>B1271-C1271</f>
        <v>0</v>
      </c>
    </row>
    <row r="1272" spans="1:4" x14ac:dyDescent="0.25">
      <c r="A1272" t="s">
        <v>1650</v>
      </c>
      <c r="B1272">
        <v>0</v>
      </c>
      <c r="C1272">
        <v>0</v>
      </c>
      <c r="D1272" s="2">
        <f>B1272-C1272</f>
        <v>0</v>
      </c>
    </row>
    <row r="1273" spans="1:4" x14ac:dyDescent="0.25">
      <c r="A1273" t="s">
        <v>1651</v>
      </c>
      <c r="B1273">
        <v>0</v>
      </c>
      <c r="C1273">
        <v>0</v>
      </c>
      <c r="D1273" s="2">
        <f>B1273-C1273</f>
        <v>0</v>
      </c>
    </row>
    <row r="1274" spans="1:4" x14ac:dyDescent="0.25">
      <c r="A1274" t="s">
        <v>1652</v>
      </c>
      <c r="B1274">
        <v>0</v>
      </c>
      <c r="C1274">
        <v>0</v>
      </c>
      <c r="D1274" s="2">
        <f>B1274-C1274</f>
        <v>0</v>
      </c>
    </row>
    <row r="1275" spans="1:4" x14ac:dyDescent="0.25">
      <c r="A1275" t="s">
        <v>1654</v>
      </c>
      <c r="B1275">
        <v>0</v>
      </c>
      <c r="C1275">
        <v>0</v>
      </c>
      <c r="D1275" s="2">
        <f>B1275-C1275</f>
        <v>0</v>
      </c>
    </row>
    <row r="1276" spans="1:4" x14ac:dyDescent="0.25">
      <c r="A1276" t="s">
        <v>1655</v>
      </c>
      <c r="B1276">
        <v>0</v>
      </c>
      <c r="C1276">
        <v>0</v>
      </c>
      <c r="D1276" s="2">
        <f>B1276-C1276</f>
        <v>0</v>
      </c>
    </row>
    <row r="1277" spans="1:4" x14ac:dyDescent="0.25">
      <c r="A1277" t="s">
        <v>1657</v>
      </c>
      <c r="B1277">
        <v>0</v>
      </c>
      <c r="C1277">
        <v>0</v>
      </c>
      <c r="D1277" s="2">
        <f>B1277-C1277</f>
        <v>0</v>
      </c>
    </row>
    <row r="1278" spans="1:4" x14ac:dyDescent="0.25">
      <c r="A1278" t="s">
        <v>1658</v>
      </c>
      <c r="B1278">
        <v>0</v>
      </c>
      <c r="C1278">
        <v>0</v>
      </c>
      <c r="D1278" s="2">
        <f>B1278-C1278</f>
        <v>0</v>
      </c>
    </row>
    <row r="1279" spans="1:4" x14ac:dyDescent="0.25">
      <c r="A1279" t="s">
        <v>1661</v>
      </c>
      <c r="B1279">
        <v>0</v>
      </c>
      <c r="C1279">
        <v>0</v>
      </c>
      <c r="D1279" s="2">
        <f>B1279-C1279</f>
        <v>0</v>
      </c>
    </row>
    <row r="1280" spans="1:4" x14ac:dyDescent="0.25">
      <c r="A1280" t="s">
        <v>1662</v>
      </c>
      <c r="B1280">
        <v>0</v>
      </c>
      <c r="C1280">
        <v>0</v>
      </c>
      <c r="D1280" s="2">
        <f>B1280-C1280</f>
        <v>0</v>
      </c>
    </row>
    <row r="1281" spans="1:4" x14ac:dyDescent="0.25">
      <c r="A1281" t="s">
        <v>1664</v>
      </c>
      <c r="B1281">
        <v>0</v>
      </c>
      <c r="C1281">
        <v>0</v>
      </c>
      <c r="D1281" s="2">
        <f>B1281-C1281</f>
        <v>0</v>
      </c>
    </row>
    <row r="1282" spans="1:4" x14ac:dyDescent="0.25">
      <c r="A1282" t="s">
        <v>1665</v>
      </c>
      <c r="B1282">
        <v>0</v>
      </c>
      <c r="C1282">
        <v>0</v>
      </c>
      <c r="D1282" s="2">
        <f>B1282-C1282</f>
        <v>0</v>
      </c>
    </row>
    <row r="1283" spans="1:4" x14ac:dyDescent="0.25">
      <c r="A1283" t="s">
        <v>1666</v>
      </c>
      <c r="B1283">
        <v>0</v>
      </c>
      <c r="C1283">
        <v>0</v>
      </c>
      <c r="D1283" s="2">
        <f>B1283-C1283</f>
        <v>0</v>
      </c>
    </row>
    <row r="1284" spans="1:4" x14ac:dyDescent="0.25">
      <c r="A1284" t="s">
        <v>1667</v>
      </c>
      <c r="B1284">
        <v>0</v>
      </c>
      <c r="C1284">
        <v>0</v>
      </c>
      <c r="D1284" s="2">
        <f>B1284-C1284</f>
        <v>0</v>
      </c>
    </row>
    <row r="1285" spans="1:4" x14ac:dyDescent="0.25">
      <c r="A1285" t="s">
        <v>1668</v>
      </c>
      <c r="B1285">
        <v>0</v>
      </c>
      <c r="C1285">
        <v>0</v>
      </c>
      <c r="D1285" s="2">
        <f>B1285-C1285</f>
        <v>0</v>
      </c>
    </row>
    <row r="1286" spans="1:4" x14ac:dyDescent="0.25">
      <c r="A1286" t="s">
        <v>1669</v>
      </c>
      <c r="B1286">
        <v>0</v>
      </c>
      <c r="C1286">
        <v>0</v>
      </c>
      <c r="D1286" s="2">
        <f>B1286-C1286</f>
        <v>0</v>
      </c>
    </row>
    <row r="1287" spans="1:4" x14ac:dyDescent="0.25">
      <c r="A1287" t="s">
        <v>1670</v>
      </c>
      <c r="B1287">
        <v>0</v>
      </c>
      <c r="C1287">
        <v>0</v>
      </c>
      <c r="D1287" s="2">
        <f>B1287-C1287</f>
        <v>0</v>
      </c>
    </row>
    <row r="1288" spans="1:4" x14ac:dyDescent="0.25">
      <c r="A1288" t="s">
        <v>1671</v>
      </c>
      <c r="B1288">
        <v>0</v>
      </c>
      <c r="C1288">
        <v>0</v>
      </c>
      <c r="D1288" s="2">
        <f>B1288-C1288</f>
        <v>0</v>
      </c>
    </row>
    <row r="1289" spans="1:4" x14ac:dyDescent="0.25">
      <c r="A1289" t="s">
        <v>1672</v>
      </c>
      <c r="B1289">
        <v>0</v>
      </c>
      <c r="C1289">
        <v>0</v>
      </c>
      <c r="D1289" s="2">
        <f>B1289-C1289</f>
        <v>0</v>
      </c>
    </row>
    <row r="1290" spans="1:4" x14ac:dyDescent="0.25">
      <c r="A1290" t="s">
        <v>1673</v>
      </c>
      <c r="B1290">
        <v>0</v>
      </c>
      <c r="C1290">
        <v>0</v>
      </c>
      <c r="D1290" s="2">
        <f>B1290-C1290</f>
        <v>0</v>
      </c>
    </row>
    <row r="1291" spans="1:4" x14ac:dyDescent="0.25">
      <c r="A1291" t="s">
        <v>1674</v>
      </c>
      <c r="B1291">
        <v>0</v>
      </c>
      <c r="C1291">
        <v>0</v>
      </c>
      <c r="D1291" s="2">
        <f>B1291-C1291</f>
        <v>0</v>
      </c>
    </row>
    <row r="1292" spans="1:4" x14ac:dyDescent="0.25">
      <c r="A1292" t="s">
        <v>1677</v>
      </c>
      <c r="B1292">
        <v>0</v>
      </c>
      <c r="C1292">
        <v>0</v>
      </c>
      <c r="D1292" s="2">
        <f>B1292-C1292</f>
        <v>0</v>
      </c>
    </row>
    <row r="1293" spans="1:4" x14ac:dyDescent="0.25">
      <c r="A1293" t="s">
        <v>1678</v>
      </c>
      <c r="B1293">
        <v>0</v>
      </c>
      <c r="C1293">
        <v>0</v>
      </c>
      <c r="D1293" s="2">
        <f>B1293-C1293</f>
        <v>0</v>
      </c>
    </row>
    <row r="1294" spans="1:4" x14ac:dyDescent="0.25">
      <c r="A1294" t="s">
        <v>1679</v>
      </c>
      <c r="B1294">
        <v>0</v>
      </c>
      <c r="C1294">
        <v>0</v>
      </c>
      <c r="D1294" s="2">
        <f>B1294-C1294</f>
        <v>0</v>
      </c>
    </row>
    <row r="1295" spans="1:4" x14ac:dyDescent="0.25">
      <c r="A1295" t="s">
        <v>1680</v>
      </c>
      <c r="B1295">
        <v>0</v>
      </c>
      <c r="C1295">
        <v>0</v>
      </c>
      <c r="D1295" s="2">
        <f>B1295-C1295</f>
        <v>0</v>
      </c>
    </row>
    <row r="1296" spans="1:4" x14ac:dyDescent="0.25">
      <c r="A1296" t="s">
        <v>1681</v>
      </c>
      <c r="B1296">
        <v>0</v>
      </c>
      <c r="C1296">
        <v>0</v>
      </c>
      <c r="D1296" s="2">
        <f>B1296-C1296</f>
        <v>0</v>
      </c>
    </row>
    <row r="1297" spans="1:4" x14ac:dyDescent="0.25">
      <c r="A1297" t="s">
        <v>1682</v>
      </c>
      <c r="B1297">
        <v>0</v>
      </c>
      <c r="C1297">
        <v>0</v>
      </c>
      <c r="D1297" s="2">
        <f>B1297-C1297</f>
        <v>0</v>
      </c>
    </row>
    <row r="1298" spans="1:4" x14ac:dyDescent="0.25">
      <c r="A1298" t="s">
        <v>1683</v>
      </c>
      <c r="B1298">
        <v>0</v>
      </c>
      <c r="C1298">
        <v>0</v>
      </c>
      <c r="D1298" s="2">
        <f>B1298-C1298</f>
        <v>0</v>
      </c>
    </row>
    <row r="1299" spans="1:4" x14ac:dyDescent="0.25">
      <c r="A1299" t="s">
        <v>1684</v>
      </c>
      <c r="B1299">
        <v>0</v>
      </c>
      <c r="C1299">
        <v>0</v>
      </c>
      <c r="D1299" s="2">
        <f>B1299-C1299</f>
        <v>0</v>
      </c>
    </row>
    <row r="1300" spans="1:4" x14ac:dyDescent="0.25">
      <c r="A1300" t="s">
        <v>1685</v>
      </c>
      <c r="B1300">
        <v>0</v>
      </c>
      <c r="C1300">
        <v>0</v>
      </c>
      <c r="D1300" s="2">
        <f>B1300-C1300</f>
        <v>0</v>
      </c>
    </row>
    <row r="1301" spans="1:4" x14ac:dyDescent="0.25">
      <c r="A1301" t="s">
        <v>1686</v>
      </c>
      <c r="B1301">
        <v>0</v>
      </c>
      <c r="C1301">
        <v>0</v>
      </c>
      <c r="D1301" s="2">
        <f>B1301-C1301</f>
        <v>0</v>
      </c>
    </row>
    <row r="1302" spans="1:4" x14ac:dyDescent="0.25">
      <c r="A1302" t="s">
        <v>1687</v>
      </c>
      <c r="B1302">
        <v>0</v>
      </c>
      <c r="C1302">
        <v>0</v>
      </c>
      <c r="D1302" s="2">
        <f>B1302-C1302</f>
        <v>0</v>
      </c>
    </row>
    <row r="1303" spans="1:4" x14ac:dyDescent="0.25">
      <c r="A1303" t="s">
        <v>1688</v>
      </c>
      <c r="B1303">
        <v>0</v>
      </c>
      <c r="C1303">
        <v>0</v>
      </c>
      <c r="D1303" s="2">
        <f>B1303-C1303</f>
        <v>0</v>
      </c>
    </row>
    <row r="1304" spans="1:4" x14ac:dyDescent="0.25">
      <c r="A1304" t="s">
        <v>1689</v>
      </c>
      <c r="B1304">
        <v>0</v>
      </c>
      <c r="C1304">
        <v>0</v>
      </c>
      <c r="D1304" s="2">
        <f>B1304-C1304</f>
        <v>0</v>
      </c>
    </row>
    <row r="1305" spans="1:4" x14ac:dyDescent="0.25">
      <c r="A1305" t="s">
        <v>1690</v>
      </c>
      <c r="B1305">
        <v>0</v>
      </c>
      <c r="C1305">
        <v>0</v>
      </c>
      <c r="D1305" s="2">
        <f>B1305-C1305</f>
        <v>0</v>
      </c>
    </row>
    <row r="1306" spans="1:4" x14ac:dyDescent="0.25">
      <c r="A1306" t="s">
        <v>1691</v>
      </c>
      <c r="B1306">
        <v>0</v>
      </c>
      <c r="C1306">
        <v>0</v>
      </c>
      <c r="D1306" s="2">
        <f>B1306-C1306</f>
        <v>0</v>
      </c>
    </row>
    <row r="1307" spans="1:4" x14ac:dyDescent="0.25">
      <c r="A1307" t="s">
        <v>1692</v>
      </c>
      <c r="B1307">
        <v>0</v>
      </c>
      <c r="C1307">
        <v>0</v>
      </c>
      <c r="D1307" s="2">
        <f>B1307-C1307</f>
        <v>0</v>
      </c>
    </row>
    <row r="1308" spans="1:4" x14ac:dyDescent="0.25">
      <c r="A1308" t="s">
        <v>1693</v>
      </c>
      <c r="B1308">
        <v>0</v>
      </c>
      <c r="C1308">
        <v>0</v>
      </c>
      <c r="D1308" s="2">
        <f>B1308-C1308</f>
        <v>0</v>
      </c>
    </row>
    <row r="1309" spans="1:4" x14ac:dyDescent="0.25">
      <c r="A1309" t="s">
        <v>1694</v>
      </c>
      <c r="B1309">
        <v>0</v>
      </c>
      <c r="C1309">
        <v>0</v>
      </c>
      <c r="D1309" s="2">
        <f>B1309-C1309</f>
        <v>0</v>
      </c>
    </row>
    <row r="1310" spans="1:4" x14ac:dyDescent="0.25">
      <c r="A1310" t="s">
        <v>1695</v>
      </c>
      <c r="B1310">
        <v>0</v>
      </c>
      <c r="C1310">
        <v>0</v>
      </c>
      <c r="D1310" s="2">
        <f>B1310-C1310</f>
        <v>0</v>
      </c>
    </row>
    <row r="1311" spans="1:4" x14ac:dyDescent="0.25">
      <c r="A1311" t="s">
        <v>1696</v>
      </c>
      <c r="B1311">
        <v>0</v>
      </c>
      <c r="C1311">
        <v>0</v>
      </c>
      <c r="D1311" s="2">
        <f>B1311-C1311</f>
        <v>0</v>
      </c>
    </row>
    <row r="1312" spans="1:4" x14ac:dyDescent="0.25">
      <c r="A1312" t="s">
        <v>1697</v>
      </c>
      <c r="B1312">
        <v>0</v>
      </c>
      <c r="C1312">
        <v>0</v>
      </c>
      <c r="D1312" s="2">
        <f>B1312-C1312</f>
        <v>0</v>
      </c>
    </row>
    <row r="1313" spans="1:4" x14ac:dyDescent="0.25">
      <c r="A1313" t="s">
        <v>1698</v>
      </c>
      <c r="B1313">
        <v>0</v>
      </c>
      <c r="C1313">
        <v>0</v>
      </c>
      <c r="D1313" s="2">
        <f>B1313-C1313</f>
        <v>0</v>
      </c>
    </row>
    <row r="1314" spans="1:4" x14ac:dyDescent="0.25">
      <c r="A1314" t="s">
        <v>1701</v>
      </c>
      <c r="B1314">
        <v>0</v>
      </c>
      <c r="C1314">
        <v>0</v>
      </c>
      <c r="D1314" s="2">
        <f>B1314-C1314</f>
        <v>0</v>
      </c>
    </row>
    <row r="1315" spans="1:4" x14ac:dyDescent="0.25">
      <c r="A1315" t="s">
        <v>1702</v>
      </c>
      <c r="B1315">
        <v>0</v>
      </c>
      <c r="C1315">
        <v>0</v>
      </c>
      <c r="D1315" s="2">
        <f>B1315-C1315</f>
        <v>0</v>
      </c>
    </row>
    <row r="1316" spans="1:4" x14ac:dyDescent="0.25">
      <c r="A1316" t="s">
        <v>1704</v>
      </c>
      <c r="B1316">
        <v>0</v>
      </c>
      <c r="C1316">
        <v>0</v>
      </c>
      <c r="D1316" s="2">
        <f>B1316-C1316</f>
        <v>0</v>
      </c>
    </row>
    <row r="1317" spans="1:4" x14ac:dyDescent="0.25">
      <c r="A1317" t="s">
        <v>1705</v>
      </c>
      <c r="B1317">
        <v>0</v>
      </c>
      <c r="C1317">
        <v>0</v>
      </c>
      <c r="D1317" s="2">
        <f>B1317-C1317</f>
        <v>0</v>
      </c>
    </row>
    <row r="1318" spans="1:4" x14ac:dyDescent="0.25">
      <c r="A1318" t="s">
        <v>1706</v>
      </c>
      <c r="B1318">
        <v>0</v>
      </c>
      <c r="C1318">
        <v>0</v>
      </c>
      <c r="D1318" s="2">
        <f>B1318-C1318</f>
        <v>0</v>
      </c>
    </row>
    <row r="1319" spans="1:4" x14ac:dyDescent="0.25">
      <c r="A1319" t="s">
        <v>1707</v>
      </c>
      <c r="B1319">
        <v>0</v>
      </c>
      <c r="C1319">
        <v>0</v>
      </c>
      <c r="D1319" s="2">
        <f>B1319-C1319</f>
        <v>0</v>
      </c>
    </row>
    <row r="1320" spans="1:4" x14ac:dyDescent="0.25">
      <c r="A1320" t="s">
        <v>1708</v>
      </c>
      <c r="B1320">
        <v>0</v>
      </c>
      <c r="C1320">
        <v>0</v>
      </c>
      <c r="D1320" s="2">
        <f>B1320-C1320</f>
        <v>0</v>
      </c>
    </row>
    <row r="1321" spans="1:4" x14ac:dyDescent="0.25">
      <c r="A1321" t="s">
        <v>1713</v>
      </c>
      <c r="B1321">
        <v>0</v>
      </c>
      <c r="C1321">
        <v>0</v>
      </c>
      <c r="D1321" s="2">
        <f>B1321-C1321</f>
        <v>0</v>
      </c>
    </row>
    <row r="1322" spans="1:4" x14ac:dyDescent="0.25">
      <c r="A1322" t="s">
        <v>1714</v>
      </c>
      <c r="B1322">
        <v>0</v>
      </c>
      <c r="C1322">
        <v>0</v>
      </c>
      <c r="D1322" s="2">
        <f>B1322-C1322</f>
        <v>0</v>
      </c>
    </row>
    <row r="1323" spans="1:4" x14ac:dyDescent="0.25">
      <c r="A1323" t="s">
        <v>1716</v>
      </c>
      <c r="B1323">
        <v>0</v>
      </c>
      <c r="C1323">
        <v>0</v>
      </c>
      <c r="D1323" s="2">
        <f>B1323-C1323</f>
        <v>0</v>
      </c>
    </row>
    <row r="1324" spans="1:4" x14ac:dyDescent="0.25">
      <c r="A1324" t="s">
        <v>1717</v>
      </c>
      <c r="B1324">
        <v>0</v>
      </c>
      <c r="C1324">
        <v>0</v>
      </c>
      <c r="D1324" s="2">
        <f>B1324-C1324</f>
        <v>0</v>
      </c>
    </row>
    <row r="1325" spans="1:4" x14ac:dyDescent="0.25">
      <c r="A1325" t="s">
        <v>1718</v>
      </c>
      <c r="B1325">
        <v>0</v>
      </c>
      <c r="C1325">
        <v>0</v>
      </c>
      <c r="D1325" s="2">
        <f>B1325-C1325</f>
        <v>0</v>
      </c>
    </row>
    <row r="1326" spans="1:4" x14ac:dyDescent="0.25">
      <c r="A1326" t="s">
        <v>1719</v>
      </c>
      <c r="B1326">
        <v>0</v>
      </c>
      <c r="C1326">
        <v>0</v>
      </c>
      <c r="D1326" s="2">
        <f>B1326-C1326</f>
        <v>0</v>
      </c>
    </row>
    <row r="1327" spans="1:4" x14ac:dyDescent="0.25">
      <c r="A1327" t="s">
        <v>1720</v>
      </c>
      <c r="B1327">
        <v>0</v>
      </c>
      <c r="C1327">
        <v>0</v>
      </c>
      <c r="D1327" s="2">
        <f>B1327-C1327</f>
        <v>0</v>
      </c>
    </row>
    <row r="1328" spans="1:4" x14ac:dyDescent="0.25">
      <c r="A1328" t="s">
        <v>1722</v>
      </c>
      <c r="B1328">
        <v>0</v>
      </c>
      <c r="C1328">
        <v>0</v>
      </c>
      <c r="D1328" s="2">
        <f>B1328-C1328</f>
        <v>0</v>
      </c>
    </row>
    <row r="1329" spans="1:4" x14ac:dyDescent="0.25">
      <c r="A1329" t="s">
        <v>1723</v>
      </c>
      <c r="B1329">
        <v>0</v>
      </c>
      <c r="C1329">
        <v>0</v>
      </c>
      <c r="D1329" s="2">
        <f>B1329-C1329</f>
        <v>0</v>
      </c>
    </row>
    <row r="1330" spans="1:4" x14ac:dyDescent="0.25">
      <c r="A1330" t="s">
        <v>1724</v>
      </c>
      <c r="B1330">
        <v>0</v>
      </c>
      <c r="C1330">
        <v>0</v>
      </c>
      <c r="D1330" s="2">
        <f>B1330-C1330</f>
        <v>0</v>
      </c>
    </row>
    <row r="1331" spans="1:4" x14ac:dyDescent="0.25">
      <c r="A1331" t="s">
        <v>1726</v>
      </c>
      <c r="B1331">
        <v>0</v>
      </c>
      <c r="C1331">
        <v>0</v>
      </c>
      <c r="D1331" s="2">
        <f>B1331-C1331</f>
        <v>0</v>
      </c>
    </row>
    <row r="1332" spans="1:4" x14ac:dyDescent="0.25">
      <c r="A1332" t="s">
        <v>1727</v>
      </c>
      <c r="B1332">
        <v>0</v>
      </c>
      <c r="C1332">
        <v>0</v>
      </c>
      <c r="D1332" s="2">
        <f>B1332-C1332</f>
        <v>0</v>
      </c>
    </row>
    <row r="1333" spans="1:4" x14ac:dyDescent="0.25">
      <c r="A1333" t="s">
        <v>1728</v>
      </c>
      <c r="B1333">
        <v>0</v>
      </c>
      <c r="C1333">
        <v>0</v>
      </c>
      <c r="D1333" s="2">
        <f>B1333-C1333</f>
        <v>0</v>
      </c>
    </row>
    <row r="1334" spans="1:4" x14ac:dyDescent="0.25">
      <c r="A1334" t="s">
        <v>1729</v>
      </c>
      <c r="B1334">
        <v>0</v>
      </c>
      <c r="C1334">
        <v>0</v>
      </c>
      <c r="D1334" s="2">
        <f>B1334-C1334</f>
        <v>0</v>
      </c>
    </row>
    <row r="1335" spans="1:4" x14ac:dyDescent="0.25">
      <c r="A1335" t="s">
        <v>1730</v>
      </c>
      <c r="B1335">
        <v>0</v>
      </c>
      <c r="C1335">
        <v>0</v>
      </c>
      <c r="D1335" s="2">
        <f>B1335-C1335</f>
        <v>0</v>
      </c>
    </row>
    <row r="1336" spans="1:4" x14ac:dyDescent="0.25">
      <c r="A1336" t="s">
        <v>1733</v>
      </c>
      <c r="B1336">
        <v>0</v>
      </c>
      <c r="C1336">
        <v>0</v>
      </c>
      <c r="D1336" s="2">
        <f>B1336-C1336</f>
        <v>0</v>
      </c>
    </row>
    <row r="1337" spans="1:4" x14ac:dyDescent="0.25">
      <c r="A1337" t="s">
        <v>1734</v>
      </c>
      <c r="B1337">
        <v>0</v>
      </c>
      <c r="C1337">
        <v>0</v>
      </c>
      <c r="D1337" s="2">
        <f>B1337-C1337</f>
        <v>0</v>
      </c>
    </row>
    <row r="1338" spans="1:4" x14ac:dyDescent="0.25">
      <c r="A1338" t="s">
        <v>1735</v>
      </c>
      <c r="B1338">
        <v>0</v>
      </c>
      <c r="C1338">
        <v>0</v>
      </c>
      <c r="D1338" s="2">
        <f>B1338-C1338</f>
        <v>0</v>
      </c>
    </row>
    <row r="1339" spans="1:4" x14ac:dyDescent="0.25">
      <c r="A1339" t="s">
        <v>1737</v>
      </c>
      <c r="B1339">
        <v>0</v>
      </c>
      <c r="C1339">
        <v>0</v>
      </c>
      <c r="D1339" s="2">
        <f>B1339-C1339</f>
        <v>0</v>
      </c>
    </row>
    <row r="1340" spans="1:4" x14ac:dyDescent="0.25">
      <c r="A1340" t="s">
        <v>1738</v>
      </c>
      <c r="B1340">
        <v>0</v>
      </c>
      <c r="C1340">
        <v>0</v>
      </c>
      <c r="D1340" s="2">
        <f>B1340-C1340</f>
        <v>0</v>
      </c>
    </row>
    <row r="1341" spans="1:4" x14ac:dyDescent="0.25">
      <c r="A1341" t="s">
        <v>1739</v>
      </c>
      <c r="B1341">
        <v>0</v>
      </c>
      <c r="C1341">
        <v>0</v>
      </c>
      <c r="D1341" s="2">
        <f>B1341-C1341</f>
        <v>0</v>
      </c>
    </row>
    <row r="1342" spans="1:4" x14ac:dyDescent="0.25">
      <c r="A1342" t="s">
        <v>1741</v>
      </c>
      <c r="B1342">
        <v>0</v>
      </c>
      <c r="C1342">
        <v>0</v>
      </c>
      <c r="D1342" s="2">
        <f>B1342-C1342</f>
        <v>0</v>
      </c>
    </row>
    <row r="1343" spans="1:4" x14ac:dyDescent="0.25">
      <c r="A1343" t="s">
        <v>1742</v>
      </c>
      <c r="B1343">
        <v>0</v>
      </c>
      <c r="C1343">
        <v>0</v>
      </c>
      <c r="D1343" s="2">
        <f>B1343-C1343</f>
        <v>0</v>
      </c>
    </row>
    <row r="1344" spans="1:4" x14ac:dyDescent="0.25">
      <c r="A1344" t="s">
        <v>1744</v>
      </c>
      <c r="B1344">
        <v>0</v>
      </c>
      <c r="C1344">
        <v>0</v>
      </c>
      <c r="D1344" s="2">
        <f>B1344-C1344</f>
        <v>0</v>
      </c>
    </row>
    <row r="1345" spans="1:4" x14ac:dyDescent="0.25">
      <c r="A1345" t="s">
        <v>1745</v>
      </c>
      <c r="B1345">
        <v>0</v>
      </c>
      <c r="C1345">
        <v>0</v>
      </c>
      <c r="D1345" s="2">
        <f>B1345-C1345</f>
        <v>0</v>
      </c>
    </row>
    <row r="1346" spans="1:4" x14ac:dyDescent="0.25">
      <c r="A1346" t="s">
        <v>1746</v>
      </c>
      <c r="B1346">
        <v>0</v>
      </c>
      <c r="C1346">
        <v>0</v>
      </c>
      <c r="D1346" s="2">
        <f>B1346-C1346</f>
        <v>0</v>
      </c>
    </row>
    <row r="1347" spans="1:4" x14ac:dyDescent="0.25">
      <c r="A1347" t="s">
        <v>1755</v>
      </c>
      <c r="B1347">
        <v>0</v>
      </c>
      <c r="C1347">
        <v>0</v>
      </c>
      <c r="D1347" s="2">
        <f>B1347-C1347</f>
        <v>0</v>
      </c>
    </row>
    <row r="1348" spans="1:4" x14ac:dyDescent="0.25">
      <c r="A1348" t="s">
        <v>170</v>
      </c>
      <c r="B1348">
        <v>0</v>
      </c>
      <c r="C1348">
        <v>4.5380131496779202E-4</v>
      </c>
      <c r="D1348" s="2">
        <f>B1348-C1348</f>
        <v>-4.5380131496779202E-4</v>
      </c>
    </row>
    <row r="1349" spans="1:4" x14ac:dyDescent="0.25">
      <c r="A1349" t="s">
        <v>292</v>
      </c>
      <c r="B1349">
        <v>0</v>
      </c>
      <c r="C1349">
        <v>4.5380131496779202E-4</v>
      </c>
      <c r="D1349" s="2">
        <f>B1349-C1349</f>
        <v>-4.5380131496779202E-4</v>
      </c>
    </row>
    <row r="1350" spans="1:4" x14ac:dyDescent="0.25">
      <c r="A1350" t="s">
        <v>324</v>
      </c>
      <c r="B1350">
        <v>0</v>
      </c>
      <c r="C1350">
        <v>4.5380131496779202E-4</v>
      </c>
      <c r="D1350" s="2">
        <f>B1350-C1350</f>
        <v>-4.5380131496779202E-4</v>
      </c>
    </row>
    <row r="1351" spans="1:4" x14ac:dyDescent="0.25">
      <c r="A1351" t="s">
        <v>582</v>
      </c>
      <c r="B1351">
        <v>0</v>
      </c>
      <c r="C1351">
        <v>4.5380131496779202E-4</v>
      </c>
      <c r="D1351" s="2">
        <f>B1351-C1351</f>
        <v>-4.5380131496779202E-4</v>
      </c>
    </row>
    <row r="1352" spans="1:4" x14ac:dyDescent="0.25">
      <c r="A1352" t="s">
        <v>597</v>
      </c>
      <c r="B1352">
        <v>0</v>
      </c>
      <c r="C1352">
        <v>4.5380131496779202E-4</v>
      </c>
      <c r="D1352" s="2">
        <f>B1352-C1352</f>
        <v>-4.5380131496779202E-4</v>
      </c>
    </row>
    <row r="1353" spans="1:4" x14ac:dyDescent="0.25">
      <c r="A1353" t="s">
        <v>905</v>
      </c>
      <c r="B1353">
        <v>0</v>
      </c>
      <c r="C1353">
        <v>4.5380131496779202E-4</v>
      </c>
      <c r="D1353" s="2">
        <f>B1353-C1353</f>
        <v>-4.5380131496779202E-4</v>
      </c>
    </row>
    <row r="1354" spans="1:4" x14ac:dyDescent="0.25">
      <c r="A1354" t="s">
        <v>995</v>
      </c>
      <c r="B1354">
        <v>0</v>
      </c>
      <c r="C1354">
        <v>4.5380131496779202E-4</v>
      </c>
      <c r="D1354" s="2">
        <f>B1354-C1354</f>
        <v>-4.5380131496779202E-4</v>
      </c>
    </row>
    <row r="1355" spans="1:4" x14ac:dyDescent="0.25">
      <c r="A1355" t="s">
        <v>1063</v>
      </c>
      <c r="B1355">
        <v>0</v>
      </c>
      <c r="C1355">
        <v>4.5380131496779202E-4</v>
      </c>
      <c r="D1355" s="2">
        <f>B1355-C1355</f>
        <v>-4.5380131496779202E-4</v>
      </c>
    </row>
    <row r="1356" spans="1:4" x14ac:dyDescent="0.25">
      <c r="A1356" t="s">
        <v>1255</v>
      </c>
      <c r="B1356">
        <v>0</v>
      </c>
      <c r="C1356">
        <v>4.5380131496779202E-4</v>
      </c>
      <c r="D1356" s="2">
        <f>B1356-C1356</f>
        <v>-4.5380131496779202E-4</v>
      </c>
    </row>
    <row r="1357" spans="1:4" x14ac:dyDescent="0.25">
      <c r="A1357" t="s">
        <v>220</v>
      </c>
      <c r="B1357">
        <v>0</v>
      </c>
      <c r="C1357">
        <v>9.07602629935572E-4</v>
      </c>
      <c r="D1357" s="2">
        <f>B1357-C1357</f>
        <v>-9.07602629935572E-4</v>
      </c>
    </row>
    <row r="1358" spans="1:4" x14ac:dyDescent="0.25">
      <c r="A1358" t="s">
        <v>1034</v>
      </c>
      <c r="B1358">
        <v>0</v>
      </c>
      <c r="C1358">
        <v>9.0760262993558403E-4</v>
      </c>
      <c r="D1358" s="2">
        <f>B1358-C1358</f>
        <v>-9.0760262993558403E-4</v>
      </c>
    </row>
    <row r="1359" spans="1:4" x14ac:dyDescent="0.25">
      <c r="A1359" t="s">
        <v>321</v>
      </c>
      <c r="B1359">
        <v>0</v>
      </c>
      <c r="C1359">
        <v>1.3614039449033699E-3</v>
      </c>
      <c r="D1359" s="2">
        <f>B1359-C1359</f>
        <v>-1.3614039449033699E-3</v>
      </c>
    </row>
    <row r="1360" spans="1:4" x14ac:dyDescent="0.25">
      <c r="A1360" t="s">
        <v>371</v>
      </c>
      <c r="B1360">
        <v>0</v>
      </c>
      <c r="C1360">
        <v>1.3614039449033699E-3</v>
      </c>
      <c r="D1360" s="2">
        <f>B1360-C1360</f>
        <v>-1.3614039449033699E-3</v>
      </c>
    </row>
    <row r="1361" spans="1:4" x14ac:dyDescent="0.25">
      <c r="A1361" t="s">
        <v>531</v>
      </c>
      <c r="B1361">
        <v>0</v>
      </c>
      <c r="C1361">
        <v>1.3614039449033699E-3</v>
      </c>
      <c r="D1361" s="2">
        <f>B1361-C1361</f>
        <v>-1.3614039449033699E-3</v>
      </c>
    </row>
    <row r="1362" spans="1:4" x14ac:dyDescent="0.25">
      <c r="A1362" t="s">
        <v>1425</v>
      </c>
      <c r="B1362">
        <v>0</v>
      </c>
      <c r="C1362">
        <v>1.3614039449033699E-3</v>
      </c>
      <c r="D1362" s="2">
        <f>B1362-C1362</f>
        <v>-1.3614039449033699E-3</v>
      </c>
    </row>
    <row r="1363" spans="1:4" x14ac:dyDescent="0.25">
      <c r="A1363" t="s">
        <v>813</v>
      </c>
      <c r="B1363">
        <v>0</v>
      </c>
      <c r="C1363">
        <v>2.3479023974372101E-3</v>
      </c>
      <c r="D1363" s="2">
        <f>B1363-C1363</f>
        <v>-2.3479023974372101E-3</v>
      </c>
    </row>
    <row r="1364" spans="1:4" x14ac:dyDescent="0.25">
      <c r="A1364" t="s">
        <v>1260</v>
      </c>
      <c r="B1364">
        <v>0</v>
      </c>
      <c r="C1364">
        <v>2.3479023974372101E-3</v>
      </c>
      <c r="D1364" s="2">
        <f>B1364-C1364</f>
        <v>-2.3479023974372101E-3</v>
      </c>
    </row>
    <row r="1365" spans="1:4" x14ac:dyDescent="0.25">
      <c r="A1365" t="s">
        <v>124</v>
      </c>
      <c r="B1365">
        <v>0</v>
      </c>
      <c r="C1365">
        <v>5.0268209094922398E-3</v>
      </c>
      <c r="D1365" s="2">
        <f>B1365-C1365</f>
        <v>-5.0268209094922398E-3</v>
      </c>
    </row>
    <row r="1366" spans="1:4" x14ac:dyDescent="0.25">
      <c r="A1366" t="s">
        <v>1107</v>
      </c>
      <c r="B1366">
        <v>0</v>
      </c>
      <c r="C1366">
        <v>6.0133193620260797E-3</v>
      </c>
      <c r="D1366" s="2">
        <f>B1366-C1366</f>
        <v>-6.0133193620260797E-3</v>
      </c>
    </row>
    <row r="1367" spans="1:4" x14ac:dyDescent="0.25">
      <c r="A1367" t="s">
        <v>477</v>
      </c>
      <c r="B1367">
        <v>0</v>
      </c>
      <c r="C1367">
        <v>2.49151964246138E-2</v>
      </c>
      <c r="D1367" s="2">
        <f>B1367-C1367</f>
        <v>-2.49151964246138E-2</v>
      </c>
    </row>
    <row r="1368" spans="1:4" x14ac:dyDescent="0.25">
      <c r="A1368" t="s">
        <v>216</v>
      </c>
      <c r="B1368">
        <v>0</v>
      </c>
      <c r="C1368">
        <v>2.4923438327830501E-2</v>
      </c>
      <c r="D1368" s="2">
        <f>B1368-C1368</f>
        <v>-2.4923438327830501E-2</v>
      </c>
    </row>
    <row r="1369" spans="1:4" x14ac:dyDescent="0.25">
      <c r="A1369" t="s">
        <v>1268</v>
      </c>
      <c r="B1369">
        <v>0</v>
      </c>
      <c r="C1369">
        <v>2.4923438327830501E-2</v>
      </c>
      <c r="D1369" s="2">
        <f>B1369-C1369</f>
        <v>-2.4923438327830501E-2</v>
      </c>
    </row>
    <row r="1370" spans="1:4" x14ac:dyDescent="0.25">
      <c r="A1370" t="s">
        <v>1423</v>
      </c>
      <c r="B1370">
        <v>0</v>
      </c>
      <c r="C1370">
        <v>2.4923438327830501E-2</v>
      </c>
      <c r="D1370" s="2">
        <f>B1370-C1370</f>
        <v>-2.4923438327830501E-2</v>
      </c>
    </row>
    <row r="1371" spans="1:4" x14ac:dyDescent="0.25">
      <c r="A1371" t="s">
        <v>885</v>
      </c>
      <c r="B1371">
        <v>0</v>
      </c>
      <c r="C1371">
        <v>2.5261691250358501E-2</v>
      </c>
      <c r="D1371" s="2">
        <f>B1371-C1371</f>
        <v>-2.5261691250358501E-2</v>
      </c>
    </row>
    <row r="1372" spans="1:4" x14ac:dyDescent="0.25">
      <c r="A1372" t="s">
        <v>234</v>
      </c>
      <c r="B1372">
        <v>0</v>
      </c>
      <c r="C1372">
        <v>3.1704700722095802E-2</v>
      </c>
      <c r="D1372" s="2">
        <f>B1372-C1372</f>
        <v>-3.1704700722095802E-2</v>
      </c>
    </row>
    <row r="1373" spans="1:4" x14ac:dyDescent="0.25">
      <c r="A1373" t="s">
        <v>779</v>
      </c>
      <c r="B1373">
        <v>0</v>
      </c>
      <c r="C1373">
        <v>3.1704700722095802E-2</v>
      </c>
      <c r="D1373" s="2">
        <f>B1373-C1373</f>
        <v>-3.1704700722095802E-2</v>
      </c>
    </row>
    <row r="1374" spans="1:4" x14ac:dyDescent="0.25">
      <c r="A1374" t="s">
        <v>1087</v>
      </c>
      <c r="B1374">
        <v>0</v>
      </c>
      <c r="C1374">
        <v>3.1704700722095802E-2</v>
      </c>
      <c r="D1374" s="2">
        <f>B1374-C1374</f>
        <v>-3.1704700722095802E-2</v>
      </c>
    </row>
    <row r="1375" spans="1:4" x14ac:dyDescent="0.25">
      <c r="A1375" t="s">
        <v>1231</v>
      </c>
      <c r="B1375">
        <v>0</v>
      </c>
      <c r="C1375">
        <v>3.2158502037063601E-2</v>
      </c>
      <c r="D1375" s="2">
        <f>B1375-C1375</f>
        <v>-3.2158502037063601E-2</v>
      </c>
    </row>
    <row r="1376" spans="1:4" x14ac:dyDescent="0.25">
      <c r="A1376" t="s">
        <v>1049</v>
      </c>
      <c r="B1376">
        <v>0</v>
      </c>
      <c r="C1376">
        <v>3.3786057839590697E-2</v>
      </c>
      <c r="D1376" s="2">
        <f>B1376-C1376</f>
        <v>-3.3786057839590697E-2</v>
      </c>
    </row>
    <row r="1377" spans="1:4" x14ac:dyDescent="0.25">
      <c r="A1377" t="s">
        <v>1353</v>
      </c>
      <c r="B1377">
        <v>0</v>
      </c>
      <c r="C1377">
        <v>4.5678861198106699E-2</v>
      </c>
      <c r="D1377" s="2">
        <f>B1377-C1377</f>
        <v>-4.5678861198106699E-2</v>
      </c>
    </row>
    <row r="1378" spans="1:4" x14ac:dyDescent="0.25">
      <c r="A1378" t="s">
        <v>1113</v>
      </c>
      <c r="B1378">
        <v>0</v>
      </c>
      <c r="C1378">
        <v>4.6183997260212301E-2</v>
      </c>
      <c r="D1378" s="2">
        <f>B1378-C1378</f>
        <v>-4.6183997260212301E-2</v>
      </c>
    </row>
    <row r="1379" spans="1:4" x14ac:dyDescent="0.25">
      <c r="A1379" t="s">
        <v>1209</v>
      </c>
      <c r="B1379">
        <v>0</v>
      </c>
      <c r="C1379">
        <v>5.0176887674972297E-2</v>
      </c>
      <c r="D1379" s="2">
        <f>B1379-C1379</f>
        <v>-5.0176887674972297E-2</v>
      </c>
    </row>
    <row r="1380" spans="1:4" x14ac:dyDescent="0.25">
      <c r="A1380" t="s">
        <v>1229</v>
      </c>
      <c r="B1380">
        <v>0</v>
      </c>
      <c r="C1380">
        <v>5.0176887674972297E-2</v>
      </c>
      <c r="D1380" s="2">
        <f>B1380-C1380</f>
        <v>-5.0176887674972297E-2</v>
      </c>
    </row>
    <row r="1381" spans="1:4" x14ac:dyDescent="0.25">
      <c r="A1381" t="s">
        <v>1519</v>
      </c>
      <c r="B1381">
        <v>0</v>
      </c>
      <c r="C1381">
        <v>5.4960932714058303E-2</v>
      </c>
      <c r="D1381" s="2">
        <f>B1381-C1381</f>
        <v>-5.4960932714058303E-2</v>
      </c>
    </row>
    <row r="1382" spans="1:4" x14ac:dyDescent="0.25">
      <c r="A1382" t="s">
        <v>1256</v>
      </c>
      <c r="B1382">
        <v>0</v>
      </c>
      <c r="C1382">
        <v>8.0933297710766294E-2</v>
      </c>
      <c r="D1382" s="2">
        <f>B1382-C1382</f>
        <v>-8.0933297710766294E-2</v>
      </c>
    </row>
    <row r="1383" spans="1:4" x14ac:dyDescent="0.25">
      <c r="A1383" t="s">
        <v>1010</v>
      </c>
      <c r="B1383">
        <v>0</v>
      </c>
      <c r="C1383">
        <v>9.2525765171932894E-2</v>
      </c>
      <c r="D1383" s="2">
        <f>B1383-C1383</f>
        <v>-9.2525765171932894E-2</v>
      </c>
    </row>
    <row r="1384" spans="1:4" x14ac:dyDescent="0.25">
      <c r="A1384" t="s">
        <v>931</v>
      </c>
      <c r="B1384">
        <v>0</v>
      </c>
      <c r="C1384">
        <v>9.3259065497952501E-2</v>
      </c>
      <c r="D1384" s="2">
        <f>B1384-C1384</f>
        <v>-9.3259065497952501E-2</v>
      </c>
    </row>
    <row r="1385" spans="1:4" x14ac:dyDescent="0.25">
      <c r="A1385" t="s">
        <v>1751</v>
      </c>
      <c r="B1385">
        <v>0</v>
      </c>
      <c r="C1385">
        <v>9.8265520180993701E-2</v>
      </c>
      <c r="D1385" s="2">
        <f>B1385-C1385</f>
        <v>-9.8265520180993701E-2</v>
      </c>
    </row>
    <row r="1386" spans="1:4" x14ac:dyDescent="0.25">
      <c r="A1386" t="s">
        <v>1754</v>
      </c>
      <c r="B1386">
        <v>0</v>
      </c>
      <c r="C1386">
        <v>9.8265520180993701E-2</v>
      </c>
      <c r="D1386" s="2">
        <f>B1386-C1386</f>
        <v>-9.8265520180993701E-2</v>
      </c>
    </row>
    <row r="1387" spans="1:4" x14ac:dyDescent="0.25">
      <c r="A1387" t="s">
        <v>131</v>
      </c>
      <c r="B1387">
        <v>0</v>
      </c>
      <c r="C1387">
        <v>0.120028077300057</v>
      </c>
      <c r="D1387" s="2">
        <f>B1387-C1387</f>
        <v>-0.120028077300057</v>
      </c>
    </row>
    <row r="1388" spans="1:4" x14ac:dyDescent="0.25">
      <c r="A1388" t="s">
        <v>1177</v>
      </c>
      <c r="B1388">
        <v>0</v>
      </c>
      <c r="C1388">
        <v>0.15915475520082401</v>
      </c>
      <c r="D1388" s="2">
        <f>B1388-C1388</f>
        <v>-0.15915475520082401</v>
      </c>
    </row>
    <row r="1389" spans="1:4" x14ac:dyDescent="0.25">
      <c r="A1389" t="s">
        <v>584</v>
      </c>
      <c r="B1389">
        <v>0</v>
      </c>
      <c r="C1389">
        <v>0.16765433638354901</v>
      </c>
      <c r="D1389" s="2">
        <f>B1389-C1389</f>
        <v>-0.16765433638354901</v>
      </c>
    </row>
    <row r="1390" spans="1:4" x14ac:dyDescent="0.25">
      <c r="A1390" t="s">
        <v>240</v>
      </c>
      <c r="B1390">
        <v>0</v>
      </c>
      <c r="C1390">
        <v>0.18368155716182299</v>
      </c>
      <c r="D1390" s="2">
        <f>B1390-C1390</f>
        <v>-0.18368155716182299</v>
      </c>
    </row>
    <row r="1391" spans="1:4" x14ac:dyDescent="0.25">
      <c r="A1391" t="s">
        <v>780</v>
      </c>
      <c r="B1391">
        <v>0</v>
      </c>
      <c r="C1391">
        <v>0.18368155716182299</v>
      </c>
      <c r="D1391" s="2">
        <f>B1391-C1391</f>
        <v>-0.18368155716182299</v>
      </c>
    </row>
    <row r="1392" spans="1:4" x14ac:dyDescent="0.25">
      <c r="A1392" t="s">
        <v>1199</v>
      </c>
      <c r="B1392">
        <v>0</v>
      </c>
      <c r="C1392">
        <v>0.19653104036198699</v>
      </c>
      <c r="D1392" s="2">
        <f>B1392-C1392</f>
        <v>-0.19653104036198699</v>
      </c>
    </row>
    <row r="1393" spans="1:4" x14ac:dyDescent="0.25">
      <c r="A1393" t="s">
        <v>627</v>
      </c>
      <c r="B1393">
        <v>0</v>
      </c>
      <c r="C1393">
        <v>0.20554498885418901</v>
      </c>
      <c r="D1393" s="2">
        <f>B1393-C1393</f>
        <v>-0.20554498885418901</v>
      </c>
    </row>
    <row r="1394" spans="1:4" x14ac:dyDescent="0.25">
      <c r="A1394" t="s">
        <v>467</v>
      </c>
      <c r="B1394">
        <v>0</v>
      </c>
      <c r="C1394">
        <v>0.40458162167560402</v>
      </c>
      <c r="D1394" s="2">
        <f>B1394-C1394</f>
        <v>-0.40458162167560402</v>
      </c>
    </row>
    <row r="1395" spans="1:4" x14ac:dyDescent="0.25">
      <c r="A1395" t="s">
        <v>640</v>
      </c>
      <c r="B1395">
        <v>0</v>
      </c>
      <c r="C1395">
        <v>0.40458162167560402</v>
      </c>
      <c r="D1395" s="2">
        <f>B1395-C1395</f>
        <v>-0.40458162167560402</v>
      </c>
    </row>
    <row r="1396" spans="1:4" x14ac:dyDescent="0.25">
      <c r="A1396" t="s">
        <v>1445</v>
      </c>
      <c r="B1396">
        <v>0</v>
      </c>
      <c r="C1396">
        <v>0.40458162167560402</v>
      </c>
      <c r="D1396" s="2">
        <f>B1396-C1396</f>
        <v>-0.40458162167560402</v>
      </c>
    </row>
    <row r="1397" spans="1:4" x14ac:dyDescent="0.25">
      <c r="A1397" t="s">
        <v>1478</v>
      </c>
      <c r="B1397">
        <v>0</v>
      </c>
      <c r="C1397">
        <v>0.40458162167560402</v>
      </c>
      <c r="D1397" s="2">
        <f>B1397-C1397</f>
        <v>-0.40458162167560402</v>
      </c>
    </row>
    <row r="1398" spans="1:4" x14ac:dyDescent="0.25">
      <c r="A1398" t="s">
        <v>253</v>
      </c>
      <c r="B1398">
        <v>0</v>
      </c>
      <c r="C1398">
        <v>0.61524039250154905</v>
      </c>
      <c r="D1398" s="2">
        <f>B1398-C1398</f>
        <v>-0.61524039250154905</v>
      </c>
    </row>
    <row r="1399" spans="1:4" x14ac:dyDescent="0.25">
      <c r="A1399" t="s">
        <v>1093</v>
      </c>
      <c r="B1399">
        <v>0</v>
      </c>
      <c r="C1399">
        <v>0.74713424682427498</v>
      </c>
      <c r="D1399" s="2">
        <f>B1399-C1399</f>
        <v>-0.74713424682427498</v>
      </c>
    </row>
    <row r="1400" spans="1:4" x14ac:dyDescent="0.25">
      <c r="A1400" t="s">
        <v>1368</v>
      </c>
      <c r="B1400">
        <v>0</v>
      </c>
      <c r="C1400">
        <v>7.9200244470908396</v>
      </c>
      <c r="D1400" s="2">
        <f>B1400-C1400</f>
        <v>-7.9200244470908396</v>
      </c>
    </row>
    <row r="1401" spans="1:4" x14ac:dyDescent="0.25">
      <c r="A1401" t="s">
        <v>751</v>
      </c>
      <c r="B1401">
        <v>0</v>
      </c>
      <c r="C1401">
        <v>7.9913409052863003</v>
      </c>
      <c r="D1401" s="2">
        <f>B1401-C1401</f>
        <v>-7.9913409052863003</v>
      </c>
    </row>
    <row r="1402" spans="1:4" x14ac:dyDescent="0.25">
      <c r="A1402" t="s">
        <v>1573</v>
      </c>
      <c r="B1402">
        <v>1.1345032874195E-4</v>
      </c>
      <c r="C1402">
        <v>1.13450328741948E-4</v>
      </c>
      <c r="D1402" s="2">
        <f>B1402-C1402</f>
        <v>1.9922214919421144E-18</v>
      </c>
    </row>
    <row r="1403" spans="1:4" x14ac:dyDescent="0.25">
      <c r="A1403" t="s">
        <v>1589</v>
      </c>
      <c r="B1403">
        <v>2.2690065748390099E-4</v>
      </c>
      <c r="C1403">
        <v>2.2690065748389601E-4</v>
      </c>
      <c r="D1403" s="2">
        <f>B1403-C1403</f>
        <v>4.9873299934333204E-18</v>
      </c>
    </row>
    <row r="1404" spans="1:4" x14ac:dyDescent="0.25">
      <c r="A1404" t="s">
        <v>653</v>
      </c>
      <c r="B1404">
        <v>4.5380131496780199E-4</v>
      </c>
      <c r="C1404">
        <v>0</v>
      </c>
      <c r="D1404" s="2">
        <f>B1404-C1404</f>
        <v>4.5380131496780199E-4</v>
      </c>
    </row>
    <row r="1405" spans="1:4" x14ac:dyDescent="0.25">
      <c r="A1405" t="s">
        <v>1365</v>
      </c>
      <c r="B1405">
        <v>4.5380131496780199E-4</v>
      </c>
      <c r="C1405">
        <v>0</v>
      </c>
      <c r="D1405" s="2">
        <f>B1405-C1405</f>
        <v>4.5380131496780199E-4</v>
      </c>
    </row>
    <row r="1406" spans="1:4" x14ac:dyDescent="0.25">
      <c r="A1406" t="s">
        <v>1528</v>
      </c>
      <c r="B1406">
        <v>4.5380131496780199E-4</v>
      </c>
      <c r="C1406">
        <v>0</v>
      </c>
      <c r="D1406" s="2">
        <f>B1406-C1406</f>
        <v>4.5380131496780199E-4</v>
      </c>
    </row>
    <row r="1407" spans="1:4" x14ac:dyDescent="0.25">
      <c r="A1407" t="s">
        <v>83</v>
      </c>
      <c r="B1407">
        <v>4.5380131496780199E-4</v>
      </c>
      <c r="C1407">
        <v>4.5380131496779202E-4</v>
      </c>
      <c r="D1407" s="2">
        <f>B1407-C1407</f>
        <v>9.9746599868666408E-18</v>
      </c>
    </row>
    <row r="1408" spans="1:4" x14ac:dyDescent="0.25">
      <c r="A1408" t="s">
        <v>164</v>
      </c>
      <c r="B1408">
        <v>4.5380131496780199E-4</v>
      </c>
      <c r="C1408">
        <v>4.5380131496779202E-4</v>
      </c>
      <c r="D1408" s="2">
        <f>B1408-C1408</f>
        <v>9.9746599868666408E-18</v>
      </c>
    </row>
    <row r="1409" spans="1:4" x14ac:dyDescent="0.25">
      <c r="A1409" t="s">
        <v>294</v>
      </c>
      <c r="B1409">
        <v>4.5380131496780199E-4</v>
      </c>
      <c r="C1409">
        <v>4.5380131496779202E-4</v>
      </c>
      <c r="D1409" s="2">
        <f>B1409-C1409</f>
        <v>9.9746599868666408E-18</v>
      </c>
    </row>
    <row r="1410" spans="1:4" x14ac:dyDescent="0.25">
      <c r="A1410" t="s">
        <v>387</v>
      </c>
      <c r="B1410">
        <v>4.5380131496780199E-4</v>
      </c>
      <c r="C1410">
        <v>4.5380131496779202E-4</v>
      </c>
      <c r="D1410" s="2">
        <f>B1410-C1410</f>
        <v>9.9746599868666408E-18</v>
      </c>
    </row>
    <row r="1411" spans="1:4" x14ac:dyDescent="0.25">
      <c r="A1411" t="s">
        <v>442</v>
      </c>
      <c r="B1411">
        <v>4.5380131496780199E-4</v>
      </c>
      <c r="C1411">
        <v>4.5380131496779202E-4</v>
      </c>
      <c r="D1411" s="2">
        <f>B1411-C1411</f>
        <v>9.9746599868666408E-18</v>
      </c>
    </row>
    <row r="1412" spans="1:4" x14ac:dyDescent="0.25">
      <c r="A1412" t="s">
        <v>470</v>
      </c>
      <c r="B1412">
        <v>4.5380131496780199E-4</v>
      </c>
      <c r="C1412">
        <v>4.5380131496779202E-4</v>
      </c>
      <c r="D1412" s="2">
        <f>B1412-C1412</f>
        <v>9.9746599868666408E-18</v>
      </c>
    </row>
    <row r="1413" spans="1:4" x14ac:dyDescent="0.25">
      <c r="A1413" t="s">
        <v>472</v>
      </c>
      <c r="B1413">
        <v>4.5380131496780199E-4</v>
      </c>
      <c r="C1413">
        <v>4.5380131496779202E-4</v>
      </c>
      <c r="D1413" s="2">
        <f>B1413-C1413</f>
        <v>9.9746599868666408E-18</v>
      </c>
    </row>
    <row r="1414" spans="1:4" x14ac:dyDescent="0.25">
      <c r="A1414" t="s">
        <v>570</v>
      </c>
      <c r="B1414">
        <v>4.5380131496780199E-4</v>
      </c>
      <c r="C1414">
        <v>4.5380131496779202E-4</v>
      </c>
      <c r="D1414" s="2">
        <f>B1414-C1414</f>
        <v>9.9746599868666408E-18</v>
      </c>
    </row>
    <row r="1415" spans="1:4" x14ac:dyDescent="0.25">
      <c r="A1415" t="s">
        <v>662</v>
      </c>
      <c r="B1415">
        <v>4.5380131496780199E-4</v>
      </c>
      <c r="C1415">
        <v>4.5380131496779202E-4</v>
      </c>
      <c r="D1415" s="2">
        <f>B1415-C1415</f>
        <v>9.9746599868666408E-18</v>
      </c>
    </row>
    <row r="1416" spans="1:4" x14ac:dyDescent="0.25">
      <c r="A1416" t="s">
        <v>665</v>
      </c>
      <c r="B1416">
        <v>4.5380131496780199E-4</v>
      </c>
      <c r="C1416">
        <v>4.5380131496779202E-4</v>
      </c>
      <c r="D1416" s="2">
        <f>B1416-C1416</f>
        <v>9.9746599868666408E-18</v>
      </c>
    </row>
    <row r="1417" spans="1:4" x14ac:dyDescent="0.25">
      <c r="A1417" t="s">
        <v>843</v>
      </c>
      <c r="B1417">
        <v>4.5380131496780199E-4</v>
      </c>
      <c r="C1417">
        <v>4.5380131496779202E-4</v>
      </c>
      <c r="D1417" s="2">
        <f>B1417-C1417</f>
        <v>9.9746599868666408E-18</v>
      </c>
    </row>
    <row r="1418" spans="1:4" x14ac:dyDescent="0.25">
      <c r="A1418" t="s">
        <v>869</v>
      </c>
      <c r="B1418">
        <v>4.5380131496780199E-4</v>
      </c>
      <c r="C1418">
        <v>4.5380131496779202E-4</v>
      </c>
      <c r="D1418" s="2">
        <f>B1418-C1418</f>
        <v>9.9746599868666408E-18</v>
      </c>
    </row>
    <row r="1419" spans="1:4" x14ac:dyDescent="0.25">
      <c r="A1419" t="s">
        <v>878</v>
      </c>
      <c r="B1419">
        <v>4.5380131496780199E-4</v>
      </c>
      <c r="C1419">
        <v>4.5380131496779202E-4</v>
      </c>
      <c r="D1419" s="2">
        <f>B1419-C1419</f>
        <v>9.9746599868666408E-18</v>
      </c>
    </row>
    <row r="1420" spans="1:4" x14ac:dyDescent="0.25">
      <c r="A1420" t="s">
        <v>881</v>
      </c>
      <c r="B1420">
        <v>4.5380131496780199E-4</v>
      </c>
      <c r="C1420">
        <v>4.5380131496779202E-4</v>
      </c>
      <c r="D1420" s="2">
        <f>B1420-C1420</f>
        <v>9.9746599868666408E-18</v>
      </c>
    </row>
    <row r="1421" spans="1:4" x14ac:dyDescent="0.25">
      <c r="A1421" t="s">
        <v>924</v>
      </c>
      <c r="B1421">
        <v>4.5380131496780199E-4</v>
      </c>
      <c r="C1421">
        <v>4.5380131496779202E-4</v>
      </c>
      <c r="D1421" s="2">
        <f>B1421-C1421</f>
        <v>9.9746599868666408E-18</v>
      </c>
    </row>
    <row r="1422" spans="1:4" x14ac:dyDescent="0.25">
      <c r="A1422" t="s">
        <v>964</v>
      </c>
      <c r="B1422">
        <v>4.5380131496780199E-4</v>
      </c>
      <c r="C1422">
        <v>4.5380131496779202E-4</v>
      </c>
      <c r="D1422" s="2">
        <f>B1422-C1422</f>
        <v>9.9746599868666408E-18</v>
      </c>
    </row>
    <row r="1423" spans="1:4" x14ac:dyDescent="0.25">
      <c r="A1423" t="s">
        <v>990</v>
      </c>
      <c r="B1423">
        <v>4.5380131496780199E-4</v>
      </c>
      <c r="C1423">
        <v>4.5380131496779202E-4</v>
      </c>
      <c r="D1423" s="2">
        <f>B1423-C1423</f>
        <v>9.9746599868666408E-18</v>
      </c>
    </row>
    <row r="1424" spans="1:4" x14ac:dyDescent="0.25">
      <c r="A1424" t="s">
        <v>1019</v>
      </c>
      <c r="B1424">
        <v>4.5380131496780199E-4</v>
      </c>
      <c r="C1424">
        <v>4.5380131496779202E-4</v>
      </c>
      <c r="D1424" s="2">
        <f>B1424-C1424</f>
        <v>9.9746599868666408E-18</v>
      </c>
    </row>
    <row r="1425" spans="1:4" x14ac:dyDescent="0.25">
      <c r="A1425" t="s">
        <v>1047</v>
      </c>
      <c r="B1425">
        <v>4.5380131496780199E-4</v>
      </c>
      <c r="C1425">
        <v>4.5380131496779202E-4</v>
      </c>
      <c r="D1425" s="2">
        <f>B1425-C1425</f>
        <v>9.9746599868666408E-18</v>
      </c>
    </row>
    <row r="1426" spans="1:4" x14ac:dyDescent="0.25">
      <c r="A1426" t="s">
        <v>1099</v>
      </c>
      <c r="B1426">
        <v>4.5380131496780199E-4</v>
      </c>
      <c r="C1426">
        <v>4.5380131496779202E-4</v>
      </c>
      <c r="D1426" s="2">
        <f>B1426-C1426</f>
        <v>9.9746599868666408E-18</v>
      </c>
    </row>
    <row r="1427" spans="1:4" x14ac:dyDescent="0.25">
      <c r="A1427" t="s">
        <v>1148</v>
      </c>
      <c r="B1427">
        <v>4.5380131496780199E-4</v>
      </c>
      <c r="C1427">
        <v>4.5380131496779202E-4</v>
      </c>
      <c r="D1427" s="2">
        <f>B1427-C1427</f>
        <v>9.9746599868666408E-18</v>
      </c>
    </row>
    <row r="1428" spans="1:4" x14ac:dyDescent="0.25">
      <c r="A1428" t="s">
        <v>1237</v>
      </c>
      <c r="B1428">
        <v>4.5380131496780199E-4</v>
      </c>
      <c r="C1428">
        <v>4.5380131496779202E-4</v>
      </c>
      <c r="D1428" s="2">
        <f>B1428-C1428</f>
        <v>9.9746599868666408E-18</v>
      </c>
    </row>
    <row r="1429" spans="1:4" x14ac:dyDescent="0.25">
      <c r="A1429" t="s">
        <v>1271</v>
      </c>
      <c r="B1429">
        <v>4.5380131496780199E-4</v>
      </c>
      <c r="C1429">
        <v>4.5380131496779202E-4</v>
      </c>
      <c r="D1429" s="2">
        <f>B1429-C1429</f>
        <v>9.9746599868666408E-18</v>
      </c>
    </row>
    <row r="1430" spans="1:4" x14ac:dyDescent="0.25">
      <c r="A1430" t="s">
        <v>1294</v>
      </c>
      <c r="B1430">
        <v>4.5380131496780199E-4</v>
      </c>
      <c r="C1430">
        <v>4.5380131496779202E-4</v>
      </c>
      <c r="D1430" s="2">
        <f>B1430-C1430</f>
        <v>9.9746599868666408E-18</v>
      </c>
    </row>
    <row r="1431" spans="1:4" x14ac:dyDescent="0.25">
      <c r="A1431" t="s">
        <v>1374</v>
      </c>
      <c r="B1431">
        <v>4.5380131496780199E-4</v>
      </c>
      <c r="C1431">
        <v>4.5380131496779202E-4</v>
      </c>
      <c r="D1431" s="2">
        <f>B1431-C1431</f>
        <v>9.9746599868666408E-18</v>
      </c>
    </row>
    <row r="1432" spans="1:4" x14ac:dyDescent="0.25">
      <c r="A1432" t="s">
        <v>1477</v>
      </c>
      <c r="B1432">
        <v>4.5380131496780199E-4</v>
      </c>
      <c r="C1432">
        <v>4.5380131496779202E-4</v>
      </c>
      <c r="D1432" s="2">
        <f>B1432-C1432</f>
        <v>9.9746599868666408E-18</v>
      </c>
    </row>
    <row r="1433" spans="1:4" x14ac:dyDescent="0.25">
      <c r="A1433" t="s">
        <v>1523</v>
      </c>
      <c r="B1433">
        <v>4.5380131496780199E-4</v>
      </c>
      <c r="C1433">
        <v>4.5380131496779202E-4</v>
      </c>
      <c r="D1433" s="2">
        <f>B1433-C1433</f>
        <v>9.9746599868666408E-18</v>
      </c>
    </row>
    <row r="1434" spans="1:4" x14ac:dyDescent="0.25">
      <c r="A1434" t="s">
        <v>1560</v>
      </c>
      <c r="B1434">
        <v>4.5380131496780199E-4</v>
      </c>
      <c r="C1434">
        <v>4.5380131496779202E-4</v>
      </c>
      <c r="D1434" s="2">
        <f>B1434-C1434</f>
        <v>9.9746599868666408E-18</v>
      </c>
    </row>
    <row r="1435" spans="1:4" x14ac:dyDescent="0.25">
      <c r="A1435" t="s">
        <v>1580</v>
      </c>
      <c r="B1435">
        <v>4.5380131496780199E-4</v>
      </c>
      <c r="C1435">
        <v>4.5380131496779202E-4</v>
      </c>
      <c r="D1435" s="2">
        <f>B1435-C1435</f>
        <v>9.9746599868666408E-18</v>
      </c>
    </row>
    <row r="1436" spans="1:4" x14ac:dyDescent="0.25">
      <c r="A1436" t="s">
        <v>1583</v>
      </c>
      <c r="B1436">
        <v>4.5380131496780199E-4</v>
      </c>
      <c r="C1436">
        <v>4.5380131496779202E-4</v>
      </c>
      <c r="D1436" s="2">
        <f>B1436-C1436</f>
        <v>9.9746599868666408E-18</v>
      </c>
    </row>
    <row r="1437" spans="1:4" x14ac:dyDescent="0.25">
      <c r="A1437" t="s">
        <v>1585</v>
      </c>
      <c r="B1437">
        <v>4.5380131496780199E-4</v>
      </c>
      <c r="C1437">
        <v>4.5380131496779202E-4</v>
      </c>
      <c r="D1437" s="2">
        <f>B1437-C1437</f>
        <v>9.9746599868666408E-18</v>
      </c>
    </row>
    <row r="1438" spans="1:4" x14ac:dyDescent="0.25">
      <c r="A1438" t="s">
        <v>1596</v>
      </c>
      <c r="B1438">
        <v>4.5380131496780199E-4</v>
      </c>
      <c r="C1438">
        <v>4.5380131496779202E-4</v>
      </c>
      <c r="D1438" s="2">
        <f>B1438-C1438</f>
        <v>9.9746599868666408E-18</v>
      </c>
    </row>
    <row r="1439" spans="1:4" x14ac:dyDescent="0.25">
      <c r="A1439" t="s">
        <v>1608</v>
      </c>
      <c r="B1439">
        <v>4.5380131496780199E-4</v>
      </c>
      <c r="C1439">
        <v>4.5380131496779202E-4</v>
      </c>
      <c r="D1439" s="2">
        <f>B1439-C1439</f>
        <v>9.9746599868666408E-18</v>
      </c>
    </row>
    <row r="1440" spans="1:4" x14ac:dyDescent="0.25">
      <c r="A1440" t="s">
        <v>388</v>
      </c>
      <c r="B1440">
        <v>4.5380131496780199E-4</v>
      </c>
      <c r="C1440">
        <v>9.29795664869007E-2</v>
      </c>
      <c r="D1440" s="2">
        <f>B1440-C1440</f>
        <v>-9.2525765171932894E-2</v>
      </c>
    </row>
    <row r="1441" spans="1:4" x14ac:dyDescent="0.25">
      <c r="A1441" t="s">
        <v>258</v>
      </c>
      <c r="B1441">
        <v>4.5380131496784498E-4</v>
      </c>
      <c r="C1441">
        <v>4.5380131496777998E-4</v>
      </c>
      <c r="D1441" s="2">
        <f>B1441-C1441</f>
        <v>6.4997920240505991E-17</v>
      </c>
    </row>
    <row r="1442" spans="1:4" x14ac:dyDescent="0.25">
      <c r="A1442" t="s">
        <v>459</v>
      </c>
      <c r="B1442">
        <v>4.5380131496784498E-4</v>
      </c>
      <c r="C1442">
        <v>4.5380131496777998E-4</v>
      </c>
      <c r="D1442" s="2">
        <f>B1442-C1442</f>
        <v>6.4997920240505991E-17</v>
      </c>
    </row>
    <row r="1443" spans="1:4" x14ac:dyDescent="0.25">
      <c r="A1443" t="s">
        <v>147</v>
      </c>
      <c r="B1443">
        <v>9.0760262993545805E-4</v>
      </c>
      <c r="C1443">
        <v>9.0760262993554695E-4</v>
      </c>
      <c r="D1443" s="2">
        <f>B1443-C1443</f>
        <v>-8.8904578143811364E-17</v>
      </c>
    </row>
    <row r="1444" spans="1:4" x14ac:dyDescent="0.25">
      <c r="A1444" t="s">
        <v>753</v>
      </c>
      <c r="B1444">
        <v>9.0760262993545805E-4</v>
      </c>
      <c r="C1444">
        <v>9.0760262993554695E-4</v>
      </c>
      <c r="D1444" s="2">
        <f>B1444-C1444</f>
        <v>-8.8904578143811364E-17</v>
      </c>
    </row>
    <row r="1445" spans="1:4" x14ac:dyDescent="0.25">
      <c r="A1445" t="s">
        <v>895</v>
      </c>
      <c r="B1445">
        <v>9.0760262993545805E-4</v>
      </c>
      <c r="C1445">
        <v>9.0760262993554695E-4</v>
      </c>
      <c r="D1445" s="2">
        <f>B1445-C1445</f>
        <v>-8.8904578143811364E-17</v>
      </c>
    </row>
    <row r="1446" spans="1:4" x14ac:dyDescent="0.25">
      <c r="A1446" t="s">
        <v>1316</v>
      </c>
      <c r="B1446">
        <v>9.0760262993545805E-4</v>
      </c>
      <c r="C1446">
        <v>9.0760262993554695E-4</v>
      </c>
      <c r="D1446" s="2">
        <f>B1446-C1446</f>
        <v>-8.8904578143811364E-17</v>
      </c>
    </row>
    <row r="1447" spans="1:4" x14ac:dyDescent="0.25">
      <c r="A1447" t="s">
        <v>1396</v>
      </c>
      <c r="B1447">
        <v>9.0760262993545805E-4</v>
      </c>
      <c r="C1447">
        <v>9.0760262993554695E-4</v>
      </c>
      <c r="D1447" s="2">
        <f>B1447-C1447</f>
        <v>-8.8904578143811364E-17</v>
      </c>
    </row>
    <row r="1448" spans="1:4" x14ac:dyDescent="0.25">
      <c r="A1448" t="s">
        <v>491</v>
      </c>
      <c r="B1448">
        <v>9.0760262993560496E-4</v>
      </c>
      <c r="C1448">
        <v>0</v>
      </c>
      <c r="D1448" s="2">
        <f>B1448-C1448</f>
        <v>9.0760262993560496E-4</v>
      </c>
    </row>
    <row r="1449" spans="1:4" x14ac:dyDescent="0.25">
      <c r="A1449" t="s">
        <v>108</v>
      </c>
      <c r="B1449">
        <v>9.0760262993560496E-4</v>
      </c>
      <c r="C1449">
        <v>9.0760262993558403E-4</v>
      </c>
      <c r="D1449" s="2">
        <f>B1449-C1449</f>
        <v>2.0925101928970236E-17</v>
      </c>
    </row>
    <row r="1450" spans="1:4" x14ac:dyDescent="0.25">
      <c r="A1450" t="s">
        <v>355</v>
      </c>
      <c r="B1450">
        <v>9.0760262993560496E-4</v>
      </c>
      <c r="C1450">
        <v>9.0760262993558403E-4</v>
      </c>
      <c r="D1450" s="2">
        <f>B1450-C1450</f>
        <v>2.0925101928970236E-17</v>
      </c>
    </row>
    <row r="1451" spans="1:4" x14ac:dyDescent="0.25">
      <c r="A1451" t="s">
        <v>620</v>
      </c>
      <c r="B1451">
        <v>9.0760262993560496E-4</v>
      </c>
      <c r="C1451">
        <v>9.0760262993558403E-4</v>
      </c>
      <c r="D1451" s="2">
        <f>B1451-C1451</f>
        <v>2.0925101928970236E-17</v>
      </c>
    </row>
    <row r="1452" spans="1:4" x14ac:dyDescent="0.25">
      <c r="A1452" t="s">
        <v>677</v>
      </c>
      <c r="B1452">
        <v>9.0760262993560496E-4</v>
      </c>
      <c r="C1452">
        <v>9.0760262993558403E-4</v>
      </c>
      <c r="D1452" s="2">
        <f>B1452-C1452</f>
        <v>2.0925101928970236E-17</v>
      </c>
    </row>
    <row r="1453" spans="1:4" x14ac:dyDescent="0.25">
      <c r="A1453" t="s">
        <v>882</v>
      </c>
      <c r="B1453">
        <v>9.0760262993560496E-4</v>
      </c>
      <c r="C1453">
        <v>9.0760262993558403E-4</v>
      </c>
      <c r="D1453" s="2">
        <f>B1453-C1453</f>
        <v>2.0925101928970236E-17</v>
      </c>
    </row>
    <row r="1454" spans="1:4" x14ac:dyDescent="0.25">
      <c r="A1454" t="s">
        <v>902</v>
      </c>
      <c r="B1454">
        <v>9.0760262993560496E-4</v>
      </c>
      <c r="C1454">
        <v>9.0760262993558403E-4</v>
      </c>
      <c r="D1454" s="2">
        <f>B1454-C1454</f>
        <v>2.0925101928970236E-17</v>
      </c>
    </row>
    <row r="1455" spans="1:4" x14ac:dyDescent="0.25">
      <c r="A1455" t="s">
        <v>1180</v>
      </c>
      <c r="B1455">
        <v>9.0760262993560496E-4</v>
      </c>
      <c r="C1455">
        <v>9.0760262993558403E-4</v>
      </c>
      <c r="D1455" s="2">
        <f>B1455-C1455</f>
        <v>2.0925101928970236E-17</v>
      </c>
    </row>
    <row r="1456" spans="1:4" x14ac:dyDescent="0.25">
      <c r="A1456" t="s">
        <v>1358</v>
      </c>
      <c r="B1456">
        <v>9.0760262993560496E-4</v>
      </c>
      <c r="C1456">
        <v>9.0760262993558403E-4</v>
      </c>
      <c r="D1456" s="2">
        <f>B1456-C1456</f>
        <v>2.0925101928970236E-17</v>
      </c>
    </row>
    <row r="1457" spans="1:4" x14ac:dyDescent="0.25">
      <c r="A1457" t="s">
        <v>1363</v>
      </c>
      <c r="B1457">
        <v>9.0760262993560496E-4</v>
      </c>
      <c r="C1457">
        <v>9.0760262993558403E-4</v>
      </c>
      <c r="D1457" s="2">
        <f>B1457-C1457</f>
        <v>2.0925101928970236E-17</v>
      </c>
    </row>
    <row r="1458" spans="1:4" x14ac:dyDescent="0.25">
      <c r="A1458" t="s">
        <v>1372</v>
      </c>
      <c r="B1458">
        <v>9.0760262993560496E-4</v>
      </c>
      <c r="C1458">
        <v>9.0760262993558403E-4</v>
      </c>
      <c r="D1458" s="2">
        <f>B1458-C1458</f>
        <v>2.0925101928970236E-17</v>
      </c>
    </row>
    <row r="1459" spans="1:4" x14ac:dyDescent="0.25">
      <c r="A1459" t="s">
        <v>1542</v>
      </c>
      <c r="B1459">
        <v>9.0760262993560496E-4</v>
      </c>
      <c r="C1459">
        <v>9.0760262993558403E-4</v>
      </c>
      <c r="D1459" s="2">
        <f>B1459-C1459</f>
        <v>2.0925101928970236E-17</v>
      </c>
    </row>
    <row r="1460" spans="1:4" x14ac:dyDescent="0.25">
      <c r="A1460" t="s">
        <v>1605</v>
      </c>
      <c r="B1460">
        <v>9.0760262993560496E-4</v>
      </c>
      <c r="C1460">
        <v>9.0760262993558403E-4</v>
      </c>
      <c r="D1460" s="2">
        <f>B1460-C1460</f>
        <v>2.0925101928970236E-17</v>
      </c>
    </row>
    <row r="1461" spans="1:4" x14ac:dyDescent="0.25">
      <c r="A1461" t="s">
        <v>1606</v>
      </c>
      <c r="B1461">
        <v>9.0760262993560496E-4</v>
      </c>
      <c r="C1461">
        <v>9.0760262993558403E-4</v>
      </c>
      <c r="D1461" s="2">
        <f>B1461-C1461</f>
        <v>2.0925101928970236E-17</v>
      </c>
    </row>
    <row r="1462" spans="1:4" x14ac:dyDescent="0.25">
      <c r="A1462" t="s">
        <v>98</v>
      </c>
      <c r="B1462">
        <v>9.07602629935648E-4</v>
      </c>
      <c r="C1462">
        <v>0</v>
      </c>
      <c r="D1462" s="2">
        <f>B1462-C1462</f>
        <v>9.07602629935648E-4</v>
      </c>
    </row>
    <row r="1463" spans="1:4" x14ac:dyDescent="0.25">
      <c r="A1463" t="s">
        <v>937</v>
      </c>
      <c r="B1463">
        <v>9.07602629935648E-4</v>
      </c>
      <c r="C1463">
        <v>9.07602629935572E-4</v>
      </c>
      <c r="D1463" s="2">
        <f>B1463-C1463</f>
        <v>7.6002572291233861E-17</v>
      </c>
    </row>
    <row r="1464" spans="1:4" x14ac:dyDescent="0.25">
      <c r="A1464" t="s">
        <v>1288</v>
      </c>
      <c r="B1464">
        <v>9.07602629935648E-4</v>
      </c>
      <c r="C1464">
        <v>9.07602629935572E-4</v>
      </c>
      <c r="D1464" s="2">
        <f>B1464-C1464</f>
        <v>7.6002572291233861E-17</v>
      </c>
    </row>
    <row r="1465" spans="1:4" x14ac:dyDescent="0.25">
      <c r="A1465" t="s">
        <v>1430</v>
      </c>
      <c r="B1465">
        <v>9.07602629935648E-4</v>
      </c>
      <c r="C1465">
        <v>9.07602629935572E-4</v>
      </c>
      <c r="D1465" s="2">
        <f>B1465-C1465</f>
        <v>7.6002572291233861E-17</v>
      </c>
    </row>
    <row r="1466" spans="1:4" x14ac:dyDescent="0.25">
      <c r="A1466" t="s">
        <v>1454</v>
      </c>
      <c r="B1466">
        <v>9.07602629935648E-4</v>
      </c>
      <c r="C1466">
        <v>9.07602629935572E-4</v>
      </c>
      <c r="D1466" s="2">
        <f>B1466-C1466</f>
        <v>7.6002572291233861E-17</v>
      </c>
    </row>
    <row r="1467" spans="1:4" x14ac:dyDescent="0.25">
      <c r="A1467" t="s">
        <v>1421</v>
      </c>
      <c r="B1467">
        <v>1.36140394490326E-3</v>
      </c>
      <c r="C1467">
        <v>1.36140394490334E-3</v>
      </c>
      <c r="D1467" s="2">
        <f>B1467-C1467</f>
        <v>-8.0014120329430227E-17</v>
      </c>
    </row>
    <row r="1468" spans="1:4" x14ac:dyDescent="0.25">
      <c r="A1468" t="s">
        <v>81</v>
      </c>
      <c r="B1468">
        <v>1.3614039449034001E-3</v>
      </c>
      <c r="C1468">
        <v>1.3614039449033699E-3</v>
      </c>
      <c r="D1468" s="2">
        <f>B1468-C1468</f>
        <v>3.0140820395097023E-17</v>
      </c>
    </row>
    <row r="1469" spans="1:4" x14ac:dyDescent="0.25">
      <c r="A1469" t="s">
        <v>134</v>
      </c>
      <c r="B1469">
        <v>1.3614039449034001E-3</v>
      </c>
      <c r="C1469">
        <v>1.3614039449033699E-3</v>
      </c>
      <c r="D1469" s="2">
        <f>B1469-C1469</f>
        <v>3.0140820395097023E-17</v>
      </c>
    </row>
    <row r="1470" spans="1:4" x14ac:dyDescent="0.25">
      <c r="A1470" t="s">
        <v>416</v>
      </c>
      <c r="B1470">
        <v>1.3614039449034001E-3</v>
      </c>
      <c r="C1470">
        <v>1.3614039449033699E-3</v>
      </c>
      <c r="D1470" s="2">
        <f>B1470-C1470</f>
        <v>3.0140820395097023E-17</v>
      </c>
    </row>
    <row r="1471" spans="1:4" x14ac:dyDescent="0.25">
      <c r="A1471" t="s">
        <v>1067</v>
      </c>
      <c r="B1471">
        <v>1.3614039449034001E-3</v>
      </c>
      <c r="C1471">
        <v>1.3614039449033699E-3</v>
      </c>
      <c r="D1471" s="2">
        <f>B1471-C1471</f>
        <v>3.0140820395097023E-17</v>
      </c>
    </row>
    <row r="1472" spans="1:4" x14ac:dyDescent="0.25">
      <c r="A1472" t="s">
        <v>1128</v>
      </c>
      <c r="B1472">
        <v>1.3614039449034001E-3</v>
      </c>
      <c r="C1472">
        <v>1.3614039449033699E-3</v>
      </c>
      <c r="D1472" s="2">
        <f>B1472-C1472</f>
        <v>3.0140820395097023E-17</v>
      </c>
    </row>
    <row r="1473" spans="1:4" x14ac:dyDescent="0.25">
      <c r="A1473" t="s">
        <v>587</v>
      </c>
      <c r="B1473">
        <v>1.36140394490342E-3</v>
      </c>
      <c r="C1473">
        <v>0</v>
      </c>
      <c r="D1473" s="2">
        <f>B1473-C1473</f>
        <v>1.36140394490342E-3</v>
      </c>
    </row>
    <row r="1474" spans="1:4" x14ac:dyDescent="0.25">
      <c r="A1474" t="s">
        <v>122</v>
      </c>
      <c r="B1474">
        <v>1.36140394490342E-3</v>
      </c>
      <c r="C1474">
        <v>1.3614039449033699E-3</v>
      </c>
      <c r="D1474" s="2">
        <f>B1474-C1474</f>
        <v>5.0090140368830305E-17</v>
      </c>
    </row>
    <row r="1475" spans="1:4" x14ac:dyDescent="0.25">
      <c r="A1475" t="s">
        <v>803</v>
      </c>
      <c r="B1475">
        <v>1.36140394490342E-3</v>
      </c>
      <c r="C1475">
        <v>1.3614039449033699E-3</v>
      </c>
      <c r="D1475" s="2">
        <f>B1475-C1475</f>
        <v>5.0090140368830305E-17</v>
      </c>
    </row>
    <row r="1476" spans="1:4" x14ac:dyDescent="0.25">
      <c r="A1476" t="s">
        <v>959</v>
      </c>
      <c r="B1476">
        <v>1.36140394490342E-3</v>
      </c>
      <c r="C1476">
        <v>1.3614039449033699E-3</v>
      </c>
      <c r="D1476" s="2">
        <f>B1476-C1476</f>
        <v>5.0090140368830305E-17</v>
      </c>
    </row>
    <row r="1477" spans="1:4" x14ac:dyDescent="0.25">
      <c r="A1477" t="s">
        <v>1108</v>
      </c>
      <c r="B1477">
        <v>1.36140394490342E-3</v>
      </c>
      <c r="C1477">
        <v>1.3614039449033699E-3</v>
      </c>
      <c r="D1477" s="2">
        <f>B1477-C1477</f>
        <v>5.0090140368830305E-17</v>
      </c>
    </row>
    <row r="1478" spans="1:4" x14ac:dyDescent="0.25">
      <c r="A1478" t="s">
        <v>1119</v>
      </c>
      <c r="B1478">
        <v>1.36140394490342E-3</v>
      </c>
      <c r="C1478">
        <v>1.3614039449033699E-3</v>
      </c>
      <c r="D1478" s="2">
        <f>B1478-C1478</f>
        <v>5.0090140368830305E-17</v>
      </c>
    </row>
    <row r="1479" spans="1:4" x14ac:dyDescent="0.25">
      <c r="A1479" t="s">
        <v>1503</v>
      </c>
      <c r="B1479">
        <v>1.36140394490342E-3</v>
      </c>
      <c r="C1479">
        <v>1.3614039449033699E-3</v>
      </c>
      <c r="D1479" s="2">
        <f>B1479-C1479</f>
        <v>5.0090140368830305E-17</v>
      </c>
    </row>
    <row r="1480" spans="1:4" x14ac:dyDescent="0.25">
      <c r="A1480" t="s">
        <v>117</v>
      </c>
      <c r="B1480">
        <v>1.56051905394129E-3</v>
      </c>
      <c r="C1480">
        <v>1.5605190539412601E-3</v>
      </c>
      <c r="D1480" s="2">
        <f>B1480-C1480</f>
        <v>2.9923979960599922E-17</v>
      </c>
    </row>
    <row r="1481" spans="1:4" x14ac:dyDescent="0.25">
      <c r="A1481" t="s">
        <v>274</v>
      </c>
      <c r="B1481">
        <v>1.56051905394129E-3</v>
      </c>
      <c r="C1481">
        <v>1.5605190539412601E-3</v>
      </c>
      <c r="D1481" s="2">
        <f>B1481-C1481</f>
        <v>2.9923979960599922E-17</v>
      </c>
    </row>
    <row r="1482" spans="1:4" x14ac:dyDescent="0.25">
      <c r="A1482" t="s">
        <v>279</v>
      </c>
      <c r="B1482">
        <v>1.56051905394129E-3</v>
      </c>
      <c r="C1482">
        <v>1.5605190539412601E-3</v>
      </c>
      <c r="D1482" s="2">
        <f>B1482-C1482</f>
        <v>2.9923979960599922E-17</v>
      </c>
    </row>
    <row r="1483" spans="1:4" x14ac:dyDescent="0.25">
      <c r="A1483" t="s">
        <v>283</v>
      </c>
      <c r="B1483">
        <v>1.56051905394129E-3</v>
      </c>
      <c r="C1483">
        <v>1.5605190539412601E-3</v>
      </c>
      <c r="D1483" s="2">
        <f>B1483-C1483</f>
        <v>2.9923979960599922E-17</v>
      </c>
    </row>
    <row r="1484" spans="1:4" x14ac:dyDescent="0.25">
      <c r="A1484" t="s">
        <v>532</v>
      </c>
      <c r="B1484">
        <v>1.56051905394129E-3</v>
      </c>
      <c r="C1484">
        <v>1.5605190539412601E-3</v>
      </c>
      <c r="D1484" s="2">
        <f>B1484-C1484</f>
        <v>2.9923979960599922E-17</v>
      </c>
    </row>
    <row r="1485" spans="1:4" x14ac:dyDescent="0.25">
      <c r="A1485" t="s">
        <v>535</v>
      </c>
      <c r="B1485">
        <v>1.56051905394129E-3</v>
      </c>
      <c r="C1485">
        <v>1.5605190539412601E-3</v>
      </c>
      <c r="D1485" s="2">
        <f>B1485-C1485</f>
        <v>2.9923979960599922E-17</v>
      </c>
    </row>
    <row r="1486" spans="1:4" x14ac:dyDescent="0.25">
      <c r="A1486" t="s">
        <v>1095</v>
      </c>
      <c r="B1486">
        <v>1.56051905394129E-3</v>
      </c>
      <c r="C1486">
        <v>1.5605190539412601E-3</v>
      </c>
      <c r="D1486" s="2">
        <f>B1486-C1486</f>
        <v>2.9923979960599922E-17</v>
      </c>
    </row>
    <row r="1487" spans="1:4" x14ac:dyDescent="0.25">
      <c r="A1487" t="s">
        <v>1197</v>
      </c>
      <c r="B1487">
        <v>1.56051905394129E-3</v>
      </c>
      <c r="C1487">
        <v>1.5605190539412601E-3</v>
      </c>
      <c r="D1487" s="2">
        <f>B1487-C1487</f>
        <v>2.9923979960599922E-17</v>
      </c>
    </row>
    <row r="1488" spans="1:4" x14ac:dyDescent="0.25">
      <c r="A1488" t="s">
        <v>1395</v>
      </c>
      <c r="B1488">
        <v>1.56051905394129E-3</v>
      </c>
      <c r="C1488">
        <v>1.5605190539412601E-3</v>
      </c>
      <c r="D1488" s="2">
        <f>B1488-C1488</f>
        <v>2.9923979960599922E-17</v>
      </c>
    </row>
    <row r="1489" spans="1:4" x14ac:dyDescent="0.25">
      <c r="A1489" t="s">
        <v>138</v>
      </c>
      <c r="B1489">
        <v>1.8152052598712099E-3</v>
      </c>
      <c r="C1489">
        <v>1.81520525987116E-3</v>
      </c>
      <c r="D1489" s="2">
        <f>B1489-C1489</f>
        <v>4.9873299934333204E-17</v>
      </c>
    </row>
    <row r="1490" spans="1:4" x14ac:dyDescent="0.25">
      <c r="A1490" t="s">
        <v>482</v>
      </c>
      <c r="B1490">
        <v>1.8152052598712099E-3</v>
      </c>
      <c r="C1490">
        <v>1.81520525987116E-3</v>
      </c>
      <c r="D1490" s="2">
        <f>B1490-C1490</f>
        <v>4.9873299934333204E-17</v>
      </c>
    </row>
    <row r="1491" spans="1:4" x14ac:dyDescent="0.25">
      <c r="A1491" t="s">
        <v>365</v>
      </c>
      <c r="B1491">
        <v>2.34790239743726E-3</v>
      </c>
      <c r="C1491">
        <v>0</v>
      </c>
      <c r="D1491" s="2">
        <f>B1491-C1491</f>
        <v>2.34790239743726E-3</v>
      </c>
    </row>
    <row r="1492" spans="1:4" x14ac:dyDescent="0.25">
      <c r="A1492" t="s">
        <v>1470</v>
      </c>
      <c r="B1492">
        <v>2.34790239743726E-3</v>
      </c>
      <c r="C1492">
        <v>2.3479023974372101E-3</v>
      </c>
      <c r="D1492" s="2">
        <f>B1492-C1492</f>
        <v>4.9873299934333204E-17</v>
      </c>
    </row>
    <row r="1493" spans="1:4" x14ac:dyDescent="0.25">
      <c r="A1493" t="s">
        <v>1521</v>
      </c>
      <c r="B1493">
        <v>2.34790239743726E-3</v>
      </c>
      <c r="C1493">
        <v>2.3479023974372101E-3</v>
      </c>
      <c r="D1493" s="2">
        <f>B1493-C1493</f>
        <v>4.9873299934333204E-17</v>
      </c>
    </row>
    <row r="1494" spans="1:4" x14ac:dyDescent="0.25">
      <c r="A1494" t="s">
        <v>1466</v>
      </c>
      <c r="B1494">
        <v>2.34790239743726E-3</v>
      </c>
      <c r="C1494">
        <v>2.7263098822051E-2</v>
      </c>
      <c r="D1494" s="2">
        <f>B1494-C1494</f>
        <v>-2.4915196424613741E-2</v>
      </c>
    </row>
    <row r="1495" spans="1:4" x14ac:dyDescent="0.25">
      <c r="A1495" t="s">
        <v>1257</v>
      </c>
      <c r="B1495">
        <v>2.7228078898068101E-3</v>
      </c>
      <c r="C1495">
        <v>-7.9886180973964898</v>
      </c>
      <c r="D1495" s="2">
        <f>B1495-C1495</f>
        <v>7.9913409052862967</v>
      </c>
    </row>
    <row r="1496" spans="1:4" x14ac:dyDescent="0.25">
      <c r="A1496" t="s">
        <v>1262</v>
      </c>
      <c r="B1496">
        <v>2.7228078898068101E-3</v>
      </c>
      <c r="C1496">
        <v>2.7228078898067498E-3</v>
      </c>
      <c r="D1496" s="2">
        <f>B1496-C1496</f>
        <v>6.0281640790194047E-17</v>
      </c>
    </row>
    <row r="1497" spans="1:4" x14ac:dyDescent="0.25">
      <c r="A1497" t="s">
        <v>563</v>
      </c>
      <c r="B1497">
        <v>3.17660920477461E-3</v>
      </c>
      <c r="C1497">
        <v>3.1766092047745401E-3</v>
      </c>
      <c r="D1497" s="2">
        <f>B1497-C1497</f>
        <v>6.9822619908066486E-17</v>
      </c>
    </row>
    <row r="1498" spans="1:4" x14ac:dyDescent="0.25">
      <c r="A1498" t="s">
        <v>62</v>
      </c>
      <c r="B1498">
        <v>3.6654169645889498E-3</v>
      </c>
      <c r="C1498">
        <v>3.6654169645888601E-3</v>
      </c>
      <c r="D1498" s="2">
        <f>B1498-C1498</f>
        <v>8.9771939881799767E-17</v>
      </c>
    </row>
    <row r="1499" spans="1:4" x14ac:dyDescent="0.25">
      <c r="A1499" t="s">
        <v>191</v>
      </c>
      <c r="B1499">
        <v>3.6654169645889498E-3</v>
      </c>
      <c r="C1499">
        <v>3.6654169645888601E-3</v>
      </c>
      <c r="D1499" s="2">
        <f>B1499-C1499</f>
        <v>8.9771939881799767E-17</v>
      </c>
    </row>
    <row r="1500" spans="1:4" x14ac:dyDescent="0.25">
      <c r="A1500" t="s">
        <v>310</v>
      </c>
      <c r="B1500">
        <v>3.6654169645889498E-3</v>
      </c>
      <c r="C1500">
        <v>3.6654169645888601E-3</v>
      </c>
      <c r="D1500" s="2">
        <f>B1500-C1500</f>
        <v>8.9771939881799767E-17</v>
      </c>
    </row>
    <row r="1501" spans="1:4" x14ac:dyDescent="0.25">
      <c r="A1501" t="s">
        <v>466</v>
      </c>
      <c r="B1501">
        <v>3.6654169645889498E-3</v>
      </c>
      <c r="C1501">
        <v>3.6654169645888601E-3</v>
      </c>
      <c r="D1501" s="2">
        <f>B1501-C1501</f>
        <v>8.9771939881799767E-17</v>
      </c>
    </row>
    <row r="1502" spans="1:4" x14ac:dyDescent="0.25">
      <c r="A1502" t="s">
        <v>571</v>
      </c>
      <c r="B1502">
        <v>3.6654169645889498E-3</v>
      </c>
      <c r="C1502">
        <v>3.6654169645888601E-3</v>
      </c>
      <c r="D1502" s="2">
        <f>B1502-C1502</f>
        <v>8.9771939881799767E-17</v>
      </c>
    </row>
    <row r="1503" spans="1:4" x14ac:dyDescent="0.25">
      <c r="A1503" t="s">
        <v>606</v>
      </c>
      <c r="B1503">
        <v>3.6654169645889498E-3</v>
      </c>
      <c r="C1503">
        <v>3.6654169645888601E-3</v>
      </c>
      <c r="D1503" s="2">
        <f>B1503-C1503</f>
        <v>8.9771939881799767E-17</v>
      </c>
    </row>
    <row r="1504" spans="1:4" x14ac:dyDescent="0.25">
      <c r="A1504" t="s">
        <v>750</v>
      </c>
      <c r="B1504">
        <v>3.6654169645889498E-3</v>
      </c>
      <c r="C1504">
        <v>3.6654169645888601E-3</v>
      </c>
      <c r="D1504" s="2">
        <f>B1504-C1504</f>
        <v>8.9771939881799767E-17</v>
      </c>
    </row>
    <row r="1505" spans="1:4" x14ac:dyDescent="0.25">
      <c r="A1505" t="s">
        <v>1055</v>
      </c>
      <c r="B1505">
        <v>3.6654169645889498E-3</v>
      </c>
      <c r="C1505">
        <v>3.6654169645888601E-3</v>
      </c>
      <c r="D1505" s="2">
        <f>B1505-C1505</f>
        <v>8.9771939881799767E-17</v>
      </c>
    </row>
    <row r="1506" spans="1:4" x14ac:dyDescent="0.25">
      <c r="A1506" t="s">
        <v>1111</v>
      </c>
      <c r="B1506">
        <v>3.6654169645889498E-3</v>
      </c>
      <c r="C1506">
        <v>3.6654169645888601E-3</v>
      </c>
      <c r="D1506" s="2">
        <f>B1506-C1506</f>
        <v>8.9771939881799767E-17</v>
      </c>
    </row>
    <row r="1507" spans="1:4" x14ac:dyDescent="0.25">
      <c r="A1507" t="s">
        <v>1335</v>
      </c>
      <c r="B1507">
        <v>3.6654169645889498E-3</v>
      </c>
      <c r="C1507">
        <v>3.6654169645888601E-3</v>
      </c>
      <c r="D1507" s="2">
        <f>B1507-C1507</f>
        <v>8.9771939881799767E-17</v>
      </c>
    </row>
    <row r="1508" spans="1:4" x14ac:dyDescent="0.25">
      <c r="A1508" t="s">
        <v>1348</v>
      </c>
      <c r="B1508">
        <v>3.6654169645889498E-3</v>
      </c>
      <c r="C1508">
        <v>3.6654169645888601E-3</v>
      </c>
      <c r="D1508" s="2">
        <f>B1508-C1508</f>
        <v>8.9771939881799767E-17</v>
      </c>
    </row>
    <row r="1509" spans="1:4" x14ac:dyDescent="0.25">
      <c r="A1509" t="s">
        <v>1355</v>
      </c>
      <c r="B1509">
        <v>3.6654169645889498E-3</v>
      </c>
      <c r="C1509">
        <v>3.6654169645888601E-3</v>
      </c>
      <c r="D1509" s="2">
        <f>B1509-C1509</f>
        <v>8.9771939881799767E-17</v>
      </c>
    </row>
    <row r="1510" spans="1:4" x14ac:dyDescent="0.25">
      <c r="A1510" t="s">
        <v>1369</v>
      </c>
      <c r="B1510">
        <v>3.6654169645889498E-3</v>
      </c>
      <c r="C1510">
        <v>3.6654169645888601E-3</v>
      </c>
      <c r="D1510" s="2">
        <f>B1510-C1510</f>
        <v>8.9771939881799767E-17</v>
      </c>
    </row>
    <row r="1511" spans="1:4" x14ac:dyDescent="0.25">
      <c r="A1511" t="s">
        <v>1378</v>
      </c>
      <c r="B1511">
        <v>3.6654169645889498E-3</v>
      </c>
      <c r="C1511">
        <v>3.6654169645888601E-3</v>
      </c>
      <c r="D1511" s="2">
        <f>B1511-C1511</f>
        <v>8.9771939881799767E-17</v>
      </c>
    </row>
    <row r="1512" spans="1:4" x14ac:dyDescent="0.25">
      <c r="A1512" t="s">
        <v>1429</v>
      </c>
      <c r="B1512">
        <v>3.6654169645889498E-3</v>
      </c>
      <c r="C1512">
        <v>3.6654169645888601E-3</v>
      </c>
      <c r="D1512" s="2">
        <f>B1512-C1512</f>
        <v>8.9771939881799767E-17</v>
      </c>
    </row>
    <row r="1513" spans="1:4" x14ac:dyDescent="0.25">
      <c r="A1513" t="s">
        <v>1543</v>
      </c>
      <c r="B1513">
        <v>3.6654169645889498E-3</v>
      </c>
      <c r="C1513">
        <v>3.6654169645888601E-3</v>
      </c>
      <c r="D1513" s="2">
        <f>B1513-C1513</f>
        <v>8.9771939881799767E-17</v>
      </c>
    </row>
    <row r="1514" spans="1:4" x14ac:dyDescent="0.25">
      <c r="A1514" t="s">
        <v>1546</v>
      </c>
      <c r="B1514">
        <v>3.6654169645889498E-3</v>
      </c>
      <c r="C1514">
        <v>3.6654169645888601E-3</v>
      </c>
      <c r="D1514" s="2">
        <f>B1514-C1514</f>
        <v>8.9771939881799767E-17</v>
      </c>
    </row>
    <row r="1515" spans="1:4" x14ac:dyDescent="0.25">
      <c r="A1515" t="s">
        <v>1548</v>
      </c>
      <c r="B1515">
        <v>3.6654169645889498E-3</v>
      </c>
      <c r="C1515">
        <v>3.6654169645888601E-3</v>
      </c>
      <c r="D1515" s="2">
        <f>B1515-C1515</f>
        <v>8.9771939881799767E-17</v>
      </c>
    </row>
    <row r="1516" spans="1:4" x14ac:dyDescent="0.25">
      <c r="A1516" t="s">
        <v>1549</v>
      </c>
      <c r="B1516">
        <v>3.6654169645889498E-3</v>
      </c>
      <c r="C1516">
        <v>3.6654169645888601E-3</v>
      </c>
      <c r="D1516" s="2">
        <f>B1516-C1516</f>
        <v>8.9771939881799767E-17</v>
      </c>
    </row>
    <row r="1517" spans="1:4" x14ac:dyDescent="0.25">
      <c r="A1517" t="s">
        <v>1550</v>
      </c>
      <c r="B1517">
        <v>3.6654169645889498E-3</v>
      </c>
      <c r="C1517">
        <v>3.6654169645888601E-3</v>
      </c>
      <c r="D1517" s="2">
        <f>B1517-C1517</f>
        <v>8.9771939881799767E-17</v>
      </c>
    </row>
    <row r="1518" spans="1:4" x14ac:dyDescent="0.25">
      <c r="A1518" t="s">
        <v>1551</v>
      </c>
      <c r="B1518">
        <v>3.6654169645889498E-3</v>
      </c>
      <c r="C1518">
        <v>3.6654169645888601E-3</v>
      </c>
      <c r="D1518" s="2">
        <f>B1518-C1518</f>
        <v>8.9771939881799767E-17</v>
      </c>
    </row>
    <row r="1519" spans="1:4" x14ac:dyDescent="0.25">
      <c r="A1519" t="s">
        <v>1552</v>
      </c>
      <c r="B1519">
        <v>3.6654169645889498E-3</v>
      </c>
      <c r="C1519">
        <v>3.6654169645888601E-3</v>
      </c>
      <c r="D1519" s="2">
        <f>B1519-C1519</f>
        <v>8.9771939881799767E-17</v>
      </c>
    </row>
    <row r="1520" spans="1:4" x14ac:dyDescent="0.25">
      <c r="A1520" t="s">
        <v>1553</v>
      </c>
      <c r="B1520">
        <v>3.6654169645889498E-3</v>
      </c>
      <c r="C1520">
        <v>3.6654169645888601E-3</v>
      </c>
      <c r="D1520" s="2">
        <f>B1520-C1520</f>
        <v>8.9771939881799767E-17</v>
      </c>
    </row>
    <row r="1521" spans="1:4" x14ac:dyDescent="0.25">
      <c r="A1521" t="s">
        <v>1555</v>
      </c>
      <c r="B1521">
        <v>3.6654169645889498E-3</v>
      </c>
      <c r="C1521">
        <v>3.6654169645888601E-3</v>
      </c>
      <c r="D1521" s="2">
        <f>B1521-C1521</f>
        <v>8.9771939881799767E-17</v>
      </c>
    </row>
    <row r="1522" spans="1:4" x14ac:dyDescent="0.25">
      <c r="A1522" t="s">
        <v>1557</v>
      </c>
      <c r="B1522">
        <v>3.6654169645889498E-3</v>
      </c>
      <c r="C1522">
        <v>3.6654169645888601E-3</v>
      </c>
      <c r="D1522" s="2">
        <f>B1522-C1522</f>
        <v>8.9771939881799767E-17</v>
      </c>
    </row>
    <row r="1523" spans="1:4" x14ac:dyDescent="0.25">
      <c r="A1523" t="s">
        <v>1561</v>
      </c>
      <c r="B1523">
        <v>3.6654169645889498E-3</v>
      </c>
      <c r="C1523">
        <v>3.6654169645888601E-3</v>
      </c>
      <c r="D1523" s="2">
        <f>B1523-C1523</f>
        <v>8.9771939881799767E-17</v>
      </c>
    </row>
    <row r="1524" spans="1:4" x14ac:dyDescent="0.25">
      <c r="A1524" t="s">
        <v>1562</v>
      </c>
      <c r="B1524">
        <v>3.6654169645889498E-3</v>
      </c>
      <c r="C1524">
        <v>3.6654169645888601E-3</v>
      </c>
      <c r="D1524" s="2">
        <f>B1524-C1524</f>
        <v>8.9771939881799767E-17</v>
      </c>
    </row>
    <row r="1525" spans="1:4" x14ac:dyDescent="0.25">
      <c r="A1525" t="s">
        <v>1563</v>
      </c>
      <c r="B1525">
        <v>3.6654169645889498E-3</v>
      </c>
      <c r="C1525">
        <v>3.6654169645888601E-3</v>
      </c>
      <c r="D1525" s="2">
        <f>B1525-C1525</f>
        <v>8.9771939881799767E-17</v>
      </c>
    </row>
    <row r="1526" spans="1:4" x14ac:dyDescent="0.25">
      <c r="A1526" t="s">
        <v>1574</v>
      </c>
      <c r="B1526">
        <v>3.6654169645889498E-3</v>
      </c>
      <c r="C1526">
        <v>3.6654169645888601E-3</v>
      </c>
      <c r="D1526" s="2">
        <f>B1526-C1526</f>
        <v>8.9771939881799767E-17</v>
      </c>
    </row>
    <row r="1527" spans="1:4" x14ac:dyDescent="0.25">
      <c r="A1527" t="s">
        <v>1579</v>
      </c>
      <c r="B1527">
        <v>3.6654169645889498E-3</v>
      </c>
      <c r="C1527">
        <v>3.6654169645888601E-3</v>
      </c>
      <c r="D1527" s="2">
        <f>B1527-C1527</f>
        <v>8.9771939881799767E-17</v>
      </c>
    </row>
    <row r="1528" spans="1:4" x14ac:dyDescent="0.25">
      <c r="A1528" t="s">
        <v>1581</v>
      </c>
      <c r="B1528">
        <v>3.6654169645889498E-3</v>
      </c>
      <c r="C1528">
        <v>3.6654169645888601E-3</v>
      </c>
      <c r="D1528" s="2">
        <f>B1528-C1528</f>
        <v>8.9771939881799767E-17</v>
      </c>
    </row>
    <row r="1529" spans="1:4" x14ac:dyDescent="0.25">
      <c r="A1529" t="s">
        <v>1586</v>
      </c>
      <c r="B1529">
        <v>3.6654169645889498E-3</v>
      </c>
      <c r="C1529">
        <v>3.6654169645888601E-3</v>
      </c>
      <c r="D1529" s="2">
        <f>B1529-C1529</f>
        <v>8.9771939881799767E-17</v>
      </c>
    </row>
    <row r="1530" spans="1:4" x14ac:dyDescent="0.25">
      <c r="A1530" t="s">
        <v>1587</v>
      </c>
      <c r="B1530">
        <v>3.6654169645889498E-3</v>
      </c>
      <c r="C1530">
        <v>3.6654169645888601E-3</v>
      </c>
      <c r="D1530" s="2">
        <f>B1530-C1530</f>
        <v>8.9771939881799767E-17</v>
      </c>
    </row>
    <row r="1531" spans="1:4" x14ac:dyDescent="0.25">
      <c r="A1531" t="s">
        <v>1593</v>
      </c>
      <c r="B1531">
        <v>3.6654169645889498E-3</v>
      </c>
      <c r="C1531">
        <v>3.6654169645888601E-3</v>
      </c>
      <c r="D1531" s="2">
        <f>B1531-C1531</f>
        <v>8.9771939881799767E-17</v>
      </c>
    </row>
    <row r="1532" spans="1:4" x14ac:dyDescent="0.25">
      <c r="A1532" t="s">
        <v>1599</v>
      </c>
      <c r="B1532">
        <v>3.6654169645889498E-3</v>
      </c>
      <c r="C1532">
        <v>3.6654169645888601E-3</v>
      </c>
      <c r="D1532" s="2">
        <f>B1532-C1532</f>
        <v>8.9771939881799767E-17</v>
      </c>
    </row>
    <row r="1533" spans="1:4" x14ac:dyDescent="0.25">
      <c r="A1533" t="s">
        <v>1603</v>
      </c>
      <c r="B1533">
        <v>3.6654169645889498E-3</v>
      </c>
      <c r="C1533">
        <v>3.6654169645888601E-3</v>
      </c>
      <c r="D1533" s="2">
        <f>B1533-C1533</f>
        <v>8.9771939881799767E-17</v>
      </c>
    </row>
    <row r="1534" spans="1:4" x14ac:dyDescent="0.25">
      <c r="A1534" t="s">
        <v>1140</v>
      </c>
      <c r="B1534">
        <v>4.6815571618238896E-3</v>
      </c>
      <c r="C1534">
        <v>0</v>
      </c>
      <c r="D1534" s="2">
        <f>B1534-C1534</f>
        <v>4.6815571618238896E-3</v>
      </c>
    </row>
    <row r="1535" spans="1:4" x14ac:dyDescent="0.25">
      <c r="A1535" t="s">
        <v>693</v>
      </c>
      <c r="B1535">
        <v>4.6815571618238896E-3</v>
      </c>
      <c r="C1535">
        <v>4.6815571618237899E-3</v>
      </c>
      <c r="D1535" s="2">
        <f>B1535-C1535</f>
        <v>9.9746599868666408E-17</v>
      </c>
    </row>
    <row r="1536" spans="1:4" x14ac:dyDescent="0.25">
      <c r="A1536" t="s">
        <v>712</v>
      </c>
      <c r="B1536">
        <v>4.6815571618238896E-3</v>
      </c>
      <c r="C1536">
        <v>4.6815571618237899E-3</v>
      </c>
      <c r="D1536" s="2">
        <f>B1536-C1536</f>
        <v>9.9746599868666408E-17</v>
      </c>
    </row>
    <row r="1537" spans="1:4" x14ac:dyDescent="0.25">
      <c r="A1537" t="s">
        <v>741</v>
      </c>
      <c r="B1537">
        <v>4.6815571618238896E-3</v>
      </c>
      <c r="C1537">
        <v>4.6815571618237899E-3</v>
      </c>
      <c r="D1537" s="2">
        <f>B1537-C1537</f>
        <v>9.9746599868666408E-17</v>
      </c>
    </row>
    <row r="1538" spans="1:4" x14ac:dyDescent="0.25">
      <c r="A1538" t="s">
        <v>876</v>
      </c>
      <c r="B1538">
        <v>4.6815571618238896E-3</v>
      </c>
      <c r="C1538">
        <v>4.6815571618237899E-3</v>
      </c>
      <c r="D1538" s="2">
        <f>B1538-C1538</f>
        <v>9.9746599868666408E-17</v>
      </c>
    </row>
    <row r="1539" spans="1:4" x14ac:dyDescent="0.25">
      <c r="A1539" t="s">
        <v>1249</v>
      </c>
      <c r="B1539">
        <v>4.6815571618238896E-3</v>
      </c>
      <c r="C1539">
        <v>4.6815571618237899E-3</v>
      </c>
      <c r="D1539" s="2">
        <f>B1539-C1539</f>
        <v>9.9746599868666408E-17</v>
      </c>
    </row>
    <row r="1540" spans="1:4" x14ac:dyDescent="0.25">
      <c r="A1540" t="s">
        <v>1301</v>
      </c>
      <c r="B1540">
        <v>4.6815571618238896E-3</v>
      </c>
      <c r="C1540">
        <v>4.6815571618237899E-3</v>
      </c>
      <c r="D1540" s="2">
        <f>B1540-C1540</f>
        <v>9.9746599868666408E-17</v>
      </c>
    </row>
    <row r="1541" spans="1:4" x14ac:dyDescent="0.25">
      <c r="A1541" t="s">
        <v>564</v>
      </c>
      <c r="B1541">
        <v>4.6958047948745304E-3</v>
      </c>
      <c r="C1541">
        <v>4.6958047948744202E-3</v>
      </c>
      <c r="D1541" s="2">
        <f>B1541-C1541</f>
        <v>1.1015494072452725E-16</v>
      </c>
    </row>
    <row r="1542" spans="1:4" x14ac:dyDescent="0.25">
      <c r="A1542" t="s">
        <v>692</v>
      </c>
      <c r="B1542">
        <v>5.0268209094923499E-3</v>
      </c>
      <c r="C1542">
        <v>0</v>
      </c>
      <c r="D1542" s="2">
        <f>B1542-C1542</f>
        <v>5.0268209094923499E-3</v>
      </c>
    </row>
    <row r="1543" spans="1:4" x14ac:dyDescent="0.25">
      <c r="A1543" t="s">
        <v>1022</v>
      </c>
      <c r="B1543">
        <v>5.0268209094923499E-3</v>
      </c>
      <c r="C1543">
        <v>5.0268209094922398E-3</v>
      </c>
      <c r="D1543" s="2">
        <f>B1543-C1543</f>
        <v>1.1015494072452725E-16</v>
      </c>
    </row>
    <row r="1544" spans="1:4" x14ac:dyDescent="0.25">
      <c r="A1544" t="s">
        <v>1338</v>
      </c>
      <c r="B1544">
        <v>5.0268209094923499E-3</v>
      </c>
      <c r="C1544">
        <v>5.0268209094922398E-3</v>
      </c>
      <c r="D1544" s="2">
        <f>B1544-C1544</f>
        <v>1.1015494072452725E-16</v>
      </c>
    </row>
    <row r="1545" spans="1:4" x14ac:dyDescent="0.25">
      <c r="A1545" t="s">
        <v>16</v>
      </c>
      <c r="B1545">
        <v>6.2057850749758598E-3</v>
      </c>
      <c r="C1545">
        <v>-0.17899999999999999</v>
      </c>
      <c r="D1545" s="2">
        <f>B1545-C1545</f>
        <v>0.18520578507497584</v>
      </c>
    </row>
    <row r="1546" spans="1:4" x14ac:dyDescent="0.25">
      <c r="A1546" t="s">
        <v>1653</v>
      </c>
      <c r="B1546">
        <v>6.2057850749758598E-3</v>
      </c>
      <c r="C1546">
        <v>-0.17899999999999999</v>
      </c>
      <c r="D1546" s="2">
        <f>B1546-C1546</f>
        <v>0.18520578507497584</v>
      </c>
    </row>
    <row r="1547" spans="1:4" x14ac:dyDescent="0.25">
      <c r="A1547" t="s">
        <v>137</v>
      </c>
      <c r="B1547">
        <v>6.2420762157651896E-3</v>
      </c>
      <c r="C1547">
        <v>6.24207621576505E-3</v>
      </c>
      <c r="D1547" s="2">
        <f>B1547-C1547</f>
        <v>1.3964523981613297E-16</v>
      </c>
    </row>
    <row r="1548" spans="1:4" x14ac:dyDescent="0.25">
      <c r="A1548" t="s">
        <v>528</v>
      </c>
      <c r="B1548">
        <v>6.2420762157651896E-3</v>
      </c>
      <c r="C1548">
        <v>6.24207621576505E-3</v>
      </c>
      <c r="D1548" s="2">
        <f>B1548-C1548</f>
        <v>1.3964523981613297E-16</v>
      </c>
    </row>
    <row r="1549" spans="1:4" x14ac:dyDescent="0.25">
      <c r="A1549" t="s">
        <v>872</v>
      </c>
      <c r="B1549">
        <v>6.2420762157651896E-3</v>
      </c>
      <c r="C1549">
        <v>6.24207621576505E-3</v>
      </c>
      <c r="D1549" s="2">
        <f>B1549-C1549</f>
        <v>1.3964523981613297E-16</v>
      </c>
    </row>
    <row r="1550" spans="1:4" x14ac:dyDescent="0.25">
      <c r="A1550" t="s">
        <v>1153</v>
      </c>
      <c r="B1550">
        <v>6.2420762157651896E-3</v>
      </c>
      <c r="C1550">
        <v>6.24207621576505E-3</v>
      </c>
      <c r="D1550" s="2">
        <f>B1550-C1550</f>
        <v>1.3964523981613297E-16</v>
      </c>
    </row>
    <row r="1551" spans="1:4" x14ac:dyDescent="0.25">
      <c r="A1551" t="s">
        <v>1449</v>
      </c>
      <c r="B1551">
        <v>6.2420762157651896E-3</v>
      </c>
      <c r="C1551">
        <v>6.24207621576505E-3</v>
      </c>
      <c r="D1551" s="2">
        <f>B1551-C1551</f>
        <v>1.3964523981613297E-16</v>
      </c>
    </row>
    <row r="1552" spans="1:4" x14ac:dyDescent="0.25">
      <c r="A1552" t="s">
        <v>1544</v>
      </c>
      <c r="B1552">
        <v>6.2420762157651896E-3</v>
      </c>
      <c r="C1552">
        <v>6.24207621576505E-3</v>
      </c>
      <c r="D1552" s="2">
        <f>B1552-C1552</f>
        <v>1.3964523981613297E-16</v>
      </c>
    </row>
    <row r="1553" spans="1:4" x14ac:dyDescent="0.25">
      <c r="A1553" t="s">
        <v>1569</v>
      </c>
      <c r="B1553">
        <v>6.2420762157651896E-3</v>
      </c>
      <c r="C1553">
        <v>6.24207621576505E-3</v>
      </c>
      <c r="D1553" s="2">
        <f>B1553-C1553</f>
        <v>1.3964523981613297E-16</v>
      </c>
    </row>
    <row r="1554" spans="1:4" x14ac:dyDescent="0.25">
      <c r="A1554" t="s">
        <v>1588</v>
      </c>
      <c r="B1554">
        <v>6.2420762157651896E-3</v>
      </c>
      <c r="C1554">
        <v>6.24207621576505E-3</v>
      </c>
      <c r="D1554" s="2">
        <f>B1554-C1554</f>
        <v>1.3964523981613297E-16</v>
      </c>
    </row>
    <row r="1555" spans="1:4" x14ac:dyDescent="0.25">
      <c r="A1555" t="s">
        <v>1594</v>
      </c>
      <c r="B1555">
        <v>6.2420762157651896E-3</v>
      </c>
      <c r="C1555">
        <v>6.24207621576505E-3</v>
      </c>
      <c r="D1555" s="2">
        <f>B1555-C1555</f>
        <v>1.3964523981613297E-16</v>
      </c>
    </row>
    <row r="1556" spans="1:4" x14ac:dyDescent="0.25">
      <c r="A1556" t="s">
        <v>1232</v>
      </c>
      <c r="B1556">
        <v>6.4671206769938401E-3</v>
      </c>
      <c r="C1556">
        <v>4.53801314967786E-4</v>
      </c>
      <c r="D1556" s="2">
        <f>B1556-C1556</f>
        <v>6.0133193620260546E-3</v>
      </c>
    </row>
    <row r="1557" spans="1:4" x14ac:dyDescent="0.25">
      <c r="A1557" t="s">
        <v>331</v>
      </c>
      <c r="B1557">
        <v>6.9176561550128397E-3</v>
      </c>
      <c r="C1557">
        <v>6.9176561550126896E-3</v>
      </c>
      <c r="D1557" s="2">
        <f>B1557-C1557</f>
        <v>1.5005358067199381E-16</v>
      </c>
    </row>
    <row r="1558" spans="1:4" x14ac:dyDescent="0.25">
      <c r="A1558" t="s">
        <v>861</v>
      </c>
      <c r="B1558">
        <v>6.9176561550128397E-3</v>
      </c>
      <c r="C1558">
        <v>6.9176561550126896E-3</v>
      </c>
      <c r="D1558" s="2">
        <f>B1558-C1558</f>
        <v>1.5005358067199381E-16</v>
      </c>
    </row>
    <row r="1559" spans="1:4" x14ac:dyDescent="0.25">
      <c r="A1559" t="s">
        <v>962</v>
      </c>
      <c r="B1559">
        <v>6.9176561550128397E-3</v>
      </c>
      <c r="C1559">
        <v>6.9176561550126896E-3</v>
      </c>
      <c r="D1559" s="2">
        <f>B1559-C1559</f>
        <v>1.5005358067199381E-16</v>
      </c>
    </row>
    <row r="1560" spans="1:4" x14ac:dyDescent="0.25">
      <c r="A1560" t="s">
        <v>1443</v>
      </c>
      <c r="B1560">
        <v>6.9176561550128397E-3</v>
      </c>
      <c r="C1560">
        <v>6.9176561550126896E-3</v>
      </c>
      <c r="D1560" s="2">
        <f>B1560-C1560</f>
        <v>1.5005358067199381E-16</v>
      </c>
    </row>
    <row r="1561" spans="1:4" x14ac:dyDescent="0.25">
      <c r="A1561" t="s">
        <v>1452</v>
      </c>
      <c r="B1561">
        <v>6.9176561550128397E-3</v>
      </c>
      <c r="C1561">
        <v>6.9176561550126896E-3</v>
      </c>
      <c r="D1561" s="2">
        <f>B1561-C1561</f>
        <v>1.5005358067199381E-16</v>
      </c>
    </row>
    <row r="1562" spans="1:4" x14ac:dyDescent="0.25">
      <c r="A1562" t="s">
        <v>489</v>
      </c>
      <c r="B1562">
        <v>7.3308339291778997E-3</v>
      </c>
      <c r="C1562">
        <v>7.3308339291777297E-3</v>
      </c>
      <c r="D1562" s="2">
        <f>B1562-C1562</f>
        <v>1.700029006457271E-16</v>
      </c>
    </row>
    <row r="1563" spans="1:4" x14ac:dyDescent="0.25">
      <c r="A1563" t="s">
        <v>824</v>
      </c>
      <c r="B1563">
        <v>7.3308339291778997E-3</v>
      </c>
      <c r="C1563">
        <v>7.3308339291777297E-3</v>
      </c>
      <c r="D1563" s="2">
        <f>B1563-C1563</f>
        <v>1.700029006457271E-16</v>
      </c>
    </row>
    <row r="1564" spans="1:4" x14ac:dyDescent="0.25">
      <c r="A1564" t="s">
        <v>923</v>
      </c>
      <c r="B1564">
        <v>7.3308339291778997E-3</v>
      </c>
      <c r="C1564">
        <v>7.3308339291777297E-3</v>
      </c>
      <c r="D1564" s="2">
        <f>B1564-C1564</f>
        <v>1.700029006457271E-16</v>
      </c>
    </row>
    <row r="1565" spans="1:4" x14ac:dyDescent="0.25">
      <c r="A1565" t="s">
        <v>1235</v>
      </c>
      <c r="B1565">
        <v>7.3308339291778997E-3</v>
      </c>
      <c r="C1565">
        <v>7.3308339291777297E-3</v>
      </c>
      <c r="D1565" s="2">
        <f>B1565-C1565</f>
        <v>1.700029006457271E-16</v>
      </c>
    </row>
    <row r="1566" spans="1:4" x14ac:dyDescent="0.25">
      <c r="A1566" t="s">
        <v>1399</v>
      </c>
      <c r="B1566">
        <v>7.3308339291778997E-3</v>
      </c>
      <c r="C1566">
        <v>7.3308339291777297E-3</v>
      </c>
      <c r="D1566" s="2">
        <f>B1566-C1566</f>
        <v>1.700029006457271E-16</v>
      </c>
    </row>
    <row r="1567" spans="1:4" x14ac:dyDescent="0.25">
      <c r="A1567" t="s">
        <v>231</v>
      </c>
      <c r="B1567">
        <v>9.6404640448196702E-3</v>
      </c>
      <c r="C1567">
        <v>9.6404640448194395E-3</v>
      </c>
      <c r="D1567" s="2">
        <f>B1567-C1567</f>
        <v>2.3071822230491534E-16</v>
      </c>
    </row>
    <row r="1568" spans="1:4" x14ac:dyDescent="0.25">
      <c r="A1568" t="s">
        <v>289</v>
      </c>
      <c r="B1568">
        <v>9.6404640448196702E-3</v>
      </c>
      <c r="C1568">
        <v>9.6404640448194395E-3</v>
      </c>
      <c r="D1568" s="2">
        <f>B1568-C1568</f>
        <v>2.3071822230491534E-16</v>
      </c>
    </row>
    <row r="1569" spans="1:4" x14ac:dyDescent="0.25">
      <c r="A1569" t="s">
        <v>644</v>
      </c>
      <c r="B1569">
        <v>9.6404640448196702E-3</v>
      </c>
      <c r="C1569">
        <v>9.6404640448194395E-3</v>
      </c>
      <c r="D1569" s="2">
        <f>B1569-C1569</f>
        <v>2.3071822230491534E-16</v>
      </c>
    </row>
    <row r="1570" spans="1:4" x14ac:dyDescent="0.25">
      <c r="A1570" t="s">
        <v>1125</v>
      </c>
      <c r="B1570">
        <v>9.6404640448196702E-3</v>
      </c>
      <c r="C1570">
        <v>9.6404640448194395E-3</v>
      </c>
      <c r="D1570" s="2">
        <f>B1570-C1570</f>
        <v>2.3071822230491534E-16</v>
      </c>
    </row>
    <row r="1571" spans="1:4" x14ac:dyDescent="0.25">
      <c r="A1571" t="s">
        <v>1182</v>
      </c>
      <c r="B1571">
        <v>9.6404640448196702E-3</v>
      </c>
      <c r="C1571">
        <v>9.6404640448194395E-3</v>
      </c>
      <c r="D1571" s="2">
        <f>B1571-C1571</f>
        <v>2.3071822230491534E-16</v>
      </c>
    </row>
    <row r="1572" spans="1:4" x14ac:dyDescent="0.25">
      <c r="A1572" t="s">
        <v>1564</v>
      </c>
      <c r="B1572">
        <v>9.6404640448196702E-3</v>
      </c>
      <c r="C1572">
        <v>9.6404640448194395E-3</v>
      </c>
      <c r="D1572" s="2">
        <f>B1572-C1572</f>
        <v>2.3071822230491534E-16</v>
      </c>
    </row>
    <row r="1573" spans="1:4" x14ac:dyDescent="0.25">
      <c r="A1573" t="s">
        <v>195</v>
      </c>
      <c r="B1573">
        <v>1.0996250893766799E-2</v>
      </c>
      <c r="C1573">
        <v>1.09962508937666E-2</v>
      </c>
      <c r="D1573" s="2">
        <f>B1573-C1573</f>
        <v>1.9949319973733282E-16</v>
      </c>
    </row>
    <row r="1574" spans="1:4" x14ac:dyDescent="0.25">
      <c r="A1574" t="s">
        <v>391</v>
      </c>
      <c r="B1574">
        <v>1.0996250893766799E-2</v>
      </c>
      <c r="C1574">
        <v>1.09962508937666E-2</v>
      </c>
      <c r="D1574" s="2">
        <f>B1574-C1574</f>
        <v>1.9949319973733282E-16</v>
      </c>
    </row>
    <row r="1575" spans="1:4" x14ac:dyDescent="0.25">
      <c r="A1575" t="s">
        <v>956</v>
      </c>
      <c r="B1575">
        <v>1.0996250893766799E-2</v>
      </c>
      <c r="C1575">
        <v>1.09962508937666E-2</v>
      </c>
      <c r="D1575" s="2">
        <f>B1575-C1575</f>
        <v>1.9949319973733282E-16</v>
      </c>
    </row>
    <row r="1576" spans="1:4" x14ac:dyDescent="0.25">
      <c r="A1576" t="s">
        <v>498</v>
      </c>
      <c r="B1576">
        <v>1.16164414678517E-2</v>
      </c>
      <c r="C1576">
        <v>1.1616441467851501E-2</v>
      </c>
      <c r="D1576" s="2">
        <f>B1576-C1576</f>
        <v>1.9949319973733282E-16</v>
      </c>
    </row>
    <row r="1577" spans="1:4" x14ac:dyDescent="0.25">
      <c r="A1577" t="s">
        <v>800</v>
      </c>
      <c r="B1577">
        <v>1.23257677871865E-2</v>
      </c>
      <c r="C1577">
        <v>0</v>
      </c>
      <c r="D1577" s="2">
        <f>B1577-C1577</f>
        <v>1.23257677871865E-2</v>
      </c>
    </row>
    <row r="1578" spans="1:4" x14ac:dyDescent="0.25">
      <c r="A1578" t="s">
        <v>66</v>
      </c>
      <c r="B1578">
        <v>1.2484152431530299E-2</v>
      </c>
      <c r="C1578">
        <v>1.24841524315301E-2</v>
      </c>
      <c r="D1578" s="2">
        <f>B1578-C1578</f>
        <v>1.9949319973733282E-16</v>
      </c>
    </row>
    <row r="1579" spans="1:4" x14ac:dyDescent="0.25">
      <c r="A1579" t="s">
        <v>80</v>
      </c>
      <c r="B1579">
        <v>1.2484152431530299E-2</v>
      </c>
      <c r="C1579">
        <v>1.24841524315301E-2</v>
      </c>
      <c r="D1579" s="2">
        <f>B1579-C1579</f>
        <v>1.9949319973733282E-16</v>
      </c>
    </row>
    <row r="1580" spans="1:4" x14ac:dyDescent="0.25">
      <c r="A1580" t="s">
        <v>105</v>
      </c>
      <c r="B1580">
        <v>1.2484152431530299E-2</v>
      </c>
      <c r="C1580">
        <v>1.24841524315301E-2</v>
      </c>
      <c r="D1580" s="2">
        <f>B1580-C1580</f>
        <v>1.9949319973733282E-16</v>
      </c>
    </row>
    <row r="1581" spans="1:4" x14ac:dyDescent="0.25">
      <c r="A1581" t="s">
        <v>126</v>
      </c>
      <c r="B1581">
        <v>1.2484152431530299E-2</v>
      </c>
      <c r="C1581">
        <v>1.24841524315301E-2</v>
      </c>
      <c r="D1581" s="2">
        <f>B1581-C1581</f>
        <v>1.9949319973733282E-16</v>
      </c>
    </row>
    <row r="1582" spans="1:4" x14ac:dyDescent="0.25">
      <c r="A1582" t="s">
        <v>136</v>
      </c>
      <c r="B1582">
        <v>1.2484152431530299E-2</v>
      </c>
      <c r="C1582">
        <v>1.24841524315301E-2</v>
      </c>
      <c r="D1582" s="2">
        <f>B1582-C1582</f>
        <v>1.9949319973733282E-16</v>
      </c>
    </row>
    <row r="1583" spans="1:4" x14ac:dyDescent="0.25">
      <c r="A1583" t="s">
        <v>139</v>
      </c>
      <c r="B1583">
        <v>1.2484152431530299E-2</v>
      </c>
      <c r="C1583">
        <v>1.24841524315301E-2</v>
      </c>
      <c r="D1583" s="2">
        <f>B1583-C1583</f>
        <v>1.9949319973733282E-16</v>
      </c>
    </row>
    <row r="1584" spans="1:4" x14ac:dyDescent="0.25">
      <c r="A1584" t="s">
        <v>203</v>
      </c>
      <c r="B1584">
        <v>1.2484152431530299E-2</v>
      </c>
      <c r="C1584">
        <v>1.24841524315301E-2</v>
      </c>
      <c r="D1584" s="2">
        <f>B1584-C1584</f>
        <v>1.9949319973733282E-16</v>
      </c>
    </row>
    <row r="1585" spans="1:4" x14ac:dyDescent="0.25">
      <c r="A1585" t="s">
        <v>256</v>
      </c>
      <c r="B1585">
        <v>1.2484152431530299E-2</v>
      </c>
      <c r="C1585">
        <v>1.24841524315301E-2</v>
      </c>
      <c r="D1585" s="2">
        <f>B1585-C1585</f>
        <v>1.9949319973733282E-16</v>
      </c>
    </row>
    <row r="1586" spans="1:4" x14ac:dyDescent="0.25">
      <c r="A1586" t="s">
        <v>263</v>
      </c>
      <c r="B1586">
        <v>1.2484152431530299E-2</v>
      </c>
      <c r="C1586">
        <v>1.24841524315301E-2</v>
      </c>
      <c r="D1586" s="2">
        <f>B1586-C1586</f>
        <v>1.9949319973733282E-16</v>
      </c>
    </row>
    <row r="1587" spans="1:4" x14ac:dyDescent="0.25">
      <c r="A1587" t="s">
        <v>384</v>
      </c>
      <c r="B1587">
        <v>1.2484152431530299E-2</v>
      </c>
      <c r="C1587">
        <v>1.24841524315301E-2</v>
      </c>
      <c r="D1587" s="2">
        <f>B1587-C1587</f>
        <v>1.9949319973733282E-16</v>
      </c>
    </row>
    <row r="1588" spans="1:4" x14ac:dyDescent="0.25">
      <c r="A1588" t="s">
        <v>402</v>
      </c>
      <c r="B1588">
        <v>1.2484152431530299E-2</v>
      </c>
      <c r="C1588">
        <v>1.24841524315301E-2</v>
      </c>
      <c r="D1588" s="2">
        <f>B1588-C1588</f>
        <v>1.9949319973733282E-16</v>
      </c>
    </row>
    <row r="1589" spans="1:4" x14ac:dyDescent="0.25">
      <c r="A1589" t="s">
        <v>478</v>
      </c>
      <c r="B1589">
        <v>1.2484152431530299E-2</v>
      </c>
      <c r="C1589">
        <v>1.24841524315301E-2</v>
      </c>
      <c r="D1589" s="2">
        <f>B1589-C1589</f>
        <v>1.9949319973733282E-16</v>
      </c>
    </row>
    <row r="1590" spans="1:4" x14ac:dyDescent="0.25">
      <c r="A1590" t="s">
        <v>490</v>
      </c>
      <c r="B1590">
        <v>1.2484152431530299E-2</v>
      </c>
      <c r="C1590">
        <v>1.24841524315301E-2</v>
      </c>
      <c r="D1590" s="2">
        <f>B1590-C1590</f>
        <v>1.9949319973733282E-16</v>
      </c>
    </row>
    <row r="1591" spans="1:4" x14ac:dyDescent="0.25">
      <c r="A1591" t="s">
        <v>540</v>
      </c>
      <c r="B1591">
        <v>1.2484152431530299E-2</v>
      </c>
      <c r="C1591">
        <v>1.24841524315301E-2</v>
      </c>
      <c r="D1591" s="2">
        <f>B1591-C1591</f>
        <v>1.9949319973733282E-16</v>
      </c>
    </row>
    <row r="1592" spans="1:4" x14ac:dyDescent="0.25">
      <c r="A1592" t="s">
        <v>541</v>
      </c>
      <c r="B1592">
        <v>1.2484152431530299E-2</v>
      </c>
      <c r="C1592">
        <v>1.24841524315301E-2</v>
      </c>
      <c r="D1592" s="2">
        <f>B1592-C1592</f>
        <v>1.9949319973733282E-16</v>
      </c>
    </row>
    <row r="1593" spans="1:4" x14ac:dyDescent="0.25">
      <c r="A1593" t="s">
        <v>638</v>
      </c>
      <c r="B1593">
        <v>1.2484152431530299E-2</v>
      </c>
      <c r="C1593">
        <v>1.24841524315301E-2</v>
      </c>
      <c r="D1593" s="2">
        <f>B1593-C1593</f>
        <v>1.9949319973733282E-16</v>
      </c>
    </row>
    <row r="1594" spans="1:4" x14ac:dyDescent="0.25">
      <c r="A1594" t="s">
        <v>755</v>
      </c>
      <c r="B1594">
        <v>1.2484152431530299E-2</v>
      </c>
      <c r="C1594">
        <v>1.24841524315301E-2</v>
      </c>
      <c r="D1594" s="2">
        <f>B1594-C1594</f>
        <v>1.9949319973733282E-16</v>
      </c>
    </row>
    <row r="1595" spans="1:4" x14ac:dyDescent="0.25">
      <c r="A1595" t="s">
        <v>770</v>
      </c>
      <c r="B1595">
        <v>1.2484152431530299E-2</v>
      </c>
      <c r="C1595">
        <v>1.24841524315301E-2</v>
      </c>
      <c r="D1595" s="2">
        <f>B1595-C1595</f>
        <v>1.9949319973733282E-16</v>
      </c>
    </row>
    <row r="1596" spans="1:4" x14ac:dyDescent="0.25">
      <c r="A1596" t="s">
        <v>836</v>
      </c>
      <c r="B1596">
        <v>1.2484152431530299E-2</v>
      </c>
      <c r="C1596">
        <v>1.24841524315301E-2</v>
      </c>
      <c r="D1596" s="2">
        <f>B1596-C1596</f>
        <v>1.9949319973733282E-16</v>
      </c>
    </row>
    <row r="1597" spans="1:4" x14ac:dyDescent="0.25">
      <c r="A1597" t="s">
        <v>857</v>
      </c>
      <c r="B1597">
        <v>1.2484152431530299E-2</v>
      </c>
      <c r="C1597">
        <v>1.24841524315301E-2</v>
      </c>
      <c r="D1597" s="2">
        <f>B1597-C1597</f>
        <v>1.9949319973733282E-16</v>
      </c>
    </row>
    <row r="1598" spans="1:4" x14ac:dyDescent="0.25">
      <c r="A1598" t="s">
        <v>862</v>
      </c>
      <c r="B1598">
        <v>1.2484152431530299E-2</v>
      </c>
      <c r="C1598">
        <v>1.24841524315301E-2</v>
      </c>
      <c r="D1598" s="2">
        <f>B1598-C1598</f>
        <v>1.9949319973733282E-16</v>
      </c>
    </row>
    <row r="1599" spans="1:4" x14ac:dyDescent="0.25">
      <c r="A1599" t="s">
        <v>1033</v>
      </c>
      <c r="B1599">
        <v>1.2484152431530299E-2</v>
      </c>
      <c r="C1599">
        <v>1.24841524315301E-2</v>
      </c>
      <c r="D1599" s="2">
        <f>B1599-C1599</f>
        <v>1.9949319973733282E-16</v>
      </c>
    </row>
    <row r="1600" spans="1:4" x14ac:dyDescent="0.25">
      <c r="A1600" t="s">
        <v>1106</v>
      </c>
      <c r="B1600">
        <v>1.2484152431530299E-2</v>
      </c>
      <c r="C1600">
        <v>1.24841524315301E-2</v>
      </c>
      <c r="D1600" s="2">
        <f>B1600-C1600</f>
        <v>1.9949319973733282E-16</v>
      </c>
    </row>
    <row r="1601" spans="1:4" x14ac:dyDescent="0.25">
      <c r="A1601" t="s">
        <v>1114</v>
      </c>
      <c r="B1601">
        <v>1.2484152431530299E-2</v>
      </c>
      <c r="C1601">
        <v>1.24841524315301E-2</v>
      </c>
      <c r="D1601" s="2">
        <f>B1601-C1601</f>
        <v>1.9949319973733282E-16</v>
      </c>
    </row>
    <row r="1602" spans="1:4" x14ac:dyDescent="0.25">
      <c r="A1602" t="s">
        <v>1126</v>
      </c>
      <c r="B1602">
        <v>1.2484152431530299E-2</v>
      </c>
      <c r="C1602">
        <v>1.24841524315301E-2</v>
      </c>
      <c r="D1602" s="2">
        <f>B1602-C1602</f>
        <v>1.9949319973733282E-16</v>
      </c>
    </row>
    <row r="1603" spans="1:4" x14ac:dyDescent="0.25">
      <c r="A1603" t="s">
        <v>1131</v>
      </c>
      <c r="B1603">
        <v>1.2484152431530299E-2</v>
      </c>
      <c r="C1603">
        <v>1.24841524315301E-2</v>
      </c>
      <c r="D1603" s="2">
        <f>B1603-C1603</f>
        <v>1.9949319973733282E-16</v>
      </c>
    </row>
    <row r="1604" spans="1:4" x14ac:dyDescent="0.25">
      <c r="A1604" t="s">
        <v>1236</v>
      </c>
      <c r="B1604">
        <v>1.2484152431530299E-2</v>
      </c>
      <c r="C1604">
        <v>1.24841524315301E-2</v>
      </c>
      <c r="D1604" s="2">
        <f>B1604-C1604</f>
        <v>1.9949319973733282E-16</v>
      </c>
    </row>
    <row r="1605" spans="1:4" x14ac:dyDescent="0.25">
      <c r="A1605" t="s">
        <v>1263</v>
      </c>
      <c r="B1605">
        <v>1.2484152431530299E-2</v>
      </c>
      <c r="C1605">
        <v>1.24841524315301E-2</v>
      </c>
      <c r="D1605" s="2">
        <f>B1605-C1605</f>
        <v>1.9949319973733282E-16</v>
      </c>
    </row>
    <row r="1606" spans="1:4" x14ac:dyDescent="0.25">
      <c r="A1606" t="s">
        <v>1310</v>
      </c>
      <c r="B1606">
        <v>1.2484152431530299E-2</v>
      </c>
      <c r="C1606">
        <v>1.24841524315301E-2</v>
      </c>
      <c r="D1606" s="2">
        <f>B1606-C1606</f>
        <v>1.9949319973733282E-16</v>
      </c>
    </row>
    <row r="1607" spans="1:4" x14ac:dyDescent="0.25">
      <c r="A1607" t="s">
        <v>1412</v>
      </c>
      <c r="B1607">
        <v>1.2484152431530299E-2</v>
      </c>
      <c r="C1607">
        <v>1.24841524315301E-2</v>
      </c>
      <c r="D1607" s="2">
        <f>B1607-C1607</f>
        <v>1.9949319973733282E-16</v>
      </c>
    </row>
    <row r="1608" spans="1:4" x14ac:dyDescent="0.25">
      <c r="A1608" t="s">
        <v>1498</v>
      </c>
      <c r="B1608">
        <v>1.2484152431530299E-2</v>
      </c>
      <c r="C1608">
        <v>1.24841524315301E-2</v>
      </c>
      <c r="D1608" s="2">
        <f>B1608-C1608</f>
        <v>1.9949319973733282E-16</v>
      </c>
    </row>
    <row r="1609" spans="1:4" x14ac:dyDescent="0.25">
      <c r="A1609" t="s">
        <v>1539</v>
      </c>
      <c r="B1609">
        <v>1.2484152431530299E-2</v>
      </c>
      <c r="C1609">
        <v>1.24841524315301E-2</v>
      </c>
      <c r="D1609" s="2">
        <f>B1609-C1609</f>
        <v>1.9949319973733282E-16</v>
      </c>
    </row>
    <row r="1610" spans="1:4" x14ac:dyDescent="0.25">
      <c r="A1610" t="s">
        <v>1540</v>
      </c>
      <c r="B1610">
        <v>1.2484152431530299E-2</v>
      </c>
      <c r="C1610">
        <v>1.24841524315301E-2</v>
      </c>
      <c r="D1610" s="2">
        <f>B1610-C1610</f>
        <v>1.9949319973733282E-16</v>
      </c>
    </row>
    <row r="1611" spans="1:4" x14ac:dyDescent="0.25">
      <c r="A1611" t="s">
        <v>1541</v>
      </c>
      <c r="B1611">
        <v>1.2484152431530299E-2</v>
      </c>
      <c r="C1611">
        <v>1.24841524315301E-2</v>
      </c>
      <c r="D1611" s="2">
        <f>B1611-C1611</f>
        <v>1.9949319973733282E-16</v>
      </c>
    </row>
    <row r="1612" spans="1:4" x14ac:dyDescent="0.25">
      <c r="A1612" t="s">
        <v>1545</v>
      </c>
      <c r="B1612">
        <v>1.2484152431530299E-2</v>
      </c>
      <c r="C1612">
        <v>1.24841524315301E-2</v>
      </c>
      <c r="D1612" s="2">
        <f>B1612-C1612</f>
        <v>1.9949319973733282E-16</v>
      </c>
    </row>
    <row r="1613" spans="1:4" x14ac:dyDescent="0.25">
      <c r="A1613" t="s">
        <v>1547</v>
      </c>
      <c r="B1613">
        <v>1.2484152431530299E-2</v>
      </c>
      <c r="C1613">
        <v>1.24841524315301E-2</v>
      </c>
      <c r="D1613" s="2">
        <f>B1613-C1613</f>
        <v>1.9949319973733282E-16</v>
      </c>
    </row>
    <row r="1614" spans="1:4" x14ac:dyDescent="0.25">
      <c r="A1614" t="s">
        <v>1554</v>
      </c>
      <c r="B1614">
        <v>1.2484152431530299E-2</v>
      </c>
      <c r="C1614">
        <v>1.24841524315301E-2</v>
      </c>
      <c r="D1614" s="2">
        <f>B1614-C1614</f>
        <v>1.9949319973733282E-16</v>
      </c>
    </row>
    <row r="1615" spans="1:4" x14ac:dyDescent="0.25">
      <c r="A1615" t="s">
        <v>1556</v>
      </c>
      <c r="B1615">
        <v>1.2484152431530299E-2</v>
      </c>
      <c r="C1615">
        <v>1.24841524315301E-2</v>
      </c>
      <c r="D1615" s="2">
        <f>B1615-C1615</f>
        <v>1.9949319973733282E-16</v>
      </c>
    </row>
    <row r="1616" spans="1:4" x14ac:dyDescent="0.25">
      <c r="A1616" t="s">
        <v>1558</v>
      </c>
      <c r="B1616">
        <v>1.2484152431530299E-2</v>
      </c>
      <c r="C1616">
        <v>1.24841524315301E-2</v>
      </c>
      <c r="D1616" s="2">
        <f>B1616-C1616</f>
        <v>1.9949319973733282E-16</v>
      </c>
    </row>
    <row r="1617" spans="1:4" x14ac:dyDescent="0.25">
      <c r="A1617" t="s">
        <v>1559</v>
      </c>
      <c r="B1617">
        <v>1.2484152431530299E-2</v>
      </c>
      <c r="C1617">
        <v>1.24841524315301E-2</v>
      </c>
      <c r="D1617" s="2">
        <f>B1617-C1617</f>
        <v>1.9949319973733282E-16</v>
      </c>
    </row>
    <row r="1618" spans="1:4" x14ac:dyDescent="0.25">
      <c r="A1618" t="s">
        <v>1565</v>
      </c>
      <c r="B1618">
        <v>1.2484152431530299E-2</v>
      </c>
      <c r="C1618">
        <v>1.24841524315301E-2</v>
      </c>
      <c r="D1618" s="2">
        <f>B1618-C1618</f>
        <v>1.9949319973733282E-16</v>
      </c>
    </row>
    <row r="1619" spans="1:4" x14ac:dyDescent="0.25">
      <c r="A1619" t="s">
        <v>1575</v>
      </c>
      <c r="B1619">
        <v>1.2484152431530299E-2</v>
      </c>
      <c r="C1619">
        <v>1.24841524315301E-2</v>
      </c>
      <c r="D1619" s="2">
        <f>B1619-C1619</f>
        <v>1.9949319973733282E-16</v>
      </c>
    </row>
    <row r="1620" spans="1:4" x14ac:dyDescent="0.25">
      <c r="A1620" t="s">
        <v>1576</v>
      </c>
      <c r="B1620">
        <v>1.2484152431530299E-2</v>
      </c>
      <c r="C1620">
        <v>1.24841524315301E-2</v>
      </c>
      <c r="D1620" s="2">
        <f>B1620-C1620</f>
        <v>1.9949319973733282E-16</v>
      </c>
    </row>
    <row r="1621" spans="1:4" x14ac:dyDescent="0.25">
      <c r="A1621" t="s">
        <v>1577</v>
      </c>
      <c r="B1621">
        <v>1.2484152431530299E-2</v>
      </c>
      <c r="C1621">
        <v>1.24841524315301E-2</v>
      </c>
      <c r="D1621" s="2">
        <f>B1621-C1621</f>
        <v>1.9949319973733282E-16</v>
      </c>
    </row>
    <row r="1622" spans="1:4" x14ac:dyDescent="0.25">
      <c r="A1622" t="s">
        <v>1578</v>
      </c>
      <c r="B1622">
        <v>1.2484152431530299E-2</v>
      </c>
      <c r="C1622">
        <v>1.24841524315301E-2</v>
      </c>
      <c r="D1622" s="2">
        <f>B1622-C1622</f>
        <v>1.9949319973733282E-16</v>
      </c>
    </row>
    <row r="1623" spans="1:4" x14ac:dyDescent="0.25">
      <c r="A1623" t="s">
        <v>1584</v>
      </c>
      <c r="B1623">
        <v>1.2484152431530299E-2</v>
      </c>
      <c r="C1623">
        <v>1.24841524315301E-2</v>
      </c>
      <c r="D1623" s="2">
        <f>B1623-C1623</f>
        <v>1.9949319973733282E-16</v>
      </c>
    </row>
    <row r="1624" spans="1:4" x14ac:dyDescent="0.25">
      <c r="A1624" t="s">
        <v>1592</v>
      </c>
      <c r="B1624">
        <v>1.2484152431530299E-2</v>
      </c>
      <c r="C1624">
        <v>1.24841524315301E-2</v>
      </c>
      <c r="D1624" s="2">
        <f>B1624-C1624</f>
        <v>1.9949319973733282E-16</v>
      </c>
    </row>
    <row r="1625" spans="1:4" x14ac:dyDescent="0.25">
      <c r="A1625" t="s">
        <v>1595</v>
      </c>
      <c r="B1625">
        <v>1.2484152431530299E-2</v>
      </c>
      <c r="C1625">
        <v>1.24841524315301E-2</v>
      </c>
      <c r="D1625" s="2">
        <f>B1625-C1625</f>
        <v>1.9949319973733282E-16</v>
      </c>
    </row>
    <row r="1626" spans="1:4" x14ac:dyDescent="0.25">
      <c r="A1626" t="s">
        <v>1597</v>
      </c>
      <c r="B1626">
        <v>1.2484152431530299E-2</v>
      </c>
      <c r="C1626">
        <v>1.24841524315301E-2</v>
      </c>
      <c r="D1626" s="2">
        <f>B1626-C1626</f>
        <v>1.9949319973733282E-16</v>
      </c>
    </row>
    <row r="1627" spans="1:4" x14ac:dyDescent="0.25">
      <c r="A1627" t="s">
        <v>1600</v>
      </c>
      <c r="B1627">
        <v>1.2484152431530299E-2</v>
      </c>
      <c r="C1627">
        <v>1.24841524315301E-2</v>
      </c>
      <c r="D1627" s="2">
        <f>B1627-C1627</f>
        <v>1.9949319973733282E-16</v>
      </c>
    </row>
    <row r="1628" spans="1:4" x14ac:dyDescent="0.25">
      <c r="A1628" t="s">
        <v>1601</v>
      </c>
      <c r="B1628">
        <v>1.2484152431530299E-2</v>
      </c>
      <c r="C1628">
        <v>1.24841524315301E-2</v>
      </c>
      <c r="D1628" s="2">
        <f>B1628-C1628</f>
        <v>1.9949319973733282E-16</v>
      </c>
    </row>
    <row r="1629" spans="1:4" x14ac:dyDescent="0.25">
      <c r="A1629" t="s">
        <v>1604</v>
      </c>
      <c r="B1629">
        <v>1.2484152431530299E-2</v>
      </c>
      <c r="C1629">
        <v>1.24841524315301E-2</v>
      </c>
      <c r="D1629" s="2">
        <f>B1629-C1629</f>
        <v>1.9949319973733282E-16</v>
      </c>
    </row>
    <row r="1630" spans="1:4" x14ac:dyDescent="0.25">
      <c r="A1630" t="s">
        <v>1607</v>
      </c>
      <c r="B1630">
        <v>1.2484152431530299E-2</v>
      </c>
      <c r="C1630">
        <v>1.24841524315301E-2</v>
      </c>
      <c r="D1630" s="2">
        <f>B1630-C1630</f>
        <v>1.9949319973733282E-16</v>
      </c>
    </row>
    <row r="1631" spans="1:4" x14ac:dyDescent="0.25">
      <c r="A1631" t="s">
        <v>1317</v>
      </c>
      <c r="B1631">
        <v>1.24841524315304E-2</v>
      </c>
      <c r="C1631">
        <v>1.24841524315301E-2</v>
      </c>
      <c r="D1631" s="2">
        <f>B1631-C1631</f>
        <v>3.0010716134398763E-16</v>
      </c>
    </row>
    <row r="1632" spans="1:4" x14ac:dyDescent="0.25">
      <c r="A1632" t="s">
        <v>1534</v>
      </c>
      <c r="B1632">
        <v>1.24841524315304E-2</v>
      </c>
      <c r="C1632">
        <v>1.24841524315301E-2</v>
      </c>
      <c r="D1632" s="2">
        <f>B1632-C1632</f>
        <v>3.0010716134398763E-16</v>
      </c>
    </row>
    <row r="1633" spans="1:4" x14ac:dyDescent="0.25">
      <c r="A1633" t="s">
        <v>1566</v>
      </c>
      <c r="B1633">
        <v>1.24841524315304E-2</v>
      </c>
      <c r="C1633">
        <v>1.24841524315301E-2</v>
      </c>
      <c r="D1633" s="2">
        <f>B1633-C1633</f>
        <v>3.0010716134398763E-16</v>
      </c>
    </row>
    <row r="1634" spans="1:4" x14ac:dyDescent="0.25">
      <c r="A1634" t="s">
        <v>1582</v>
      </c>
      <c r="B1634">
        <v>1.24841524315304E-2</v>
      </c>
      <c r="C1634">
        <v>1.24841524315301E-2</v>
      </c>
      <c r="D1634" s="2">
        <f>B1634-C1634</f>
        <v>3.0010716134398763E-16</v>
      </c>
    </row>
    <row r="1635" spans="1:4" x14ac:dyDescent="0.25">
      <c r="A1635" t="s">
        <v>1598</v>
      </c>
      <c r="B1635">
        <v>1.24841524315304E-2</v>
      </c>
      <c r="C1635">
        <v>1.24841524315301E-2</v>
      </c>
      <c r="D1635" s="2">
        <f>B1635-C1635</f>
        <v>3.0010716134398763E-16</v>
      </c>
    </row>
    <row r="1636" spans="1:4" x14ac:dyDescent="0.25">
      <c r="A1636" t="s">
        <v>480</v>
      </c>
      <c r="B1636">
        <v>1.4661667858355799E-2</v>
      </c>
      <c r="C1636">
        <v>1.46616678583554E-2</v>
      </c>
      <c r="D1636" s="2">
        <f>B1636-C1636</f>
        <v>3.9898639947466563E-16</v>
      </c>
    </row>
    <row r="1637" spans="1:4" x14ac:dyDescent="0.25">
      <c r="A1637" t="s">
        <v>494</v>
      </c>
      <c r="B1637">
        <v>1.4661667858355799E-2</v>
      </c>
      <c r="C1637">
        <v>1.46616678583554E-2</v>
      </c>
      <c r="D1637" s="2">
        <f>B1637-C1637</f>
        <v>3.9898639947466563E-16</v>
      </c>
    </row>
    <row r="1638" spans="1:4" x14ac:dyDescent="0.25">
      <c r="A1638" t="s">
        <v>1221</v>
      </c>
      <c r="B1638">
        <v>1.4661667858355799E-2</v>
      </c>
      <c r="C1638">
        <v>1.46616678583554E-2</v>
      </c>
      <c r="D1638" s="2">
        <f>B1638-C1638</f>
        <v>3.9898639947466563E-16</v>
      </c>
    </row>
    <row r="1639" spans="1:4" x14ac:dyDescent="0.25">
      <c r="A1639" t="s">
        <v>1455</v>
      </c>
      <c r="B1639">
        <v>1.4661667858355799E-2</v>
      </c>
      <c r="C1639">
        <v>1.46616678583554E-2</v>
      </c>
      <c r="D1639" s="2">
        <f>B1639-C1639</f>
        <v>3.9898639947466563E-16</v>
      </c>
    </row>
    <row r="1640" spans="1:4" x14ac:dyDescent="0.25">
      <c r="A1640" t="s">
        <v>1533</v>
      </c>
      <c r="B1640">
        <v>1.4661667858355799E-2</v>
      </c>
      <c r="C1640">
        <v>1.46616678583554E-2</v>
      </c>
      <c r="D1640" s="2">
        <f>B1640-C1640</f>
        <v>3.9898639947466563E-16</v>
      </c>
    </row>
    <row r="1641" spans="1:4" x14ac:dyDescent="0.25">
      <c r="A1641" t="s">
        <v>1568</v>
      </c>
      <c r="B1641">
        <v>1.4661667858355799E-2</v>
      </c>
      <c r="C1641">
        <v>1.46616678583554E-2</v>
      </c>
      <c r="D1641" s="2">
        <f>B1641-C1641</f>
        <v>3.9898639947466563E-16</v>
      </c>
    </row>
    <row r="1642" spans="1:4" x14ac:dyDescent="0.25">
      <c r="A1642" t="s">
        <v>1571</v>
      </c>
      <c r="B1642">
        <v>1.4661667858355799E-2</v>
      </c>
      <c r="C1642">
        <v>1.46616678583554E-2</v>
      </c>
      <c r="D1642" s="2">
        <f>B1642-C1642</f>
        <v>3.9898639947466563E-16</v>
      </c>
    </row>
    <row r="1643" spans="1:4" x14ac:dyDescent="0.25">
      <c r="A1643" t="s">
        <v>1572</v>
      </c>
      <c r="B1643">
        <v>1.4661667858355799E-2</v>
      </c>
      <c r="C1643">
        <v>1.46616678583554E-2</v>
      </c>
      <c r="D1643" s="2">
        <f>B1643-C1643</f>
        <v>3.9898639947466563E-16</v>
      </c>
    </row>
    <row r="1644" spans="1:4" x14ac:dyDescent="0.25">
      <c r="A1644" t="s">
        <v>1590</v>
      </c>
      <c r="B1644">
        <v>1.4661667858355799E-2</v>
      </c>
      <c r="C1644">
        <v>1.46616678583554E-2</v>
      </c>
      <c r="D1644" s="2">
        <f>B1644-C1644</f>
        <v>3.9898639947466563E-16</v>
      </c>
    </row>
    <row r="1645" spans="1:4" x14ac:dyDescent="0.25">
      <c r="A1645" t="s">
        <v>1591</v>
      </c>
      <c r="B1645">
        <v>1.4661667858355799E-2</v>
      </c>
      <c r="C1645">
        <v>1.46616678583554E-2</v>
      </c>
      <c r="D1645" s="2">
        <f>B1645-C1645</f>
        <v>3.9898639947466563E-16</v>
      </c>
    </row>
    <row r="1646" spans="1:4" x14ac:dyDescent="0.25">
      <c r="A1646" t="s">
        <v>1511</v>
      </c>
      <c r="B1646">
        <v>1.6568364266240601E-2</v>
      </c>
      <c r="C1646">
        <v>-0.23345849571049801</v>
      </c>
      <c r="D1646" s="2">
        <f>B1646-C1646</f>
        <v>0.25002685997673862</v>
      </c>
    </row>
    <row r="1647" spans="1:4" x14ac:dyDescent="0.25">
      <c r="A1647" t="s">
        <v>1299</v>
      </c>
      <c r="B1647">
        <v>1.76857058302686E-2</v>
      </c>
      <c r="C1647">
        <v>1.7685705830268201E-2</v>
      </c>
      <c r="D1647" s="2">
        <f>B1647-C1647</f>
        <v>3.9898639947466563E-16</v>
      </c>
    </row>
    <row r="1648" spans="1:4" x14ac:dyDescent="0.25">
      <c r="A1648" t="s">
        <v>658</v>
      </c>
      <c r="B1648">
        <v>1.8327084822944699E-2</v>
      </c>
      <c r="C1648">
        <v>0</v>
      </c>
      <c r="D1648" s="2">
        <f>B1648-C1648</f>
        <v>1.8327084822944699E-2</v>
      </c>
    </row>
    <row r="1649" spans="1:4" x14ac:dyDescent="0.25">
      <c r="A1649" t="s">
        <v>198</v>
      </c>
      <c r="B1649">
        <v>1.9183681659200699E-2</v>
      </c>
      <c r="C1649">
        <v>1.91836816592003E-2</v>
      </c>
      <c r="D1649" s="2">
        <f>B1649-C1649</f>
        <v>3.9898639947466563E-16</v>
      </c>
    </row>
    <row r="1650" spans="1:4" x14ac:dyDescent="0.25">
      <c r="A1650" t="s">
        <v>423</v>
      </c>
      <c r="B1650">
        <v>1.9183681659200699E-2</v>
      </c>
      <c r="C1650">
        <v>1.91836816592003E-2</v>
      </c>
      <c r="D1650" s="2">
        <f>B1650-C1650</f>
        <v>3.9898639947466563E-16</v>
      </c>
    </row>
    <row r="1651" spans="1:4" x14ac:dyDescent="0.25">
      <c r="A1651" t="s">
        <v>1339</v>
      </c>
      <c r="B1651">
        <v>1.9183681659200699E-2</v>
      </c>
      <c r="C1651">
        <v>1.91836816592003E-2</v>
      </c>
      <c r="D1651" s="2">
        <f>B1651-C1651</f>
        <v>3.9898639947466563E-16</v>
      </c>
    </row>
    <row r="1652" spans="1:4" x14ac:dyDescent="0.25">
      <c r="A1652" t="s">
        <v>97</v>
      </c>
      <c r="B1652">
        <v>2.1217466088461399E-2</v>
      </c>
      <c r="C1652">
        <v>2.1217466088460701E-2</v>
      </c>
      <c r="D1652" s="2">
        <f>B1652-C1652</f>
        <v>6.9735883734267645E-16</v>
      </c>
    </row>
    <row r="1653" spans="1:4" x14ac:dyDescent="0.25">
      <c r="A1653" t="s">
        <v>635</v>
      </c>
      <c r="B1653">
        <v>2.1217466088461399E-2</v>
      </c>
      <c r="C1653">
        <v>2.1217466088460701E-2</v>
      </c>
      <c r="D1653" s="2">
        <f>B1653-C1653</f>
        <v>6.9735883734267645E-16</v>
      </c>
    </row>
    <row r="1654" spans="1:4" x14ac:dyDescent="0.25">
      <c r="A1654" t="s">
        <v>1190</v>
      </c>
      <c r="B1654">
        <v>2.19064895490075E-2</v>
      </c>
      <c r="C1654">
        <v>2.1906489549007001E-2</v>
      </c>
      <c r="D1654" s="2">
        <f>B1654-C1654</f>
        <v>4.9960036108132044E-16</v>
      </c>
    </row>
    <row r="1655" spans="1:4" x14ac:dyDescent="0.25">
      <c r="A1655" t="s">
        <v>1044</v>
      </c>
      <c r="B1655">
        <v>2.1992501787533699E-2</v>
      </c>
      <c r="C1655">
        <v>2.1992501787533199E-2</v>
      </c>
      <c r="D1655" s="2">
        <f>B1655-C1655</f>
        <v>4.9960036108132044E-16</v>
      </c>
    </row>
    <row r="1656" spans="1:4" x14ac:dyDescent="0.25">
      <c r="A1656" t="s">
        <v>1525</v>
      </c>
      <c r="B1656">
        <v>2.1992501787533699E-2</v>
      </c>
      <c r="C1656">
        <v>2.1992501787533199E-2</v>
      </c>
      <c r="D1656" s="2">
        <f>B1656-C1656</f>
        <v>4.9960036108132044E-16</v>
      </c>
    </row>
    <row r="1657" spans="1:4" x14ac:dyDescent="0.25">
      <c r="A1657" t="s">
        <v>1488</v>
      </c>
      <c r="B1657">
        <v>2.2645534771598599E-2</v>
      </c>
      <c r="C1657">
        <v>2.26455347715981E-2</v>
      </c>
      <c r="D1657" s="2">
        <f>B1657-C1657</f>
        <v>4.9960036108132044E-16</v>
      </c>
    </row>
    <row r="1658" spans="1:4" x14ac:dyDescent="0.25">
      <c r="A1658" t="s">
        <v>910</v>
      </c>
      <c r="B1658">
        <v>2.4461395109646501E-2</v>
      </c>
      <c r="C1658">
        <v>2.4461395109646001E-2</v>
      </c>
      <c r="D1658" s="2">
        <f>B1658-C1658</f>
        <v>4.9960036108132044E-16</v>
      </c>
    </row>
    <row r="1659" spans="1:4" x14ac:dyDescent="0.25">
      <c r="A1659" t="s">
        <v>1091</v>
      </c>
      <c r="B1659">
        <v>2.4461395109646501E-2</v>
      </c>
      <c r="C1659">
        <v>2.4461395109646001E-2</v>
      </c>
      <c r="D1659" s="2">
        <f>B1659-C1659</f>
        <v>4.9960036108132044E-16</v>
      </c>
    </row>
    <row r="1660" spans="1:4" x14ac:dyDescent="0.25">
      <c r="A1660" t="s">
        <v>1166</v>
      </c>
      <c r="B1660">
        <v>2.4461395109646501E-2</v>
      </c>
      <c r="C1660">
        <v>2.4461395109646001E-2</v>
      </c>
      <c r="D1660" s="2">
        <f>B1660-C1660</f>
        <v>4.9960036108132044E-16</v>
      </c>
    </row>
    <row r="1661" spans="1:4" x14ac:dyDescent="0.25">
      <c r="A1661" t="s">
        <v>1422</v>
      </c>
      <c r="B1661">
        <v>2.4915196424614299E-2</v>
      </c>
      <c r="C1661">
        <v>0</v>
      </c>
      <c r="D1661" s="2">
        <f>B1661-C1661</f>
        <v>2.4915196424614299E-2</v>
      </c>
    </row>
    <row r="1662" spans="1:4" x14ac:dyDescent="0.25">
      <c r="A1662" t="s">
        <v>743</v>
      </c>
      <c r="B1662">
        <v>2.5637596997347901E-2</v>
      </c>
      <c r="C1662">
        <v>0</v>
      </c>
      <c r="D1662" s="2">
        <f>B1662-C1662</f>
        <v>2.5637596997347901E-2</v>
      </c>
    </row>
    <row r="1663" spans="1:4" x14ac:dyDescent="0.25">
      <c r="A1663" t="s">
        <v>1121</v>
      </c>
      <c r="B1663">
        <v>2.9432669112366E-2</v>
      </c>
      <c r="C1663">
        <v>2.94326691123654E-2</v>
      </c>
      <c r="D1663" s="2">
        <f>B1663-C1663</f>
        <v>6.0021432268797525E-16</v>
      </c>
    </row>
    <row r="1664" spans="1:4" x14ac:dyDescent="0.25">
      <c r="A1664" t="s">
        <v>1383</v>
      </c>
      <c r="B1664">
        <v>3.0333401792222402E-2</v>
      </c>
      <c r="C1664">
        <v>3.0333401792221701E-2</v>
      </c>
      <c r="D1664" s="2">
        <f>B1664-C1664</f>
        <v>7.0082828429463007E-16</v>
      </c>
    </row>
    <row r="1665" spans="1:4" x14ac:dyDescent="0.25">
      <c r="A1665" t="s">
        <v>456</v>
      </c>
      <c r="B1665">
        <v>3.17047007220966E-2</v>
      </c>
      <c r="C1665">
        <v>0</v>
      </c>
      <c r="D1665" s="2">
        <f>B1665-C1665</f>
        <v>3.17047007220966E-2</v>
      </c>
    </row>
    <row r="1666" spans="1:4" x14ac:dyDescent="0.25">
      <c r="A1666" t="s">
        <v>1117</v>
      </c>
      <c r="B1666">
        <v>3.17047007220966E-2</v>
      </c>
      <c r="C1666">
        <v>3.1704700722095802E-2</v>
      </c>
      <c r="D1666" s="2">
        <f>B1666-C1666</f>
        <v>7.9797279894933126E-16</v>
      </c>
    </row>
    <row r="1667" spans="1:4" x14ac:dyDescent="0.25">
      <c r="A1667" t="s">
        <v>1028</v>
      </c>
      <c r="B1667">
        <v>3.2158502037064399E-2</v>
      </c>
      <c r="C1667">
        <v>0</v>
      </c>
      <c r="D1667" s="2">
        <f>B1667-C1667</f>
        <v>3.2158502037064399E-2</v>
      </c>
    </row>
    <row r="1668" spans="1:4" x14ac:dyDescent="0.25">
      <c r="A1668" t="s">
        <v>1326</v>
      </c>
      <c r="B1668">
        <v>3.29684309265258E-2</v>
      </c>
      <c r="C1668">
        <v>0.11390172863729101</v>
      </c>
      <c r="D1668" s="2">
        <f>B1668-C1668</f>
        <v>-8.0933297710765212E-2</v>
      </c>
    </row>
    <row r="1669" spans="1:4" x14ac:dyDescent="0.25">
      <c r="A1669" t="s">
        <v>1567</v>
      </c>
      <c r="B1669">
        <v>3.5436672567660199E-2</v>
      </c>
      <c r="C1669">
        <v>3.5436672567659401E-2</v>
      </c>
      <c r="D1669" s="2">
        <f>B1669-C1669</f>
        <v>7.9797279894933126E-16</v>
      </c>
    </row>
    <row r="1670" spans="1:4" x14ac:dyDescent="0.25">
      <c r="A1670" t="s">
        <v>1516</v>
      </c>
      <c r="B1670">
        <v>3.7761909461874403E-2</v>
      </c>
      <c r="C1670">
        <v>8.7938797136846006E-2</v>
      </c>
      <c r="D1670" s="2">
        <f>B1670-C1670</f>
        <v>-5.0176887674971603E-2</v>
      </c>
    </row>
    <row r="1671" spans="1:4" x14ac:dyDescent="0.25">
      <c r="A1671" t="s">
        <v>610</v>
      </c>
      <c r="B1671">
        <v>4.061016530198E-2</v>
      </c>
      <c r="C1671">
        <v>0</v>
      </c>
      <c r="D1671" s="2">
        <f>B1671-C1671</f>
        <v>4.061016530198E-2</v>
      </c>
    </row>
    <row r="1672" spans="1:4" x14ac:dyDescent="0.25">
      <c r="A1672" t="s">
        <v>1133</v>
      </c>
      <c r="B1672">
        <v>4.061016530198E-2</v>
      </c>
      <c r="C1672">
        <v>0</v>
      </c>
      <c r="D1672" s="2">
        <f>B1672-C1672</f>
        <v>4.061016530198E-2</v>
      </c>
    </row>
    <row r="1673" spans="1:4" x14ac:dyDescent="0.25">
      <c r="A1673" t="s">
        <v>1292</v>
      </c>
      <c r="B1673">
        <v>4.061016530198E-2</v>
      </c>
      <c r="C1673">
        <v>4.5380131496779202E-4</v>
      </c>
      <c r="D1673" s="2">
        <f>B1673-C1673</f>
        <v>4.0156363987012209E-2</v>
      </c>
    </row>
    <row r="1674" spans="1:4" x14ac:dyDescent="0.25">
      <c r="A1674" t="s">
        <v>1442</v>
      </c>
      <c r="B1674">
        <v>4.061016530198E-2</v>
      </c>
      <c r="C1674">
        <v>4.5380131496779202E-4</v>
      </c>
      <c r="D1674" s="2">
        <f>B1674-C1674</f>
        <v>4.0156363987012209E-2</v>
      </c>
    </row>
    <row r="1675" spans="1:4" x14ac:dyDescent="0.25">
      <c r="A1675" t="s">
        <v>53</v>
      </c>
      <c r="B1675">
        <v>4.5678861198108003E-2</v>
      </c>
      <c r="C1675">
        <v>0</v>
      </c>
      <c r="D1675" s="2">
        <f>B1675-C1675</f>
        <v>4.5678861198108003E-2</v>
      </c>
    </row>
    <row r="1676" spans="1:4" x14ac:dyDescent="0.25">
      <c r="A1676" t="s">
        <v>1217</v>
      </c>
      <c r="B1676">
        <v>4.5678861198108003E-2</v>
      </c>
      <c r="C1676">
        <v>4.5678861198106699E-2</v>
      </c>
      <c r="D1676" s="2">
        <f>B1676-C1676</f>
        <v>1.3045120539345589E-15</v>
      </c>
    </row>
    <row r="1677" spans="1:4" x14ac:dyDescent="0.25">
      <c r="A1677" t="s">
        <v>795</v>
      </c>
      <c r="B1677">
        <v>4.61839972602133E-2</v>
      </c>
      <c r="C1677">
        <v>0</v>
      </c>
      <c r="D1677" s="2">
        <f>B1677-C1677</f>
        <v>4.61839972602133E-2</v>
      </c>
    </row>
    <row r="1678" spans="1:4" x14ac:dyDescent="0.25">
      <c r="A1678" t="s">
        <v>522</v>
      </c>
      <c r="B1678">
        <v>5.1210818169705699E-2</v>
      </c>
      <c r="C1678">
        <v>5.1210818169704499E-2</v>
      </c>
      <c r="D1678" s="2">
        <f>B1678-C1678</f>
        <v>1.2004286453759505E-15</v>
      </c>
    </row>
    <row r="1679" spans="1:4" x14ac:dyDescent="0.25">
      <c r="A1679" t="s">
        <v>631</v>
      </c>
      <c r="B1679">
        <v>5.1210818169705699E-2</v>
      </c>
      <c r="C1679">
        <v>5.1210818169704499E-2</v>
      </c>
      <c r="D1679" s="2">
        <f>B1679-C1679</f>
        <v>1.2004286453759505E-15</v>
      </c>
    </row>
    <row r="1680" spans="1:4" x14ac:dyDescent="0.25">
      <c r="A1680" t="s">
        <v>1017</v>
      </c>
      <c r="B1680">
        <v>5.1210818169705699E-2</v>
      </c>
      <c r="C1680">
        <v>5.1210818169704499E-2</v>
      </c>
      <c r="D1680" s="2">
        <f>B1680-C1680</f>
        <v>1.2004286453759505E-15</v>
      </c>
    </row>
    <row r="1681" spans="1:4" x14ac:dyDescent="0.25">
      <c r="A1681" t="s">
        <v>1570</v>
      </c>
      <c r="B1681">
        <v>5.1210818169705699E-2</v>
      </c>
      <c r="C1681">
        <v>5.1210818169704499E-2</v>
      </c>
      <c r="D1681" s="2">
        <f>B1681-C1681</f>
        <v>1.2004286453759505E-15</v>
      </c>
    </row>
    <row r="1682" spans="1:4" x14ac:dyDescent="0.25">
      <c r="A1682" t="s">
        <v>1191</v>
      </c>
      <c r="B1682">
        <v>5.1664619484673498E-2</v>
      </c>
      <c r="C1682">
        <v>5.1664619484672297E-2</v>
      </c>
      <c r="D1682" s="2">
        <f>B1682-C1682</f>
        <v>1.2004286453759505E-15</v>
      </c>
    </row>
    <row r="1683" spans="1:4" x14ac:dyDescent="0.25">
      <c r="A1683" t="s">
        <v>434</v>
      </c>
      <c r="B1683">
        <v>5.4960932714059503E-2</v>
      </c>
      <c r="C1683">
        <v>0</v>
      </c>
      <c r="D1683" s="2">
        <f>B1683-C1683</f>
        <v>5.4960932714059503E-2</v>
      </c>
    </row>
    <row r="1684" spans="1:4" x14ac:dyDescent="0.25">
      <c r="A1684" t="s">
        <v>149</v>
      </c>
      <c r="B1684">
        <v>5.4972008142926097E-2</v>
      </c>
      <c r="C1684">
        <v>0</v>
      </c>
      <c r="D1684" s="2">
        <f>B1684-C1684</f>
        <v>5.4972008142926097E-2</v>
      </c>
    </row>
    <row r="1685" spans="1:4" x14ac:dyDescent="0.25">
      <c r="A1685" t="s">
        <v>578</v>
      </c>
      <c r="B1685">
        <v>5.4972008142926097E-2</v>
      </c>
      <c r="C1685">
        <v>0</v>
      </c>
      <c r="D1685" s="2">
        <f>B1685-C1685</f>
        <v>5.4972008142926097E-2</v>
      </c>
    </row>
    <row r="1686" spans="1:4" x14ac:dyDescent="0.25">
      <c r="A1686" t="s">
        <v>957</v>
      </c>
      <c r="B1686">
        <v>6.5056069157134203E-2</v>
      </c>
      <c r="C1686">
        <v>0</v>
      </c>
      <c r="D1686" s="2">
        <f>B1686-C1686</f>
        <v>6.5056069157134203E-2</v>
      </c>
    </row>
    <row r="1687" spans="1:4" x14ac:dyDescent="0.25">
      <c r="A1687" t="s">
        <v>694</v>
      </c>
      <c r="B1687">
        <v>6.7374862049857806E-2</v>
      </c>
      <c r="C1687">
        <v>5.5049094262670101E-2</v>
      </c>
      <c r="D1687" s="2">
        <f>B1687-C1687</f>
        <v>1.2325767787187705E-2</v>
      </c>
    </row>
    <row r="1688" spans="1:4" x14ac:dyDescent="0.25">
      <c r="A1688" t="s">
        <v>224</v>
      </c>
      <c r="B1688">
        <v>6.7499097136019398E-2</v>
      </c>
      <c r="C1688">
        <v>6.7499097136017899E-2</v>
      </c>
      <c r="D1688" s="2">
        <f>B1688-C1688</f>
        <v>1.4988010832439613E-15</v>
      </c>
    </row>
    <row r="1689" spans="1:4" x14ac:dyDescent="0.25">
      <c r="A1689" t="s">
        <v>733</v>
      </c>
      <c r="B1689">
        <v>6.7499097136019398E-2</v>
      </c>
      <c r="C1689">
        <v>6.7499097136017899E-2</v>
      </c>
      <c r="D1689" s="2">
        <f>B1689-C1689</f>
        <v>1.4988010832439613E-15</v>
      </c>
    </row>
    <row r="1690" spans="1:4" x14ac:dyDescent="0.25">
      <c r="A1690" t="s">
        <v>925</v>
      </c>
      <c r="B1690">
        <v>6.7499097136019398E-2</v>
      </c>
      <c r="C1690">
        <v>6.7499097136017899E-2</v>
      </c>
      <c r="D1690" s="2">
        <f>B1690-C1690</f>
        <v>1.4988010832439613E-15</v>
      </c>
    </row>
    <row r="1691" spans="1:4" x14ac:dyDescent="0.25">
      <c r="A1691" t="s">
        <v>1043</v>
      </c>
      <c r="B1691">
        <v>6.7499097136019398E-2</v>
      </c>
      <c r="C1691">
        <v>6.7499097136017899E-2</v>
      </c>
      <c r="D1691" s="2">
        <f>B1691-C1691</f>
        <v>1.4988010832439613E-15</v>
      </c>
    </row>
    <row r="1692" spans="1:4" x14ac:dyDescent="0.25">
      <c r="A1692" t="s">
        <v>1026</v>
      </c>
      <c r="B1692">
        <v>7.9595518295372106E-2</v>
      </c>
      <c r="C1692">
        <v>8.2790600999160299E-3</v>
      </c>
      <c r="D1692" s="2">
        <f>B1692-C1692</f>
        <v>7.1316458195456081E-2</v>
      </c>
    </row>
    <row r="1693" spans="1:4" x14ac:dyDescent="0.25">
      <c r="A1693" t="s">
        <v>60</v>
      </c>
      <c r="B1693">
        <v>8.1840900340703807E-2</v>
      </c>
      <c r="C1693">
        <v>0</v>
      </c>
      <c r="D1693" s="2">
        <f>B1693-C1693</f>
        <v>8.1840900340703807E-2</v>
      </c>
    </row>
    <row r="1694" spans="1:4" x14ac:dyDescent="0.25">
      <c r="A1694" t="s">
        <v>1357</v>
      </c>
      <c r="B1694">
        <v>8.1840900340703807E-2</v>
      </c>
      <c r="C1694">
        <v>0</v>
      </c>
      <c r="D1694" s="2">
        <f>B1694-C1694</f>
        <v>8.1840900340703807E-2</v>
      </c>
    </row>
    <row r="1695" spans="1:4" x14ac:dyDescent="0.25">
      <c r="A1695" t="s">
        <v>1176</v>
      </c>
      <c r="B1695">
        <v>0.11899999999999999</v>
      </c>
      <c r="C1695">
        <v>0.11899999999999999</v>
      </c>
      <c r="D1695" s="2">
        <f>B1695-C1695</f>
        <v>0</v>
      </c>
    </row>
    <row r="1696" spans="1:4" x14ac:dyDescent="0.25">
      <c r="A1696" t="s">
        <v>135</v>
      </c>
      <c r="B1696">
        <v>0.12002807730006</v>
      </c>
      <c r="C1696">
        <v>0.120028077300057</v>
      </c>
      <c r="D1696" s="2">
        <f>B1696-C1696</f>
        <v>2.9976021664879227E-15</v>
      </c>
    </row>
    <row r="1697" spans="1:4" x14ac:dyDescent="0.25">
      <c r="A1697" t="s">
        <v>1602</v>
      </c>
      <c r="B1697">
        <v>0.12002807730006</v>
      </c>
      <c r="C1697">
        <v>0.120028077300057</v>
      </c>
      <c r="D1697" s="2">
        <f>B1697-C1697</f>
        <v>2.9976021664879227E-15</v>
      </c>
    </row>
    <row r="1698" spans="1:4" x14ac:dyDescent="0.25">
      <c r="A1698" t="s">
        <v>267</v>
      </c>
      <c r="B1698">
        <v>0.12139145379758599</v>
      </c>
      <c r="C1698">
        <v>0</v>
      </c>
      <c r="D1698" s="2">
        <f>B1698-C1698</f>
        <v>0.12139145379758599</v>
      </c>
    </row>
    <row r="1699" spans="1:4" x14ac:dyDescent="0.25">
      <c r="A1699" t="s">
        <v>867</v>
      </c>
      <c r="B1699">
        <v>0.12139145379758599</v>
      </c>
      <c r="C1699">
        <v>0</v>
      </c>
      <c r="D1699" s="2">
        <f>B1699-C1699</f>
        <v>0.12139145379758599</v>
      </c>
    </row>
    <row r="1700" spans="1:4" x14ac:dyDescent="0.25">
      <c r="A1700" t="s">
        <v>1193</v>
      </c>
      <c r="B1700">
        <v>0.12139145379758599</v>
      </c>
      <c r="C1700">
        <v>0</v>
      </c>
      <c r="D1700" s="2">
        <f>B1700-C1700</f>
        <v>0.12139145379758599</v>
      </c>
    </row>
    <row r="1701" spans="1:4" x14ac:dyDescent="0.25">
      <c r="A1701" t="s">
        <v>1752</v>
      </c>
      <c r="B1701">
        <v>0.131789674202201</v>
      </c>
      <c r="C1701">
        <v>9.8265520180993701E-2</v>
      </c>
      <c r="D1701" s="2">
        <f>B1701-C1701</f>
        <v>3.35241540212073E-2</v>
      </c>
    </row>
    <row r="1702" spans="1:4" x14ac:dyDescent="0.25">
      <c r="A1702" t="s">
        <v>757</v>
      </c>
      <c r="B1702">
        <v>0.146144412213775</v>
      </c>
      <c r="C1702">
        <v>0.146144412213772</v>
      </c>
      <c r="D1702" s="2">
        <f>B1702-C1702</f>
        <v>2.9976021664879227E-15</v>
      </c>
    </row>
    <row r="1703" spans="1:4" x14ac:dyDescent="0.25">
      <c r="A1703" t="s">
        <v>78</v>
      </c>
      <c r="B1703">
        <v>0.14655455287229399</v>
      </c>
      <c r="C1703">
        <v>0.14655455287228999</v>
      </c>
      <c r="D1703" s="2">
        <f>B1703-C1703</f>
        <v>3.9968028886505635E-15</v>
      </c>
    </row>
    <row r="1704" spans="1:4" x14ac:dyDescent="0.25">
      <c r="A1704" t="s">
        <v>499</v>
      </c>
      <c r="B1704">
        <v>0.14655455287229399</v>
      </c>
      <c r="C1704">
        <v>0.14655455287228999</v>
      </c>
      <c r="D1704" s="2">
        <f>B1704-C1704</f>
        <v>3.9968028886505635E-15</v>
      </c>
    </row>
    <row r="1705" spans="1:4" x14ac:dyDescent="0.25">
      <c r="A1705" t="s">
        <v>666</v>
      </c>
      <c r="B1705">
        <v>0.14655455287229399</v>
      </c>
      <c r="C1705">
        <v>0.14655455287228999</v>
      </c>
      <c r="D1705" s="2">
        <f>B1705-C1705</f>
        <v>3.9968028886505635E-15</v>
      </c>
    </row>
    <row r="1706" spans="1:4" x14ac:dyDescent="0.25">
      <c r="A1706" t="s">
        <v>1609</v>
      </c>
      <c r="B1706">
        <v>0.14655455287229399</v>
      </c>
      <c r="C1706">
        <v>0.14655455287228999</v>
      </c>
      <c r="D1706" s="2">
        <f>B1706-C1706</f>
        <v>3.9968028886505635E-15</v>
      </c>
    </row>
    <row r="1707" spans="1:4" x14ac:dyDescent="0.25">
      <c r="A1707" t="s">
        <v>96</v>
      </c>
      <c r="B1707">
        <v>0.20696808310848899</v>
      </c>
      <c r="C1707">
        <v>-0.146144412213772</v>
      </c>
      <c r="D1707" s="2">
        <f>B1707-C1707</f>
        <v>0.35311249532226097</v>
      </c>
    </row>
    <row r="1708" spans="1:4" x14ac:dyDescent="0.25">
      <c r="A1708" t="s">
        <v>95</v>
      </c>
      <c r="B1708">
        <v>0.20696808310848899</v>
      </c>
      <c r="C1708">
        <v>0</v>
      </c>
      <c r="D1708" s="2">
        <f>B1708-C1708</f>
        <v>0.20696808310848899</v>
      </c>
    </row>
    <row r="1709" spans="1:4" x14ac:dyDescent="0.25">
      <c r="A1709" t="s">
        <v>1327</v>
      </c>
      <c r="B1709">
        <v>0.20696808310848899</v>
      </c>
      <c r="C1709">
        <v>0.106570894708113</v>
      </c>
      <c r="D1709" s="2">
        <f>B1709-C1709</f>
        <v>0.10039718840037599</v>
      </c>
    </row>
    <row r="1710" spans="1:4" x14ac:dyDescent="0.25">
      <c r="A1710" t="s">
        <v>1334</v>
      </c>
      <c r="B1710">
        <v>0.219468769043099</v>
      </c>
      <c r="C1710">
        <v>7.9213978792793908E-3</v>
      </c>
      <c r="D1710" s="2">
        <f>B1710-C1710</f>
        <v>0.21154737116381961</v>
      </c>
    </row>
    <row r="1711" spans="1:4" x14ac:dyDescent="0.25">
      <c r="A1711" t="s">
        <v>298</v>
      </c>
      <c r="B1711">
        <v>0.24525226358145899</v>
      </c>
      <c r="C1711">
        <v>0</v>
      </c>
      <c r="D1711" s="2">
        <f>B1711-C1711</f>
        <v>0.24525226358145899</v>
      </c>
    </row>
    <row r="1712" spans="1:4" x14ac:dyDescent="0.25">
      <c r="A1712" t="s">
        <v>708</v>
      </c>
      <c r="B1712">
        <v>0.24525226358145899</v>
      </c>
      <c r="C1712">
        <v>0</v>
      </c>
      <c r="D1712" s="2">
        <f>B1712-C1712</f>
        <v>0.24525226358145899</v>
      </c>
    </row>
    <row r="1713" spans="1:4" x14ac:dyDescent="0.25">
      <c r="A1713" t="s">
        <v>988</v>
      </c>
      <c r="B1713">
        <v>0.24525226358145899</v>
      </c>
      <c r="C1713">
        <v>0</v>
      </c>
      <c r="D1713" s="2">
        <f>B1713-C1713</f>
        <v>0.24525226358145899</v>
      </c>
    </row>
    <row r="1714" spans="1:4" x14ac:dyDescent="0.25">
      <c r="A1714" t="s">
        <v>891</v>
      </c>
      <c r="B1714">
        <v>0.25600503192408702</v>
      </c>
      <c r="C1714">
        <v>0</v>
      </c>
      <c r="D1714" s="2">
        <f>B1714-C1714</f>
        <v>0.25600503192408702</v>
      </c>
    </row>
    <row r="1715" spans="1:4" x14ac:dyDescent="0.25">
      <c r="A1715" t="s">
        <v>1333</v>
      </c>
      <c r="B1715">
        <v>0.263579348404403</v>
      </c>
      <c r="C1715">
        <v>0.19653104036198699</v>
      </c>
      <c r="D1715" s="2">
        <f>B1715-C1715</f>
        <v>6.7048308042416016E-2</v>
      </c>
    </row>
    <row r="1716" spans="1:4" x14ac:dyDescent="0.25">
      <c r="A1716" t="s">
        <v>1493</v>
      </c>
      <c r="B1716">
        <v>0.263579348404403</v>
      </c>
      <c r="C1716">
        <v>0.19653104036198699</v>
      </c>
      <c r="D1716" s="2">
        <f>B1716-C1716</f>
        <v>6.7048308042416016E-2</v>
      </c>
    </row>
    <row r="1717" spans="1:4" x14ac:dyDescent="0.25">
      <c r="A1717" t="s">
        <v>1120</v>
      </c>
      <c r="B1717">
        <v>0.28233883799294102</v>
      </c>
      <c r="C1717">
        <v>0</v>
      </c>
      <c r="D1717" s="2">
        <f>B1717-C1717</f>
        <v>0.28233883799294102</v>
      </c>
    </row>
    <row r="1718" spans="1:4" x14ac:dyDescent="0.25">
      <c r="A1718" t="s">
        <v>1138</v>
      </c>
      <c r="B1718">
        <v>0.28299999999999997</v>
      </c>
      <c r="C1718">
        <v>0</v>
      </c>
      <c r="D1718" s="2">
        <f>B1718-C1718</f>
        <v>0.28299999999999997</v>
      </c>
    </row>
    <row r="1719" spans="1:4" x14ac:dyDescent="0.25">
      <c r="A1719" t="s">
        <v>947</v>
      </c>
      <c r="B1719">
        <v>0.29738029818234302</v>
      </c>
      <c r="C1719">
        <v>0</v>
      </c>
      <c r="D1719" s="2">
        <f>B1719-C1719</f>
        <v>0.29738029818234302</v>
      </c>
    </row>
    <row r="1720" spans="1:4" x14ac:dyDescent="0.25">
      <c r="A1720" t="s">
        <v>0</v>
      </c>
      <c r="B1720">
        <v>0.34082454156347403</v>
      </c>
      <c r="C1720">
        <v>0.14655455287228999</v>
      </c>
      <c r="D1720" s="2">
        <f>B1720-C1720</f>
        <v>0.19426998869118403</v>
      </c>
    </row>
    <row r="1721" spans="1:4" x14ac:dyDescent="0.25">
      <c r="A1721" t="s">
        <v>548</v>
      </c>
      <c r="B1721">
        <v>0.35311249532226402</v>
      </c>
      <c r="C1721">
        <v>0</v>
      </c>
      <c r="D1721" s="2">
        <f>B1721-C1721</f>
        <v>0.35311249532226402</v>
      </c>
    </row>
    <row r="1722" spans="1:4" x14ac:dyDescent="0.25">
      <c r="A1722" t="s">
        <v>661</v>
      </c>
      <c r="B1722">
        <v>0.35311249532226402</v>
      </c>
      <c r="C1722">
        <v>0</v>
      </c>
      <c r="D1722" s="2">
        <f>B1722-C1722</f>
        <v>0.35311249532226402</v>
      </c>
    </row>
    <row r="1723" spans="1:4" x14ac:dyDescent="0.25">
      <c r="A1723" t="s">
        <v>1205</v>
      </c>
      <c r="B1723">
        <v>0.35402009795220002</v>
      </c>
      <c r="C1723">
        <v>9.07602629935572E-4</v>
      </c>
      <c r="D1723" s="2">
        <f>B1723-C1723</f>
        <v>0.35311249532226446</v>
      </c>
    </row>
    <row r="1724" spans="1:4" x14ac:dyDescent="0.25">
      <c r="A1724" t="s">
        <v>488</v>
      </c>
      <c r="B1724">
        <v>0.37355386124390899</v>
      </c>
      <c r="C1724">
        <v>0</v>
      </c>
      <c r="D1724" s="2">
        <f>B1724-C1724</f>
        <v>0.37355386124390899</v>
      </c>
    </row>
    <row r="1725" spans="1:4" x14ac:dyDescent="0.25">
      <c r="A1725" t="s">
        <v>161</v>
      </c>
      <c r="B1725">
        <v>0.38853181663304698</v>
      </c>
      <c r="C1725">
        <v>0.317669159752552</v>
      </c>
      <c r="D1725" s="2">
        <f>B1725-C1725</f>
        <v>7.0862656880494979E-2</v>
      </c>
    </row>
    <row r="1726" spans="1:4" x14ac:dyDescent="0.25">
      <c r="A1726" t="s">
        <v>1192</v>
      </c>
      <c r="B1726">
        <v>0.44756437934050303</v>
      </c>
      <c r="C1726">
        <v>2.4469637012862699E-2</v>
      </c>
      <c r="D1726" s="2">
        <f>B1726-C1726</f>
        <v>0.42309474232764033</v>
      </c>
    </row>
    <row r="1727" spans="1:4" x14ac:dyDescent="0.25">
      <c r="A1727" t="s">
        <v>539</v>
      </c>
      <c r="B1727">
        <v>0.47243660098552998</v>
      </c>
      <c r="C1727">
        <v>0.116806654671216</v>
      </c>
      <c r="D1727" s="2">
        <f>B1727-C1727</f>
        <v>0.35562994631431399</v>
      </c>
    </row>
    <row r="1728" spans="1:4" x14ac:dyDescent="0.25">
      <c r="A1728" t="s">
        <v>443</v>
      </c>
      <c r="B1728">
        <v>0.48917281453823203</v>
      </c>
      <c r="C1728">
        <v>0.19346765225099</v>
      </c>
      <c r="D1728" s="2">
        <f>B1728-C1728</f>
        <v>0.29570516228724203</v>
      </c>
    </row>
    <row r="1729" spans="1:4" x14ac:dyDescent="0.25">
      <c r="A1729" t="s">
        <v>87</v>
      </c>
      <c r="B1729">
        <v>0.50822492746925596</v>
      </c>
      <c r="C1729">
        <v>0.12254641133984601</v>
      </c>
      <c r="D1729" s="2">
        <f>B1729-C1729</f>
        <v>0.38567851612940995</v>
      </c>
    </row>
    <row r="1730" spans="1:4" x14ac:dyDescent="0.25">
      <c r="A1730" t="s">
        <v>623</v>
      </c>
      <c r="B1730">
        <v>0.50822492746925596</v>
      </c>
      <c r="C1730">
        <v>0.12254641133984601</v>
      </c>
      <c r="D1730" s="2">
        <f>B1730-C1730</f>
        <v>0.38567851612940995</v>
      </c>
    </row>
    <row r="1731" spans="1:4" x14ac:dyDescent="0.25">
      <c r="A1731" t="s">
        <v>855</v>
      </c>
      <c r="B1731">
        <v>0.50822492746925596</v>
      </c>
      <c r="C1731">
        <v>0.12254641133984601</v>
      </c>
      <c r="D1731" s="2">
        <f>B1731-C1731</f>
        <v>0.38567851612940995</v>
      </c>
    </row>
    <row r="1732" spans="1:4" x14ac:dyDescent="0.25">
      <c r="A1732" t="s">
        <v>1155</v>
      </c>
      <c r="B1732">
        <v>0.50822492746925596</v>
      </c>
      <c r="C1732">
        <v>0.12254641133984601</v>
      </c>
      <c r="D1732" s="2">
        <f>B1732-C1732</f>
        <v>0.38567851612940995</v>
      </c>
    </row>
    <row r="1733" spans="1:4" x14ac:dyDescent="0.25">
      <c r="A1733" t="s">
        <v>1309</v>
      </c>
      <c r="B1733">
        <v>0.50822492746925596</v>
      </c>
      <c r="C1733">
        <v>0.12254641133984601</v>
      </c>
      <c r="D1733" s="2">
        <f>B1733-C1733</f>
        <v>0.38567851612940995</v>
      </c>
    </row>
    <row r="1734" spans="1:4" x14ac:dyDescent="0.25">
      <c r="A1734" t="s">
        <v>169</v>
      </c>
      <c r="B1734">
        <v>0.519368587698808</v>
      </c>
      <c r="C1734">
        <v>0</v>
      </c>
      <c r="D1734" s="2">
        <f>B1734-C1734</f>
        <v>0.519368587698808</v>
      </c>
    </row>
    <row r="1735" spans="1:4" x14ac:dyDescent="0.25">
      <c r="A1735" t="s">
        <v>385</v>
      </c>
      <c r="B1735">
        <v>0.519368587698808</v>
      </c>
      <c r="C1735">
        <v>0</v>
      </c>
      <c r="D1735" s="2">
        <f>B1735-C1735</f>
        <v>0.519368587698808</v>
      </c>
    </row>
    <row r="1736" spans="1:4" x14ac:dyDescent="0.25">
      <c r="A1736" t="s">
        <v>287</v>
      </c>
      <c r="B1736">
        <v>0.53305586260201898</v>
      </c>
      <c r="C1736">
        <v>0.13927003346755901</v>
      </c>
      <c r="D1736" s="2">
        <f>B1736-C1736</f>
        <v>0.39378582913445997</v>
      </c>
    </row>
    <row r="1737" spans="1:4" x14ac:dyDescent="0.25">
      <c r="A1737" t="s">
        <v>1203</v>
      </c>
      <c r="B1737">
        <v>0.54657934840440303</v>
      </c>
      <c r="C1737">
        <v>0.37473499590102999</v>
      </c>
      <c r="D1737" s="2">
        <f>B1737-C1737</f>
        <v>0.17184435250337304</v>
      </c>
    </row>
    <row r="1738" spans="1:4" x14ac:dyDescent="0.25">
      <c r="A1738" t="s">
        <v>360</v>
      </c>
      <c r="B1738">
        <v>0.58498963531724701</v>
      </c>
      <c r="C1738">
        <v>0</v>
      </c>
      <c r="D1738" s="2">
        <f>B1738-C1738</f>
        <v>0.58498963531724701</v>
      </c>
    </row>
    <row r="1739" spans="1:4" x14ac:dyDescent="0.25">
      <c r="A1739" t="s">
        <v>1265</v>
      </c>
      <c r="B1739">
        <v>0.59896410599418004</v>
      </c>
      <c r="C1739">
        <v>0.12977240597034201</v>
      </c>
      <c r="D1739" s="2">
        <f>B1739-C1739</f>
        <v>0.46919170002383803</v>
      </c>
    </row>
    <row r="1740" spans="1:4" x14ac:dyDescent="0.25">
      <c r="A1740" t="s">
        <v>1189</v>
      </c>
      <c r="B1740">
        <v>0.623720039212324</v>
      </c>
      <c r="C1740">
        <v>0.15452833918848499</v>
      </c>
      <c r="D1740" s="2">
        <f>B1740-C1740</f>
        <v>0.46919170002383903</v>
      </c>
    </row>
    <row r="1741" spans="1:4" x14ac:dyDescent="0.25">
      <c r="A1741" t="s">
        <v>550</v>
      </c>
      <c r="B1741">
        <v>0.67538501050548605</v>
      </c>
      <c r="C1741">
        <v>0</v>
      </c>
      <c r="D1741" s="2">
        <f>B1741-C1741</f>
        <v>0.67538501050548605</v>
      </c>
    </row>
    <row r="1742" spans="1:4" x14ac:dyDescent="0.25">
      <c r="A1742" t="s">
        <v>553</v>
      </c>
      <c r="B1742">
        <v>0.67538501050548605</v>
      </c>
      <c r="C1742">
        <v>0</v>
      </c>
      <c r="D1742" s="2">
        <f>B1742-C1742</f>
        <v>0.67538501050548605</v>
      </c>
    </row>
    <row r="1743" spans="1:4" x14ac:dyDescent="0.25">
      <c r="A1743" t="s">
        <v>686</v>
      </c>
      <c r="B1743">
        <v>0.67538501050548605</v>
      </c>
      <c r="C1743">
        <v>0</v>
      </c>
      <c r="D1743" s="2">
        <f>B1743-C1743</f>
        <v>0.67538501050548605</v>
      </c>
    </row>
    <row r="1744" spans="1:4" x14ac:dyDescent="0.25">
      <c r="A1744" t="s">
        <v>1214</v>
      </c>
      <c r="B1744">
        <v>0.67538501050548605</v>
      </c>
      <c r="C1744">
        <v>0</v>
      </c>
      <c r="D1744" s="2">
        <f>B1744-C1744</f>
        <v>0.67538501050548605</v>
      </c>
    </row>
    <row r="1745" spans="1:4" x14ac:dyDescent="0.25">
      <c r="A1745" t="s">
        <v>171</v>
      </c>
      <c r="B1745">
        <v>0.67583881182045402</v>
      </c>
      <c r="C1745">
        <v>0</v>
      </c>
      <c r="D1745" s="2">
        <f>B1745-C1745</f>
        <v>0.67583881182045402</v>
      </c>
    </row>
    <row r="1746" spans="1:4" x14ac:dyDescent="0.25">
      <c r="A1746" t="s">
        <v>1646</v>
      </c>
      <c r="B1746">
        <v>0.74208547208828501</v>
      </c>
      <c r="C1746">
        <v>0</v>
      </c>
      <c r="D1746" s="2">
        <f>B1746-C1746</f>
        <v>0.74208547208828501</v>
      </c>
    </row>
    <row r="1747" spans="1:4" x14ac:dyDescent="0.25">
      <c r="A1747" t="s">
        <v>269</v>
      </c>
      <c r="B1747">
        <v>0.88401658673634298</v>
      </c>
      <c r="C1747">
        <v>1.65201700774094</v>
      </c>
      <c r="D1747" s="2">
        <f>B1747-C1747</f>
        <v>-0.76800042100459698</v>
      </c>
    </row>
    <row r="1748" spans="1:4" x14ac:dyDescent="0.25">
      <c r="A1748" t="s">
        <v>172</v>
      </c>
      <c r="B1748">
        <v>1.2202182818357199</v>
      </c>
      <c r="C1748">
        <v>0</v>
      </c>
      <c r="D1748" s="2">
        <f>B1748-C1748</f>
        <v>1.2202182818357199</v>
      </c>
    </row>
    <row r="1749" spans="1:4" x14ac:dyDescent="0.25">
      <c r="A1749" t="s">
        <v>48</v>
      </c>
      <c r="B1749">
        <v>1.46940745622845</v>
      </c>
      <c r="C1749">
        <v>0.42340788780217198</v>
      </c>
      <c r="D1749" s="2">
        <f>B1749-C1749</f>
        <v>1.0459995684262782</v>
      </c>
    </row>
    <row r="1750" spans="1:4" x14ac:dyDescent="0.25">
      <c r="A1750" t="s">
        <v>1747</v>
      </c>
      <c r="B1750">
        <v>1.46940745622845</v>
      </c>
      <c r="C1750">
        <v>0.42340788780217198</v>
      </c>
      <c r="D1750" s="2">
        <f>B1750-C1750</f>
        <v>1.0459995684262782</v>
      </c>
    </row>
    <row r="1751" spans="1:4" x14ac:dyDescent="0.25">
      <c r="A1751" t="s">
        <v>887</v>
      </c>
      <c r="B1751">
        <v>1.71575789264565</v>
      </c>
      <c r="C1751">
        <v>7.3308339291777297E-3</v>
      </c>
      <c r="D1751" s="2">
        <f>B1751-C1751</f>
        <v>1.7084270587164723</v>
      </c>
    </row>
    <row r="1752" spans="1:4" x14ac:dyDescent="0.25">
      <c r="A1752" t="s">
        <v>464</v>
      </c>
      <c r="B1752">
        <v>1.7292412767516701</v>
      </c>
      <c r="C1752">
        <v>0.27148928900518898</v>
      </c>
      <c r="D1752" s="2">
        <f>B1752-C1752</f>
        <v>1.4577519877464811</v>
      </c>
    </row>
    <row r="1753" spans="1:4" x14ac:dyDescent="0.25">
      <c r="A1753" t="s">
        <v>721</v>
      </c>
      <c r="B1753">
        <v>1.7292412767516701</v>
      </c>
      <c r="C1753">
        <v>0.27148928900518898</v>
      </c>
      <c r="D1753" s="2">
        <f>B1753-C1753</f>
        <v>1.4577519877464811</v>
      </c>
    </row>
    <row r="1754" spans="1:4" x14ac:dyDescent="0.25">
      <c r="A1754" t="s">
        <v>596</v>
      </c>
      <c r="B1754">
        <v>1.78350044530011</v>
      </c>
      <c r="C1754">
        <v>7.50733865836435E-2</v>
      </c>
      <c r="D1754" s="2">
        <f>B1754-C1754</f>
        <v>1.7084270587164665</v>
      </c>
    </row>
    <row r="1755" spans="1:4" x14ac:dyDescent="0.25">
      <c r="A1755" t="s">
        <v>1635</v>
      </c>
      <c r="B1755">
        <v>3.65970311238243</v>
      </c>
      <c r="C1755">
        <v>1.45548596737895</v>
      </c>
      <c r="D1755" s="2">
        <f>B1755-C1755</f>
        <v>2.2042171450034802</v>
      </c>
    </row>
    <row r="1756" spans="1:4" x14ac:dyDescent="0.25">
      <c r="A1756" t="s">
        <v>1750</v>
      </c>
      <c r="B1756">
        <v>3.65970311238243</v>
      </c>
      <c r="C1756">
        <v>1.45548596737895</v>
      </c>
      <c r="D1756" s="2">
        <f>B1756-C1756</f>
        <v>2.2042171450034802</v>
      </c>
    </row>
    <row r="1757" spans="1:4" x14ac:dyDescent="0.25">
      <c r="A1757" t="s">
        <v>892</v>
      </c>
      <c r="B1757">
        <v>7.9887553619875797</v>
      </c>
      <c r="C1757">
        <v>3.1704700722095802E-2</v>
      </c>
      <c r="D1757" s="2">
        <f>B1757-C1757</f>
        <v>7.9570506612654839</v>
      </c>
    </row>
  </sheetData>
  <sortState ref="J2:M1763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4021-4022-4590-95FA-D54E17DA7E26}">
  <dimension ref="A1:U1229"/>
  <sheetViews>
    <sheetView workbookViewId="0">
      <selection activeCell="A38" sqref="A38"/>
    </sheetView>
  </sheetViews>
  <sheetFormatPr defaultRowHeight="15" x14ac:dyDescent="0.25"/>
  <cols>
    <col min="1" max="1" width="21.5703125" customWidth="1"/>
    <col min="2" max="2" width="11.42578125" customWidth="1"/>
    <col min="3" max="3" width="11.7109375" customWidth="1"/>
    <col min="14" max="14" width="19.7109375" customWidth="1"/>
    <col min="15" max="15" width="11.7109375" customWidth="1"/>
    <col min="16" max="16" width="14.42578125" customWidth="1"/>
  </cols>
  <sheetData>
    <row r="1" spans="1:21" x14ac:dyDescent="0.25">
      <c r="A1" s="1" t="s">
        <v>2804</v>
      </c>
      <c r="B1" s="1" t="s">
        <v>8135</v>
      </c>
      <c r="C1" s="1" t="s">
        <v>8139</v>
      </c>
      <c r="D1" s="1" t="s">
        <v>8137</v>
      </c>
      <c r="F1" s="5">
        <v>38</v>
      </c>
      <c r="G1" s="6">
        <v>45</v>
      </c>
      <c r="H1" s="1">
        <f>F1-G1</f>
        <v>-7</v>
      </c>
      <c r="N1" s="1" t="s">
        <v>2803</v>
      </c>
      <c r="O1" s="1" t="s">
        <v>8135</v>
      </c>
      <c r="P1" s="1" t="s">
        <v>8139</v>
      </c>
      <c r="Q1" s="1" t="s">
        <v>8137</v>
      </c>
      <c r="S1" s="5">
        <v>30</v>
      </c>
      <c r="T1" s="6">
        <v>28</v>
      </c>
      <c r="U1" s="1">
        <v>2</v>
      </c>
    </row>
    <row r="2" spans="1:21" x14ac:dyDescent="0.25">
      <c r="A2" t="s">
        <v>2980</v>
      </c>
      <c r="B2">
        <v>-4.3683096820657603</v>
      </c>
      <c r="C2">
        <v>-5.7068497974651704</v>
      </c>
      <c r="D2">
        <f>B2-C2</f>
        <v>1.3385401153994101</v>
      </c>
      <c r="N2" t="s">
        <v>2052</v>
      </c>
      <c r="O2">
        <v>-4.7738843065962699</v>
      </c>
      <c r="P2">
        <v>0</v>
      </c>
      <c r="Q2">
        <f>O2-P2</f>
        <v>-4.7738843065962699</v>
      </c>
    </row>
    <row r="3" spans="1:21" x14ac:dyDescent="0.25">
      <c r="A3" t="s">
        <v>2951</v>
      </c>
      <c r="B3">
        <v>-4.3683096820657603</v>
      </c>
      <c r="C3">
        <v>-4.9994100615288</v>
      </c>
      <c r="D3">
        <f>B3-C3</f>
        <v>0.63110037946303965</v>
      </c>
      <c r="N3" t="s">
        <v>1967</v>
      </c>
      <c r="O3">
        <v>-1.9319999999999999</v>
      </c>
      <c r="P3">
        <v>-1.9319999999999999</v>
      </c>
      <c r="Q3">
        <f>O3-P3</f>
        <v>0</v>
      </c>
    </row>
    <row r="4" spans="1:21" x14ac:dyDescent="0.25">
      <c r="A4" t="s">
        <v>1653</v>
      </c>
      <c r="B4">
        <v>-2.7429999999999999</v>
      </c>
      <c r="C4">
        <v>-0.81100000000000005</v>
      </c>
      <c r="D4">
        <f>B4-C4</f>
        <v>-1.9319999999999999</v>
      </c>
      <c r="N4" t="s">
        <v>1909</v>
      </c>
      <c r="O4">
        <v>-1.83160978215826</v>
      </c>
      <c r="P4">
        <v>-1.83160978215826</v>
      </c>
      <c r="Q4">
        <f>O4-P4</f>
        <v>0</v>
      </c>
    </row>
    <row r="5" spans="1:21" x14ac:dyDescent="0.25">
      <c r="A5" t="s">
        <v>1646</v>
      </c>
      <c r="B5">
        <v>-2.1950160631803901</v>
      </c>
      <c r="C5">
        <v>-0.69614310787454203</v>
      </c>
      <c r="D5">
        <f>B5-C5</f>
        <v>-1.4988729553058482</v>
      </c>
      <c r="N5" t="s">
        <v>2598</v>
      </c>
      <c r="O5">
        <v>-1.83160978215826</v>
      </c>
      <c r="P5">
        <v>-1.6841209800758199</v>
      </c>
      <c r="Q5">
        <f>O5-P5</f>
        <v>-0.14748880208244008</v>
      </c>
    </row>
    <row r="6" spans="1:21" x14ac:dyDescent="0.25">
      <c r="A6" t="s">
        <v>2838</v>
      </c>
      <c r="B6">
        <v>-1.1363271272501301</v>
      </c>
      <c r="C6">
        <v>0</v>
      </c>
      <c r="D6">
        <f>B6-C6</f>
        <v>-1.1363271272501301</v>
      </c>
      <c r="N6" t="s">
        <v>1791</v>
      </c>
      <c r="O6">
        <v>-1.2226343091017999</v>
      </c>
      <c r="P6">
        <v>0</v>
      </c>
      <c r="Q6">
        <f>O6-P6</f>
        <v>-1.2226343091017999</v>
      </c>
    </row>
    <row r="7" spans="1:21" x14ac:dyDescent="0.25">
      <c r="A7" t="s">
        <v>3343</v>
      </c>
      <c r="B7">
        <v>-1.1363271272501301</v>
      </c>
      <c r="C7">
        <v>0</v>
      </c>
      <c r="D7">
        <f>B7-C7</f>
        <v>-1.1363271272501301</v>
      </c>
      <c r="N7" t="s">
        <v>2378</v>
      </c>
      <c r="O7">
        <v>-0.69667120262376603</v>
      </c>
      <c r="P7">
        <v>0</v>
      </c>
      <c r="Q7">
        <f>O7-P7</f>
        <v>-0.69667120262376603</v>
      </c>
    </row>
    <row r="8" spans="1:21" x14ac:dyDescent="0.25">
      <c r="A8" t="s">
        <v>3053</v>
      </c>
      <c r="B8">
        <v>-0.81100000000000005</v>
      </c>
      <c r="C8">
        <v>-0.81100000000000005</v>
      </c>
      <c r="D8">
        <f>B8-C8</f>
        <v>0</v>
      </c>
      <c r="N8" t="s">
        <v>2347</v>
      </c>
      <c r="O8">
        <v>-0.64802075704878304</v>
      </c>
      <c r="P8">
        <v>-1.14525923008992</v>
      </c>
      <c r="Q8">
        <f>O8-P8</f>
        <v>0.497238473041137</v>
      </c>
    </row>
    <row r="9" spans="1:21" x14ac:dyDescent="0.25">
      <c r="A9" t="s">
        <v>2817</v>
      </c>
      <c r="B9">
        <v>-0.71375908366867402</v>
      </c>
      <c r="C9">
        <v>1.8882716580950899E-2</v>
      </c>
      <c r="D9">
        <f>B9-C9</f>
        <v>-0.73264180024962489</v>
      </c>
      <c r="N9" t="s">
        <v>1792</v>
      </c>
      <c r="O9">
        <v>-0.486424629970023</v>
      </c>
      <c r="P9">
        <v>1.07974105960764</v>
      </c>
      <c r="Q9">
        <f>O9-P9</f>
        <v>-1.566165689577663</v>
      </c>
    </row>
    <row r="10" spans="1:21" x14ac:dyDescent="0.25">
      <c r="A10" t="s">
        <v>3088</v>
      </c>
      <c r="B10">
        <v>-0.626903332935414</v>
      </c>
      <c r="C10">
        <v>8.1795315625147497E-2</v>
      </c>
      <c r="D10">
        <f>B10-C10</f>
        <v>-0.70869864856056153</v>
      </c>
      <c r="N10" t="s">
        <v>1978</v>
      </c>
      <c r="O10">
        <v>-0.41673973763764999</v>
      </c>
      <c r="P10">
        <v>-0.91397821067879503</v>
      </c>
      <c r="Q10">
        <f>O10-P10</f>
        <v>0.49723847304114505</v>
      </c>
    </row>
    <row r="11" spans="1:21" x14ac:dyDescent="0.25">
      <c r="A11" t="s">
        <v>3216</v>
      </c>
      <c r="B11">
        <v>-0.60275594192807203</v>
      </c>
      <c r="C11">
        <v>0</v>
      </c>
      <c r="D11">
        <f>B11-C11</f>
        <v>-0.60275594192807203</v>
      </c>
      <c r="N11" t="s">
        <v>2071</v>
      </c>
      <c r="O11">
        <v>-0.34353138047586701</v>
      </c>
      <c r="P11">
        <v>0</v>
      </c>
      <c r="Q11">
        <f>O11-P11</f>
        <v>-0.34353138047586701</v>
      </c>
    </row>
    <row r="12" spans="1:21" x14ac:dyDescent="0.25">
      <c r="A12" t="s">
        <v>3161</v>
      </c>
      <c r="B12">
        <v>-0.56503477796589696</v>
      </c>
      <c r="C12">
        <v>0</v>
      </c>
      <c r="D12">
        <f>B12-C12</f>
        <v>-0.56503477796589696</v>
      </c>
      <c r="N12" t="s">
        <v>2125</v>
      </c>
      <c r="O12">
        <v>-0.33438330146572198</v>
      </c>
      <c r="P12">
        <v>-0.81492407871253103</v>
      </c>
      <c r="Q12">
        <f>O12-P12</f>
        <v>0.48054077724680905</v>
      </c>
    </row>
    <row r="13" spans="1:21" x14ac:dyDescent="0.25">
      <c r="A13" t="s">
        <v>3330</v>
      </c>
      <c r="B13">
        <v>-0.51177398278590402</v>
      </c>
      <c r="C13">
        <v>-0.676479935581356</v>
      </c>
      <c r="D13">
        <f>B13-C13</f>
        <v>0.16470595279545197</v>
      </c>
      <c r="N13" t="s">
        <v>1829</v>
      </c>
      <c r="O13">
        <v>-0.18652794859291599</v>
      </c>
      <c r="P13">
        <v>0.15700343188295099</v>
      </c>
      <c r="Q13">
        <f>O13-P13</f>
        <v>-0.34353138047586695</v>
      </c>
    </row>
    <row r="14" spans="1:21" x14ac:dyDescent="0.25">
      <c r="A14" t="s">
        <v>1732</v>
      </c>
      <c r="B14">
        <v>-0.472713227345536</v>
      </c>
      <c r="C14">
        <v>-0.14069988569594499</v>
      </c>
      <c r="D14">
        <f>B14-C14</f>
        <v>-0.33201334164959101</v>
      </c>
      <c r="N14" t="s">
        <v>2269</v>
      </c>
      <c r="O14">
        <v>-0.16071134890601399</v>
      </c>
      <c r="P14">
        <v>-4.37401915143775</v>
      </c>
      <c r="Q14">
        <f>O14-P14</f>
        <v>4.2133078025317356</v>
      </c>
    </row>
    <row r="15" spans="1:21" x14ac:dyDescent="0.25">
      <c r="A15" t="s">
        <v>3508</v>
      </c>
      <c r="B15">
        <v>-0.33167515246708801</v>
      </c>
      <c r="C15">
        <v>-0.46100033949487201</v>
      </c>
      <c r="D15">
        <f>B15-C15</f>
        <v>0.12932518702778401</v>
      </c>
      <c r="N15" t="s">
        <v>2481</v>
      </c>
      <c r="O15">
        <v>-0.15446782792883701</v>
      </c>
      <c r="P15">
        <v>-0.15446782792883701</v>
      </c>
      <c r="Q15">
        <f>O15-P15</f>
        <v>0</v>
      </c>
    </row>
    <row r="16" spans="1:21" x14ac:dyDescent="0.25">
      <c r="A16" t="s">
        <v>1721</v>
      </c>
      <c r="B16">
        <v>-0.33099999999999902</v>
      </c>
      <c r="C16">
        <v>0</v>
      </c>
      <c r="D16">
        <f>B16-C16</f>
        <v>-0.33099999999999902</v>
      </c>
      <c r="N16" t="s">
        <v>1933</v>
      </c>
      <c r="O16">
        <v>-0.14722778646740001</v>
      </c>
      <c r="P16">
        <v>0</v>
      </c>
      <c r="Q16">
        <f>O16-P16</f>
        <v>-0.14722778646740001</v>
      </c>
    </row>
    <row r="17" spans="1:17" x14ac:dyDescent="0.25">
      <c r="A17" t="s">
        <v>3307</v>
      </c>
      <c r="B17">
        <v>-0.328463751047814</v>
      </c>
      <c r="C17">
        <v>0</v>
      </c>
      <c r="D17">
        <f>B17-C17</f>
        <v>-0.328463751047814</v>
      </c>
      <c r="N17" t="s">
        <v>2153</v>
      </c>
      <c r="O17">
        <v>-0.111814610862438</v>
      </c>
      <c r="P17">
        <v>-0.11181461086244</v>
      </c>
      <c r="Q17">
        <f>O17-P17</f>
        <v>1.9984014443252818E-15</v>
      </c>
    </row>
    <row r="18" spans="1:17" x14ac:dyDescent="0.25">
      <c r="A18" t="s">
        <v>3246</v>
      </c>
      <c r="B18">
        <v>-0.27610551252770799</v>
      </c>
      <c r="C18">
        <v>-0.171043695667523</v>
      </c>
      <c r="D18">
        <f>B18-C18</f>
        <v>-0.10506181686018498</v>
      </c>
      <c r="N18" t="s">
        <v>1771</v>
      </c>
      <c r="O18">
        <v>-0.111533212281196</v>
      </c>
      <c r="P18">
        <v>4.2173880284082997E-2</v>
      </c>
      <c r="Q18">
        <f>O18-P18</f>
        <v>-0.15370709256527901</v>
      </c>
    </row>
    <row r="19" spans="1:17" x14ac:dyDescent="0.25">
      <c r="A19" t="s">
        <v>1656</v>
      </c>
      <c r="B19">
        <v>-0.22070878493373899</v>
      </c>
      <c r="C19">
        <v>-6.8568250003196093E-2</v>
      </c>
      <c r="D19">
        <f>B19-C19</f>
        <v>-0.15214053493054291</v>
      </c>
      <c r="N19" t="s">
        <v>2140</v>
      </c>
      <c r="O19">
        <v>-9.9935751784437699E-2</v>
      </c>
      <c r="P19">
        <v>-0.10641505788231601</v>
      </c>
      <c r="Q19">
        <f>O19-P19</f>
        <v>6.4793060978783068E-3</v>
      </c>
    </row>
    <row r="20" spans="1:17" x14ac:dyDescent="0.25">
      <c r="A20" t="s">
        <v>2839</v>
      </c>
      <c r="B20">
        <v>-0.217317509399268</v>
      </c>
      <c r="C20">
        <v>-0.217789265864265</v>
      </c>
      <c r="D20">
        <f>B20-C20</f>
        <v>4.7175646499700297E-4</v>
      </c>
      <c r="N20" t="s">
        <v>2179</v>
      </c>
      <c r="O20">
        <v>-9.9935751784437699E-2</v>
      </c>
      <c r="P20">
        <v>-0.10641505788231601</v>
      </c>
      <c r="Q20">
        <f>O20-P20</f>
        <v>6.4793060978783068E-3</v>
      </c>
    </row>
    <row r="21" spans="1:17" x14ac:dyDescent="0.25">
      <c r="A21" t="s">
        <v>3142</v>
      </c>
      <c r="B21">
        <v>-0.16742470911995</v>
      </c>
      <c r="C21">
        <v>0</v>
      </c>
      <c r="D21">
        <f>B21-C21</f>
        <v>-0.16742470911995</v>
      </c>
      <c r="N21" t="s">
        <v>2155</v>
      </c>
      <c r="O21">
        <v>-8.6866666169227294E-2</v>
      </c>
      <c r="P21">
        <v>-8.6866666169227197E-2</v>
      </c>
      <c r="Q21">
        <f>O21-P21</f>
        <v>0</v>
      </c>
    </row>
    <row r="22" spans="1:17" x14ac:dyDescent="0.25">
      <c r="A22" t="s">
        <v>3210</v>
      </c>
      <c r="B22">
        <v>-0.16742470911995</v>
      </c>
      <c r="C22">
        <v>0</v>
      </c>
      <c r="D22">
        <f>B22-C22</f>
        <v>-0.16742470911995</v>
      </c>
      <c r="N22" t="s">
        <v>2435</v>
      </c>
      <c r="O22">
        <v>-7.0800426061005201E-2</v>
      </c>
      <c r="P22">
        <v>-7.0800426061005103E-2</v>
      </c>
      <c r="Q22">
        <f>O22-P22</f>
        <v>0</v>
      </c>
    </row>
    <row r="23" spans="1:17" x14ac:dyDescent="0.25">
      <c r="A23" t="s">
        <v>3177</v>
      </c>
      <c r="B23">
        <v>-0.164231875523907</v>
      </c>
      <c r="C23">
        <v>0</v>
      </c>
      <c r="D23">
        <f>B23-C23</f>
        <v>-0.164231875523907</v>
      </c>
      <c r="N23" t="s">
        <v>2079</v>
      </c>
      <c r="O23">
        <v>-6.6433139993184995E-2</v>
      </c>
      <c r="P23">
        <v>-4.2797409425249198</v>
      </c>
      <c r="Q23">
        <f>O23-P23</f>
        <v>4.2133078025317348</v>
      </c>
    </row>
    <row r="24" spans="1:17" x14ac:dyDescent="0.25">
      <c r="A24" t="s">
        <v>3605</v>
      </c>
      <c r="B24">
        <v>-0.16083594460713199</v>
      </c>
      <c r="C24">
        <v>9.2765892302172706E-2</v>
      </c>
      <c r="D24">
        <f>B24-C24</f>
        <v>-0.25360183690930471</v>
      </c>
      <c r="N24" t="s">
        <v>1915</v>
      </c>
      <c r="O24">
        <v>-6.5904778507429304E-2</v>
      </c>
      <c r="P24">
        <v>-6.5904778507429193E-2</v>
      </c>
      <c r="Q24">
        <f>O24-P24</f>
        <v>-1.1102230246251565E-16</v>
      </c>
    </row>
    <row r="25" spans="1:17" x14ac:dyDescent="0.25">
      <c r="A25" t="s">
        <v>3030</v>
      </c>
      <c r="B25">
        <v>-0.123596513029728</v>
      </c>
      <c r="C25">
        <v>-1.8203627096078898E-2</v>
      </c>
      <c r="D25">
        <f>B25-C25</f>
        <v>-0.10539288593364911</v>
      </c>
      <c r="N25" t="s">
        <v>2027</v>
      </c>
      <c r="O25">
        <v>-6.4310125166615995E-2</v>
      </c>
      <c r="P25">
        <v>-6.4310125166615897E-2</v>
      </c>
      <c r="Q25">
        <f>O25-P25</f>
        <v>0</v>
      </c>
    </row>
    <row r="26" spans="1:17" x14ac:dyDescent="0.25">
      <c r="A26" t="s">
        <v>3833</v>
      </c>
      <c r="B26">
        <v>-9.0981959142168903E-2</v>
      </c>
      <c r="C26">
        <v>-3.0959800355013199E-2</v>
      </c>
      <c r="D26">
        <f>B26-C26</f>
        <v>-6.0022158787155708E-2</v>
      </c>
      <c r="N26" t="s">
        <v>2189</v>
      </c>
      <c r="O26">
        <v>-5.8785532770764697E-2</v>
      </c>
      <c r="P26">
        <v>-5.8785532770765203E-2</v>
      </c>
      <c r="Q26">
        <f>O26-P26</f>
        <v>5.0653925498522767E-16</v>
      </c>
    </row>
    <row r="27" spans="1:17" x14ac:dyDescent="0.25">
      <c r="A27" t="s">
        <v>2881</v>
      </c>
      <c r="B27">
        <v>-7.7437970781650295E-2</v>
      </c>
      <c r="C27">
        <v>-1.9672280398379E-2</v>
      </c>
      <c r="D27">
        <f>B27-C27</f>
        <v>-5.7765690383271298E-2</v>
      </c>
      <c r="N27" t="s">
        <v>2011</v>
      </c>
      <c r="O27">
        <v>-4.5604544900505098E-2</v>
      </c>
      <c r="P27">
        <v>-4.5604544900505098E-2</v>
      </c>
      <c r="Q27">
        <f>O27-P27</f>
        <v>0</v>
      </c>
    </row>
    <row r="28" spans="1:17" x14ac:dyDescent="0.25">
      <c r="A28" t="s">
        <v>3421</v>
      </c>
      <c r="B28">
        <v>-7.1800208962700396E-2</v>
      </c>
      <c r="C28">
        <v>0</v>
      </c>
      <c r="D28">
        <f>B28-C28</f>
        <v>-7.1800208962700396E-2</v>
      </c>
      <c r="N28" t="s">
        <v>2334</v>
      </c>
      <c r="O28">
        <v>-4.1385766321093399E-2</v>
      </c>
      <c r="P28">
        <v>-4.1385766321093399E-2</v>
      </c>
      <c r="Q28">
        <f>O28-P28</f>
        <v>0</v>
      </c>
    </row>
    <row r="29" spans="1:17" x14ac:dyDescent="0.25">
      <c r="A29" t="s">
        <v>3675</v>
      </c>
      <c r="B29">
        <v>-6.9010822190230206E-2</v>
      </c>
      <c r="C29">
        <v>-6.9160632031199598E-2</v>
      </c>
      <c r="D29">
        <f>B29-C29</f>
        <v>1.4980984096939209E-4</v>
      </c>
      <c r="N29" t="s">
        <v>1974</v>
      </c>
      <c r="O29">
        <v>-3.9036988627451398E-2</v>
      </c>
      <c r="P29">
        <v>-3.9036988627451301E-2</v>
      </c>
      <c r="Q29">
        <f>O29-P29</f>
        <v>-9.7144514654701197E-17</v>
      </c>
    </row>
    <row r="30" spans="1:17" x14ac:dyDescent="0.25">
      <c r="A30" t="s">
        <v>3429</v>
      </c>
      <c r="B30">
        <v>-6.3833436428956503E-2</v>
      </c>
      <c r="C30">
        <v>-1.58237213808879E-3</v>
      </c>
      <c r="D30">
        <f>B30-C30</f>
        <v>-6.2251064290867714E-2</v>
      </c>
      <c r="N30" t="s">
        <v>2193</v>
      </c>
      <c r="O30">
        <v>-3.4770316001489998E-2</v>
      </c>
      <c r="P30">
        <v>-3.4770316001489998E-2</v>
      </c>
      <c r="Q30">
        <f>O30-P30</f>
        <v>0</v>
      </c>
    </row>
    <row r="31" spans="1:17" x14ac:dyDescent="0.25">
      <c r="A31" t="s">
        <v>2977</v>
      </c>
      <c r="B31">
        <v>-6.1731561915810501E-2</v>
      </c>
      <c r="C31">
        <v>-1.6459058797061901E-3</v>
      </c>
      <c r="D31">
        <f>B31-C31</f>
        <v>-6.0085656036104308E-2</v>
      </c>
      <c r="N31" t="s">
        <v>2031</v>
      </c>
      <c r="O31">
        <v>-3.4770316001489998E-2</v>
      </c>
      <c r="P31">
        <v>0</v>
      </c>
      <c r="Q31">
        <f>O31-P31</f>
        <v>-3.4770316001489998E-2</v>
      </c>
    </row>
    <row r="32" spans="1:17" x14ac:dyDescent="0.25">
      <c r="A32" t="s">
        <v>3670</v>
      </c>
      <c r="B32">
        <v>-6.11145481551136E-2</v>
      </c>
      <c r="C32">
        <v>1.82644061073358E-2</v>
      </c>
      <c r="D32">
        <f>B32-C32</f>
        <v>-7.9378954262449397E-2</v>
      </c>
      <c r="N32" t="s">
        <v>2275</v>
      </c>
      <c r="O32">
        <v>-3.3186518722515601E-2</v>
      </c>
      <c r="P32">
        <v>-3.31865187225166E-2</v>
      </c>
      <c r="Q32">
        <f>O32-P32</f>
        <v>9.9920072216264089E-16</v>
      </c>
    </row>
    <row r="33" spans="1:17" x14ac:dyDescent="0.25">
      <c r="A33" t="s">
        <v>1709</v>
      </c>
      <c r="B33">
        <v>-6.04858978715795E-2</v>
      </c>
      <c r="C33">
        <v>-1.87913325161513E-2</v>
      </c>
      <c r="D33">
        <f>B33-C33</f>
        <v>-4.1694565355428204E-2</v>
      </c>
      <c r="N33" t="s">
        <v>2622</v>
      </c>
      <c r="O33">
        <v>-2.9143235875645001E-2</v>
      </c>
      <c r="P33">
        <v>-2.91432358756449E-2</v>
      </c>
      <c r="Q33">
        <f>O33-P33</f>
        <v>-1.0061396160665481E-16</v>
      </c>
    </row>
    <row r="34" spans="1:17" x14ac:dyDescent="0.25">
      <c r="A34" t="s">
        <v>3794</v>
      </c>
      <c r="B34">
        <v>-5.5469138119308002E-2</v>
      </c>
      <c r="C34">
        <v>-5.5589551447198099E-2</v>
      </c>
      <c r="D34">
        <f>B34-C34</f>
        <v>1.2041332789009679E-4</v>
      </c>
      <c r="N34" t="s">
        <v>1780</v>
      </c>
      <c r="O34">
        <v>-2.8302827623813798E-2</v>
      </c>
      <c r="P34">
        <v>-2.8302827623813798E-2</v>
      </c>
      <c r="Q34">
        <f>O34-P34</f>
        <v>0</v>
      </c>
    </row>
    <row r="35" spans="1:17" x14ac:dyDescent="0.25">
      <c r="A35" t="s">
        <v>3453</v>
      </c>
      <c r="B35">
        <v>-5.5403627534694598E-2</v>
      </c>
      <c r="C35">
        <v>-5.55238986511217E-2</v>
      </c>
      <c r="D35">
        <f>B35-C35</f>
        <v>1.2027111642710225E-4</v>
      </c>
      <c r="N35" t="s">
        <v>2409</v>
      </c>
      <c r="O35">
        <v>-2.35856896865115E-2</v>
      </c>
      <c r="P35">
        <v>-2.35856896865115E-2</v>
      </c>
      <c r="Q35">
        <f>O35-P35</f>
        <v>0</v>
      </c>
    </row>
    <row r="36" spans="1:17" x14ac:dyDescent="0.25">
      <c r="A36" t="s">
        <v>3462</v>
      </c>
      <c r="B36">
        <v>-5.3991040380108803E-2</v>
      </c>
      <c r="C36">
        <v>-0.195221125358089</v>
      </c>
      <c r="D36">
        <f>B36-C36</f>
        <v>0.1412300849779802</v>
      </c>
      <c r="N36" t="s">
        <v>2428</v>
      </c>
      <c r="O36">
        <v>-2.35856896865115E-2</v>
      </c>
      <c r="P36">
        <v>0</v>
      </c>
      <c r="Q36">
        <f>O36-P36</f>
        <v>-2.35856896865115E-2</v>
      </c>
    </row>
    <row r="37" spans="1:17" x14ac:dyDescent="0.25">
      <c r="A37" t="s">
        <v>3282</v>
      </c>
      <c r="B37">
        <v>-3.8808987823822902E-2</v>
      </c>
      <c r="C37">
        <v>-3.8893235020270499E-2</v>
      </c>
      <c r="D37">
        <f>B37-C37</f>
        <v>8.4247196447596873E-5</v>
      </c>
      <c r="N37" t="s">
        <v>2162</v>
      </c>
      <c r="O37">
        <v>-2.3344290198197601E-2</v>
      </c>
      <c r="P37">
        <v>-2.33442901981975E-2</v>
      </c>
      <c r="Q37">
        <f>O37-P37</f>
        <v>-1.0061396160665481E-16</v>
      </c>
    </row>
    <row r="38" spans="1:17" x14ac:dyDescent="0.25">
      <c r="A38" t="s">
        <v>2835</v>
      </c>
      <c r="B38">
        <v>-3.3203174091589502E-2</v>
      </c>
      <c r="C38">
        <v>1.8529850482399302E-2</v>
      </c>
      <c r="D38">
        <f>B38-C38</f>
        <v>-5.1733024573988803E-2</v>
      </c>
      <c r="N38" t="s">
        <v>2555</v>
      </c>
      <c r="O38">
        <v>-1.8868551749209199E-2</v>
      </c>
      <c r="P38">
        <v>-1.8868551749209199E-2</v>
      </c>
      <c r="Q38">
        <f>O38-P38</f>
        <v>0</v>
      </c>
    </row>
    <row r="39" spans="1:17" x14ac:dyDescent="0.25">
      <c r="A39" t="s">
        <v>3328</v>
      </c>
      <c r="B39">
        <v>-3.2942258457836202E-2</v>
      </c>
      <c r="C39">
        <v>-3.3013770060572802E-2</v>
      </c>
      <c r="D39">
        <f>B39-C39</f>
        <v>7.1511602736600011E-5</v>
      </c>
      <c r="N39" t="s">
        <v>2276</v>
      </c>
      <c r="O39">
        <v>-1.60662401082221E-2</v>
      </c>
      <c r="P39">
        <v>-1.60662401082221E-2</v>
      </c>
      <c r="Q39">
        <f>O39-P39</f>
        <v>0</v>
      </c>
    </row>
    <row r="40" spans="1:17" x14ac:dyDescent="0.25">
      <c r="A40" t="s">
        <v>3622</v>
      </c>
      <c r="B40">
        <v>-3.1631153745098999E-2</v>
      </c>
      <c r="C40">
        <v>-3.1699819179908197E-2</v>
      </c>
      <c r="D40">
        <f>B40-C40</f>
        <v>6.8665434809198067E-5</v>
      </c>
      <c r="N40" t="s">
        <v>2592</v>
      </c>
      <c r="O40">
        <v>-1.60662401082221E-2</v>
      </c>
      <c r="P40">
        <v>-1.60662401082221E-2</v>
      </c>
      <c r="Q40">
        <f>O40-P40</f>
        <v>0</v>
      </c>
    </row>
    <row r="41" spans="1:17" x14ac:dyDescent="0.25">
      <c r="A41" t="s">
        <v>3582</v>
      </c>
      <c r="B41">
        <v>-2.9996927227496001E-2</v>
      </c>
      <c r="C41">
        <v>-2.14857810200259</v>
      </c>
      <c r="D41">
        <f>B41-C41</f>
        <v>2.1185811747750942</v>
      </c>
      <c r="N41" t="s">
        <v>1855</v>
      </c>
      <c r="O41">
        <v>-1.494955615523E-2</v>
      </c>
      <c r="P41">
        <v>-1.4949556155229899E-2</v>
      </c>
      <c r="Q41">
        <f>O41-P41</f>
        <v>-1.0061396160665481E-16</v>
      </c>
    </row>
    <row r="42" spans="1:17" x14ac:dyDescent="0.25">
      <c r="A42" t="s">
        <v>3195</v>
      </c>
      <c r="B42">
        <v>-2.96800030989007E-2</v>
      </c>
      <c r="C42">
        <v>4.2211641107458502E-2</v>
      </c>
      <c r="D42">
        <f>B42-C42</f>
        <v>-7.1891644206359198E-2</v>
      </c>
      <c r="N42" t="s">
        <v>2058</v>
      </c>
      <c r="O42">
        <v>-1.494955615523E-2</v>
      </c>
      <c r="P42">
        <v>-1.4949556155229899E-2</v>
      </c>
      <c r="Q42">
        <f>O42-P42</f>
        <v>-1.0061396160665481E-16</v>
      </c>
    </row>
    <row r="43" spans="1:17" x14ac:dyDescent="0.25">
      <c r="A43" t="s">
        <v>2990</v>
      </c>
      <c r="B43">
        <v>-2.9443949669299498E-2</v>
      </c>
      <c r="C43">
        <v>-2.9507867085111598E-2</v>
      </c>
      <c r="D43">
        <f>B43-C43</f>
        <v>6.391741581210017E-5</v>
      </c>
      <c r="N43" t="s">
        <v>1924</v>
      </c>
      <c r="O43">
        <v>-7.7387258163981801E-3</v>
      </c>
      <c r="P43">
        <v>-7.7387258163981697E-3</v>
      </c>
      <c r="Q43">
        <f>O43-P43</f>
        <v>-1.0408340855860843E-17</v>
      </c>
    </row>
    <row r="44" spans="1:17" x14ac:dyDescent="0.25">
      <c r="A44" t="s">
        <v>3131</v>
      </c>
      <c r="B44">
        <v>-2.8731514338049598E-2</v>
      </c>
      <c r="C44">
        <v>-2.87938851873915E-2</v>
      </c>
      <c r="D44">
        <f>B44-C44</f>
        <v>6.2370849341901458E-5</v>
      </c>
      <c r="N44" t="s">
        <v>2569</v>
      </c>
      <c r="O44">
        <v>-6.4241197153393397E-3</v>
      </c>
      <c r="P44">
        <v>-6.4241197153392902E-3</v>
      </c>
      <c r="Q44">
        <f>O44-P44</f>
        <v>-4.9439619065339002E-17</v>
      </c>
    </row>
    <row r="45" spans="1:17" x14ac:dyDescent="0.25">
      <c r="A45" t="s">
        <v>1749</v>
      </c>
      <c r="B45">
        <v>-2.7552349480371299E-2</v>
      </c>
      <c r="C45">
        <v>-2.7612160579022001E-2</v>
      </c>
      <c r="D45">
        <f>B45-C45</f>
        <v>5.9811098650702083E-5</v>
      </c>
      <c r="N45" t="s">
        <v>2367</v>
      </c>
      <c r="O45">
        <v>-6.0431757581917399E-3</v>
      </c>
      <c r="P45">
        <v>-6.0431757581917399E-3</v>
      </c>
      <c r="Q45">
        <f>O45-P45</f>
        <v>0</v>
      </c>
    </row>
    <row r="46" spans="1:17" x14ac:dyDescent="0.25">
      <c r="A46" t="s">
        <v>3090</v>
      </c>
      <c r="B46">
        <v>-2.6553750544474099E-2</v>
      </c>
      <c r="C46">
        <v>0</v>
      </c>
      <c r="D46">
        <f>B46-C46</f>
        <v>-2.6553750544474099E-2</v>
      </c>
      <c r="N46" t="s">
        <v>2601</v>
      </c>
      <c r="O46">
        <v>-4.7736205287338797E-3</v>
      </c>
      <c r="P46">
        <v>-4.7736205287338702E-3</v>
      </c>
      <c r="Q46">
        <f>O46-P46</f>
        <v>-9.540979117872439E-18</v>
      </c>
    </row>
    <row r="47" spans="1:17" x14ac:dyDescent="0.25">
      <c r="A47" t="s">
        <v>3346</v>
      </c>
      <c r="B47">
        <v>-2.6524235341141601E-2</v>
      </c>
      <c r="C47">
        <v>-2.6581814592517398E-2</v>
      </c>
      <c r="D47">
        <f>B47-C47</f>
        <v>5.7579251375797225E-5</v>
      </c>
      <c r="N47" t="s">
        <v>2097</v>
      </c>
      <c r="O47">
        <v>-4.7171379373022997E-3</v>
      </c>
      <c r="P47">
        <v>-4.7171379373022997E-3</v>
      </c>
      <c r="Q47">
        <f>O47-P47</f>
        <v>0</v>
      </c>
    </row>
    <row r="48" spans="1:17" x14ac:dyDescent="0.25">
      <c r="A48" t="s">
        <v>3793</v>
      </c>
      <c r="B48">
        <v>-2.5697616749306498E-2</v>
      </c>
      <c r="C48">
        <v>0</v>
      </c>
      <c r="D48">
        <f>B48-C48</f>
        <v>-2.5697616749306498E-2</v>
      </c>
      <c r="N48" t="s">
        <v>2129</v>
      </c>
      <c r="O48">
        <v>-4.7171379373022997E-3</v>
      </c>
      <c r="P48">
        <v>-4.7171379373022997E-3</v>
      </c>
      <c r="Q48">
        <f>O48-P48</f>
        <v>0</v>
      </c>
    </row>
    <row r="49" spans="1:17" x14ac:dyDescent="0.25">
      <c r="A49" t="s">
        <v>3841</v>
      </c>
      <c r="B49">
        <v>-2.4795299247109201E-2</v>
      </c>
      <c r="C49">
        <v>0</v>
      </c>
      <c r="D49">
        <f>B49-C49</f>
        <v>-2.4795299247109201E-2</v>
      </c>
      <c r="N49" t="s">
        <v>2315</v>
      </c>
      <c r="O49">
        <v>-4.7171379373022997E-3</v>
      </c>
      <c r="P49">
        <v>-4.7171379373022997E-3</v>
      </c>
      <c r="Q49">
        <f>O49-P49</f>
        <v>0</v>
      </c>
    </row>
    <row r="50" spans="1:17" x14ac:dyDescent="0.25">
      <c r="A50" t="s">
        <v>3782</v>
      </c>
      <c r="B50">
        <v>-2.1309090075080601E-2</v>
      </c>
      <c r="C50">
        <v>-2.1355348202342899E-2</v>
      </c>
      <c r="D50">
        <f>B50-C50</f>
        <v>4.6258127262298332E-5</v>
      </c>
      <c r="N50" t="s">
        <v>2015</v>
      </c>
      <c r="O50">
        <v>-3.0215878790958699E-3</v>
      </c>
      <c r="P50">
        <v>-3.0215878790958699E-3</v>
      </c>
      <c r="Q50">
        <f>O50-P50</f>
        <v>0</v>
      </c>
    </row>
    <row r="51" spans="1:17" x14ac:dyDescent="0.25">
      <c r="A51" t="s">
        <v>3491</v>
      </c>
      <c r="B51">
        <v>-1.8489712706435998E-2</v>
      </c>
      <c r="C51">
        <v>-1.8529850482399302E-2</v>
      </c>
      <c r="D51">
        <f>B51-C51</f>
        <v>4.0137775963303146E-5</v>
      </c>
      <c r="N51" t="s">
        <v>2339</v>
      </c>
      <c r="O51">
        <v>-3.0215878790958699E-3</v>
      </c>
      <c r="P51">
        <v>-3.0215878790958699E-3</v>
      </c>
      <c r="Q51">
        <f>O51-P51</f>
        <v>0</v>
      </c>
    </row>
    <row r="52" spans="1:17" x14ac:dyDescent="0.25">
      <c r="A52" t="s">
        <v>3068</v>
      </c>
      <c r="B52">
        <v>-1.7440360993825701E-2</v>
      </c>
      <c r="C52">
        <v>-1.7478220819632899E-2</v>
      </c>
      <c r="D52">
        <f>B52-C52</f>
        <v>3.7859825807198128E-5</v>
      </c>
      <c r="N52" t="s">
        <v>1973</v>
      </c>
      <c r="O52">
        <v>-1.752032649638E-3</v>
      </c>
      <c r="P52">
        <v>-0.34528341312550498</v>
      </c>
      <c r="Q52">
        <f>O52-P52</f>
        <v>0.34353138047586695</v>
      </c>
    </row>
    <row r="53" spans="1:17" x14ac:dyDescent="0.25">
      <c r="A53" t="s">
        <v>3140</v>
      </c>
      <c r="B53">
        <v>-1.55341609139632E-2</v>
      </c>
      <c r="C53">
        <v>-1.5567882728922899E-2</v>
      </c>
      <c r="D53">
        <f>B53-C53</f>
        <v>3.3721814959699128E-5</v>
      </c>
      <c r="N53" t="s">
        <v>2585</v>
      </c>
      <c r="O53">
        <v>-1.1680217664253301E-3</v>
      </c>
      <c r="P53">
        <v>-1.1680217664253301E-3</v>
      </c>
      <c r="Q53">
        <f>O53-P53</f>
        <v>0</v>
      </c>
    </row>
    <row r="54" spans="1:17" x14ac:dyDescent="0.25">
      <c r="A54" t="s">
        <v>3332</v>
      </c>
      <c r="B54">
        <v>-1.55341609139632E-2</v>
      </c>
      <c r="C54">
        <v>-1.5567882728922899E-2</v>
      </c>
      <c r="D54">
        <f>B54-C54</f>
        <v>3.3721814959699128E-5</v>
      </c>
      <c r="N54" t="s">
        <v>2200</v>
      </c>
      <c r="O54">
        <v>-5.8401088321266895E-4</v>
      </c>
      <c r="P54">
        <v>-5.8401088321266797E-4</v>
      </c>
      <c r="Q54">
        <f>O54-P54</f>
        <v>-9.7578195523695399E-19</v>
      </c>
    </row>
    <row r="55" spans="1:17" x14ac:dyDescent="0.25">
      <c r="A55" t="s">
        <v>3859</v>
      </c>
      <c r="B55">
        <v>-1.30201783505923E-2</v>
      </c>
      <c r="C55">
        <v>-1.3048442770377399E-2</v>
      </c>
      <c r="D55">
        <f>B55-C55</f>
        <v>2.826441978509911E-5</v>
      </c>
      <c r="N55" t="s">
        <v>2346</v>
      </c>
      <c r="O55">
        <v>-5.8401088321266895E-4</v>
      </c>
      <c r="P55">
        <v>-5.8401088321266797E-4</v>
      </c>
      <c r="Q55">
        <f>O55-P55</f>
        <v>-9.7578195523695399E-19</v>
      </c>
    </row>
    <row r="56" spans="1:17" x14ac:dyDescent="0.25">
      <c r="A56" t="s">
        <v>2894</v>
      </c>
      <c r="B56">
        <v>-1.2856175751928401E-2</v>
      </c>
      <c r="C56">
        <v>-1.2884084152143699E-2</v>
      </c>
      <c r="D56">
        <f>B56-C56</f>
        <v>2.7908400215298501E-5</v>
      </c>
      <c r="N56" t="s">
        <v>2405</v>
      </c>
      <c r="O56">
        <v>-5.8401088321266895E-4</v>
      </c>
      <c r="P56">
        <v>-5.8401088321266797E-4</v>
      </c>
      <c r="Q56">
        <f>O56-P56</f>
        <v>-9.7578195523695399E-19</v>
      </c>
    </row>
    <row r="57" spans="1:17" x14ac:dyDescent="0.25">
      <c r="A57" t="s">
        <v>2824</v>
      </c>
      <c r="B57">
        <v>-1.26447133413928E-2</v>
      </c>
      <c r="C57">
        <v>-1.26721626954892E-2</v>
      </c>
      <c r="D57">
        <f>B57-C57</f>
        <v>2.7449354096400341E-5</v>
      </c>
      <c r="N57" t="s">
        <v>2444</v>
      </c>
      <c r="O57">
        <v>-5.8401088321266895E-4</v>
      </c>
      <c r="P57">
        <v>-5.8401088321266797E-4</v>
      </c>
      <c r="Q57">
        <f>O57-P57</f>
        <v>-9.7578195523695399E-19</v>
      </c>
    </row>
    <row r="58" spans="1:17" x14ac:dyDescent="0.25">
      <c r="A58" t="s">
        <v>3444</v>
      </c>
      <c r="B58">
        <v>-1.0537261117827299E-2</v>
      </c>
      <c r="C58">
        <v>-1.8203627096078898E-2</v>
      </c>
      <c r="D58">
        <f>B58-C58</f>
        <v>7.6663659782515992E-3</v>
      </c>
      <c r="N58" t="s">
        <v>1809</v>
      </c>
      <c r="O58">
        <v>0</v>
      </c>
      <c r="P58">
        <v>-1.5661656895776701</v>
      </c>
      <c r="Q58">
        <f>O58-P58</f>
        <v>1.5661656895776701</v>
      </c>
    </row>
    <row r="59" spans="1:17" x14ac:dyDescent="0.25">
      <c r="A59" t="s">
        <v>3592</v>
      </c>
      <c r="B59">
        <v>-1.0537261117827299E-2</v>
      </c>
      <c r="C59">
        <v>-1.05601355795743E-2</v>
      </c>
      <c r="D59">
        <f>B59-C59</f>
        <v>2.2874461747000863E-5</v>
      </c>
      <c r="N59" t="s">
        <v>2174</v>
      </c>
      <c r="O59">
        <v>0</v>
      </c>
      <c r="P59">
        <v>-0.436749420421009</v>
      </c>
      <c r="Q59">
        <f>O59-P59</f>
        <v>0.436749420421009</v>
      </c>
    </row>
    <row r="60" spans="1:17" x14ac:dyDescent="0.25">
      <c r="A60" t="s">
        <v>3292</v>
      </c>
      <c r="B60">
        <v>-1.04294122706712E-2</v>
      </c>
      <c r="C60">
        <v>-1.0452052612346399E-2</v>
      </c>
      <c r="D60">
        <f>B60-C60</f>
        <v>2.2640341675199405E-5</v>
      </c>
      <c r="N60" t="s">
        <v>2068</v>
      </c>
      <c r="O60">
        <v>0</v>
      </c>
      <c r="P60">
        <v>-0.42182295297844502</v>
      </c>
      <c r="Q60">
        <f>O60-P60</f>
        <v>0.42182295297844502</v>
      </c>
    </row>
    <row r="61" spans="1:17" x14ac:dyDescent="0.25">
      <c r="A61" t="s">
        <v>3827</v>
      </c>
      <c r="B61">
        <v>-9.1455885478128607E-3</v>
      </c>
      <c r="C61">
        <v>-3.0743270665352599E-2</v>
      </c>
      <c r="D61">
        <f>B61-C61</f>
        <v>2.1597682117539738E-2</v>
      </c>
      <c r="N61" t="s">
        <v>2191</v>
      </c>
      <c r="O61">
        <v>0</v>
      </c>
      <c r="P61">
        <v>-0.14748880208244</v>
      </c>
      <c r="Q61">
        <f>O61-P61</f>
        <v>0.14748880208244</v>
      </c>
    </row>
    <row r="62" spans="1:17" x14ac:dyDescent="0.25">
      <c r="A62" t="s">
        <v>3436</v>
      </c>
      <c r="B62">
        <v>-8.4298088942619098E-3</v>
      </c>
      <c r="C62">
        <v>-8.4481084636594608E-3</v>
      </c>
      <c r="D62">
        <f>B62-C62</f>
        <v>1.8299569397551077E-5</v>
      </c>
      <c r="N62" t="s">
        <v>2203</v>
      </c>
      <c r="O62">
        <v>0</v>
      </c>
      <c r="P62">
        <v>-5.9369543653977903E-2</v>
      </c>
      <c r="Q62">
        <f>O62-P62</f>
        <v>5.9369543653977903E-2</v>
      </c>
    </row>
    <row r="63" spans="1:17" x14ac:dyDescent="0.25">
      <c r="A63" t="s">
        <v>3775</v>
      </c>
      <c r="B63">
        <v>-8.4298088942619098E-3</v>
      </c>
      <c r="C63">
        <v>-8.4481084636594608E-3</v>
      </c>
      <c r="D63">
        <f>B63-C63</f>
        <v>1.8299569397551077E-5</v>
      </c>
      <c r="N63" t="s">
        <v>1789</v>
      </c>
      <c r="O63">
        <v>0</v>
      </c>
      <c r="P63">
        <v>-5.6347955774881997E-2</v>
      </c>
      <c r="Q63">
        <f>O63-P63</f>
        <v>5.6347955774881997E-2</v>
      </c>
    </row>
    <row r="64" spans="1:17" x14ac:dyDescent="0.25">
      <c r="A64" t="s">
        <v>2988</v>
      </c>
      <c r="B64">
        <v>-7.1778340787238496E-3</v>
      </c>
      <c r="C64">
        <v>-7.1934158403622597E-3</v>
      </c>
      <c r="D64">
        <f>B64-C64</f>
        <v>1.5581761638410081E-5</v>
      </c>
      <c r="N64" t="s">
        <v>1945</v>
      </c>
      <c r="O64">
        <v>0</v>
      </c>
      <c r="P64">
        <v>-2.35856896865115E-2</v>
      </c>
      <c r="Q64">
        <f>O64-P64</f>
        <v>2.35856896865115E-2</v>
      </c>
    </row>
    <row r="65" spans="1:17" x14ac:dyDescent="0.25">
      <c r="A65" t="s">
        <v>3430</v>
      </c>
      <c r="B65">
        <v>-7.1778340787238496E-3</v>
      </c>
      <c r="C65">
        <v>-7.1934158403622597E-3</v>
      </c>
      <c r="D65">
        <f>B65-C65</f>
        <v>1.5581761638410081E-5</v>
      </c>
      <c r="N65" t="s">
        <v>2289</v>
      </c>
      <c r="O65">
        <v>0</v>
      </c>
      <c r="P65">
        <v>-2.35856896865115E-2</v>
      </c>
      <c r="Q65">
        <f>O65-P65</f>
        <v>2.35856896865115E-2</v>
      </c>
    </row>
    <row r="66" spans="1:17" x14ac:dyDescent="0.25">
      <c r="A66" t="s">
        <v>3032</v>
      </c>
      <c r="B66">
        <v>-6.8427553902345199E-3</v>
      </c>
      <c r="C66">
        <v>0</v>
      </c>
      <c r="D66">
        <f>B66-C66</f>
        <v>-6.8427553902345199E-3</v>
      </c>
      <c r="N66" t="s">
        <v>1761</v>
      </c>
      <c r="O66">
        <v>0</v>
      </c>
      <c r="P66">
        <v>0</v>
      </c>
      <c r="Q66">
        <f>O66-P66</f>
        <v>0</v>
      </c>
    </row>
    <row r="67" spans="1:17" x14ac:dyDescent="0.25">
      <c r="A67" t="s">
        <v>2858</v>
      </c>
      <c r="B67">
        <v>-6.67893875044795E-3</v>
      </c>
      <c r="C67">
        <v>-6.6934375018074203E-3</v>
      </c>
      <c r="D67">
        <f>B67-C67</f>
        <v>1.4498751359470242E-5</v>
      </c>
      <c r="N67" t="s">
        <v>1762</v>
      </c>
      <c r="O67">
        <v>0</v>
      </c>
      <c r="P67">
        <v>0</v>
      </c>
      <c r="Q67">
        <f>O67-P67</f>
        <v>0</v>
      </c>
    </row>
    <row r="68" spans="1:17" x14ac:dyDescent="0.25">
      <c r="A68" t="s">
        <v>3138</v>
      </c>
      <c r="B68">
        <v>-3.58891703936192E-3</v>
      </c>
      <c r="C68">
        <v>-3.5967079201811298E-3</v>
      </c>
      <c r="D68">
        <f>B68-C68</f>
        <v>7.7908808192098111E-6</v>
      </c>
      <c r="N68" t="s">
        <v>1763</v>
      </c>
      <c r="O68">
        <v>0</v>
      </c>
      <c r="P68">
        <v>0</v>
      </c>
      <c r="Q68">
        <f>O68-P68</f>
        <v>0</v>
      </c>
    </row>
    <row r="69" spans="1:17" x14ac:dyDescent="0.25">
      <c r="A69" t="s">
        <v>3003</v>
      </c>
      <c r="B69">
        <v>-3.45739199194562E-3</v>
      </c>
      <c r="C69">
        <v>-3.4648973560036699E-3</v>
      </c>
      <c r="D69">
        <f>B69-C69</f>
        <v>7.505364058049864E-6</v>
      </c>
      <c r="N69" t="s">
        <v>1764</v>
      </c>
      <c r="O69">
        <v>0</v>
      </c>
      <c r="P69">
        <v>0</v>
      </c>
      <c r="Q69">
        <f>O69-P69</f>
        <v>0</v>
      </c>
    </row>
    <row r="70" spans="1:17" x14ac:dyDescent="0.25">
      <c r="A70" t="s">
        <v>1660</v>
      </c>
      <c r="B70">
        <v>-3.3666533387522899E-3</v>
      </c>
      <c r="C70">
        <v>-1.04592813500802E-3</v>
      </c>
      <c r="D70">
        <f>B70-C70</f>
        <v>-2.3207252037442698E-3</v>
      </c>
      <c r="N70" t="s">
        <v>1765</v>
      </c>
      <c r="O70">
        <v>0</v>
      </c>
      <c r="P70">
        <v>0</v>
      </c>
      <c r="Q70">
        <f>O70-P70</f>
        <v>0</v>
      </c>
    </row>
    <row r="71" spans="1:17" x14ac:dyDescent="0.25">
      <c r="A71" t="s">
        <v>3836</v>
      </c>
      <c r="B71">
        <v>-2.13268666964005E-3</v>
      </c>
      <c r="C71">
        <v>-2.1373163413446901E-3</v>
      </c>
      <c r="D71">
        <f>B71-C71</f>
        <v>4.6296717046401779E-6</v>
      </c>
      <c r="N71" t="s">
        <v>1766</v>
      </c>
      <c r="O71">
        <v>0</v>
      </c>
      <c r="P71">
        <v>0</v>
      </c>
      <c r="Q71">
        <f>O71-P71</f>
        <v>0</v>
      </c>
    </row>
    <row r="72" spans="1:17" x14ac:dyDescent="0.25">
      <c r="A72" t="s">
        <v>3473</v>
      </c>
      <c r="B72">
        <v>-2.1074522235654701E-3</v>
      </c>
      <c r="C72">
        <v>-2.11202711591486E-3</v>
      </c>
      <c r="D72">
        <f>B72-C72</f>
        <v>4.5748923493899377E-6</v>
      </c>
      <c r="N72" t="s">
        <v>1770</v>
      </c>
      <c r="O72">
        <v>0</v>
      </c>
      <c r="P72">
        <v>0</v>
      </c>
      <c r="Q72">
        <f>O72-P72</f>
        <v>0</v>
      </c>
    </row>
    <row r="73" spans="1:17" x14ac:dyDescent="0.25">
      <c r="A73" t="s">
        <v>3666</v>
      </c>
      <c r="B73">
        <v>-2.1074522235654701E-3</v>
      </c>
      <c r="C73">
        <v>-2.11202711591486E-3</v>
      </c>
      <c r="D73">
        <f>B73-C73</f>
        <v>4.5748923493899377E-6</v>
      </c>
      <c r="N73" t="s">
        <v>1772</v>
      </c>
      <c r="O73">
        <v>0</v>
      </c>
      <c r="P73">
        <v>0</v>
      </c>
      <c r="Q73">
        <f>O73-P73</f>
        <v>0</v>
      </c>
    </row>
    <row r="74" spans="1:17" x14ac:dyDescent="0.25">
      <c r="A74" t="s">
        <v>3159</v>
      </c>
      <c r="B74">
        <v>-1.9677544690889998E-3</v>
      </c>
      <c r="C74">
        <v>-2.35498548249903E-2</v>
      </c>
      <c r="D74">
        <f>B74-C74</f>
        <v>2.1582100355901301E-2</v>
      </c>
      <c r="N74" t="s">
        <v>1774</v>
      </c>
      <c r="O74">
        <v>0</v>
      </c>
      <c r="P74">
        <v>0</v>
      </c>
      <c r="Q74">
        <f>O74-P74</f>
        <v>0</v>
      </c>
    </row>
    <row r="75" spans="1:17" x14ac:dyDescent="0.25">
      <c r="A75" t="s">
        <v>3379</v>
      </c>
      <c r="B75">
        <v>-1.9677544690889998E-3</v>
      </c>
      <c r="C75">
        <v>-2.35498548249903E-2</v>
      </c>
      <c r="D75">
        <f>B75-C75</f>
        <v>2.1582100355901301E-2</v>
      </c>
      <c r="N75" t="s">
        <v>1775</v>
      </c>
      <c r="O75">
        <v>0</v>
      </c>
      <c r="P75">
        <v>0</v>
      </c>
      <c r="Q75">
        <f>O75-P75</f>
        <v>0</v>
      </c>
    </row>
    <row r="76" spans="1:17" x14ac:dyDescent="0.25">
      <c r="A76" t="s">
        <v>3553</v>
      </c>
      <c r="B76">
        <v>-1.9677544690889998E-3</v>
      </c>
      <c r="C76">
        <v>-2.35498548249903E-2</v>
      </c>
      <c r="D76">
        <f>B76-C76</f>
        <v>2.1582100355901301E-2</v>
      </c>
      <c r="N76" t="s">
        <v>1776</v>
      </c>
      <c r="O76">
        <v>0</v>
      </c>
      <c r="P76">
        <v>0</v>
      </c>
      <c r="Q76">
        <f>O76-P76</f>
        <v>0</v>
      </c>
    </row>
    <row r="77" spans="1:17" x14ac:dyDescent="0.25">
      <c r="A77" t="s">
        <v>3499</v>
      </c>
      <c r="B77">
        <v>-1.34993976838015E-3</v>
      </c>
      <c r="C77">
        <v>0</v>
      </c>
      <c r="D77">
        <f>B77-C77</f>
        <v>-1.34993976838015E-3</v>
      </c>
      <c r="N77" t="s">
        <v>1777</v>
      </c>
      <c r="O77">
        <v>0</v>
      </c>
      <c r="P77">
        <v>0</v>
      </c>
      <c r="Q77">
        <f>O77-P77</f>
        <v>0</v>
      </c>
    </row>
    <row r="78" spans="1:17" x14ac:dyDescent="0.25">
      <c r="A78" t="s">
        <v>1641</v>
      </c>
      <c r="B78">
        <v>-8.4166333468807303E-4</v>
      </c>
      <c r="C78">
        <v>-2.6148203375200499E-4</v>
      </c>
      <c r="D78">
        <f>B78-C78</f>
        <v>-5.8018130093606809E-4</v>
      </c>
      <c r="N78" t="s">
        <v>1778</v>
      </c>
      <c r="O78">
        <v>0</v>
      </c>
      <c r="P78">
        <v>0</v>
      </c>
      <c r="Q78">
        <f>O78-P78</f>
        <v>0</v>
      </c>
    </row>
    <row r="79" spans="1:17" x14ac:dyDescent="0.25">
      <c r="A79" t="s">
        <v>1659</v>
      </c>
      <c r="B79">
        <v>-8.4166333468807303E-4</v>
      </c>
      <c r="C79">
        <v>-2.6148203375200499E-4</v>
      </c>
      <c r="D79">
        <f>B79-C79</f>
        <v>-5.8018130093606809E-4</v>
      </c>
      <c r="N79" t="s">
        <v>1779</v>
      </c>
      <c r="O79">
        <v>0</v>
      </c>
      <c r="P79">
        <v>0</v>
      </c>
      <c r="Q79">
        <f>O79-P79</f>
        <v>0</v>
      </c>
    </row>
    <row r="80" spans="1:17" x14ac:dyDescent="0.25">
      <c r="A80" t="s">
        <v>1699</v>
      </c>
      <c r="B80">
        <v>-8.4166333468807303E-4</v>
      </c>
      <c r="C80">
        <v>-2.6148203375200499E-4</v>
      </c>
      <c r="D80">
        <f>B80-C80</f>
        <v>-5.8018130093606809E-4</v>
      </c>
      <c r="N80" t="s">
        <v>1781</v>
      </c>
      <c r="O80">
        <v>0</v>
      </c>
      <c r="P80">
        <v>0</v>
      </c>
      <c r="Q80">
        <f>O80-P80</f>
        <v>0</v>
      </c>
    </row>
    <row r="81" spans="1:17" x14ac:dyDescent="0.25">
      <c r="A81" t="s">
        <v>1700</v>
      </c>
      <c r="B81">
        <v>-8.4166333468807303E-4</v>
      </c>
      <c r="C81">
        <v>-2.6148203375200499E-4</v>
      </c>
      <c r="D81">
        <f>B81-C81</f>
        <v>-5.8018130093606809E-4</v>
      </c>
      <c r="N81" t="s">
        <v>1783</v>
      </c>
      <c r="O81">
        <v>0</v>
      </c>
      <c r="P81">
        <v>0</v>
      </c>
      <c r="Q81">
        <f>O81-P81</f>
        <v>0</v>
      </c>
    </row>
    <row r="82" spans="1:17" x14ac:dyDescent="0.25">
      <c r="A82" t="s">
        <v>1711</v>
      </c>
      <c r="B82">
        <v>-8.4166333468807303E-4</v>
      </c>
      <c r="C82">
        <v>-2.6148203375200499E-4</v>
      </c>
      <c r="D82">
        <f>B82-C82</f>
        <v>-5.8018130093606809E-4</v>
      </c>
      <c r="N82" t="s">
        <v>1786</v>
      </c>
      <c r="O82">
        <v>0</v>
      </c>
      <c r="P82">
        <v>0</v>
      </c>
      <c r="Q82">
        <f>O82-P82</f>
        <v>0</v>
      </c>
    </row>
    <row r="83" spans="1:17" x14ac:dyDescent="0.25">
      <c r="A83" t="s">
        <v>1712</v>
      </c>
      <c r="B83">
        <v>-8.4166333468807303E-4</v>
      </c>
      <c r="C83">
        <v>-2.6148203375200499E-4</v>
      </c>
      <c r="D83">
        <f>B83-C83</f>
        <v>-5.8018130093606809E-4</v>
      </c>
      <c r="N83" t="s">
        <v>1787</v>
      </c>
      <c r="O83">
        <v>0</v>
      </c>
      <c r="P83">
        <v>0</v>
      </c>
      <c r="Q83">
        <f>O83-P83</f>
        <v>0</v>
      </c>
    </row>
    <row r="84" spans="1:17" x14ac:dyDescent="0.25">
      <c r="A84" t="s">
        <v>1640</v>
      </c>
      <c r="B84">
        <v>-8.4166333468807303E-4</v>
      </c>
      <c r="C84">
        <v>-2.6148203375200499E-4</v>
      </c>
      <c r="D84">
        <f>B84-C84</f>
        <v>-5.8018130093606809E-4</v>
      </c>
      <c r="N84" t="s">
        <v>1788</v>
      </c>
      <c r="O84">
        <v>0</v>
      </c>
      <c r="P84">
        <v>0</v>
      </c>
      <c r="Q84">
        <f>O84-P84</f>
        <v>0</v>
      </c>
    </row>
    <row r="85" spans="1:17" x14ac:dyDescent="0.25">
      <c r="A85" t="s">
        <v>1715</v>
      </c>
      <c r="B85">
        <v>-8.4166333468807303E-4</v>
      </c>
      <c r="C85">
        <v>-2.6148203375200499E-4</v>
      </c>
      <c r="D85">
        <f>B85-C85</f>
        <v>-5.8018130093606809E-4</v>
      </c>
      <c r="N85" t="s">
        <v>1790</v>
      </c>
      <c r="O85">
        <v>0</v>
      </c>
      <c r="P85">
        <v>0</v>
      </c>
      <c r="Q85">
        <f>O85-P85</f>
        <v>0</v>
      </c>
    </row>
    <row r="86" spans="1:17" x14ac:dyDescent="0.25">
      <c r="A86" t="s">
        <v>3821</v>
      </c>
      <c r="B86">
        <v>-5.21831267506606E-4</v>
      </c>
      <c r="C86">
        <v>-5.2296406750401096E-4</v>
      </c>
      <c r="D86">
        <f>B86-C86</f>
        <v>1.1327999974049523E-6</v>
      </c>
      <c r="N86" t="s">
        <v>1793</v>
      </c>
      <c r="O86">
        <v>0</v>
      </c>
      <c r="P86">
        <v>0</v>
      </c>
      <c r="Q86">
        <f>O86-P86</f>
        <v>0</v>
      </c>
    </row>
    <row r="87" spans="1:17" x14ac:dyDescent="0.25">
      <c r="A87" t="s">
        <v>3339</v>
      </c>
      <c r="B87">
        <v>-2.6091563375330203E-4</v>
      </c>
      <c r="C87">
        <v>-2.6148203375200499E-4</v>
      </c>
      <c r="D87">
        <f>B87-C87</f>
        <v>5.6639999870296406E-7</v>
      </c>
      <c r="N87" t="s">
        <v>1795</v>
      </c>
      <c r="O87">
        <v>0</v>
      </c>
      <c r="P87">
        <v>0</v>
      </c>
      <c r="Q87">
        <f>O87-P87</f>
        <v>0</v>
      </c>
    </row>
    <row r="88" spans="1:17" x14ac:dyDescent="0.25">
      <c r="A88" t="s">
        <v>3507</v>
      </c>
      <c r="B88">
        <v>-2.6091563375330203E-4</v>
      </c>
      <c r="C88">
        <v>-2.6148203375200499E-4</v>
      </c>
      <c r="D88">
        <f>B88-C88</f>
        <v>5.6639999870296406E-7</v>
      </c>
      <c r="N88" t="s">
        <v>1797</v>
      </c>
      <c r="O88">
        <v>0</v>
      </c>
      <c r="P88">
        <v>0</v>
      </c>
      <c r="Q88">
        <f>O88-P88</f>
        <v>0</v>
      </c>
    </row>
    <row r="89" spans="1:17" x14ac:dyDescent="0.25">
      <c r="A89" t="s">
        <v>3587</v>
      </c>
      <c r="B89">
        <v>-2.6091563375330203E-4</v>
      </c>
      <c r="C89">
        <v>-2.6148203375200499E-4</v>
      </c>
      <c r="D89">
        <f>B89-C89</f>
        <v>5.6639999870296406E-7</v>
      </c>
      <c r="N89" t="s">
        <v>1798</v>
      </c>
      <c r="O89">
        <v>0</v>
      </c>
      <c r="P89">
        <v>0</v>
      </c>
      <c r="Q89">
        <f>O89-P89</f>
        <v>0</v>
      </c>
    </row>
    <row r="90" spans="1:17" x14ac:dyDescent="0.25">
      <c r="A90" t="s">
        <v>3633</v>
      </c>
      <c r="B90">
        <v>-2.6091563375330203E-4</v>
      </c>
      <c r="C90">
        <v>-2.6148203375200499E-4</v>
      </c>
      <c r="D90">
        <f>B90-C90</f>
        <v>5.6639999870296406E-7</v>
      </c>
      <c r="N90" t="s">
        <v>1799</v>
      </c>
      <c r="O90">
        <v>0</v>
      </c>
      <c r="P90">
        <v>0</v>
      </c>
      <c r="Q90">
        <f>O90-P90</f>
        <v>0</v>
      </c>
    </row>
    <row r="91" spans="1:17" x14ac:dyDescent="0.25">
      <c r="A91" t="s">
        <v>3401</v>
      </c>
      <c r="B91">
        <v>0</v>
      </c>
      <c r="C91">
        <v>-0.70660295606432599</v>
      </c>
      <c r="D91">
        <f>B91-C91</f>
        <v>0.70660295606432599</v>
      </c>
      <c r="N91" t="s">
        <v>1800</v>
      </c>
      <c r="O91">
        <v>0</v>
      </c>
      <c r="P91">
        <v>0</v>
      </c>
      <c r="Q91">
        <f>O91-P91</f>
        <v>0</v>
      </c>
    </row>
    <row r="92" spans="1:17" x14ac:dyDescent="0.25">
      <c r="A92" t="s">
        <v>3141</v>
      </c>
      <c r="B92">
        <v>0</v>
      </c>
      <c r="C92">
        <v>-0.57345868045941895</v>
      </c>
      <c r="D92">
        <f>B92-C92</f>
        <v>0.57345868045941895</v>
      </c>
      <c r="N92" t="s">
        <v>1801</v>
      </c>
      <c r="O92">
        <v>0</v>
      </c>
      <c r="P92">
        <v>0</v>
      </c>
      <c r="Q92">
        <f>O92-P92</f>
        <v>0</v>
      </c>
    </row>
    <row r="93" spans="1:17" x14ac:dyDescent="0.25">
      <c r="A93" t="s">
        <v>2998</v>
      </c>
      <c r="B93">
        <v>0</v>
      </c>
      <c r="C93">
        <v>-0.34794124302260598</v>
      </c>
      <c r="D93">
        <f>B93-C93</f>
        <v>0.34794124302260598</v>
      </c>
      <c r="N93" t="s">
        <v>1802</v>
      </c>
      <c r="O93">
        <v>0</v>
      </c>
      <c r="P93">
        <v>0</v>
      </c>
      <c r="Q93">
        <f>O93-P93</f>
        <v>0</v>
      </c>
    </row>
    <row r="94" spans="1:17" x14ac:dyDescent="0.25">
      <c r="A94" t="s">
        <v>3558</v>
      </c>
      <c r="B94">
        <v>0</v>
      </c>
      <c r="C94">
        <v>-7.1956074050883598E-2</v>
      </c>
      <c r="D94">
        <f>B94-C94</f>
        <v>7.1956074050883598E-2</v>
      </c>
      <c r="N94" t="s">
        <v>1804</v>
      </c>
      <c r="O94">
        <v>0</v>
      </c>
      <c r="P94">
        <v>0</v>
      </c>
      <c r="Q94">
        <f>O94-P94</f>
        <v>0</v>
      </c>
    </row>
    <row r="95" spans="1:17" x14ac:dyDescent="0.25">
      <c r="A95" t="s">
        <v>3089</v>
      </c>
      <c r="B95">
        <v>0</v>
      </c>
      <c r="C95">
        <v>-6.23896349766924E-2</v>
      </c>
      <c r="D95">
        <f>B95-C95</f>
        <v>6.23896349766924E-2</v>
      </c>
      <c r="N95" t="s">
        <v>1807</v>
      </c>
      <c r="O95">
        <v>0</v>
      </c>
      <c r="P95">
        <v>0</v>
      </c>
      <c r="Q95">
        <f>O95-P95</f>
        <v>0</v>
      </c>
    </row>
    <row r="96" spans="1:17" x14ac:dyDescent="0.25">
      <c r="A96" t="s">
        <v>3806</v>
      </c>
      <c r="B96">
        <v>0</v>
      </c>
      <c r="C96">
        <v>-6.23896349766924E-2</v>
      </c>
      <c r="D96">
        <f>B96-C96</f>
        <v>6.23896349766924E-2</v>
      </c>
      <c r="N96" t="s">
        <v>1808</v>
      </c>
      <c r="O96">
        <v>0</v>
      </c>
      <c r="P96">
        <v>0</v>
      </c>
      <c r="Q96">
        <f>O96-P96</f>
        <v>0</v>
      </c>
    </row>
    <row r="97" spans="1:17" x14ac:dyDescent="0.25">
      <c r="A97" t="s">
        <v>3433</v>
      </c>
      <c r="B97">
        <v>0</v>
      </c>
      <c r="C97">
        <v>-3.6985376283494402E-2</v>
      </c>
      <c r="D97">
        <f>B97-C97</f>
        <v>3.6985376283494402E-2</v>
      </c>
      <c r="N97" t="s">
        <v>1810</v>
      </c>
      <c r="O97">
        <v>0</v>
      </c>
      <c r="P97">
        <v>0</v>
      </c>
      <c r="Q97">
        <f>O97-P97</f>
        <v>0</v>
      </c>
    </row>
    <row r="98" spans="1:17" x14ac:dyDescent="0.25">
      <c r="A98" t="s">
        <v>2836</v>
      </c>
      <c r="B98">
        <v>0</v>
      </c>
      <c r="C98">
        <v>-1.3528702400887999E-3</v>
      </c>
      <c r="D98">
        <f>B98-C98</f>
        <v>1.3528702400887999E-3</v>
      </c>
      <c r="N98" t="s">
        <v>1811</v>
      </c>
      <c r="O98">
        <v>0</v>
      </c>
      <c r="P98">
        <v>0</v>
      </c>
      <c r="Q98">
        <f>O98-P98</f>
        <v>0</v>
      </c>
    </row>
    <row r="99" spans="1:17" x14ac:dyDescent="0.25">
      <c r="A99" t="s">
        <v>2805</v>
      </c>
      <c r="B99">
        <v>0</v>
      </c>
      <c r="C99">
        <v>0</v>
      </c>
      <c r="D99">
        <f>B99-C99</f>
        <v>0</v>
      </c>
      <c r="N99" t="s">
        <v>1812</v>
      </c>
      <c r="O99">
        <v>0</v>
      </c>
      <c r="P99">
        <v>0</v>
      </c>
      <c r="Q99">
        <f>O99-P99</f>
        <v>0</v>
      </c>
    </row>
    <row r="100" spans="1:17" x14ac:dyDescent="0.25">
      <c r="A100" t="s">
        <v>2806</v>
      </c>
      <c r="B100">
        <v>0</v>
      </c>
      <c r="C100">
        <v>0</v>
      </c>
      <c r="D100">
        <f>B100-C100</f>
        <v>0</v>
      </c>
      <c r="N100" t="s">
        <v>1813</v>
      </c>
      <c r="O100">
        <v>0</v>
      </c>
      <c r="P100">
        <v>0</v>
      </c>
      <c r="Q100">
        <f>O100-P100</f>
        <v>0</v>
      </c>
    </row>
    <row r="101" spans="1:17" x14ac:dyDescent="0.25">
      <c r="A101" t="s">
        <v>2807</v>
      </c>
      <c r="B101">
        <v>0</v>
      </c>
      <c r="C101">
        <v>0</v>
      </c>
      <c r="D101">
        <f>B101-C101</f>
        <v>0</v>
      </c>
      <c r="N101" t="s">
        <v>1817</v>
      </c>
      <c r="O101">
        <v>0</v>
      </c>
      <c r="P101">
        <v>0</v>
      </c>
      <c r="Q101">
        <f>O101-P101</f>
        <v>0</v>
      </c>
    </row>
    <row r="102" spans="1:17" x14ac:dyDescent="0.25">
      <c r="A102" t="s">
        <v>2808</v>
      </c>
      <c r="B102">
        <v>0</v>
      </c>
      <c r="C102">
        <v>0</v>
      </c>
      <c r="D102">
        <f>B102-C102</f>
        <v>0</v>
      </c>
      <c r="N102" t="s">
        <v>1818</v>
      </c>
      <c r="O102">
        <v>0</v>
      </c>
      <c r="P102">
        <v>0</v>
      </c>
      <c r="Q102">
        <f>O102-P102</f>
        <v>0</v>
      </c>
    </row>
    <row r="103" spans="1:17" x14ac:dyDescent="0.25">
      <c r="A103" t="s">
        <v>2809</v>
      </c>
      <c r="B103">
        <v>0</v>
      </c>
      <c r="C103">
        <v>0</v>
      </c>
      <c r="D103">
        <f>B103-C103</f>
        <v>0</v>
      </c>
      <c r="N103" t="s">
        <v>1819</v>
      </c>
      <c r="O103">
        <v>0</v>
      </c>
      <c r="P103">
        <v>0</v>
      </c>
      <c r="Q103">
        <f>O103-P103</f>
        <v>0</v>
      </c>
    </row>
    <row r="104" spans="1:17" x14ac:dyDescent="0.25">
      <c r="A104" t="s">
        <v>2810</v>
      </c>
      <c r="B104">
        <v>0</v>
      </c>
      <c r="C104">
        <v>0</v>
      </c>
      <c r="D104">
        <f>B104-C104</f>
        <v>0</v>
      </c>
      <c r="N104" t="s">
        <v>1820</v>
      </c>
      <c r="O104">
        <v>0</v>
      </c>
      <c r="P104">
        <v>0</v>
      </c>
      <c r="Q104">
        <f>O104-P104</f>
        <v>0</v>
      </c>
    </row>
    <row r="105" spans="1:17" x14ac:dyDescent="0.25">
      <c r="A105" t="s">
        <v>2814</v>
      </c>
      <c r="B105">
        <v>0</v>
      </c>
      <c r="C105">
        <v>0</v>
      </c>
      <c r="D105">
        <f>B105-C105</f>
        <v>0</v>
      </c>
      <c r="N105" t="s">
        <v>1824</v>
      </c>
      <c r="O105">
        <v>0</v>
      </c>
      <c r="P105">
        <v>0</v>
      </c>
      <c r="Q105">
        <f>O105-P105</f>
        <v>0</v>
      </c>
    </row>
    <row r="106" spans="1:17" x14ac:dyDescent="0.25">
      <c r="A106" t="s">
        <v>2815</v>
      </c>
      <c r="B106">
        <v>0</v>
      </c>
      <c r="C106">
        <v>0</v>
      </c>
      <c r="D106">
        <f>B106-C106</f>
        <v>0</v>
      </c>
      <c r="N106" t="s">
        <v>1825</v>
      </c>
      <c r="O106">
        <v>0</v>
      </c>
      <c r="P106">
        <v>0</v>
      </c>
      <c r="Q106">
        <f>O106-P106</f>
        <v>0</v>
      </c>
    </row>
    <row r="107" spans="1:17" x14ac:dyDescent="0.25">
      <c r="A107" t="s">
        <v>2819</v>
      </c>
      <c r="B107">
        <v>0</v>
      </c>
      <c r="C107">
        <v>0</v>
      </c>
      <c r="D107">
        <f>B107-C107</f>
        <v>0</v>
      </c>
      <c r="N107" t="s">
        <v>1826</v>
      </c>
      <c r="O107">
        <v>0</v>
      </c>
      <c r="P107">
        <v>0</v>
      </c>
      <c r="Q107">
        <f>O107-P107</f>
        <v>0</v>
      </c>
    </row>
    <row r="108" spans="1:17" x14ac:dyDescent="0.25">
      <c r="A108" t="s">
        <v>2820</v>
      </c>
      <c r="B108">
        <v>0</v>
      </c>
      <c r="C108">
        <v>0</v>
      </c>
      <c r="D108">
        <f>B108-C108</f>
        <v>0</v>
      </c>
      <c r="N108" t="s">
        <v>1827</v>
      </c>
      <c r="O108">
        <v>0</v>
      </c>
      <c r="P108">
        <v>0</v>
      </c>
      <c r="Q108">
        <f>O108-P108</f>
        <v>0</v>
      </c>
    </row>
    <row r="109" spans="1:17" x14ac:dyDescent="0.25">
      <c r="A109" t="s">
        <v>2823</v>
      </c>
      <c r="B109">
        <v>0</v>
      </c>
      <c r="C109">
        <v>0</v>
      </c>
      <c r="D109">
        <f>B109-C109</f>
        <v>0</v>
      </c>
      <c r="N109" t="s">
        <v>1831</v>
      </c>
      <c r="O109">
        <v>0</v>
      </c>
      <c r="P109">
        <v>0</v>
      </c>
      <c r="Q109">
        <f>O109-P109</f>
        <v>0</v>
      </c>
    </row>
    <row r="110" spans="1:17" x14ac:dyDescent="0.25">
      <c r="A110" t="s">
        <v>2825</v>
      </c>
      <c r="B110">
        <v>0</v>
      </c>
      <c r="C110">
        <v>0</v>
      </c>
      <c r="D110">
        <f>B110-C110</f>
        <v>0</v>
      </c>
      <c r="N110" t="s">
        <v>1832</v>
      </c>
      <c r="O110">
        <v>0</v>
      </c>
      <c r="P110">
        <v>0</v>
      </c>
      <c r="Q110">
        <f>O110-P110</f>
        <v>0</v>
      </c>
    </row>
    <row r="111" spans="1:17" x14ac:dyDescent="0.25">
      <c r="A111" t="s">
        <v>2827</v>
      </c>
      <c r="B111">
        <v>0</v>
      </c>
      <c r="C111">
        <v>0</v>
      </c>
      <c r="D111">
        <f>B111-C111</f>
        <v>0</v>
      </c>
      <c r="N111" t="s">
        <v>1834</v>
      </c>
      <c r="O111">
        <v>0</v>
      </c>
      <c r="P111">
        <v>0</v>
      </c>
      <c r="Q111">
        <f>O111-P111</f>
        <v>0</v>
      </c>
    </row>
    <row r="112" spans="1:17" x14ac:dyDescent="0.25">
      <c r="A112" t="s">
        <v>2829</v>
      </c>
      <c r="B112">
        <v>0</v>
      </c>
      <c r="C112">
        <v>0</v>
      </c>
      <c r="D112">
        <f>B112-C112</f>
        <v>0</v>
      </c>
      <c r="N112" t="s">
        <v>1835</v>
      </c>
      <c r="O112">
        <v>0</v>
      </c>
      <c r="P112">
        <v>0</v>
      </c>
      <c r="Q112">
        <f>O112-P112</f>
        <v>0</v>
      </c>
    </row>
    <row r="113" spans="1:17" x14ac:dyDescent="0.25">
      <c r="A113" t="s">
        <v>2832</v>
      </c>
      <c r="B113">
        <v>0</v>
      </c>
      <c r="C113">
        <v>0</v>
      </c>
      <c r="D113">
        <f>B113-C113</f>
        <v>0</v>
      </c>
      <c r="N113" t="s">
        <v>1836</v>
      </c>
      <c r="O113">
        <v>0</v>
      </c>
      <c r="P113">
        <v>0</v>
      </c>
      <c r="Q113">
        <f>O113-P113</f>
        <v>0</v>
      </c>
    </row>
    <row r="114" spans="1:17" x14ac:dyDescent="0.25">
      <c r="A114" t="s">
        <v>2833</v>
      </c>
      <c r="B114">
        <v>0</v>
      </c>
      <c r="C114">
        <v>0</v>
      </c>
      <c r="D114">
        <f>B114-C114</f>
        <v>0</v>
      </c>
      <c r="N114" t="s">
        <v>1837</v>
      </c>
      <c r="O114">
        <v>0</v>
      </c>
      <c r="P114">
        <v>0</v>
      </c>
      <c r="Q114">
        <f>O114-P114</f>
        <v>0</v>
      </c>
    </row>
    <row r="115" spans="1:17" x14ac:dyDescent="0.25">
      <c r="A115" t="s">
        <v>2834</v>
      </c>
      <c r="B115">
        <v>0</v>
      </c>
      <c r="C115">
        <v>0</v>
      </c>
      <c r="D115">
        <f>B115-C115</f>
        <v>0</v>
      </c>
      <c r="N115" t="s">
        <v>1841</v>
      </c>
      <c r="O115">
        <v>0</v>
      </c>
      <c r="P115">
        <v>0</v>
      </c>
      <c r="Q115">
        <f>O115-P115</f>
        <v>0</v>
      </c>
    </row>
    <row r="116" spans="1:17" x14ac:dyDescent="0.25">
      <c r="A116" t="s">
        <v>2837</v>
      </c>
      <c r="B116">
        <v>0</v>
      </c>
      <c r="C116">
        <v>0</v>
      </c>
      <c r="D116">
        <f>B116-C116</f>
        <v>0</v>
      </c>
      <c r="N116" t="s">
        <v>1842</v>
      </c>
      <c r="O116">
        <v>0</v>
      </c>
      <c r="P116">
        <v>0</v>
      </c>
      <c r="Q116">
        <f>O116-P116</f>
        <v>0</v>
      </c>
    </row>
    <row r="117" spans="1:17" x14ac:dyDescent="0.25">
      <c r="A117" t="s">
        <v>2842</v>
      </c>
      <c r="B117">
        <v>0</v>
      </c>
      <c r="C117">
        <v>0</v>
      </c>
      <c r="D117">
        <f>B117-C117</f>
        <v>0</v>
      </c>
      <c r="N117" t="s">
        <v>1843</v>
      </c>
      <c r="O117">
        <v>0</v>
      </c>
      <c r="P117">
        <v>0</v>
      </c>
      <c r="Q117">
        <f>O117-P117</f>
        <v>0</v>
      </c>
    </row>
    <row r="118" spans="1:17" x14ac:dyDescent="0.25">
      <c r="A118" t="s">
        <v>2844</v>
      </c>
      <c r="B118">
        <v>0</v>
      </c>
      <c r="C118">
        <v>0</v>
      </c>
      <c r="D118">
        <f>B118-C118</f>
        <v>0</v>
      </c>
      <c r="N118" t="s">
        <v>1844</v>
      </c>
      <c r="O118">
        <v>0</v>
      </c>
      <c r="P118">
        <v>0</v>
      </c>
      <c r="Q118">
        <f>O118-P118</f>
        <v>0</v>
      </c>
    </row>
    <row r="119" spans="1:17" x14ac:dyDescent="0.25">
      <c r="A119" t="s">
        <v>2845</v>
      </c>
      <c r="B119">
        <v>0</v>
      </c>
      <c r="C119">
        <v>0</v>
      </c>
      <c r="D119">
        <f>B119-C119</f>
        <v>0</v>
      </c>
      <c r="N119" t="s">
        <v>1845</v>
      </c>
      <c r="O119">
        <v>0</v>
      </c>
      <c r="P119">
        <v>0</v>
      </c>
      <c r="Q119">
        <f>O119-P119</f>
        <v>0</v>
      </c>
    </row>
    <row r="120" spans="1:17" x14ac:dyDescent="0.25">
      <c r="A120" t="s">
        <v>2846</v>
      </c>
      <c r="B120">
        <v>0</v>
      </c>
      <c r="C120">
        <v>0</v>
      </c>
      <c r="D120">
        <f>B120-C120</f>
        <v>0</v>
      </c>
      <c r="N120" t="s">
        <v>1846</v>
      </c>
      <c r="O120">
        <v>0</v>
      </c>
      <c r="P120">
        <v>0</v>
      </c>
      <c r="Q120">
        <f>O120-P120</f>
        <v>0</v>
      </c>
    </row>
    <row r="121" spans="1:17" x14ac:dyDescent="0.25">
      <c r="A121" t="s">
        <v>2847</v>
      </c>
      <c r="B121">
        <v>0</v>
      </c>
      <c r="C121">
        <v>0</v>
      </c>
      <c r="D121">
        <f>B121-C121</f>
        <v>0</v>
      </c>
      <c r="N121" t="s">
        <v>1848</v>
      </c>
      <c r="O121">
        <v>0</v>
      </c>
      <c r="P121">
        <v>0</v>
      </c>
      <c r="Q121">
        <f>O121-P121</f>
        <v>0</v>
      </c>
    </row>
    <row r="122" spans="1:17" x14ac:dyDescent="0.25">
      <c r="A122" t="s">
        <v>2850</v>
      </c>
      <c r="B122">
        <v>0</v>
      </c>
      <c r="C122">
        <v>0</v>
      </c>
      <c r="D122">
        <f>B122-C122</f>
        <v>0</v>
      </c>
      <c r="N122" t="s">
        <v>1850</v>
      </c>
      <c r="O122">
        <v>0</v>
      </c>
      <c r="P122">
        <v>0</v>
      </c>
      <c r="Q122">
        <f>O122-P122</f>
        <v>0</v>
      </c>
    </row>
    <row r="123" spans="1:17" x14ac:dyDescent="0.25">
      <c r="A123" t="s">
        <v>2852</v>
      </c>
      <c r="B123">
        <v>0</v>
      </c>
      <c r="C123">
        <v>0</v>
      </c>
      <c r="D123">
        <f>B123-C123</f>
        <v>0</v>
      </c>
      <c r="N123" t="s">
        <v>1852</v>
      </c>
      <c r="O123">
        <v>0</v>
      </c>
      <c r="P123">
        <v>0</v>
      </c>
      <c r="Q123">
        <f>O123-P123</f>
        <v>0</v>
      </c>
    </row>
    <row r="124" spans="1:17" x14ac:dyDescent="0.25">
      <c r="A124" t="s">
        <v>2853</v>
      </c>
      <c r="B124">
        <v>0</v>
      </c>
      <c r="C124">
        <v>0</v>
      </c>
      <c r="D124">
        <f>B124-C124</f>
        <v>0</v>
      </c>
      <c r="N124" t="s">
        <v>1853</v>
      </c>
      <c r="O124">
        <v>0</v>
      </c>
      <c r="P124">
        <v>0</v>
      </c>
      <c r="Q124">
        <f>O124-P124</f>
        <v>0</v>
      </c>
    </row>
    <row r="125" spans="1:17" x14ac:dyDescent="0.25">
      <c r="A125" t="s">
        <v>2854</v>
      </c>
      <c r="B125">
        <v>0</v>
      </c>
      <c r="C125">
        <v>0</v>
      </c>
      <c r="D125">
        <f>B125-C125</f>
        <v>0</v>
      </c>
      <c r="N125" t="s">
        <v>1854</v>
      </c>
      <c r="O125">
        <v>0</v>
      </c>
      <c r="P125">
        <v>0</v>
      </c>
      <c r="Q125">
        <f>O125-P125</f>
        <v>0</v>
      </c>
    </row>
    <row r="126" spans="1:17" x14ac:dyDescent="0.25">
      <c r="A126" t="s">
        <v>2855</v>
      </c>
      <c r="B126">
        <v>0</v>
      </c>
      <c r="C126">
        <v>0</v>
      </c>
      <c r="D126">
        <f>B126-C126</f>
        <v>0</v>
      </c>
      <c r="N126" t="s">
        <v>1856</v>
      </c>
      <c r="O126">
        <v>0</v>
      </c>
      <c r="P126">
        <v>0</v>
      </c>
      <c r="Q126">
        <f>O126-P126</f>
        <v>0</v>
      </c>
    </row>
    <row r="127" spans="1:17" x14ac:dyDescent="0.25">
      <c r="A127" t="s">
        <v>2856</v>
      </c>
      <c r="B127">
        <v>0</v>
      </c>
      <c r="C127">
        <v>0</v>
      </c>
      <c r="D127">
        <f>B127-C127</f>
        <v>0</v>
      </c>
      <c r="N127" t="s">
        <v>1857</v>
      </c>
      <c r="O127">
        <v>0</v>
      </c>
      <c r="P127">
        <v>0</v>
      </c>
      <c r="Q127">
        <f>O127-P127</f>
        <v>0</v>
      </c>
    </row>
    <row r="128" spans="1:17" x14ac:dyDescent="0.25">
      <c r="A128" t="s">
        <v>2857</v>
      </c>
      <c r="B128">
        <v>0</v>
      </c>
      <c r="C128">
        <v>0</v>
      </c>
      <c r="D128">
        <f>B128-C128</f>
        <v>0</v>
      </c>
      <c r="N128" t="s">
        <v>1858</v>
      </c>
      <c r="O128">
        <v>0</v>
      </c>
      <c r="P128">
        <v>0</v>
      </c>
      <c r="Q128">
        <f>O128-P128</f>
        <v>0</v>
      </c>
    </row>
    <row r="129" spans="1:17" x14ac:dyDescent="0.25">
      <c r="A129" t="s">
        <v>2859</v>
      </c>
      <c r="B129">
        <v>0</v>
      </c>
      <c r="C129">
        <v>0</v>
      </c>
      <c r="D129">
        <f>B129-C129</f>
        <v>0</v>
      </c>
      <c r="N129" t="s">
        <v>1859</v>
      </c>
      <c r="O129">
        <v>0</v>
      </c>
      <c r="P129">
        <v>0</v>
      </c>
      <c r="Q129">
        <f>O129-P129</f>
        <v>0</v>
      </c>
    </row>
    <row r="130" spans="1:17" x14ac:dyDescent="0.25">
      <c r="A130" t="s">
        <v>2860</v>
      </c>
      <c r="B130">
        <v>0</v>
      </c>
      <c r="C130">
        <v>0</v>
      </c>
      <c r="D130">
        <f>B130-C130</f>
        <v>0</v>
      </c>
      <c r="N130" t="s">
        <v>1860</v>
      </c>
      <c r="O130">
        <v>0</v>
      </c>
      <c r="P130">
        <v>0</v>
      </c>
      <c r="Q130">
        <f>O130-P130</f>
        <v>0</v>
      </c>
    </row>
    <row r="131" spans="1:17" x14ac:dyDescent="0.25">
      <c r="A131" t="s">
        <v>2861</v>
      </c>
      <c r="B131">
        <v>0</v>
      </c>
      <c r="C131">
        <v>0</v>
      </c>
      <c r="D131">
        <f>B131-C131</f>
        <v>0</v>
      </c>
      <c r="N131" t="s">
        <v>1861</v>
      </c>
      <c r="O131">
        <v>0</v>
      </c>
      <c r="P131">
        <v>0</v>
      </c>
      <c r="Q131">
        <f>O131-P131</f>
        <v>0</v>
      </c>
    </row>
    <row r="132" spans="1:17" x14ac:dyDescent="0.25">
      <c r="A132" t="s">
        <v>2863</v>
      </c>
      <c r="B132">
        <v>0</v>
      </c>
      <c r="C132">
        <v>0</v>
      </c>
      <c r="D132">
        <f>B132-C132</f>
        <v>0</v>
      </c>
      <c r="N132" t="s">
        <v>1863</v>
      </c>
      <c r="O132">
        <v>0</v>
      </c>
      <c r="P132">
        <v>0</v>
      </c>
      <c r="Q132">
        <f>O132-P132</f>
        <v>0</v>
      </c>
    </row>
    <row r="133" spans="1:17" x14ac:dyDescent="0.25">
      <c r="A133" t="s">
        <v>2867</v>
      </c>
      <c r="B133">
        <v>0</v>
      </c>
      <c r="C133">
        <v>0</v>
      </c>
      <c r="D133">
        <f>B133-C133</f>
        <v>0</v>
      </c>
      <c r="N133" t="s">
        <v>1864</v>
      </c>
      <c r="O133">
        <v>0</v>
      </c>
      <c r="P133">
        <v>0</v>
      </c>
      <c r="Q133">
        <f>O133-P133</f>
        <v>0</v>
      </c>
    </row>
    <row r="134" spans="1:17" x14ac:dyDescent="0.25">
      <c r="A134" t="s">
        <v>2868</v>
      </c>
      <c r="B134">
        <v>0</v>
      </c>
      <c r="C134">
        <v>0</v>
      </c>
      <c r="D134">
        <f>B134-C134</f>
        <v>0</v>
      </c>
      <c r="N134" t="s">
        <v>1867</v>
      </c>
      <c r="O134">
        <v>0</v>
      </c>
      <c r="P134">
        <v>0</v>
      </c>
      <c r="Q134">
        <f>O134-P134</f>
        <v>0</v>
      </c>
    </row>
    <row r="135" spans="1:17" x14ac:dyDescent="0.25">
      <c r="A135" t="s">
        <v>2869</v>
      </c>
      <c r="B135">
        <v>0</v>
      </c>
      <c r="C135">
        <v>0</v>
      </c>
      <c r="D135">
        <f>B135-C135</f>
        <v>0</v>
      </c>
      <c r="N135" t="s">
        <v>1869</v>
      </c>
      <c r="O135">
        <v>0</v>
      </c>
      <c r="P135">
        <v>0</v>
      </c>
      <c r="Q135">
        <f>O135-P135</f>
        <v>0</v>
      </c>
    </row>
    <row r="136" spans="1:17" x14ac:dyDescent="0.25">
      <c r="A136" t="s">
        <v>2870</v>
      </c>
      <c r="B136">
        <v>0</v>
      </c>
      <c r="C136">
        <v>0</v>
      </c>
      <c r="D136">
        <f>B136-C136</f>
        <v>0</v>
      </c>
      <c r="N136" t="s">
        <v>1870</v>
      </c>
      <c r="O136">
        <v>0</v>
      </c>
      <c r="P136">
        <v>0</v>
      </c>
      <c r="Q136">
        <f>O136-P136</f>
        <v>0</v>
      </c>
    </row>
    <row r="137" spans="1:17" x14ac:dyDescent="0.25">
      <c r="A137" t="s">
        <v>2876</v>
      </c>
      <c r="B137">
        <v>0</v>
      </c>
      <c r="C137">
        <v>0</v>
      </c>
      <c r="D137">
        <f>B137-C137</f>
        <v>0</v>
      </c>
      <c r="N137" t="s">
        <v>1871</v>
      </c>
      <c r="O137">
        <v>0</v>
      </c>
      <c r="P137">
        <v>0</v>
      </c>
      <c r="Q137">
        <f>O137-P137</f>
        <v>0</v>
      </c>
    </row>
    <row r="138" spans="1:17" x14ac:dyDescent="0.25">
      <c r="A138" t="s">
        <v>2877</v>
      </c>
      <c r="B138">
        <v>0</v>
      </c>
      <c r="C138">
        <v>0</v>
      </c>
      <c r="D138">
        <f>B138-C138</f>
        <v>0</v>
      </c>
      <c r="N138" t="s">
        <v>1874</v>
      </c>
      <c r="O138">
        <v>0</v>
      </c>
      <c r="P138">
        <v>0</v>
      </c>
      <c r="Q138">
        <f>O138-P138</f>
        <v>0</v>
      </c>
    </row>
    <row r="139" spans="1:17" x14ac:dyDescent="0.25">
      <c r="A139" t="s">
        <v>2878</v>
      </c>
      <c r="B139">
        <v>0</v>
      </c>
      <c r="C139">
        <v>0</v>
      </c>
      <c r="D139">
        <f>B139-C139</f>
        <v>0</v>
      </c>
      <c r="N139" t="s">
        <v>1875</v>
      </c>
      <c r="O139">
        <v>0</v>
      </c>
      <c r="P139">
        <v>0</v>
      </c>
      <c r="Q139">
        <f>O139-P139</f>
        <v>0</v>
      </c>
    </row>
    <row r="140" spans="1:17" x14ac:dyDescent="0.25">
      <c r="A140" t="s">
        <v>2879</v>
      </c>
      <c r="B140">
        <v>0</v>
      </c>
      <c r="C140">
        <v>0</v>
      </c>
      <c r="D140">
        <f>B140-C140</f>
        <v>0</v>
      </c>
      <c r="N140" t="s">
        <v>1877</v>
      </c>
      <c r="O140">
        <v>0</v>
      </c>
      <c r="P140">
        <v>0</v>
      </c>
      <c r="Q140">
        <f>O140-P140</f>
        <v>0</v>
      </c>
    </row>
    <row r="141" spans="1:17" x14ac:dyDescent="0.25">
      <c r="A141" t="s">
        <v>2882</v>
      </c>
      <c r="B141">
        <v>0</v>
      </c>
      <c r="C141">
        <v>0</v>
      </c>
      <c r="D141">
        <f>B141-C141</f>
        <v>0</v>
      </c>
      <c r="N141" t="s">
        <v>1878</v>
      </c>
      <c r="O141">
        <v>0</v>
      </c>
      <c r="P141">
        <v>0</v>
      </c>
      <c r="Q141">
        <f>O141-P141</f>
        <v>0</v>
      </c>
    </row>
    <row r="142" spans="1:17" x14ac:dyDescent="0.25">
      <c r="A142" t="s">
        <v>2883</v>
      </c>
      <c r="B142">
        <v>0</v>
      </c>
      <c r="C142">
        <v>0</v>
      </c>
      <c r="D142">
        <f>B142-C142</f>
        <v>0</v>
      </c>
      <c r="N142" t="s">
        <v>1879</v>
      </c>
      <c r="O142">
        <v>0</v>
      </c>
      <c r="P142">
        <v>0</v>
      </c>
      <c r="Q142">
        <f>O142-P142</f>
        <v>0</v>
      </c>
    </row>
    <row r="143" spans="1:17" x14ac:dyDescent="0.25">
      <c r="A143" t="s">
        <v>2885</v>
      </c>
      <c r="B143">
        <v>0</v>
      </c>
      <c r="C143">
        <v>0</v>
      </c>
      <c r="D143">
        <f>B143-C143</f>
        <v>0</v>
      </c>
      <c r="N143" t="s">
        <v>1881</v>
      </c>
      <c r="O143">
        <v>0</v>
      </c>
      <c r="P143">
        <v>0</v>
      </c>
      <c r="Q143">
        <f>O143-P143</f>
        <v>0</v>
      </c>
    </row>
    <row r="144" spans="1:17" x14ac:dyDescent="0.25">
      <c r="A144" t="s">
        <v>2887</v>
      </c>
      <c r="B144">
        <v>0</v>
      </c>
      <c r="C144">
        <v>0</v>
      </c>
      <c r="D144">
        <f>B144-C144</f>
        <v>0</v>
      </c>
      <c r="N144" t="s">
        <v>1884</v>
      </c>
      <c r="O144">
        <v>0</v>
      </c>
      <c r="P144">
        <v>0</v>
      </c>
      <c r="Q144">
        <f>O144-P144</f>
        <v>0</v>
      </c>
    </row>
    <row r="145" spans="1:17" x14ac:dyDescent="0.25">
      <c r="A145" t="s">
        <v>2888</v>
      </c>
      <c r="B145">
        <v>0</v>
      </c>
      <c r="C145">
        <v>0</v>
      </c>
      <c r="D145">
        <f>B145-C145</f>
        <v>0</v>
      </c>
      <c r="N145" t="s">
        <v>1890</v>
      </c>
      <c r="O145">
        <v>0</v>
      </c>
      <c r="P145">
        <v>0</v>
      </c>
      <c r="Q145">
        <f>O145-P145</f>
        <v>0</v>
      </c>
    </row>
    <row r="146" spans="1:17" x14ac:dyDescent="0.25">
      <c r="A146" t="s">
        <v>2890</v>
      </c>
      <c r="B146">
        <v>0</v>
      </c>
      <c r="C146">
        <v>0</v>
      </c>
      <c r="D146">
        <f>B146-C146</f>
        <v>0</v>
      </c>
      <c r="N146" t="s">
        <v>1891</v>
      </c>
      <c r="O146">
        <v>0</v>
      </c>
      <c r="P146">
        <v>0</v>
      </c>
      <c r="Q146">
        <f>O146-P146</f>
        <v>0</v>
      </c>
    </row>
    <row r="147" spans="1:17" x14ac:dyDescent="0.25">
      <c r="A147" t="s">
        <v>2893</v>
      </c>
      <c r="B147">
        <v>0</v>
      </c>
      <c r="C147">
        <v>0</v>
      </c>
      <c r="D147">
        <f>B147-C147</f>
        <v>0</v>
      </c>
      <c r="N147" t="s">
        <v>1893</v>
      </c>
      <c r="O147">
        <v>0</v>
      </c>
      <c r="P147">
        <v>0</v>
      </c>
      <c r="Q147">
        <f>O147-P147</f>
        <v>0</v>
      </c>
    </row>
    <row r="148" spans="1:17" x14ac:dyDescent="0.25">
      <c r="A148" t="s">
        <v>2895</v>
      </c>
      <c r="B148">
        <v>0</v>
      </c>
      <c r="C148">
        <v>0</v>
      </c>
      <c r="D148">
        <f>B148-C148</f>
        <v>0</v>
      </c>
      <c r="N148" t="s">
        <v>1894</v>
      </c>
      <c r="O148">
        <v>0</v>
      </c>
      <c r="P148">
        <v>0</v>
      </c>
      <c r="Q148">
        <f>O148-P148</f>
        <v>0</v>
      </c>
    </row>
    <row r="149" spans="1:17" x14ac:dyDescent="0.25">
      <c r="A149" t="s">
        <v>2896</v>
      </c>
      <c r="B149">
        <v>0</v>
      </c>
      <c r="C149">
        <v>0</v>
      </c>
      <c r="D149">
        <f>B149-C149</f>
        <v>0</v>
      </c>
      <c r="N149" t="s">
        <v>1895</v>
      </c>
      <c r="O149">
        <v>0</v>
      </c>
      <c r="P149">
        <v>0</v>
      </c>
      <c r="Q149">
        <f>O149-P149</f>
        <v>0</v>
      </c>
    </row>
    <row r="150" spans="1:17" x14ac:dyDescent="0.25">
      <c r="A150" t="s">
        <v>2897</v>
      </c>
      <c r="B150">
        <v>0</v>
      </c>
      <c r="C150">
        <v>0</v>
      </c>
      <c r="D150">
        <f>B150-C150</f>
        <v>0</v>
      </c>
      <c r="N150" t="s">
        <v>1896</v>
      </c>
      <c r="O150">
        <v>0</v>
      </c>
      <c r="P150">
        <v>0</v>
      </c>
      <c r="Q150">
        <f>O150-P150</f>
        <v>0</v>
      </c>
    </row>
    <row r="151" spans="1:17" x14ac:dyDescent="0.25">
      <c r="A151" t="s">
        <v>2898</v>
      </c>
      <c r="B151">
        <v>0</v>
      </c>
      <c r="C151">
        <v>0</v>
      </c>
      <c r="D151">
        <f>B151-C151</f>
        <v>0</v>
      </c>
      <c r="N151" t="s">
        <v>1898</v>
      </c>
      <c r="O151">
        <v>0</v>
      </c>
      <c r="P151">
        <v>0</v>
      </c>
      <c r="Q151">
        <f>O151-P151</f>
        <v>0</v>
      </c>
    </row>
    <row r="152" spans="1:17" x14ac:dyDescent="0.25">
      <c r="A152" t="s">
        <v>2899</v>
      </c>
      <c r="B152">
        <v>0</v>
      </c>
      <c r="C152">
        <v>0</v>
      </c>
      <c r="D152">
        <f>B152-C152</f>
        <v>0</v>
      </c>
      <c r="N152" t="s">
        <v>1899</v>
      </c>
      <c r="O152">
        <v>0</v>
      </c>
      <c r="P152">
        <v>0</v>
      </c>
      <c r="Q152">
        <f>O152-P152</f>
        <v>0</v>
      </c>
    </row>
    <row r="153" spans="1:17" x14ac:dyDescent="0.25">
      <c r="A153" t="s">
        <v>2900</v>
      </c>
      <c r="B153">
        <v>0</v>
      </c>
      <c r="C153">
        <v>0</v>
      </c>
      <c r="D153">
        <f>B153-C153</f>
        <v>0</v>
      </c>
      <c r="N153" t="s">
        <v>1900</v>
      </c>
      <c r="O153">
        <v>0</v>
      </c>
      <c r="P153">
        <v>0</v>
      </c>
      <c r="Q153">
        <f>O153-P153</f>
        <v>0</v>
      </c>
    </row>
    <row r="154" spans="1:17" x14ac:dyDescent="0.25">
      <c r="A154" t="s">
        <v>2902</v>
      </c>
      <c r="B154">
        <v>0</v>
      </c>
      <c r="C154">
        <v>0</v>
      </c>
      <c r="D154">
        <f>B154-C154</f>
        <v>0</v>
      </c>
      <c r="N154" t="s">
        <v>1903</v>
      </c>
      <c r="O154">
        <v>0</v>
      </c>
      <c r="P154">
        <v>0</v>
      </c>
      <c r="Q154">
        <f>O154-P154</f>
        <v>0</v>
      </c>
    </row>
    <row r="155" spans="1:17" x14ac:dyDescent="0.25">
      <c r="A155" t="s">
        <v>2903</v>
      </c>
      <c r="B155">
        <v>0</v>
      </c>
      <c r="C155">
        <v>0</v>
      </c>
      <c r="D155">
        <f>B155-C155</f>
        <v>0</v>
      </c>
      <c r="N155" t="s">
        <v>1904</v>
      </c>
      <c r="O155">
        <v>0</v>
      </c>
      <c r="P155">
        <v>0</v>
      </c>
      <c r="Q155">
        <f>O155-P155</f>
        <v>0</v>
      </c>
    </row>
    <row r="156" spans="1:17" x14ac:dyDescent="0.25">
      <c r="A156" t="s">
        <v>2905</v>
      </c>
      <c r="B156">
        <v>0</v>
      </c>
      <c r="C156">
        <v>0</v>
      </c>
      <c r="D156">
        <f>B156-C156</f>
        <v>0</v>
      </c>
      <c r="N156" t="s">
        <v>1906</v>
      </c>
      <c r="O156">
        <v>0</v>
      </c>
      <c r="P156">
        <v>0</v>
      </c>
      <c r="Q156">
        <f>O156-P156</f>
        <v>0</v>
      </c>
    </row>
    <row r="157" spans="1:17" x14ac:dyDescent="0.25">
      <c r="A157" t="s">
        <v>2907</v>
      </c>
      <c r="B157">
        <v>0</v>
      </c>
      <c r="C157">
        <v>0</v>
      </c>
      <c r="D157">
        <f>B157-C157</f>
        <v>0</v>
      </c>
      <c r="N157" t="s">
        <v>1908</v>
      </c>
      <c r="O157">
        <v>0</v>
      </c>
      <c r="P157">
        <v>0</v>
      </c>
      <c r="Q157">
        <f>O157-P157</f>
        <v>0</v>
      </c>
    </row>
    <row r="158" spans="1:17" x14ac:dyDescent="0.25">
      <c r="A158" t="s">
        <v>2908</v>
      </c>
      <c r="B158">
        <v>0</v>
      </c>
      <c r="C158">
        <v>0</v>
      </c>
      <c r="D158">
        <f>B158-C158</f>
        <v>0</v>
      </c>
      <c r="N158" t="s">
        <v>1910</v>
      </c>
      <c r="O158">
        <v>0</v>
      </c>
      <c r="P158">
        <v>0</v>
      </c>
      <c r="Q158">
        <f>O158-P158</f>
        <v>0</v>
      </c>
    </row>
    <row r="159" spans="1:17" x14ac:dyDescent="0.25">
      <c r="A159" t="s">
        <v>2909</v>
      </c>
      <c r="B159">
        <v>0</v>
      </c>
      <c r="C159">
        <v>0</v>
      </c>
      <c r="D159">
        <f>B159-C159</f>
        <v>0</v>
      </c>
      <c r="N159" t="s">
        <v>1911</v>
      </c>
      <c r="O159">
        <v>0</v>
      </c>
      <c r="P159">
        <v>0</v>
      </c>
      <c r="Q159">
        <f>O159-P159</f>
        <v>0</v>
      </c>
    </row>
    <row r="160" spans="1:17" x14ac:dyDescent="0.25">
      <c r="A160" t="s">
        <v>2910</v>
      </c>
      <c r="B160">
        <v>0</v>
      </c>
      <c r="C160">
        <v>0</v>
      </c>
      <c r="D160">
        <f>B160-C160</f>
        <v>0</v>
      </c>
      <c r="N160" t="s">
        <v>1912</v>
      </c>
      <c r="O160">
        <v>0</v>
      </c>
      <c r="P160">
        <v>0</v>
      </c>
      <c r="Q160">
        <f>O160-P160</f>
        <v>0</v>
      </c>
    </row>
    <row r="161" spans="1:17" x14ac:dyDescent="0.25">
      <c r="A161" t="s">
        <v>2912</v>
      </c>
      <c r="B161">
        <v>0</v>
      </c>
      <c r="C161">
        <v>0</v>
      </c>
      <c r="D161">
        <f>B161-C161</f>
        <v>0</v>
      </c>
      <c r="N161" t="s">
        <v>1913</v>
      </c>
      <c r="O161">
        <v>0</v>
      </c>
      <c r="P161">
        <v>0</v>
      </c>
      <c r="Q161">
        <f>O161-P161</f>
        <v>0</v>
      </c>
    </row>
    <row r="162" spans="1:17" x14ac:dyDescent="0.25">
      <c r="A162" t="s">
        <v>2913</v>
      </c>
      <c r="B162">
        <v>0</v>
      </c>
      <c r="C162">
        <v>0</v>
      </c>
      <c r="D162">
        <f>B162-C162</f>
        <v>0</v>
      </c>
      <c r="N162" t="s">
        <v>1914</v>
      </c>
      <c r="O162">
        <v>0</v>
      </c>
      <c r="P162">
        <v>0</v>
      </c>
      <c r="Q162">
        <f>O162-P162</f>
        <v>0</v>
      </c>
    </row>
    <row r="163" spans="1:17" x14ac:dyDescent="0.25">
      <c r="A163" t="s">
        <v>2914</v>
      </c>
      <c r="B163">
        <v>0</v>
      </c>
      <c r="C163">
        <v>0</v>
      </c>
      <c r="D163">
        <f>B163-C163</f>
        <v>0</v>
      </c>
      <c r="N163" t="s">
        <v>1916</v>
      </c>
      <c r="O163">
        <v>0</v>
      </c>
      <c r="P163">
        <v>0</v>
      </c>
      <c r="Q163">
        <f>O163-P163</f>
        <v>0</v>
      </c>
    </row>
    <row r="164" spans="1:17" x14ac:dyDescent="0.25">
      <c r="A164" t="s">
        <v>2915</v>
      </c>
      <c r="B164">
        <v>0</v>
      </c>
      <c r="C164">
        <v>0</v>
      </c>
      <c r="D164">
        <f>B164-C164</f>
        <v>0</v>
      </c>
      <c r="N164" t="s">
        <v>1917</v>
      </c>
      <c r="O164">
        <v>0</v>
      </c>
      <c r="P164">
        <v>0</v>
      </c>
      <c r="Q164">
        <f>O164-P164</f>
        <v>0</v>
      </c>
    </row>
    <row r="165" spans="1:17" x14ac:dyDescent="0.25">
      <c r="A165" t="s">
        <v>2916</v>
      </c>
      <c r="B165">
        <v>0</v>
      </c>
      <c r="C165">
        <v>0</v>
      </c>
      <c r="D165">
        <f>B165-C165</f>
        <v>0</v>
      </c>
      <c r="N165" t="s">
        <v>1918</v>
      </c>
      <c r="O165">
        <v>0</v>
      </c>
      <c r="P165">
        <v>0</v>
      </c>
      <c r="Q165">
        <f>O165-P165</f>
        <v>0</v>
      </c>
    </row>
    <row r="166" spans="1:17" x14ac:dyDescent="0.25">
      <c r="A166" t="s">
        <v>2917</v>
      </c>
      <c r="B166">
        <v>0</v>
      </c>
      <c r="C166">
        <v>0</v>
      </c>
      <c r="D166">
        <f>B166-C166</f>
        <v>0</v>
      </c>
      <c r="N166" t="s">
        <v>1920</v>
      </c>
      <c r="O166">
        <v>0</v>
      </c>
      <c r="P166">
        <v>0</v>
      </c>
      <c r="Q166">
        <f>O166-P166</f>
        <v>0</v>
      </c>
    </row>
    <row r="167" spans="1:17" x14ac:dyDescent="0.25">
      <c r="A167" t="s">
        <v>2918</v>
      </c>
      <c r="B167">
        <v>0</v>
      </c>
      <c r="C167">
        <v>0</v>
      </c>
      <c r="D167">
        <f>B167-C167</f>
        <v>0</v>
      </c>
      <c r="N167" t="s">
        <v>1921</v>
      </c>
      <c r="O167">
        <v>0</v>
      </c>
      <c r="P167">
        <v>0</v>
      </c>
      <c r="Q167">
        <f>O167-P167</f>
        <v>0</v>
      </c>
    </row>
    <row r="168" spans="1:17" x14ac:dyDescent="0.25">
      <c r="A168" t="s">
        <v>2919</v>
      </c>
      <c r="B168">
        <v>0</v>
      </c>
      <c r="C168">
        <v>0</v>
      </c>
      <c r="D168">
        <f>B168-C168</f>
        <v>0</v>
      </c>
      <c r="N168" t="s">
        <v>1922</v>
      </c>
      <c r="O168">
        <v>0</v>
      </c>
      <c r="P168">
        <v>0</v>
      </c>
      <c r="Q168">
        <f>O168-P168</f>
        <v>0</v>
      </c>
    </row>
    <row r="169" spans="1:17" x14ac:dyDescent="0.25">
      <c r="A169" t="s">
        <v>2920</v>
      </c>
      <c r="B169">
        <v>0</v>
      </c>
      <c r="C169">
        <v>0</v>
      </c>
      <c r="D169">
        <f>B169-C169</f>
        <v>0</v>
      </c>
      <c r="N169" t="s">
        <v>1925</v>
      </c>
      <c r="O169">
        <v>0</v>
      </c>
      <c r="P169">
        <v>0</v>
      </c>
      <c r="Q169">
        <f>O169-P169</f>
        <v>0</v>
      </c>
    </row>
    <row r="170" spans="1:17" x14ac:dyDescent="0.25">
      <c r="A170" t="s">
        <v>2921</v>
      </c>
      <c r="B170">
        <v>0</v>
      </c>
      <c r="C170">
        <v>0</v>
      </c>
      <c r="D170">
        <f>B170-C170</f>
        <v>0</v>
      </c>
      <c r="N170" t="s">
        <v>1927</v>
      </c>
      <c r="O170">
        <v>0</v>
      </c>
      <c r="P170">
        <v>0</v>
      </c>
      <c r="Q170">
        <f>O170-P170</f>
        <v>0</v>
      </c>
    </row>
    <row r="171" spans="1:17" x14ac:dyDescent="0.25">
      <c r="A171" t="s">
        <v>2922</v>
      </c>
      <c r="B171">
        <v>0</v>
      </c>
      <c r="C171">
        <v>0</v>
      </c>
      <c r="D171">
        <f>B171-C171</f>
        <v>0</v>
      </c>
      <c r="N171" t="s">
        <v>1928</v>
      </c>
      <c r="O171">
        <v>0</v>
      </c>
      <c r="P171">
        <v>0</v>
      </c>
      <c r="Q171">
        <f>O171-P171</f>
        <v>0</v>
      </c>
    </row>
    <row r="172" spans="1:17" x14ac:dyDescent="0.25">
      <c r="A172" t="s">
        <v>2923</v>
      </c>
      <c r="B172">
        <v>0</v>
      </c>
      <c r="C172">
        <v>0</v>
      </c>
      <c r="D172">
        <f>B172-C172</f>
        <v>0</v>
      </c>
      <c r="N172" t="s">
        <v>1929</v>
      </c>
      <c r="O172">
        <v>0</v>
      </c>
      <c r="P172">
        <v>0</v>
      </c>
      <c r="Q172">
        <f>O172-P172</f>
        <v>0</v>
      </c>
    </row>
    <row r="173" spans="1:17" x14ac:dyDescent="0.25">
      <c r="A173" t="s">
        <v>2927</v>
      </c>
      <c r="B173">
        <v>0</v>
      </c>
      <c r="C173">
        <v>0</v>
      </c>
      <c r="D173">
        <f>B173-C173</f>
        <v>0</v>
      </c>
      <c r="N173" t="s">
        <v>1930</v>
      </c>
      <c r="O173">
        <v>0</v>
      </c>
      <c r="P173">
        <v>0</v>
      </c>
      <c r="Q173">
        <f>O173-P173</f>
        <v>0</v>
      </c>
    </row>
    <row r="174" spans="1:17" x14ac:dyDescent="0.25">
      <c r="A174" t="s">
        <v>2928</v>
      </c>
      <c r="B174">
        <v>0</v>
      </c>
      <c r="C174">
        <v>0</v>
      </c>
      <c r="D174">
        <f>B174-C174</f>
        <v>0</v>
      </c>
      <c r="N174" t="s">
        <v>1931</v>
      </c>
      <c r="O174">
        <v>0</v>
      </c>
      <c r="P174">
        <v>0</v>
      </c>
      <c r="Q174">
        <f>O174-P174</f>
        <v>0</v>
      </c>
    </row>
    <row r="175" spans="1:17" x14ac:dyDescent="0.25">
      <c r="A175" t="s">
        <v>2929</v>
      </c>
      <c r="B175">
        <v>0</v>
      </c>
      <c r="C175">
        <v>0</v>
      </c>
      <c r="D175">
        <f>B175-C175</f>
        <v>0</v>
      </c>
      <c r="N175" t="s">
        <v>1932</v>
      </c>
      <c r="O175">
        <v>0</v>
      </c>
      <c r="P175">
        <v>0</v>
      </c>
      <c r="Q175">
        <f>O175-P175</f>
        <v>0</v>
      </c>
    </row>
    <row r="176" spans="1:17" x14ac:dyDescent="0.25">
      <c r="A176" t="s">
        <v>2930</v>
      </c>
      <c r="B176">
        <v>0</v>
      </c>
      <c r="C176">
        <v>0</v>
      </c>
      <c r="D176">
        <f>B176-C176</f>
        <v>0</v>
      </c>
      <c r="N176" t="s">
        <v>1934</v>
      </c>
      <c r="O176">
        <v>0</v>
      </c>
      <c r="P176">
        <v>0</v>
      </c>
      <c r="Q176">
        <f>O176-P176</f>
        <v>0</v>
      </c>
    </row>
    <row r="177" spans="1:17" x14ac:dyDescent="0.25">
      <c r="A177" t="s">
        <v>2931</v>
      </c>
      <c r="B177">
        <v>0</v>
      </c>
      <c r="C177">
        <v>0</v>
      </c>
      <c r="D177">
        <f>B177-C177</f>
        <v>0</v>
      </c>
      <c r="N177" t="s">
        <v>1935</v>
      </c>
      <c r="O177">
        <v>0</v>
      </c>
      <c r="P177">
        <v>0</v>
      </c>
      <c r="Q177">
        <f>O177-P177</f>
        <v>0</v>
      </c>
    </row>
    <row r="178" spans="1:17" x14ac:dyDescent="0.25">
      <c r="A178" t="s">
        <v>2934</v>
      </c>
      <c r="B178">
        <v>0</v>
      </c>
      <c r="C178">
        <v>0</v>
      </c>
      <c r="D178">
        <f>B178-C178</f>
        <v>0</v>
      </c>
      <c r="N178" t="s">
        <v>1936</v>
      </c>
      <c r="O178">
        <v>0</v>
      </c>
      <c r="P178">
        <v>0</v>
      </c>
      <c r="Q178">
        <f>O178-P178</f>
        <v>0</v>
      </c>
    </row>
    <row r="179" spans="1:17" x14ac:dyDescent="0.25">
      <c r="A179" t="s">
        <v>2935</v>
      </c>
      <c r="B179">
        <v>0</v>
      </c>
      <c r="C179">
        <v>0</v>
      </c>
      <c r="D179">
        <f>B179-C179</f>
        <v>0</v>
      </c>
      <c r="N179" t="s">
        <v>1937</v>
      </c>
      <c r="O179">
        <v>0</v>
      </c>
      <c r="P179">
        <v>0</v>
      </c>
      <c r="Q179">
        <f>O179-P179</f>
        <v>0</v>
      </c>
    </row>
    <row r="180" spans="1:17" x14ac:dyDescent="0.25">
      <c r="A180" t="s">
        <v>2936</v>
      </c>
      <c r="B180">
        <v>0</v>
      </c>
      <c r="C180">
        <v>0</v>
      </c>
      <c r="D180">
        <f>B180-C180</f>
        <v>0</v>
      </c>
      <c r="N180" t="s">
        <v>1938</v>
      </c>
      <c r="O180">
        <v>0</v>
      </c>
      <c r="P180">
        <v>0</v>
      </c>
      <c r="Q180">
        <f>O180-P180</f>
        <v>0</v>
      </c>
    </row>
    <row r="181" spans="1:17" x14ac:dyDescent="0.25">
      <c r="A181" t="s">
        <v>2938</v>
      </c>
      <c r="B181">
        <v>0</v>
      </c>
      <c r="C181">
        <v>0</v>
      </c>
      <c r="D181">
        <f>B181-C181</f>
        <v>0</v>
      </c>
      <c r="N181" t="s">
        <v>1940</v>
      </c>
      <c r="O181">
        <v>0</v>
      </c>
      <c r="P181">
        <v>0</v>
      </c>
      <c r="Q181">
        <f>O181-P181</f>
        <v>0</v>
      </c>
    </row>
    <row r="182" spans="1:17" x14ac:dyDescent="0.25">
      <c r="A182" t="s">
        <v>2939</v>
      </c>
      <c r="B182">
        <v>0</v>
      </c>
      <c r="C182">
        <v>0</v>
      </c>
      <c r="D182">
        <f>B182-C182</f>
        <v>0</v>
      </c>
      <c r="N182" t="s">
        <v>1942</v>
      </c>
      <c r="O182">
        <v>0</v>
      </c>
      <c r="P182">
        <v>0</v>
      </c>
      <c r="Q182">
        <f>O182-P182</f>
        <v>0</v>
      </c>
    </row>
    <row r="183" spans="1:17" x14ac:dyDescent="0.25">
      <c r="A183" t="s">
        <v>2940</v>
      </c>
      <c r="B183">
        <v>0</v>
      </c>
      <c r="C183">
        <v>0</v>
      </c>
      <c r="D183">
        <f>B183-C183</f>
        <v>0</v>
      </c>
      <c r="N183" t="s">
        <v>1944</v>
      </c>
      <c r="O183">
        <v>0</v>
      </c>
      <c r="P183">
        <v>0</v>
      </c>
      <c r="Q183">
        <f>O183-P183</f>
        <v>0</v>
      </c>
    </row>
    <row r="184" spans="1:17" x14ac:dyDescent="0.25">
      <c r="A184" t="s">
        <v>2941</v>
      </c>
      <c r="B184">
        <v>0</v>
      </c>
      <c r="C184">
        <v>0</v>
      </c>
      <c r="D184">
        <f>B184-C184</f>
        <v>0</v>
      </c>
      <c r="N184" t="s">
        <v>1946</v>
      </c>
      <c r="O184">
        <v>0</v>
      </c>
      <c r="P184">
        <v>0</v>
      </c>
      <c r="Q184">
        <f>O184-P184</f>
        <v>0</v>
      </c>
    </row>
    <row r="185" spans="1:17" x14ac:dyDescent="0.25">
      <c r="A185" t="s">
        <v>2942</v>
      </c>
      <c r="B185">
        <v>0</v>
      </c>
      <c r="C185">
        <v>0</v>
      </c>
      <c r="D185">
        <f>B185-C185</f>
        <v>0</v>
      </c>
      <c r="N185" t="s">
        <v>1948</v>
      </c>
      <c r="O185">
        <v>0</v>
      </c>
      <c r="P185">
        <v>0</v>
      </c>
      <c r="Q185">
        <f>O185-P185</f>
        <v>0</v>
      </c>
    </row>
    <row r="186" spans="1:17" x14ac:dyDescent="0.25">
      <c r="A186" t="s">
        <v>2943</v>
      </c>
      <c r="B186">
        <v>0</v>
      </c>
      <c r="C186">
        <v>0</v>
      </c>
      <c r="D186">
        <f>B186-C186</f>
        <v>0</v>
      </c>
      <c r="N186" t="s">
        <v>1949</v>
      </c>
      <c r="O186">
        <v>0</v>
      </c>
      <c r="P186">
        <v>0</v>
      </c>
      <c r="Q186">
        <f>O186-P186</f>
        <v>0</v>
      </c>
    </row>
    <row r="187" spans="1:17" x14ac:dyDescent="0.25">
      <c r="A187" t="s">
        <v>2944</v>
      </c>
      <c r="B187">
        <v>0</v>
      </c>
      <c r="C187">
        <v>0</v>
      </c>
      <c r="D187">
        <f>B187-C187</f>
        <v>0</v>
      </c>
      <c r="N187" t="s">
        <v>1950</v>
      </c>
      <c r="O187">
        <v>0</v>
      </c>
      <c r="P187">
        <v>0</v>
      </c>
      <c r="Q187">
        <f>O187-P187</f>
        <v>0</v>
      </c>
    </row>
    <row r="188" spans="1:17" x14ac:dyDescent="0.25">
      <c r="A188" t="s">
        <v>2947</v>
      </c>
      <c r="B188">
        <v>0</v>
      </c>
      <c r="C188">
        <v>0</v>
      </c>
      <c r="D188">
        <f>B188-C188</f>
        <v>0</v>
      </c>
      <c r="N188" t="s">
        <v>1951</v>
      </c>
      <c r="O188">
        <v>0</v>
      </c>
      <c r="P188">
        <v>0</v>
      </c>
      <c r="Q188">
        <f>O188-P188</f>
        <v>0</v>
      </c>
    </row>
    <row r="189" spans="1:17" x14ac:dyDescent="0.25">
      <c r="A189" t="s">
        <v>2948</v>
      </c>
      <c r="B189">
        <v>0</v>
      </c>
      <c r="C189">
        <v>0</v>
      </c>
      <c r="D189">
        <f>B189-C189</f>
        <v>0</v>
      </c>
      <c r="N189" t="s">
        <v>1952</v>
      </c>
      <c r="O189">
        <v>0</v>
      </c>
      <c r="P189">
        <v>0</v>
      </c>
      <c r="Q189">
        <f>O189-P189</f>
        <v>0</v>
      </c>
    </row>
    <row r="190" spans="1:17" x14ac:dyDescent="0.25">
      <c r="A190" t="s">
        <v>2952</v>
      </c>
      <c r="B190">
        <v>0</v>
      </c>
      <c r="C190">
        <v>0</v>
      </c>
      <c r="D190">
        <f>B190-C190</f>
        <v>0</v>
      </c>
      <c r="N190" t="s">
        <v>1953</v>
      </c>
      <c r="O190">
        <v>0</v>
      </c>
      <c r="P190">
        <v>0</v>
      </c>
      <c r="Q190">
        <f>O190-P190</f>
        <v>0</v>
      </c>
    </row>
    <row r="191" spans="1:17" x14ac:dyDescent="0.25">
      <c r="A191" t="s">
        <v>2955</v>
      </c>
      <c r="B191">
        <v>0</v>
      </c>
      <c r="C191">
        <v>0</v>
      </c>
      <c r="D191">
        <f>B191-C191</f>
        <v>0</v>
      </c>
      <c r="N191" t="s">
        <v>1954</v>
      </c>
      <c r="O191">
        <v>0</v>
      </c>
      <c r="P191">
        <v>0</v>
      </c>
      <c r="Q191">
        <f>O191-P191</f>
        <v>0</v>
      </c>
    </row>
    <row r="192" spans="1:17" x14ac:dyDescent="0.25">
      <c r="A192" t="s">
        <v>2956</v>
      </c>
      <c r="B192">
        <v>0</v>
      </c>
      <c r="C192">
        <v>0</v>
      </c>
      <c r="D192">
        <f>B192-C192</f>
        <v>0</v>
      </c>
      <c r="N192" t="s">
        <v>1955</v>
      </c>
      <c r="O192">
        <v>0</v>
      </c>
      <c r="P192">
        <v>0</v>
      </c>
      <c r="Q192">
        <f>O192-P192</f>
        <v>0</v>
      </c>
    </row>
    <row r="193" spans="1:17" x14ac:dyDescent="0.25">
      <c r="A193" t="s">
        <v>2958</v>
      </c>
      <c r="B193">
        <v>0</v>
      </c>
      <c r="C193">
        <v>0</v>
      </c>
      <c r="D193">
        <f>B193-C193</f>
        <v>0</v>
      </c>
      <c r="N193" t="s">
        <v>1956</v>
      </c>
      <c r="O193">
        <v>0</v>
      </c>
      <c r="P193">
        <v>0</v>
      </c>
      <c r="Q193">
        <f>O193-P193</f>
        <v>0</v>
      </c>
    </row>
    <row r="194" spans="1:17" x14ac:dyDescent="0.25">
      <c r="A194" t="s">
        <v>2961</v>
      </c>
      <c r="B194">
        <v>0</v>
      </c>
      <c r="C194">
        <v>0</v>
      </c>
      <c r="D194">
        <f>B194-C194</f>
        <v>0</v>
      </c>
      <c r="N194" t="s">
        <v>1957</v>
      </c>
      <c r="O194">
        <v>0</v>
      </c>
      <c r="P194">
        <v>0</v>
      </c>
      <c r="Q194">
        <f>O194-P194</f>
        <v>0</v>
      </c>
    </row>
    <row r="195" spans="1:17" x14ac:dyDescent="0.25">
      <c r="A195" t="s">
        <v>2962</v>
      </c>
      <c r="B195">
        <v>0</v>
      </c>
      <c r="C195">
        <v>0</v>
      </c>
      <c r="D195">
        <f>B195-C195</f>
        <v>0</v>
      </c>
      <c r="N195" t="s">
        <v>1958</v>
      </c>
      <c r="O195">
        <v>0</v>
      </c>
      <c r="P195">
        <v>0</v>
      </c>
      <c r="Q195">
        <f>O195-P195</f>
        <v>0</v>
      </c>
    </row>
    <row r="196" spans="1:17" x14ac:dyDescent="0.25">
      <c r="A196" t="s">
        <v>2963</v>
      </c>
      <c r="B196">
        <v>0</v>
      </c>
      <c r="C196">
        <v>0</v>
      </c>
      <c r="D196">
        <f>B196-C196</f>
        <v>0</v>
      </c>
      <c r="N196" t="s">
        <v>1959</v>
      </c>
      <c r="O196">
        <v>0</v>
      </c>
      <c r="P196">
        <v>0</v>
      </c>
      <c r="Q196">
        <f>O196-P196</f>
        <v>0</v>
      </c>
    </row>
    <row r="197" spans="1:17" x14ac:dyDescent="0.25">
      <c r="A197" t="s">
        <v>2964</v>
      </c>
      <c r="B197">
        <v>0</v>
      </c>
      <c r="C197">
        <v>0</v>
      </c>
      <c r="D197">
        <f>B197-C197</f>
        <v>0</v>
      </c>
      <c r="N197" t="s">
        <v>1960</v>
      </c>
      <c r="O197">
        <v>0</v>
      </c>
      <c r="P197">
        <v>0</v>
      </c>
      <c r="Q197">
        <f>O197-P197</f>
        <v>0</v>
      </c>
    </row>
    <row r="198" spans="1:17" x14ac:dyDescent="0.25">
      <c r="A198" t="s">
        <v>2967</v>
      </c>
      <c r="B198">
        <v>0</v>
      </c>
      <c r="C198">
        <v>0</v>
      </c>
      <c r="D198">
        <f>B198-C198</f>
        <v>0</v>
      </c>
      <c r="N198" t="s">
        <v>1961</v>
      </c>
      <c r="O198">
        <v>0</v>
      </c>
      <c r="P198">
        <v>0</v>
      </c>
      <c r="Q198">
        <f>O198-P198</f>
        <v>0</v>
      </c>
    </row>
    <row r="199" spans="1:17" x14ac:dyDescent="0.25">
      <c r="A199" t="s">
        <v>2968</v>
      </c>
      <c r="B199">
        <v>0</v>
      </c>
      <c r="C199">
        <v>0</v>
      </c>
      <c r="D199">
        <f>B199-C199</f>
        <v>0</v>
      </c>
      <c r="N199" t="s">
        <v>1962</v>
      </c>
      <c r="O199">
        <v>0</v>
      </c>
      <c r="P199">
        <v>0</v>
      </c>
      <c r="Q199">
        <f>O199-P199</f>
        <v>0</v>
      </c>
    </row>
    <row r="200" spans="1:17" x14ac:dyDescent="0.25">
      <c r="A200" t="s">
        <v>2969</v>
      </c>
      <c r="B200">
        <v>0</v>
      </c>
      <c r="C200">
        <v>0</v>
      </c>
      <c r="D200">
        <f>B200-C200</f>
        <v>0</v>
      </c>
      <c r="N200" t="s">
        <v>1964</v>
      </c>
      <c r="O200">
        <v>0</v>
      </c>
      <c r="P200">
        <v>0</v>
      </c>
      <c r="Q200">
        <f>O200-P200</f>
        <v>0</v>
      </c>
    </row>
    <row r="201" spans="1:17" x14ac:dyDescent="0.25">
      <c r="A201" t="s">
        <v>2972</v>
      </c>
      <c r="B201">
        <v>0</v>
      </c>
      <c r="C201">
        <v>0</v>
      </c>
      <c r="D201">
        <f>B201-C201</f>
        <v>0</v>
      </c>
      <c r="N201" t="s">
        <v>1965</v>
      </c>
      <c r="O201">
        <v>0</v>
      </c>
      <c r="P201">
        <v>0</v>
      </c>
      <c r="Q201">
        <f>O201-P201</f>
        <v>0</v>
      </c>
    </row>
    <row r="202" spans="1:17" x14ac:dyDescent="0.25">
      <c r="A202" t="s">
        <v>2973</v>
      </c>
      <c r="B202">
        <v>0</v>
      </c>
      <c r="C202">
        <v>0</v>
      </c>
      <c r="D202">
        <f>B202-C202</f>
        <v>0</v>
      </c>
      <c r="N202" t="s">
        <v>1966</v>
      </c>
      <c r="O202">
        <v>0</v>
      </c>
      <c r="P202">
        <v>0</v>
      </c>
      <c r="Q202">
        <f>O202-P202</f>
        <v>0</v>
      </c>
    </row>
    <row r="203" spans="1:17" x14ac:dyDescent="0.25">
      <c r="A203" t="s">
        <v>2974</v>
      </c>
      <c r="B203">
        <v>0</v>
      </c>
      <c r="C203">
        <v>0</v>
      </c>
      <c r="D203">
        <f>B203-C203</f>
        <v>0</v>
      </c>
      <c r="N203" t="s">
        <v>1968</v>
      </c>
      <c r="O203">
        <v>0</v>
      </c>
      <c r="P203">
        <v>0</v>
      </c>
      <c r="Q203">
        <f>O203-P203</f>
        <v>0</v>
      </c>
    </row>
    <row r="204" spans="1:17" x14ac:dyDescent="0.25">
      <c r="A204" t="s">
        <v>2976</v>
      </c>
      <c r="B204">
        <v>0</v>
      </c>
      <c r="C204">
        <v>0</v>
      </c>
      <c r="D204">
        <f>B204-C204</f>
        <v>0</v>
      </c>
      <c r="N204" t="s">
        <v>1969</v>
      </c>
      <c r="O204">
        <v>0</v>
      </c>
      <c r="P204">
        <v>0</v>
      </c>
      <c r="Q204">
        <f>O204-P204</f>
        <v>0</v>
      </c>
    </row>
    <row r="205" spans="1:17" x14ac:dyDescent="0.25">
      <c r="A205" t="s">
        <v>2978</v>
      </c>
      <c r="B205">
        <v>0</v>
      </c>
      <c r="C205">
        <v>0</v>
      </c>
      <c r="D205">
        <f>B205-C205</f>
        <v>0</v>
      </c>
      <c r="N205" t="s">
        <v>1970</v>
      </c>
      <c r="O205">
        <v>0</v>
      </c>
      <c r="P205">
        <v>0</v>
      </c>
      <c r="Q205">
        <f>O205-P205</f>
        <v>0</v>
      </c>
    </row>
    <row r="206" spans="1:17" x14ac:dyDescent="0.25">
      <c r="A206" t="s">
        <v>2982</v>
      </c>
      <c r="B206">
        <v>0</v>
      </c>
      <c r="C206">
        <v>0</v>
      </c>
      <c r="D206">
        <f>B206-C206</f>
        <v>0</v>
      </c>
      <c r="N206" t="s">
        <v>1971</v>
      </c>
      <c r="O206">
        <v>0</v>
      </c>
      <c r="P206">
        <v>0</v>
      </c>
      <c r="Q206">
        <f>O206-P206</f>
        <v>0</v>
      </c>
    </row>
    <row r="207" spans="1:17" x14ac:dyDescent="0.25">
      <c r="A207" t="s">
        <v>2983</v>
      </c>
      <c r="B207">
        <v>0</v>
      </c>
      <c r="C207">
        <v>0</v>
      </c>
      <c r="D207">
        <f>B207-C207</f>
        <v>0</v>
      </c>
      <c r="N207" t="s">
        <v>1976</v>
      </c>
      <c r="O207">
        <v>0</v>
      </c>
      <c r="P207">
        <v>0</v>
      </c>
      <c r="Q207">
        <f>O207-P207</f>
        <v>0</v>
      </c>
    </row>
    <row r="208" spans="1:17" x14ac:dyDescent="0.25">
      <c r="A208" t="s">
        <v>2984</v>
      </c>
      <c r="B208">
        <v>0</v>
      </c>
      <c r="C208">
        <v>0</v>
      </c>
      <c r="D208">
        <f>B208-C208</f>
        <v>0</v>
      </c>
      <c r="N208" t="s">
        <v>1980</v>
      </c>
      <c r="O208">
        <v>0</v>
      </c>
      <c r="P208">
        <v>0</v>
      </c>
      <c r="Q208">
        <f>O208-P208</f>
        <v>0</v>
      </c>
    </row>
    <row r="209" spans="1:17" x14ac:dyDescent="0.25">
      <c r="A209" t="s">
        <v>2985</v>
      </c>
      <c r="B209">
        <v>0</v>
      </c>
      <c r="C209">
        <v>0</v>
      </c>
      <c r="D209">
        <f>B209-C209</f>
        <v>0</v>
      </c>
      <c r="N209" t="s">
        <v>1981</v>
      </c>
      <c r="O209">
        <v>0</v>
      </c>
      <c r="P209">
        <v>0</v>
      </c>
      <c r="Q209">
        <f>O209-P209</f>
        <v>0</v>
      </c>
    </row>
    <row r="210" spans="1:17" x14ac:dyDescent="0.25">
      <c r="A210" t="s">
        <v>2987</v>
      </c>
      <c r="B210">
        <v>0</v>
      </c>
      <c r="C210">
        <v>0</v>
      </c>
      <c r="D210">
        <f>B210-C210</f>
        <v>0</v>
      </c>
      <c r="N210" t="s">
        <v>1982</v>
      </c>
      <c r="O210">
        <v>0</v>
      </c>
      <c r="P210">
        <v>0</v>
      </c>
      <c r="Q210">
        <f>O210-P210</f>
        <v>0</v>
      </c>
    </row>
    <row r="211" spans="1:17" x14ac:dyDescent="0.25">
      <c r="A211" t="s">
        <v>2991</v>
      </c>
      <c r="B211">
        <v>0</v>
      </c>
      <c r="C211">
        <v>0</v>
      </c>
      <c r="D211">
        <f>B211-C211</f>
        <v>0</v>
      </c>
      <c r="N211" t="s">
        <v>1985</v>
      </c>
      <c r="O211">
        <v>0</v>
      </c>
      <c r="P211">
        <v>0</v>
      </c>
      <c r="Q211">
        <f>O211-P211</f>
        <v>0</v>
      </c>
    </row>
    <row r="212" spans="1:17" x14ac:dyDescent="0.25">
      <c r="A212" t="s">
        <v>2992</v>
      </c>
      <c r="B212">
        <v>0</v>
      </c>
      <c r="C212">
        <v>0</v>
      </c>
      <c r="D212">
        <f>B212-C212</f>
        <v>0</v>
      </c>
      <c r="N212" t="s">
        <v>1986</v>
      </c>
      <c r="O212">
        <v>0</v>
      </c>
      <c r="P212">
        <v>0</v>
      </c>
      <c r="Q212">
        <f>O212-P212</f>
        <v>0</v>
      </c>
    </row>
    <row r="213" spans="1:17" x14ac:dyDescent="0.25">
      <c r="A213" t="s">
        <v>2993</v>
      </c>
      <c r="B213">
        <v>0</v>
      </c>
      <c r="C213">
        <v>0</v>
      </c>
      <c r="D213">
        <f>B213-C213</f>
        <v>0</v>
      </c>
      <c r="N213" t="s">
        <v>1987</v>
      </c>
      <c r="O213">
        <v>0</v>
      </c>
      <c r="P213">
        <v>0</v>
      </c>
      <c r="Q213">
        <f>O213-P213</f>
        <v>0</v>
      </c>
    </row>
    <row r="214" spans="1:17" x14ac:dyDescent="0.25">
      <c r="A214" t="s">
        <v>2994</v>
      </c>
      <c r="B214">
        <v>0</v>
      </c>
      <c r="C214">
        <v>0</v>
      </c>
      <c r="D214">
        <f>B214-C214</f>
        <v>0</v>
      </c>
      <c r="N214" t="s">
        <v>1988</v>
      </c>
      <c r="O214">
        <v>0</v>
      </c>
      <c r="P214">
        <v>0</v>
      </c>
      <c r="Q214">
        <f>O214-P214</f>
        <v>0</v>
      </c>
    </row>
    <row r="215" spans="1:17" x14ac:dyDescent="0.25">
      <c r="A215" t="s">
        <v>2996</v>
      </c>
      <c r="B215">
        <v>0</v>
      </c>
      <c r="C215">
        <v>0</v>
      </c>
      <c r="D215">
        <f>B215-C215</f>
        <v>0</v>
      </c>
      <c r="N215" t="s">
        <v>1989</v>
      </c>
      <c r="O215">
        <v>0</v>
      </c>
      <c r="P215">
        <v>0</v>
      </c>
      <c r="Q215">
        <f>O215-P215</f>
        <v>0</v>
      </c>
    </row>
    <row r="216" spans="1:17" x14ac:dyDescent="0.25">
      <c r="A216" t="s">
        <v>2997</v>
      </c>
      <c r="B216">
        <v>0</v>
      </c>
      <c r="C216">
        <v>0</v>
      </c>
      <c r="D216">
        <f>B216-C216</f>
        <v>0</v>
      </c>
      <c r="N216" t="s">
        <v>1991</v>
      </c>
      <c r="O216">
        <v>0</v>
      </c>
      <c r="P216">
        <v>0</v>
      </c>
      <c r="Q216">
        <f>O216-P216</f>
        <v>0</v>
      </c>
    </row>
    <row r="217" spans="1:17" x14ac:dyDescent="0.25">
      <c r="A217" t="s">
        <v>2999</v>
      </c>
      <c r="B217">
        <v>0</v>
      </c>
      <c r="C217">
        <v>0</v>
      </c>
      <c r="D217">
        <f>B217-C217</f>
        <v>0</v>
      </c>
      <c r="N217" t="s">
        <v>1994</v>
      </c>
      <c r="O217">
        <v>0</v>
      </c>
      <c r="P217">
        <v>0</v>
      </c>
      <c r="Q217">
        <f>O217-P217</f>
        <v>0</v>
      </c>
    </row>
    <row r="218" spans="1:17" x14ac:dyDescent="0.25">
      <c r="A218" t="s">
        <v>3000</v>
      </c>
      <c r="B218">
        <v>0</v>
      </c>
      <c r="C218">
        <v>0</v>
      </c>
      <c r="D218">
        <f>B218-C218</f>
        <v>0</v>
      </c>
      <c r="N218" t="s">
        <v>1995</v>
      </c>
      <c r="O218">
        <v>0</v>
      </c>
      <c r="P218">
        <v>0</v>
      </c>
      <c r="Q218">
        <f>O218-P218</f>
        <v>0</v>
      </c>
    </row>
    <row r="219" spans="1:17" x14ac:dyDescent="0.25">
      <c r="A219" t="s">
        <v>3001</v>
      </c>
      <c r="B219">
        <v>0</v>
      </c>
      <c r="C219">
        <v>0</v>
      </c>
      <c r="D219">
        <f>B219-C219</f>
        <v>0</v>
      </c>
      <c r="N219" t="s">
        <v>1996</v>
      </c>
      <c r="O219">
        <v>0</v>
      </c>
      <c r="P219">
        <v>0</v>
      </c>
      <c r="Q219">
        <f>O219-P219</f>
        <v>0</v>
      </c>
    </row>
    <row r="220" spans="1:17" x14ac:dyDescent="0.25">
      <c r="A220" t="s">
        <v>3002</v>
      </c>
      <c r="B220">
        <v>0</v>
      </c>
      <c r="C220">
        <v>0</v>
      </c>
      <c r="D220">
        <f>B220-C220</f>
        <v>0</v>
      </c>
      <c r="N220" t="s">
        <v>1997</v>
      </c>
      <c r="O220">
        <v>0</v>
      </c>
      <c r="P220">
        <v>0</v>
      </c>
      <c r="Q220">
        <f>O220-P220</f>
        <v>0</v>
      </c>
    </row>
    <row r="221" spans="1:17" x14ac:dyDescent="0.25">
      <c r="A221" t="s">
        <v>3006</v>
      </c>
      <c r="B221">
        <v>0</v>
      </c>
      <c r="C221">
        <v>0</v>
      </c>
      <c r="D221">
        <f>B221-C221</f>
        <v>0</v>
      </c>
      <c r="N221" t="s">
        <v>1998</v>
      </c>
      <c r="O221">
        <v>0</v>
      </c>
      <c r="P221">
        <v>0</v>
      </c>
      <c r="Q221">
        <f>O221-P221</f>
        <v>0</v>
      </c>
    </row>
    <row r="222" spans="1:17" x14ac:dyDescent="0.25">
      <c r="A222" t="s">
        <v>3007</v>
      </c>
      <c r="B222">
        <v>0</v>
      </c>
      <c r="C222">
        <v>0</v>
      </c>
      <c r="D222">
        <f>B222-C222</f>
        <v>0</v>
      </c>
      <c r="N222" t="s">
        <v>2000</v>
      </c>
      <c r="O222">
        <v>0</v>
      </c>
      <c r="P222">
        <v>0</v>
      </c>
      <c r="Q222">
        <f>O222-P222</f>
        <v>0</v>
      </c>
    </row>
    <row r="223" spans="1:17" x14ac:dyDescent="0.25">
      <c r="A223" t="s">
        <v>3008</v>
      </c>
      <c r="B223">
        <v>0</v>
      </c>
      <c r="C223">
        <v>0</v>
      </c>
      <c r="D223">
        <f>B223-C223</f>
        <v>0</v>
      </c>
      <c r="N223" t="s">
        <v>2001</v>
      </c>
      <c r="O223">
        <v>0</v>
      </c>
      <c r="P223">
        <v>0</v>
      </c>
      <c r="Q223">
        <f>O223-P223</f>
        <v>0</v>
      </c>
    </row>
    <row r="224" spans="1:17" x14ac:dyDescent="0.25">
      <c r="A224" t="s">
        <v>3010</v>
      </c>
      <c r="B224">
        <v>0</v>
      </c>
      <c r="C224">
        <v>0</v>
      </c>
      <c r="D224">
        <f>B224-C224</f>
        <v>0</v>
      </c>
      <c r="N224" t="s">
        <v>2002</v>
      </c>
      <c r="O224">
        <v>0</v>
      </c>
      <c r="P224">
        <v>0</v>
      </c>
      <c r="Q224">
        <f>O224-P224</f>
        <v>0</v>
      </c>
    </row>
    <row r="225" spans="1:17" x14ac:dyDescent="0.25">
      <c r="A225" t="s">
        <v>3011</v>
      </c>
      <c r="B225">
        <v>0</v>
      </c>
      <c r="C225">
        <v>0</v>
      </c>
      <c r="D225">
        <f>B225-C225</f>
        <v>0</v>
      </c>
      <c r="N225" t="s">
        <v>2003</v>
      </c>
      <c r="O225">
        <v>0</v>
      </c>
      <c r="P225">
        <v>0</v>
      </c>
      <c r="Q225">
        <f>O225-P225</f>
        <v>0</v>
      </c>
    </row>
    <row r="226" spans="1:17" x14ac:dyDescent="0.25">
      <c r="A226" t="s">
        <v>3012</v>
      </c>
      <c r="B226">
        <v>0</v>
      </c>
      <c r="C226">
        <v>0</v>
      </c>
      <c r="D226">
        <f>B226-C226</f>
        <v>0</v>
      </c>
      <c r="N226" t="s">
        <v>2004</v>
      </c>
      <c r="O226">
        <v>0</v>
      </c>
      <c r="P226">
        <v>0</v>
      </c>
      <c r="Q226">
        <f>O226-P226</f>
        <v>0</v>
      </c>
    </row>
    <row r="227" spans="1:17" x14ac:dyDescent="0.25">
      <c r="A227" t="s">
        <v>3013</v>
      </c>
      <c r="B227">
        <v>0</v>
      </c>
      <c r="C227">
        <v>0</v>
      </c>
      <c r="D227">
        <f>B227-C227</f>
        <v>0</v>
      </c>
      <c r="N227" t="s">
        <v>2007</v>
      </c>
      <c r="O227">
        <v>0</v>
      </c>
      <c r="P227">
        <v>0</v>
      </c>
      <c r="Q227">
        <f>O227-P227</f>
        <v>0</v>
      </c>
    </row>
    <row r="228" spans="1:17" x14ac:dyDescent="0.25">
      <c r="A228" t="s">
        <v>3014</v>
      </c>
      <c r="B228">
        <v>0</v>
      </c>
      <c r="C228">
        <v>0</v>
      </c>
      <c r="D228">
        <f>B228-C228</f>
        <v>0</v>
      </c>
      <c r="N228" t="s">
        <v>2008</v>
      </c>
      <c r="O228">
        <v>0</v>
      </c>
      <c r="P228">
        <v>0</v>
      </c>
      <c r="Q228">
        <f>O228-P228</f>
        <v>0</v>
      </c>
    </row>
    <row r="229" spans="1:17" x14ac:dyDescent="0.25">
      <c r="A229" t="s">
        <v>3015</v>
      </c>
      <c r="B229">
        <v>0</v>
      </c>
      <c r="C229">
        <v>0</v>
      </c>
      <c r="D229">
        <f>B229-C229</f>
        <v>0</v>
      </c>
      <c r="N229" t="s">
        <v>2009</v>
      </c>
      <c r="O229">
        <v>0</v>
      </c>
      <c r="P229">
        <v>0</v>
      </c>
      <c r="Q229">
        <f>O229-P229</f>
        <v>0</v>
      </c>
    </row>
    <row r="230" spans="1:17" x14ac:dyDescent="0.25">
      <c r="A230" t="s">
        <v>3016</v>
      </c>
      <c r="B230">
        <v>0</v>
      </c>
      <c r="C230">
        <v>0</v>
      </c>
      <c r="D230">
        <f>B230-C230</f>
        <v>0</v>
      </c>
      <c r="N230" t="s">
        <v>2010</v>
      </c>
      <c r="O230">
        <v>0</v>
      </c>
      <c r="P230">
        <v>0</v>
      </c>
      <c r="Q230">
        <f>O230-P230</f>
        <v>0</v>
      </c>
    </row>
    <row r="231" spans="1:17" x14ac:dyDescent="0.25">
      <c r="A231" t="s">
        <v>3017</v>
      </c>
      <c r="B231">
        <v>0</v>
      </c>
      <c r="C231">
        <v>0</v>
      </c>
      <c r="D231">
        <f>B231-C231</f>
        <v>0</v>
      </c>
      <c r="N231" t="s">
        <v>2013</v>
      </c>
      <c r="O231">
        <v>0</v>
      </c>
      <c r="P231">
        <v>0</v>
      </c>
      <c r="Q231">
        <f>O231-P231</f>
        <v>0</v>
      </c>
    </row>
    <row r="232" spans="1:17" x14ac:dyDescent="0.25">
      <c r="A232" t="s">
        <v>3018</v>
      </c>
      <c r="B232">
        <v>0</v>
      </c>
      <c r="C232">
        <v>0</v>
      </c>
      <c r="D232">
        <f>B232-C232</f>
        <v>0</v>
      </c>
      <c r="N232" t="s">
        <v>2014</v>
      </c>
      <c r="O232">
        <v>0</v>
      </c>
      <c r="P232">
        <v>0</v>
      </c>
      <c r="Q232">
        <f>O232-P232</f>
        <v>0</v>
      </c>
    </row>
    <row r="233" spans="1:17" x14ac:dyDescent="0.25">
      <c r="A233" t="s">
        <v>3019</v>
      </c>
      <c r="B233">
        <v>0</v>
      </c>
      <c r="C233">
        <v>0</v>
      </c>
      <c r="D233">
        <f>B233-C233</f>
        <v>0</v>
      </c>
      <c r="N233" t="s">
        <v>2018</v>
      </c>
      <c r="O233">
        <v>0</v>
      </c>
      <c r="P233">
        <v>0</v>
      </c>
      <c r="Q233">
        <f>O233-P233</f>
        <v>0</v>
      </c>
    </row>
    <row r="234" spans="1:17" x14ac:dyDescent="0.25">
      <c r="A234" t="s">
        <v>3021</v>
      </c>
      <c r="B234">
        <v>0</v>
      </c>
      <c r="C234">
        <v>0</v>
      </c>
      <c r="D234">
        <f>B234-C234</f>
        <v>0</v>
      </c>
      <c r="N234" t="s">
        <v>2020</v>
      </c>
      <c r="O234">
        <v>0</v>
      </c>
      <c r="P234">
        <v>0</v>
      </c>
      <c r="Q234">
        <f>O234-P234</f>
        <v>0</v>
      </c>
    </row>
    <row r="235" spans="1:17" x14ac:dyDescent="0.25">
      <c r="A235" t="s">
        <v>3022</v>
      </c>
      <c r="B235">
        <v>0</v>
      </c>
      <c r="C235">
        <v>0</v>
      </c>
      <c r="D235">
        <f>B235-C235</f>
        <v>0</v>
      </c>
      <c r="N235" t="s">
        <v>2021</v>
      </c>
      <c r="O235">
        <v>0</v>
      </c>
      <c r="P235">
        <v>0</v>
      </c>
      <c r="Q235">
        <f>O235-P235</f>
        <v>0</v>
      </c>
    </row>
    <row r="236" spans="1:17" x14ac:dyDescent="0.25">
      <c r="A236" t="s">
        <v>3023</v>
      </c>
      <c r="B236">
        <v>0</v>
      </c>
      <c r="C236">
        <v>0</v>
      </c>
      <c r="D236">
        <f>B236-C236</f>
        <v>0</v>
      </c>
      <c r="N236" t="s">
        <v>2023</v>
      </c>
      <c r="O236">
        <v>0</v>
      </c>
      <c r="P236">
        <v>0</v>
      </c>
      <c r="Q236">
        <f>O236-P236</f>
        <v>0</v>
      </c>
    </row>
    <row r="237" spans="1:17" x14ac:dyDescent="0.25">
      <c r="A237" t="s">
        <v>3025</v>
      </c>
      <c r="B237">
        <v>0</v>
      </c>
      <c r="C237">
        <v>0</v>
      </c>
      <c r="D237">
        <f>B237-C237</f>
        <v>0</v>
      </c>
      <c r="N237" t="s">
        <v>2025</v>
      </c>
      <c r="O237">
        <v>0</v>
      </c>
      <c r="P237">
        <v>0</v>
      </c>
      <c r="Q237">
        <f>O237-P237</f>
        <v>0</v>
      </c>
    </row>
    <row r="238" spans="1:17" x14ac:dyDescent="0.25">
      <c r="A238" t="s">
        <v>3026</v>
      </c>
      <c r="B238">
        <v>0</v>
      </c>
      <c r="C238">
        <v>0</v>
      </c>
      <c r="D238">
        <f>B238-C238</f>
        <v>0</v>
      </c>
      <c r="N238" t="s">
        <v>2028</v>
      </c>
      <c r="O238">
        <v>0</v>
      </c>
      <c r="P238">
        <v>0</v>
      </c>
      <c r="Q238">
        <f>O238-P238</f>
        <v>0</v>
      </c>
    </row>
    <row r="239" spans="1:17" x14ac:dyDescent="0.25">
      <c r="A239" t="s">
        <v>3027</v>
      </c>
      <c r="B239">
        <v>0</v>
      </c>
      <c r="C239">
        <v>0</v>
      </c>
      <c r="D239">
        <f>B239-C239</f>
        <v>0</v>
      </c>
      <c r="N239" t="s">
        <v>2030</v>
      </c>
      <c r="O239">
        <v>0</v>
      </c>
      <c r="P239">
        <v>0</v>
      </c>
      <c r="Q239">
        <f>O239-P239</f>
        <v>0</v>
      </c>
    </row>
    <row r="240" spans="1:17" x14ac:dyDescent="0.25">
      <c r="A240" t="s">
        <v>3029</v>
      </c>
      <c r="B240">
        <v>0</v>
      </c>
      <c r="C240">
        <v>0</v>
      </c>
      <c r="D240">
        <f>B240-C240</f>
        <v>0</v>
      </c>
      <c r="N240" t="s">
        <v>2032</v>
      </c>
      <c r="O240">
        <v>0</v>
      </c>
      <c r="P240">
        <v>0</v>
      </c>
      <c r="Q240">
        <f>O240-P240</f>
        <v>0</v>
      </c>
    </row>
    <row r="241" spans="1:17" x14ac:dyDescent="0.25">
      <c r="A241" t="s">
        <v>3031</v>
      </c>
      <c r="B241">
        <v>0</v>
      </c>
      <c r="C241">
        <v>0</v>
      </c>
      <c r="D241">
        <f>B241-C241</f>
        <v>0</v>
      </c>
      <c r="N241" t="s">
        <v>2033</v>
      </c>
      <c r="O241">
        <v>0</v>
      </c>
      <c r="P241">
        <v>0</v>
      </c>
      <c r="Q241">
        <f>O241-P241</f>
        <v>0</v>
      </c>
    </row>
    <row r="242" spans="1:17" x14ac:dyDescent="0.25">
      <c r="A242" t="s">
        <v>3033</v>
      </c>
      <c r="B242">
        <v>0</v>
      </c>
      <c r="C242">
        <v>0</v>
      </c>
      <c r="D242">
        <f>B242-C242</f>
        <v>0</v>
      </c>
      <c r="N242" t="s">
        <v>2034</v>
      </c>
      <c r="O242">
        <v>0</v>
      </c>
      <c r="P242">
        <v>0</v>
      </c>
      <c r="Q242">
        <f>O242-P242</f>
        <v>0</v>
      </c>
    </row>
    <row r="243" spans="1:17" x14ac:dyDescent="0.25">
      <c r="A243" t="s">
        <v>3034</v>
      </c>
      <c r="B243">
        <v>0</v>
      </c>
      <c r="C243">
        <v>0</v>
      </c>
      <c r="D243">
        <f>B243-C243</f>
        <v>0</v>
      </c>
      <c r="N243" t="s">
        <v>2035</v>
      </c>
      <c r="O243">
        <v>0</v>
      </c>
      <c r="P243">
        <v>0</v>
      </c>
      <c r="Q243">
        <f>O243-P243</f>
        <v>0</v>
      </c>
    </row>
    <row r="244" spans="1:17" x14ac:dyDescent="0.25">
      <c r="A244" t="s">
        <v>3036</v>
      </c>
      <c r="B244">
        <v>0</v>
      </c>
      <c r="C244">
        <v>0</v>
      </c>
      <c r="D244">
        <f>B244-C244</f>
        <v>0</v>
      </c>
      <c r="N244" t="s">
        <v>2037</v>
      </c>
      <c r="O244">
        <v>0</v>
      </c>
      <c r="P244">
        <v>0</v>
      </c>
      <c r="Q244">
        <f>O244-P244</f>
        <v>0</v>
      </c>
    </row>
    <row r="245" spans="1:17" x14ac:dyDescent="0.25">
      <c r="A245" t="s">
        <v>3037</v>
      </c>
      <c r="B245">
        <v>0</v>
      </c>
      <c r="C245">
        <v>0</v>
      </c>
      <c r="D245">
        <f>B245-C245</f>
        <v>0</v>
      </c>
      <c r="N245" t="s">
        <v>2040</v>
      </c>
      <c r="O245">
        <v>0</v>
      </c>
      <c r="P245">
        <v>0</v>
      </c>
      <c r="Q245">
        <f>O245-P245</f>
        <v>0</v>
      </c>
    </row>
    <row r="246" spans="1:17" x14ac:dyDescent="0.25">
      <c r="A246" t="s">
        <v>3038</v>
      </c>
      <c r="B246">
        <v>0</v>
      </c>
      <c r="C246">
        <v>0</v>
      </c>
      <c r="D246">
        <f>B246-C246</f>
        <v>0</v>
      </c>
      <c r="N246" t="s">
        <v>2041</v>
      </c>
      <c r="O246">
        <v>0</v>
      </c>
      <c r="P246">
        <v>0</v>
      </c>
      <c r="Q246">
        <f>O246-P246</f>
        <v>0</v>
      </c>
    </row>
    <row r="247" spans="1:17" x14ac:dyDescent="0.25">
      <c r="A247" t="s">
        <v>3039</v>
      </c>
      <c r="B247">
        <v>0</v>
      </c>
      <c r="C247">
        <v>0</v>
      </c>
      <c r="D247">
        <f>B247-C247</f>
        <v>0</v>
      </c>
      <c r="N247" t="s">
        <v>2043</v>
      </c>
      <c r="O247">
        <v>0</v>
      </c>
      <c r="P247">
        <v>0</v>
      </c>
      <c r="Q247">
        <f>O247-P247</f>
        <v>0</v>
      </c>
    </row>
    <row r="248" spans="1:17" x14ac:dyDescent="0.25">
      <c r="A248" t="s">
        <v>3040</v>
      </c>
      <c r="B248">
        <v>0</v>
      </c>
      <c r="C248">
        <v>0</v>
      </c>
      <c r="D248">
        <f>B248-C248</f>
        <v>0</v>
      </c>
      <c r="N248" t="s">
        <v>2044</v>
      </c>
      <c r="O248">
        <v>0</v>
      </c>
      <c r="P248">
        <v>0</v>
      </c>
      <c r="Q248">
        <f>O248-P248</f>
        <v>0</v>
      </c>
    </row>
    <row r="249" spans="1:17" x14ac:dyDescent="0.25">
      <c r="A249" t="s">
        <v>3041</v>
      </c>
      <c r="B249">
        <v>0</v>
      </c>
      <c r="C249">
        <v>0</v>
      </c>
      <c r="D249">
        <f>B249-C249</f>
        <v>0</v>
      </c>
      <c r="N249" t="s">
        <v>2045</v>
      </c>
      <c r="O249">
        <v>0</v>
      </c>
      <c r="P249">
        <v>0</v>
      </c>
      <c r="Q249">
        <f>O249-P249</f>
        <v>0</v>
      </c>
    </row>
    <row r="250" spans="1:17" x14ac:dyDescent="0.25">
      <c r="A250" t="s">
        <v>3042</v>
      </c>
      <c r="B250">
        <v>0</v>
      </c>
      <c r="C250">
        <v>0</v>
      </c>
      <c r="D250">
        <f>B250-C250</f>
        <v>0</v>
      </c>
      <c r="N250" t="s">
        <v>2046</v>
      </c>
      <c r="O250">
        <v>0</v>
      </c>
      <c r="P250">
        <v>0</v>
      </c>
      <c r="Q250">
        <f>O250-P250</f>
        <v>0</v>
      </c>
    </row>
    <row r="251" spans="1:17" x14ac:dyDescent="0.25">
      <c r="A251" t="s">
        <v>3043</v>
      </c>
      <c r="B251">
        <v>0</v>
      </c>
      <c r="C251">
        <v>0</v>
      </c>
      <c r="D251">
        <f>B251-C251</f>
        <v>0</v>
      </c>
      <c r="N251" t="s">
        <v>2047</v>
      </c>
      <c r="O251">
        <v>0</v>
      </c>
      <c r="P251">
        <v>0</v>
      </c>
      <c r="Q251">
        <f>O251-P251</f>
        <v>0</v>
      </c>
    </row>
    <row r="252" spans="1:17" x14ac:dyDescent="0.25">
      <c r="A252" t="s">
        <v>3044</v>
      </c>
      <c r="B252">
        <v>0</v>
      </c>
      <c r="C252">
        <v>0</v>
      </c>
      <c r="D252">
        <f>B252-C252</f>
        <v>0</v>
      </c>
      <c r="N252" t="s">
        <v>2051</v>
      </c>
      <c r="O252">
        <v>0</v>
      </c>
      <c r="P252">
        <v>0</v>
      </c>
      <c r="Q252">
        <f>O252-P252</f>
        <v>0</v>
      </c>
    </row>
    <row r="253" spans="1:17" x14ac:dyDescent="0.25">
      <c r="A253" t="s">
        <v>3045</v>
      </c>
      <c r="B253">
        <v>0</v>
      </c>
      <c r="C253">
        <v>0</v>
      </c>
      <c r="D253">
        <f>B253-C253</f>
        <v>0</v>
      </c>
      <c r="N253" t="s">
        <v>2053</v>
      </c>
      <c r="O253">
        <v>0</v>
      </c>
      <c r="P253">
        <v>0</v>
      </c>
      <c r="Q253">
        <f>O253-P253</f>
        <v>0</v>
      </c>
    </row>
    <row r="254" spans="1:17" x14ac:dyDescent="0.25">
      <c r="A254" t="s">
        <v>3047</v>
      </c>
      <c r="B254">
        <v>0</v>
      </c>
      <c r="C254">
        <v>0</v>
      </c>
      <c r="D254">
        <f>B254-C254</f>
        <v>0</v>
      </c>
      <c r="N254" t="s">
        <v>2054</v>
      </c>
      <c r="O254">
        <v>0</v>
      </c>
      <c r="P254">
        <v>0</v>
      </c>
      <c r="Q254">
        <f>O254-P254</f>
        <v>0</v>
      </c>
    </row>
    <row r="255" spans="1:17" x14ac:dyDescent="0.25">
      <c r="A255" t="s">
        <v>3049</v>
      </c>
      <c r="B255">
        <v>0</v>
      </c>
      <c r="C255">
        <v>0</v>
      </c>
      <c r="D255">
        <f>B255-C255</f>
        <v>0</v>
      </c>
      <c r="N255" t="s">
        <v>2055</v>
      </c>
      <c r="O255">
        <v>0</v>
      </c>
      <c r="P255">
        <v>0</v>
      </c>
      <c r="Q255">
        <f>O255-P255</f>
        <v>0</v>
      </c>
    </row>
    <row r="256" spans="1:17" x14ac:dyDescent="0.25">
      <c r="A256" t="s">
        <v>3051</v>
      </c>
      <c r="B256">
        <v>0</v>
      </c>
      <c r="C256">
        <v>0</v>
      </c>
      <c r="D256">
        <f>B256-C256</f>
        <v>0</v>
      </c>
      <c r="N256" t="s">
        <v>2057</v>
      </c>
      <c r="O256">
        <v>0</v>
      </c>
      <c r="P256">
        <v>0</v>
      </c>
      <c r="Q256">
        <f>O256-P256</f>
        <v>0</v>
      </c>
    </row>
    <row r="257" spans="1:17" x14ac:dyDescent="0.25">
      <c r="A257" t="s">
        <v>3052</v>
      </c>
      <c r="B257">
        <v>0</v>
      </c>
      <c r="C257">
        <v>0</v>
      </c>
      <c r="D257">
        <f>B257-C257</f>
        <v>0</v>
      </c>
      <c r="N257" t="s">
        <v>2059</v>
      </c>
      <c r="O257">
        <v>0</v>
      </c>
      <c r="P257">
        <v>0</v>
      </c>
      <c r="Q257">
        <f>O257-P257</f>
        <v>0</v>
      </c>
    </row>
    <row r="258" spans="1:17" x14ac:dyDescent="0.25">
      <c r="A258" t="s">
        <v>3054</v>
      </c>
      <c r="B258">
        <v>0</v>
      </c>
      <c r="C258">
        <v>0</v>
      </c>
      <c r="D258">
        <f>B258-C258</f>
        <v>0</v>
      </c>
      <c r="N258" t="s">
        <v>2060</v>
      </c>
      <c r="O258">
        <v>0</v>
      </c>
      <c r="P258">
        <v>0</v>
      </c>
      <c r="Q258">
        <f>O258-P258</f>
        <v>0</v>
      </c>
    </row>
    <row r="259" spans="1:17" x14ac:dyDescent="0.25">
      <c r="A259" t="s">
        <v>3055</v>
      </c>
      <c r="B259">
        <v>0</v>
      </c>
      <c r="C259">
        <v>0</v>
      </c>
      <c r="D259">
        <f>B259-C259</f>
        <v>0</v>
      </c>
      <c r="N259" t="s">
        <v>2061</v>
      </c>
      <c r="O259">
        <v>0</v>
      </c>
      <c r="P259">
        <v>0</v>
      </c>
      <c r="Q259">
        <f>O259-P259</f>
        <v>0</v>
      </c>
    </row>
    <row r="260" spans="1:17" x14ac:dyDescent="0.25">
      <c r="A260" t="s">
        <v>3056</v>
      </c>
      <c r="B260">
        <v>0</v>
      </c>
      <c r="C260">
        <v>0</v>
      </c>
      <c r="D260">
        <f>B260-C260</f>
        <v>0</v>
      </c>
      <c r="N260" t="s">
        <v>2062</v>
      </c>
      <c r="O260">
        <v>0</v>
      </c>
      <c r="P260">
        <v>0</v>
      </c>
      <c r="Q260">
        <f>O260-P260</f>
        <v>0</v>
      </c>
    </row>
    <row r="261" spans="1:17" x14ac:dyDescent="0.25">
      <c r="A261" t="s">
        <v>3057</v>
      </c>
      <c r="B261">
        <v>0</v>
      </c>
      <c r="C261">
        <v>0</v>
      </c>
      <c r="D261">
        <f>B261-C261</f>
        <v>0</v>
      </c>
      <c r="N261" t="s">
        <v>2063</v>
      </c>
      <c r="O261">
        <v>0</v>
      </c>
      <c r="P261">
        <v>0</v>
      </c>
      <c r="Q261">
        <f>O261-P261</f>
        <v>0</v>
      </c>
    </row>
    <row r="262" spans="1:17" x14ac:dyDescent="0.25">
      <c r="A262" t="s">
        <v>3059</v>
      </c>
      <c r="B262">
        <v>0</v>
      </c>
      <c r="C262">
        <v>0</v>
      </c>
      <c r="D262">
        <f>B262-C262</f>
        <v>0</v>
      </c>
      <c r="N262" t="s">
        <v>2064</v>
      </c>
      <c r="O262">
        <v>0</v>
      </c>
      <c r="P262">
        <v>0</v>
      </c>
      <c r="Q262">
        <f>O262-P262</f>
        <v>0</v>
      </c>
    </row>
    <row r="263" spans="1:17" x14ac:dyDescent="0.25">
      <c r="A263" t="s">
        <v>3060</v>
      </c>
      <c r="B263">
        <v>0</v>
      </c>
      <c r="C263">
        <v>0</v>
      </c>
      <c r="D263">
        <f>B263-C263</f>
        <v>0</v>
      </c>
      <c r="N263" t="s">
        <v>2066</v>
      </c>
      <c r="O263">
        <v>0</v>
      </c>
      <c r="P263">
        <v>0</v>
      </c>
      <c r="Q263">
        <f>O263-P263</f>
        <v>0</v>
      </c>
    </row>
    <row r="264" spans="1:17" x14ac:dyDescent="0.25">
      <c r="A264" t="s">
        <v>3061</v>
      </c>
      <c r="B264">
        <v>0</v>
      </c>
      <c r="C264">
        <v>0</v>
      </c>
      <c r="D264">
        <f>B264-C264</f>
        <v>0</v>
      </c>
      <c r="N264" t="s">
        <v>2067</v>
      </c>
      <c r="O264">
        <v>0</v>
      </c>
      <c r="P264">
        <v>0</v>
      </c>
      <c r="Q264">
        <f>O264-P264</f>
        <v>0</v>
      </c>
    </row>
    <row r="265" spans="1:17" x14ac:dyDescent="0.25">
      <c r="A265" t="s">
        <v>3062</v>
      </c>
      <c r="B265">
        <v>0</v>
      </c>
      <c r="C265">
        <v>0</v>
      </c>
      <c r="D265">
        <f>B265-C265</f>
        <v>0</v>
      </c>
      <c r="N265" t="s">
        <v>2069</v>
      </c>
      <c r="O265">
        <v>0</v>
      </c>
      <c r="P265">
        <v>0</v>
      </c>
      <c r="Q265">
        <f>O265-P265</f>
        <v>0</v>
      </c>
    </row>
    <row r="266" spans="1:17" x14ac:dyDescent="0.25">
      <c r="A266" t="s">
        <v>3064</v>
      </c>
      <c r="B266">
        <v>0</v>
      </c>
      <c r="C266">
        <v>0</v>
      </c>
      <c r="D266">
        <f>B266-C266</f>
        <v>0</v>
      </c>
      <c r="N266" t="s">
        <v>2070</v>
      </c>
      <c r="O266">
        <v>0</v>
      </c>
      <c r="P266">
        <v>0</v>
      </c>
      <c r="Q266">
        <f>O266-P266</f>
        <v>0</v>
      </c>
    </row>
    <row r="267" spans="1:17" x14ac:dyDescent="0.25">
      <c r="A267" t="s">
        <v>3065</v>
      </c>
      <c r="B267">
        <v>0</v>
      </c>
      <c r="C267">
        <v>0</v>
      </c>
      <c r="D267">
        <f>B267-C267</f>
        <v>0</v>
      </c>
      <c r="N267" t="s">
        <v>2072</v>
      </c>
      <c r="O267">
        <v>0</v>
      </c>
      <c r="P267">
        <v>0</v>
      </c>
      <c r="Q267">
        <f>O267-P267</f>
        <v>0</v>
      </c>
    </row>
    <row r="268" spans="1:17" x14ac:dyDescent="0.25">
      <c r="A268" t="s">
        <v>3066</v>
      </c>
      <c r="B268">
        <v>0</v>
      </c>
      <c r="C268">
        <v>0</v>
      </c>
      <c r="D268">
        <f>B268-C268</f>
        <v>0</v>
      </c>
      <c r="N268" t="s">
        <v>2073</v>
      </c>
      <c r="O268">
        <v>0</v>
      </c>
      <c r="P268">
        <v>0</v>
      </c>
      <c r="Q268">
        <f>O268-P268</f>
        <v>0</v>
      </c>
    </row>
    <row r="269" spans="1:17" x14ac:dyDescent="0.25">
      <c r="A269" t="s">
        <v>3069</v>
      </c>
      <c r="B269">
        <v>0</v>
      </c>
      <c r="C269">
        <v>0</v>
      </c>
      <c r="D269">
        <f>B269-C269</f>
        <v>0</v>
      </c>
      <c r="N269" t="s">
        <v>2075</v>
      </c>
      <c r="O269">
        <v>0</v>
      </c>
      <c r="P269">
        <v>0</v>
      </c>
      <c r="Q269">
        <f>O269-P269</f>
        <v>0</v>
      </c>
    </row>
    <row r="270" spans="1:17" x14ac:dyDescent="0.25">
      <c r="A270" t="s">
        <v>3071</v>
      </c>
      <c r="B270">
        <v>0</v>
      </c>
      <c r="C270">
        <v>0</v>
      </c>
      <c r="D270">
        <f>B270-C270</f>
        <v>0</v>
      </c>
      <c r="N270" t="s">
        <v>2076</v>
      </c>
      <c r="O270">
        <v>0</v>
      </c>
      <c r="P270">
        <v>0</v>
      </c>
      <c r="Q270">
        <f>O270-P270</f>
        <v>0</v>
      </c>
    </row>
    <row r="271" spans="1:17" x14ac:dyDescent="0.25">
      <c r="A271" t="s">
        <v>3073</v>
      </c>
      <c r="B271">
        <v>0</v>
      </c>
      <c r="C271">
        <v>0</v>
      </c>
      <c r="D271">
        <f>B271-C271</f>
        <v>0</v>
      </c>
      <c r="N271" t="s">
        <v>2077</v>
      </c>
      <c r="O271">
        <v>0</v>
      </c>
      <c r="P271">
        <v>0</v>
      </c>
      <c r="Q271">
        <f>O271-P271</f>
        <v>0</v>
      </c>
    </row>
    <row r="272" spans="1:17" x14ac:dyDescent="0.25">
      <c r="A272" t="s">
        <v>3074</v>
      </c>
      <c r="B272">
        <v>0</v>
      </c>
      <c r="C272">
        <v>0</v>
      </c>
      <c r="D272">
        <f>B272-C272</f>
        <v>0</v>
      </c>
      <c r="N272" t="s">
        <v>2078</v>
      </c>
      <c r="O272">
        <v>0</v>
      </c>
      <c r="P272">
        <v>0</v>
      </c>
      <c r="Q272">
        <f>O272-P272</f>
        <v>0</v>
      </c>
    </row>
    <row r="273" spans="1:17" x14ac:dyDescent="0.25">
      <c r="A273" t="s">
        <v>3075</v>
      </c>
      <c r="B273">
        <v>0</v>
      </c>
      <c r="C273">
        <v>0</v>
      </c>
      <c r="D273">
        <f>B273-C273</f>
        <v>0</v>
      </c>
      <c r="N273" t="s">
        <v>2080</v>
      </c>
      <c r="O273">
        <v>0</v>
      </c>
      <c r="P273">
        <v>0</v>
      </c>
      <c r="Q273">
        <f>O273-P273</f>
        <v>0</v>
      </c>
    </row>
    <row r="274" spans="1:17" x14ac:dyDescent="0.25">
      <c r="A274" t="s">
        <v>3076</v>
      </c>
      <c r="B274">
        <v>0</v>
      </c>
      <c r="C274">
        <v>0</v>
      </c>
      <c r="D274">
        <f>B274-C274</f>
        <v>0</v>
      </c>
      <c r="N274" t="s">
        <v>2081</v>
      </c>
      <c r="O274">
        <v>0</v>
      </c>
      <c r="P274">
        <v>0</v>
      </c>
      <c r="Q274">
        <f>O274-P274</f>
        <v>0</v>
      </c>
    </row>
    <row r="275" spans="1:17" x14ac:dyDescent="0.25">
      <c r="A275" t="s">
        <v>3077</v>
      </c>
      <c r="B275">
        <v>0</v>
      </c>
      <c r="C275">
        <v>0</v>
      </c>
      <c r="D275">
        <f>B275-C275</f>
        <v>0</v>
      </c>
      <c r="N275" t="s">
        <v>2082</v>
      </c>
      <c r="O275">
        <v>0</v>
      </c>
      <c r="P275">
        <v>0</v>
      </c>
      <c r="Q275">
        <f>O275-P275</f>
        <v>0</v>
      </c>
    </row>
    <row r="276" spans="1:17" x14ac:dyDescent="0.25">
      <c r="A276" t="s">
        <v>3078</v>
      </c>
      <c r="B276">
        <v>0</v>
      </c>
      <c r="C276">
        <v>0</v>
      </c>
      <c r="D276">
        <f>B276-C276</f>
        <v>0</v>
      </c>
      <c r="N276" t="s">
        <v>2083</v>
      </c>
      <c r="O276">
        <v>0</v>
      </c>
      <c r="P276">
        <v>0</v>
      </c>
      <c r="Q276">
        <f>O276-P276</f>
        <v>0</v>
      </c>
    </row>
    <row r="277" spans="1:17" x14ac:dyDescent="0.25">
      <c r="A277" t="s">
        <v>3080</v>
      </c>
      <c r="B277">
        <v>0</v>
      </c>
      <c r="C277">
        <v>0</v>
      </c>
      <c r="D277">
        <f>B277-C277</f>
        <v>0</v>
      </c>
      <c r="N277" t="s">
        <v>2084</v>
      </c>
      <c r="O277">
        <v>0</v>
      </c>
      <c r="P277">
        <v>0</v>
      </c>
      <c r="Q277">
        <f>O277-P277</f>
        <v>0</v>
      </c>
    </row>
    <row r="278" spans="1:17" x14ac:dyDescent="0.25">
      <c r="A278" t="s">
        <v>3081</v>
      </c>
      <c r="B278">
        <v>0</v>
      </c>
      <c r="C278">
        <v>0</v>
      </c>
      <c r="D278">
        <f>B278-C278</f>
        <v>0</v>
      </c>
      <c r="N278" t="s">
        <v>2086</v>
      </c>
      <c r="O278">
        <v>0</v>
      </c>
      <c r="P278">
        <v>0</v>
      </c>
      <c r="Q278">
        <f>O278-P278</f>
        <v>0</v>
      </c>
    </row>
    <row r="279" spans="1:17" x14ac:dyDescent="0.25">
      <c r="A279" t="s">
        <v>3082</v>
      </c>
      <c r="B279">
        <v>0</v>
      </c>
      <c r="C279">
        <v>0</v>
      </c>
      <c r="D279">
        <f>B279-C279</f>
        <v>0</v>
      </c>
      <c r="N279" t="s">
        <v>2088</v>
      </c>
      <c r="O279">
        <v>0</v>
      </c>
      <c r="P279">
        <v>0</v>
      </c>
      <c r="Q279">
        <f>O279-P279</f>
        <v>0</v>
      </c>
    </row>
    <row r="280" spans="1:17" x14ac:dyDescent="0.25">
      <c r="A280" t="s">
        <v>3083</v>
      </c>
      <c r="B280">
        <v>0</v>
      </c>
      <c r="C280">
        <v>0</v>
      </c>
      <c r="D280">
        <f>B280-C280</f>
        <v>0</v>
      </c>
      <c r="N280" t="s">
        <v>2089</v>
      </c>
      <c r="O280">
        <v>0</v>
      </c>
      <c r="P280">
        <v>0</v>
      </c>
      <c r="Q280">
        <f>O280-P280</f>
        <v>0</v>
      </c>
    </row>
    <row r="281" spans="1:17" x14ac:dyDescent="0.25">
      <c r="A281" t="s">
        <v>3084</v>
      </c>
      <c r="B281">
        <v>0</v>
      </c>
      <c r="C281">
        <v>0</v>
      </c>
      <c r="D281">
        <f>B281-C281</f>
        <v>0</v>
      </c>
      <c r="N281" t="s">
        <v>2090</v>
      </c>
      <c r="O281">
        <v>0</v>
      </c>
      <c r="P281">
        <v>0</v>
      </c>
      <c r="Q281">
        <f>O281-P281</f>
        <v>0</v>
      </c>
    </row>
    <row r="282" spans="1:17" x14ac:dyDescent="0.25">
      <c r="A282" t="s">
        <v>3086</v>
      </c>
      <c r="B282">
        <v>0</v>
      </c>
      <c r="C282">
        <v>0</v>
      </c>
      <c r="D282">
        <f>B282-C282</f>
        <v>0</v>
      </c>
      <c r="N282" t="s">
        <v>2091</v>
      </c>
      <c r="O282">
        <v>0</v>
      </c>
      <c r="P282">
        <v>0</v>
      </c>
      <c r="Q282">
        <f>O282-P282</f>
        <v>0</v>
      </c>
    </row>
    <row r="283" spans="1:17" x14ac:dyDescent="0.25">
      <c r="A283" t="s">
        <v>3091</v>
      </c>
      <c r="B283">
        <v>0</v>
      </c>
      <c r="C283">
        <v>0</v>
      </c>
      <c r="D283">
        <f>B283-C283</f>
        <v>0</v>
      </c>
      <c r="N283" t="s">
        <v>2092</v>
      </c>
      <c r="O283">
        <v>0</v>
      </c>
      <c r="P283">
        <v>0</v>
      </c>
      <c r="Q283">
        <f>O283-P283</f>
        <v>0</v>
      </c>
    </row>
    <row r="284" spans="1:17" x14ac:dyDescent="0.25">
      <c r="A284" t="s">
        <v>3092</v>
      </c>
      <c r="B284">
        <v>0</v>
      </c>
      <c r="C284">
        <v>0</v>
      </c>
      <c r="D284">
        <f>B284-C284</f>
        <v>0</v>
      </c>
      <c r="N284" t="s">
        <v>2093</v>
      </c>
      <c r="O284">
        <v>0</v>
      </c>
      <c r="P284">
        <v>0</v>
      </c>
      <c r="Q284">
        <f>O284-P284</f>
        <v>0</v>
      </c>
    </row>
    <row r="285" spans="1:17" x14ac:dyDescent="0.25">
      <c r="A285" t="s">
        <v>3094</v>
      </c>
      <c r="B285">
        <v>0</v>
      </c>
      <c r="C285">
        <v>0</v>
      </c>
      <c r="D285">
        <f>B285-C285</f>
        <v>0</v>
      </c>
      <c r="N285" t="s">
        <v>2096</v>
      </c>
      <c r="O285">
        <v>0</v>
      </c>
      <c r="P285">
        <v>0</v>
      </c>
      <c r="Q285">
        <f>O285-P285</f>
        <v>0</v>
      </c>
    </row>
    <row r="286" spans="1:17" x14ac:dyDescent="0.25">
      <c r="A286" t="s">
        <v>3095</v>
      </c>
      <c r="B286">
        <v>0</v>
      </c>
      <c r="C286">
        <v>0</v>
      </c>
      <c r="D286">
        <f>B286-C286</f>
        <v>0</v>
      </c>
      <c r="N286" t="s">
        <v>2098</v>
      </c>
      <c r="O286">
        <v>0</v>
      </c>
      <c r="P286">
        <v>0</v>
      </c>
      <c r="Q286">
        <f>O286-P286</f>
        <v>0</v>
      </c>
    </row>
    <row r="287" spans="1:17" x14ac:dyDescent="0.25">
      <c r="A287" t="s">
        <v>3096</v>
      </c>
      <c r="B287">
        <v>0</v>
      </c>
      <c r="C287">
        <v>0</v>
      </c>
      <c r="D287">
        <f>B287-C287</f>
        <v>0</v>
      </c>
      <c r="N287" t="s">
        <v>2100</v>
      </c>
      <c r="O287">
        <v>0</v>
      </c>
      <c r="P287">
        <v>0</v>
      </c>
      <c r="Q287">
        <f>O287-P287</f>
        <v>0</v>
      </c>
    </row>
    <row r="288" spans="1:17" x14ac:dyDescent="0.25">
      <c r="A288" t="s">
        <v>3097</v>
      </c>
      <c r="B288">
        <v>0</v>
      </c>
      <c r="C288">
        <v>0</v>
      </c>
      <c r="D288">
        <f>B288-C288</f>
        <v>0</v>
      </c>
      <c r="N288" t="s">
        <v>2102</v>
      </c>
      <c r="O288">
        <v>0</v>
      </c>
      <c r="P288">
        <v>0</v>
      </c>
      <c r="Q288">
        <f>O288-P288</f>
        <v>0</v>
      </c>
    </row>
    <row r="289" spans="1:17" x14ac:dyDescent="0.25">
      <c r="A289" t="s">
        <v>3098</v>
      </c>
      <c r="B289">
        <v>0</v>
      </c>
      <c r="C289">
        <v>0</v>
      </c>
      <c r="D289">
        <f>B289-C289</f>
        <v>0</v>
      </c>
      <c r="N289" t="s">
        <v>2103</v>
      </c>
      <c r="O289">
        <v>0</v>
      </c>
      <c r="P289">
        <v>0</v>
      </c>
      <c r="Q289">
        <f>O289-P289</f>
        <v>0</v>
      </c>
    </row>
    <row r="290" spans="1:17" x14ac:dyDescent="0.25">
      <c r="A290" t="s">
        <v>3100</v>
      </c>
      <c r="B290">
        <v>0</v>
      </c>
      <c r="C290">
        <v>0</v>
      </c>
      <c r="D290">
        <f>B290-C290</f>
        <v>0</v>
      </c>
      <c r="N290" t="s">
        <v>2105</v>
      </c>
      <c r="O290">
        <v>0</v>
      </c>
      <c r="P290">
        <v>0</v>
      </c>
      <c r="Q290">
        <f>O290-P290</f>
        <v>0</v>
      </c>
    </row>
    <row r="291" spans="1:17" x14ac:dyDescent="0.25">
      <c r="A291" t="s">
        <v>3101</v>
      </c>
      <c r="B291">
        <v>0</v>
      </c>
      <c r="C291">
        <v>0</v>
      </c>
      <c r="D291">
        <f>B291-C291</f>
        <v>0</v>
      </c>
      <c r="N291" t="s">
        <v>2106</v>
      </c>
      <c r="O291">
        <v>0</v>
      </c>
      <c r="P291">
        <v>0</v>
      </c>
      <c r="Q291">
        <f>O291-P291</f>
        <v>0</v>
      </c>
    </row>
    <row r="292" spans="1:17" x14ac:dyDescent="0.25">
      <c r="A292" t="s">
        <v>3103</v>
      </c>
      <c r="B292">
        <v>0</v>
      </c>
      <c r="C292">
        <v>0</v>
      </c>
      <c r="D292">
        <f>B292-C292</f>
        <v>0</v>
      </c>
      <c r="N292" t="s">
        <v>2107</v>
      </c>
      <c r="O292">
        <v>0</v>
      </c>
      <c r="P292">
        <v>0</v>
      </c>
      <c r="Q292">
        <f>O292-P292</f>
        <v>0</v>
      </c>
    </row>
    <row r="293" spans="1:17" x14ac:dyDescent="0.25">
      <c r="A293" t="s">
        <v>3105</v>
      </c>
      <c r="B293">
        <v>0</v>
      </c>
      <c r="C293">
        <v>0</v>
      </c>
      <c r="D293">
        <f>B293-C293</f>
        <v>0</v>
      </c>
      <c r="N293" t="s">
        <v>2109</v>
      </c>
      <c r="O293">
        <v>0</v>
      </c>
      <c r="P293">
        <v>0</v>
      </c>
      <c r="Q293">
        <f>O293-P293</f>
        <v>0</v>
      </c>
    </row>
    <row r="294" spans="1:17" x14ac:dyDescent="0.25">
      <c r="A294" t="s">
        <v>3106</v>
      </c>
      <c r="B294">
        <v>0</v>
      </c>
      <c r="C294">
        <v>0</v>
      </c>
      <c r="D294">
        <f>B294-C294</f>
        <v>0</v>
      </c>
      <c r="N294" t="s">
        <v>2110</v>
      </c>
      <c r="O294">
        <v>0</v>
      </c>
      <c r="P294">
        <v>0</v>
      </c>
      <c r="Q294">
        <f>O294-P294</f>
        <v>0</v>
      </c>
    </row>
    <row r="295" spans="1:17" x14ac:dyDescent="0.25">
      <c r="A295" t="s">
        <v>3108</v>
      </c>
      <c r="B295">
        <v>0</v>
      </c>
      <c r="C295">
        <v>0</v>
      </c>
      <c r="D295">
        <f>B295-C295</f>
        <v>0</v>
      </c>
      <c r="N295" t="s">
        <v>2111</v>
      </c>
      <c r="O295">
        <v>0</v>
      </c>
      <c r="P295">
        <v>0</v>
      </c>
      <c r="Q295">
        <f>O295-P295</f>
        <v>0</v>
      </c>
    </row>
    <row r="296" spans="1:17" x14ac:dyDescent="0.25">
      <c r="A296" t="s">
        <v>3109</v>
      </c>
      <c r="B296">
        <v>0</v>
      </c>
      <c r="C296">
        <v>0</v>
      </c>
      <c r="D296">
        <f>B296-C296</f>
        <v>0</v>
      </c>
      <c r="N296" t="s">
        <v>2112</v>
      </c>
      <c r="O296">
        <v>0</v>
      </c>
      <c r="P296">
        <v>0</v>
      </c>
      <c r="Q296">
        <f>O296-P296</f>
        <v>0</v>
      </c>
    </row>
    <row r="297" spans="1:17" x14ac:dyDescent="0.25">
      <c r="A297" t="s">
        <v>3110</v>
      </c>
      <c r="B297">
        <v>0</v>
      </c>
      <c r="C297">
        <v>0</v>
      </c>
      <c r="D297">
        <f>B297-C297</f>
        <v>0</v>
      </c>
      <c r="N297" t="s">
        <v>2113</v>
      </c>
      <c r="O297">
        <v>0</v>
      </c>
      <c r="P297">
        <v>0</v>
      </c>
      <c r="Q297">
        <f>O297-P297</f>
        <v>0</v>
      </c>
    </row>
    <row r="298" spans="1:17" x14ac:dyDescent="0.25">
      <c r="A298" t="s">
        <v>3114</v>
      </c>
      <c r="B298">
        <v>0</v>
      </c>
      <c r="C298">
        <v>0</v>
      </c>
      <c r="D298">
        <f>B298-C298</f>
        <v>0</v>
      </c>
      <c r="N298" t="s">
        <v>2114</v>
      </c>
      <c r="O298">
        <v>0</v>
      </c>
      <c r="P298">
        <v>0</v>
      </c>
      <c r="Q298">
        <f>O298-P298</f>
        <v>0</v>
      </c>
    </row>
    <row r="299" spans="1:17" x14ac:dyDescent="0.25">
      <c r="A299" t="s">
        <v>3115</v>
      </c>
      <c r="B299">
        <v>0</v>
      </c>
      <c r="C299">
        <v>0</v>
      </c>
      <c r="D299">
        <f>B299-C299</f>
        <v>0</v>
      </c>
      <c r="N299" t="s">
        <v>2116</v>
      </c>
      <c r="O299">
        <v>0</v>
      </c>
      <c r="P299">
        <v>0</v>
      </c>
      <c r="Q299">
        <f>O299-P299</f>
        <v>0</v>
      </c>
    </row>
    <row r="300" spans="1:17" x14ac:dyDescent="0.25">
      <c r="A300" t="s">
        <v>3119</v>
      </c>
      <c r="B300">
        <v>0</v>
      </c>
      <c r="C300">
        <v>0</v>
      </c>
      <c r="D300">
        <f>B300-C300</f>
        <v>0</v>
      </c>
      <c r="N300" t="s">
        <v>2117</v>
      </c>
      <c r="O300">
        <v>0</v>
      </c>
      <c r="P300">
        <v>0</v>
      </c>
      <c r="Q300">
        <f>O300-P300</f>
        <v>0</v>
      </c>
    </row>
    <row r="301" spans="1:17" x14ac:dyDescent="0.25">
      <c r="A301" t="s">
        <v>3121</v>
      </c>
      <c r="B301">
        <v>0</v>
      </c>
      <c r="C301">
        <v>0</v>
      </c>
      <c r="D301">
        <f>B301-C301</f>
        <v>0</v>
      </c>
      <c r="N301" t="s">
        <v>2118</v>
      </c>
      <c r="O301">
        <v>0</v>
      </c>
      <c r="P301">
        <v>0</v>
      </c>
      <c r="Q301">
        <f>O301-P301</f>
        <v>0</v>
      </c>
    </row>
    <row r="302" spans="1:17" x14ac:dyDescent="0.25">
      <c r="A302" t="s">
        <v>3122</v>
      </c>
      <c r="B302">
        <v>0</v>
      </c>
      <c r="C302">
        <v>0</v>
      </c>
      <c r="D302">
        <f>B302-C302</f>
        <v>0</v>
      </c>
      <c r="N302" t="s">
        <v>2120</v>
      </c>
      <c r="O302">
        <v>0</v>
      </c>
      <c r="P302">
        <v>0</v>
      </c>
      <c r="Q302">
        <f>O302-P302</f>
        <v>0</v>
      </c>
    </row>
    <row r="303" spans="1:17" x14ac:dyDescent="0.25">
      <c r="A303" t="s">
        <v>3123</v>
      </c>
      <c r="B303">
        <v>0</v>
      </c>
      <c r="C303">
        <v>0</v>
      </c>
      <c r="D303">
        <f>B303-C303</f>
        <v>0</v>
      </c>
      <c r="N303" t="s">
        <v>2122</v>
      </c>
      <c r="O303">
        <v>0</v>
      </c>
      <c r="P303">
        <v>0</v>
      </c>
      <c r="Q303">
        <f>O303-P303</f>
        <v>0</v>
      </c>
    </row>
    <row r="304" spans="1:17" x14ac:dyDescent="0.25">
      <c r="A304" t="s">
        <v>3124</v>
      </c>
      <c r="B304">
        <v>0</v>
      </c>
      <c r="C304">
        <v>0</v>
      </c>
      <c r="D304">
        <f>B304-C304</f>
        <v>0</v>
      </c>
      <c r="N304" t="s">
        <v>2124</v>
      </c>
      <c r="O304">
        <v>0</v>
      </c>
      <c r="P304">
        <v>0</v>
      </c>
      <c r="Q304">
        <f>O304-P304</f>
        <v>0</v>
      </c>
    </row>
    <row r="305" spans="1:17" x14ac:dyDescent="0.25">
      <c r="A305" t="s">
        <v>3125</v>
      </c>
      <c r="B305">
        <v>0</v>
      </c>
      <c r="C305">
        <v>0</v>
      </c>
      <c r="D305">
        <f>B305-C305</f>
        <v>0</v>
      </c>
      <c r="N305" t="s">
        <v>2126</v>
      </c>
      <c r="O305">
        <v>0</v>
      </c>
      <c r="P305">
        <v>0</v>
      </c>
      <c r="Q305">
        <f>O305-P305</f>
        <v>0</v>
      </c>
    </row>
    <row r="306" spans="1:17" x14ac:dyDescent="0.25">
      <c r="A306" t="s">
        <v>3127</v>
      </c>
      <c r="B306">
        <v>0</v>
      </c>
      <c r="C306">
        <v>0</v>
      </c>
      <c r="D306">
        <f>B306-C306</f>
        <v>0</v>
      </c>
      <c r="N306" t="s">
        <v>2128</v>
      </c>
      <c r="O306">
        <v>0</v>
      </c>
      <c r="P306">
        <v>0</v>
      </c>
      <c r="Q306">
        <f>O306-P306</f>
        <v>0</v>
      </c>
    </row>
    <row r="307" spans="1:17" x14ac:dyDescent="0.25">
      <c r="A307" t="s">
        <v>3128</v>
      </c>
      <c r="B307">
        <v>0</v>
      </c>
      <c r="C307">
        <v>0</v>
      </c>
      <c r="D307">
        <f>B307-C307</f>
        <v>0</v>
      </c>
      <c r="N307" t="s">
        <v>2130</v>
      </c>
      <c r="O307">
        <v>0</v>
      </c>
      <c r="P307">
        <v>0</v>
      </c>
      <c r="Q307">
        <f>O307-P307</f>
        <v>0</v>
      </c>
    </row>
    <row r="308" spans="1:17" x14ac:dyDescent="0.25">
      <c r="A308" t="s">
        <v>3132</v>
      </c>
      <c r="B308">
        <v>0</v>
      </c>
      <c r="C308">
        <v>0</v>
      </c>
      <c r="D308">
        <f>B308-C308</f>
        <v>0</v>
      </c>
      <c r="N308" t="s">
        <v>2131</v>
      </c>
      <c r="O308">
        <v>0</v>
      </c>
      <c r="P308">
        <v>0</v>
      </c>
      <c r="Q308">
        <f>O308-P308</f>
        <v>0</v>
      </c>
    </row>
    <row r="309" spans="1:17" x14ac:dyDescent="0.25">
      <c r="A309" t="s">
        <v>3134</v>
      </c>
      <c r="B309">
        <v>0</v>
      </c>
      <c r="C309">
        <v>0</v>
      </c>
      <c r="D309">
        <f>B309-C309</f>
        <v>0</v>
      </c>
      <c r="N309" t="s">
        <v>2132</v>
      </c>
      <c r="O309">
        <v>0</v>
      </c>
      <c r="P309">
        <v>0</v>
      </c>
      <c r="Q309">
        <f>O309-P309</f>
        <v>0</v>
      </c>
    </row>
    <row r="310" spans="1:17" x14ac:dyDescent="0.25">
      <c r="A310" t="s">
        <v>3135</v>
      </c>
      <c r="B310">
        <v>0</v>
      </c>
      <c r="C310">
        <v>0</v>
      </c>
      <c r="D310">
        <f>B310-C310</f>
        <v>0</v>
      </c>
      <c r="N310" t="s">
        <v>2134</v>
      </c>
      <c r="O310">
        <v>0</v>
      </c>
      <c r="P310">
        <v>0</v>
      </c>
      <c r="Q310">
        <f>O310-P310</f>
        <v>0</v>
      </c>
    </row>
    <row r="311" spans="1:17" x14ac:dyDescent="0.25">
      <c r="A311" t="s">
        <v>3136</v>
      </c>
      <c r="B311">
        <v>0</v>
      </c>
      <c r="C311">
        <v>0</v>
      </c>
      <c r="D311">
        <f>B311-C311</f>
        <v>0</v>
      </c>
      <c r="N311" t="s">
        <v>2135</v>
      </c>
      <c r="O311">
        <v>0</v>
      </c>
      <c r="P311">
        <v>0</v>
      </c>
      <c r="Q311">
        <f>O311-P311</f>
        <v>0</v>
      </c>
    </row>
    <row r="312" spans="1:17" x14ac:dyDescent="0.25">
      <c r="A312" t="s">
        <v>3137</v>
      </c>
      <c r="B312">
        <v>0</v>
      </c>
      <c r="C312">
        <v>0</v>
      </c>
      <c r="D312">
        <f>B312-C312</f>
        <v>0</v>
      </c>
      <c r="N312" t="s">
        <v>2136</v>
      </c>
      <c r="O312">
        <v>0</v>
      </c>
      <c r="P312">
        <v>0</v>
      </c>
      <c r="Q312">
        <f>O312-P312</f>
        <v>0</v>
      </c>
    </row>
    <row r="313" spans="1:17" x14ac:dyDescent="0.25">
      <c r="A313" t="s">
        <v>3143</v>
      </c>
      <c r="B313">
        <v>0</v>
      </c>
      <c r="C313">
        <v>0</v>
      </c>
      <c r="D313">
        <f>B313-C313</f>
        <v>0</v>
      </c>
      <c r="N313" t="s">
        <v>2137</v>
      </c>
      <c r="O313">
        <v>0</v>
      </c>
      <c r="P313">
        <v>0</v>
      </c>
      <c r="Q313">
        <f>O313-P313</f>
        <v>0</v>
      </c>
    </row>
    <row r="314" spans="1:17" x14ac:dyDescent="0.25">
      <c r="A314" t="s">
        <v>3144</v>
      </c>
      <c r="B314">
        <v>0</v>
      </c>
      <c r="C314">
        <v>0</v>
      </c>
      <c r="D314">
        <f>B314-C314</f>
        <v>0</v>
      </c>
      <c r="N314" t="s">
        <v>2138</v>
      </c>
      <c r="O314">
        <v>0</v>
      </c>
      <c r="P314">
        <v>0</v>
      </c>
      <c r="Q314">
        <f>O314-P314</f>
        <v>0</v>
      </c>
    </row>
    <row r="315" spans="1:17" x14ac:dyDescent="0.25">
      <c r="A315" t="s">
        <v>3146</v>
      </c>
      <c r="B315">
        <v>0</v>
      </c>
      <c r="C315">
        <v>0</v>
      </c>
      <c r="D315">
        <f>B315-C315</f>
        <v>0</v>
      </c>
      <c r="N315" t="s">
        <v>2139</v>
      </c>
      <c r="O315">
        <v>0</v>
      </c>
      <c r="P315">
        <v>0</v>
      </c>
      <c r="Q315">
        <f>O315-P315</f>
        <v>0</v>
      </c>
    </row>
    <row r="316" spans="1:17" x14ac:dyDescent="0.25">
      <c r="A316" t="s">
        <v>3148</v>
      </c>
      <c r="B316">
        <v>0</v>
      </c>
      <c r="C316">
        <v>0</v>
      </c>
      <c r="D316">
        <f>B316-C316</f>
        <v>0</v>
      </c>
      <c r="N316" t="s">
        <v>2141</v>
      </c>
      <c r="O316">
        <v>0</v>
      </c>
      <c r="P316">
        <v>0</v>
      </c>
      <c r="Q316">
        <f>O316-P316</f>
        <v>0</v>
      </c>
    </row>
    <row r="317" spans="1:17" x14ac:dyDescent="0.25">
      <c r="A317" t="s">
        <v>3149</v>
      </c>
      <c r="B317">
        <v>0</v>
      </c>
      <c r="C317">
        <v>0</v>
      </c>
      <c r="D317">
        <f>B317-C317</f>
        <v>0</v>
      </c>
      <c r="N317" t="s">
        <v>2142</v>
      </c>
      <c r="O317">
        <v>0</v>
      </c>
      <c r="P317">
        <v>0</v>
      </c>
      <c r="Q317">
        <f>O317-P317</f>
        <v>0</v>
      </c>
    </row>
    <row r="318" spans="1:17" x14ac:dyDescent="0.25">
      <c r="A318" t="s">
        <v>3152</v>
      </c>
      <c r="B318">
        <v>0</v>
      </c>
      <c r="C318">
        <v>0</v>
      </c>
      <c r="D318">
        <f>B318-C318</f>
        <v>0</v>
      </c>
      <c r="N318" t="s">
        <v>2143</v>
      </c>
      <c r="O318">
        <v>0</v>
      </c>
      <c r="P318">
        <v>0</v>
      </c>
      <c r="Q318">
        <f>O318-P318</f>
        <v>0</v>
      </c>
    </row>
    <row r="319" spans="1:17" x14ac:dyDescent="0.25">
      <c r="A319" t="s">
        <v>3153</v>
      </c>
      <c r="B319">
        <v>0</v>
      </c>
      <c r="C319">
        <v>0</v>
      </c>
      <c r="D319">
        <f>B319-C319</f>
        <v>0</v>
      </c>
      <c r="N319" t="s">
        <v>2144</v>
      </c>
      <c r="O319">
        <v>0</v>
      </c>
      <c r="P319">
        <v>0</v>
      </c>
      <c r="Q319">
        <f>O319-P319</f>
        <v>0</v>
      </c>
    </row>
    <row r="320" spans="1:17" x14ac:dyDescent="0.25">
      <c r="A320" t="s">
        <v>3154</v>
      </c>
      <c r="B320">
        <v>0</v>
      </c>
      <c r="C320">
        <v>0</v>
      </c>
      <c r="D320">
        <f>B320-C320</f>
        <v>0</v>
      </c>
      <c r="N320" t="s">
        <v>2145</v>
      </c>
      <c r="O320">
        <v>0</v>
      </c>
      <c r="P320">
        <v>0</v>
      </c>
      <c r="Q320">
        <f>O320-P320</f>
        <v>0</v>
      </c>
    </row>
    <row r="321" spans="1:17" x14ac:dyDescent="0.25">
      <c r="A321" t="s">
        <v>3155</v>
      </c>
      <c r="B321">
        <v>0</v>
      </c>
      <c r="C321">
        <v>0</v>
      </c>
      <c r="D321">
        <f>B321-C321</f>
        <v>0</v>
      </c>
      <c r="N321" t="s">
        <v>2146</v>
      </c>
      <c r="O321">
        <v>0</v>
      </c>
      <c r="P321">
        <v>0</v>
      </c>
      <c r="Q321">
        <f>O321-P321</f>
        <v>0</v>
      </c>
    </row>
    <row r="322" spans="1:17" x14ac:dyDescent="0.25">
      <c r="A322" t="s">
        <v>3156</v>
      </c>
      <c r="B322">
        <v>0</v>
      </c>
      <c r="C322">
        <v>0</v>
      </c>
      <c r="D322">
        <f>B322-C322</f>
        <v>0</v>
      </c>
      <c r="N322" t="s">
        <v>2147</v>
      </c>
      <c r="O322">
        <v>0</v>
      </c>
      <c r="P322">
        <v>0</v>
      </c>
      <c r="Q322">
        <f>O322-P322</f>
        <v>0</v>
      </c>
    </row>
    <row r="323" spans="1:17" x14ac:dyDescent="0.25">
      <c r="A323" t="s">
        <v>3160</v>
      </c>
      <c r="B323">
        <v>0</v>
      </c>
      <c r="C323">
        <v>0</v>
      </c>
      <c r="D323">
        <f>B323-C323</f>
        <v>0</v>
      </c>
      <c r="N323" t="s">
        <v>2148</v>
      </c>
      <c r="O323">
        <v>0</v>
      </c>
      <c r="P323">
        <v>0</v>
      </c>
      <c r="Q323">
        <f>O323-P323</f>
        <v>0</v>
      </c>
    </row>
    <row r="324" spans="1:17" x14ac:dyDescent="0.25">
      <c r="A324" t="s">
        <v>3162</v>
      </c>
      <c r="B324">
        <v>0</v>
      </c>
      <c r="C324">
        <v>0</v>
      </c>
      <c r="D324">
        <f>B324-C324</f>
        <v>0</v>
      </c>
      <c r="N324" t="s">
        <v>2151</v>
      </c>
      <c r="O324">
        <v>0</v>
      </c>
      <c r="P324">
        <v>0</v>
      </c>
      <c r="Q324">
        <f>O324-P324</f>
        <v>0</v>
      </c>
    </row>
    <row r="325" spans="1:17" x14ac:dyDescent="0.25">
      <c r="A325" t="s">
        <v>3163</v>
      </c>
      <c r="B325">
        <v>0</v>
      </c>
      <c r="C325">
        <v>0</v>
      </c>
      <c r="D325">
        <f>B325-C325</f>
        <v>0</v>
      </c>
      <c r="N325" t="s">
        <v>2152</v>
      </c>
      <c r="O325">
        <v>0</v>
      </c>
      <c r="P325">
        <v>0</v>
      </c>
      <c r="Q325">
        <f>O325-P325</f>
        <v>0</v>
      </c>
    </row>
    <row r="326" spans="1:17" x14ac:dyDescent="0.25">
      <c r="A326" t="s">
        <v>3164</v>
      </c>
      <c r="B326">
        <v>0</v>
      </c>
      <c r="C326">
        <v>0</v>
      </c>
      <c r="D326">
        <f>B326-C326</f>
        <v>0</v>
      </c>
      <c r="N326" t="s">
        <v>2154</v>
      </c>
      <c r="O326">
        <v>0</v>
      </c>
      <c r="P326">
        <v>0</v>
      </c>
      <c r="Q326">
        <f>O326-P326</f>
        <v>0</v>
      </c>
    </row>
    <row r="327" spans="1:17" x14ac:dyDescent="0.25">
      <c r="A327" t="s">
        <v>3165</v>
      </c>
      <c r="B327">
        <v>0</v>
      </c>
      <c r="C327">
        <v>0</v>
      </c>
      <c r="D327">
        <f>B327-C327</f>
        <v>0</v>
      </c>
      <c r="N327" t="s">
        <v>2157</v>
      </c>
      <c r="O327">
        <v>0</v>
      </c>
      <c r="P327">
        <v>0</v>
      </c>
      <c r="Q327">
        <f>O327-P327</f>
        <v>0</v>
      </c>
    </row>
    <row r="328" spans="1:17" x14ac:dyDescent="0.25">
      <c r="A328" t="s">
        <v>3166</v>
      </c>
      <c r="B328">
        <v>0</v>
      </c>
      <c r="C328">
        <v>0</v>
      </c>
      <c r="D328">
        <f>B328-C328</f>
        <v>0</v>
      </c>
      <c r="N328" t="s">
        <v>2158</v>
      </c>
      <c r="O328">
        <v>0</v>
      </c>
      <c r="P328">
        <v>0</v>
      </c>
      <c r="Q328">
        <f>O328-P328</f>
        <v>0</v>
      </c>
    </row>
    <row r="329" spans="1:17" x14ac:dyDescent="0.25">
      <c r="A329" t="s">
        <v>3167</v>
      </c>
      <c r="B329">
        <v>0</v>
      </c>
      <c r="C329">
        <v>0</v>
      </c>
      <c r="D329">
        <f>B329-C329</f>
        <v>0</v>
      </c>
      <c r="N329" t="s">
        <v>2159</v>
      </c>
      <c r="O329">
        <v>0</v>
      </c>
      <c r="P329">
        <v>0</v>
      </c>
      <c r="Q329">
        <f>O329-P329</f>
        <v>0</v>
      </c>
    </row>
    <row r="330" spans="1:17" x14ac:dyDescent="0.25">
      <c r="A330" t="s">
        <v>3168</v>
      </c>
      <c r="B330">
        <v>0</v>
      </c>
      <c r="C330">
        <v>0</v>
      </c>
      <c r="D330">
        <f>B330-C330</f>
        <v>0</v>
      </c>
      <c r="N330" t="s">
        <v>2161</v>
      </c>
      <c r="O330">
        <v>0</v>
      </c>
      <c r="P330">
        <v>0</v>
      </c>
      <c r="Q330">
        <f>O330-P330</f>
        <v>0</v>
      </c>
    </row>
    <row r="331" spans="1:17" x14ac:dyDescent="0.25">
      <c r="A331" t="s">
        <v>3169</v>
      </c>
      <c r="B331">
        <v>0</v>
      </c>
      <c r="C331">
        <v>0</v>
      </c>
      <c r="D331">
        <f>B331-C331</f>
        <v>0</v>
      </c>
      <c r="N331" t="s">
        <v>2164</v>
      </c>
      <c r="O331">
        <v>0</v>
      </c>
      <c r="P331">
        <v>0</v>
      </c>
      <c r="Q331">
        <f>O331-P331</f>
        <v>0</v>
      </c>
    </row>
    <row r="332" spans="1:17" x14ac:dyDescent="0.25">
      <c r="A332" t="s">
        <v>3170</v>
      </c>
      <c r="B332">
        <v>0</v>
      </c>
      <c r="C332">
        <v>0</v>
      </c>
      <c r="D332">
        <f>B332-C332</f>
        <v>0</v>
      </c>
      <c r="N332" t="s">
        <v>2165</v>
      </c>
      <c r="O332">
        <v>0</v>
      </c>
      <c r="P332">
        <v>0</v>
      </c>
      <c r="Q332">
        <f>O332-P332</f>
        <v>0</v>
      </c>
    </row>
    <row r="333" spans="1:17" x14ac:dyDescent="0.25">
      <c r="A333" t="s">
        <v>3171</v>
      </c>
      <c r="B333">
        <v>0</v>
      </c>
      <c r="C333">
        <v>0</v>
      </c>
      <c r="D333">
        <f>B333-C333</f>
        <v>0</v>
      </c>
      <c r="N333" t="s">
        <v>2168</v>
      </c>
      <c r="O333">
        <v>0</v>
      </c>
      <c r="P333">
        <v>0</v>
      </c>
      <c r="Q333">
        <f>O333-P333</f>
        <v>0</v>
      </c>
    </row>
    <row r="334" spans="1:17" x14ac:dyDescent="0.25">
      <c r="A334" t="s">
        <v>3172</v>
      </c>
      <c r="B334">
        <v>0</v>
      </c>
      <c r="C334">
        <v>0</v>
      </c>
      <c r="D334">
        <f>B334-C334</f>
        <v>0</v>
      </c>
      <c r="N334" t="s">
        <v>2170</v>
      </c>
      <c r="O334">
        <v>0</v>
      </c>
      <c r="P334">
        <v>0</v>
      </c>
      <c r="Q334">
        <f>O334-P334</f>
        <v>0</v>
      </c>
    </row>
    <row r="335" spans="1:17" x14ac:dyDescent="0.25">
      <c r="A335" t="s">
        <v>3175</v>
      </c>
      <c r="B335">
        <v>0</v>
      </c>
      <c r="C335">
        <v>0</v>
      </c>
      <c r="D335">
        <f>B335-C335</f>
        <v>0</v>
      </c>
      <c r="N335" t="s">
        <v>2171</v>
      </c>
      <c r="O335">
        <v>0</v>
      </c>
      <c r="P335">
        <v>0</v>
      </c>
      <c r="Q335">
        <f>O335-P335</f>
        <v>0</v>
      </c>
    </row>
    <row r="336" spans="1:17" x14ac:dyDescent="0.25">
      <c r="A336" t="s">
        <v>3176</v>
      </c>
      <c r="B336">
        <v>0</v>
      </c>
      <c r="C336">
        <v>0</v>
      </c>
      <c r="D336">
        <f>B336-C336</f>
        <v>0</v>
      </c>
      <c r="N336" t="s">
        <v>2173</v>
      </c>
      <c r="O336">
        <v>0</v>
      </c>
      <c r="P336">
        <v>0</v>
      </c>
      <c r="Q336">
        <f>O336-P336</f>
        <v>0</v>
      </c>
    </row>
    <row r="337" spans="1:17" x14ac:dyDescent="0.25">
      <c r="A337" t="s">
        <v>3178</v>
      </c>
      <c r="B337">
        <v>0</v>
      </c>
      <c r="C337">
        <v>0</v>
      </c>
      <c r="D337">
        <f>B337-C337</f>
        <v>0</v>
      </c>
      <c r="N337" t="s">
        <v>2175</v>
      </c>
      <c r="O337">
        <v>0</v>
      </c>
      <c r="P337">
        <v>0</v>
      </c>
      <c r="Q337">
        <f>O337-P337</f>
        <v>0</v>
      </c>
    </row>
    <row r="338" spans="1:17" x14ac:dyDescent="0.25">
      <c r="A338" t="s">
        <v>3179</v>
      </c>
      <c r="B338">
        <v>0</v>
      </c>
      <c r="C338">
        <v>0</v>
      </c>
      <c r="D338">
        <f>B338-C338</f>
        <v>0</v>
      </c>
      <c r="N338" t="s">
        <v>2176</v>
      </c>
      <c r="O338">
        <v>0</v>
      </c>
      <c r="P338">
        <v>0</v>
      </c>
      <c r="Q338">
        <f>O338-P338</f>
        <v>0</v>
      </c>
    </row>
    <row r="339" spans="1:17" x14ac:dyDescent="0.25">
      <c r="A339" t="s">
        <v>3180</v>
      </c>
      <c r="B339">
        <v>0</v>
      </c>
      <c r="C339">
        <v>0</v>
      </c>
      <c r="D339">
        <f>B339-C339</f>
        <v>0</v>
      </c>
      <c r="N339" t="s">
        <v>2177</v>
      </c>
      <c r="O339">
        <v>0</v>
      </c>
      <c r="P339">
        <v>0</v>
      </c>
      <c r="Q339">
        <f>O339-P339</f>
        <v>0</v>
      </c>
    </row>
    <row r="340" spans="1:17" x14ac:dyDescent="0.25">
      <c r="A340" t="s">
        <v>3181</v>
      </c>
      <c r="B340">
        <v>0</v>
      </c>
      <c r="C340">
        <v>0</v>
      </c>
      <c r="D340">
        <f>B340-C340</f>
        <v>0</v>
      </c>
      <c r="N340" t="s">
        <v>2181</v>
      </c>
      <c r="O340">
        <v>0</v>
      </c>
      <c r="P340">
        <v>0</v>
      </c>
      <c r="Q340">
        <f>O340-P340</f>
        <v>0</v>
      </c>
    </row>
    <row r="341" spans="1:17" x14ac:dyDescent="0.25">
      <c r="A341" t="s">
        <v>3182</v>
      </c>
      <c r="B341">
        <v>0</v>
      </c>
      <c r="C341">
        <v>0</v>
      </c>
      <c r="D341">
        <f>B341-C341</f>
        <v>0</v>
      </c>
      <c r="N341" t="s">
        <v>2183</v>
      </c>
      <c r="O341">
        <v>0</v>
      </c>
      <c r="P341">
        <v>0</v>
      </c>
      <c r="Q341">
        <f>O341-P341</f>
        <v>0</v>
      </c>
    </row>
    <row r="342" spans="1:17" x14ac:dyDescent="0.25">
      <c r="A342" t="s">
        <v>3183</v>
      </c>
      <c r="B342">
        <v>0</v>
      </c>
      <c r="C342">
        <v>0</v>
      </c>
      <c r="D342">
        <f>B342-C342</f>
        <v>0</v>
      </c>
      <c r="N342" t="s">
        <v>2184</v>
      </c>
      <c r="O342">
        <v>0</v>
      </c>
      <c r="P342">
        <v>0</v>
      </c>
      <c r="Q342">
        <f>O342-P342</f>
        <v>0</v>
      </c>
    </row>
    <row r="343" spans="1:17" x14ac:dyDescent="0.25">
      <c r="A343" t="s">
        <v>3184</v>
      </c>
      <c r="B343">
        <v>0</v>
      </c>
      <c r="C343">
        <v>0</v>
      </c>
      <c r="D343">
        <f>B343-C343</f>
        <v>0</v>
      </c>
      <c r="N343" t="s">
        <v>2185</v>
      </c>
      <c r="O343">
        <v>0</v>
      </c>
      <c r="P343">
        <v>0</v>
      </c>
      <c r="Q343">
        <f>O343-P343</f>
        <v>0</v>
      </c>
    </row>
    <row r="344" spans="1:17" x14ac:dyDescent="0.25">
      <c r="A344" t="s">
        <v>3185</v>
      </c>
      <c r="B344">
        <v>0</v>
      </c>
      <c r="C344">
        <v>0</v>
      </c>
      <c r="D344">
        <f>B344-C344</f>
        <v>0</v>
      </c>
      <c r="N344" t="s">
        <v>2187</v>
      </c>
      <c r="O344">
        <v>0</v>
      </c>
      <c r="P344">
        <v>0</v>
      </c>
      <c r="Q344">
        <f>O344-P344</f>
        <v>0</v>
      </c>
    </row>
    <row r="345" spans="1:17" x14ac:dyDescent="0.25">
      <c r="A345" t="s">
        <v>3186</v>
      </c>
      <c r="B345">
        <v>0</v>
      </c>
      <c r="C345">
        <v>0</v>
      </c>
      <c r="D345">
        <f>B345-C345</f>
        <v>0</v>
      </c>
      <c r="N345" t="s">
        <v>2188</v>
      </c>
      <c r="O345">
        <v>0</v>
      </c>
      <c r="P345">
        <v>0</v>
      </c>
      <c r="Q345">
        <f>O345-P345</f>
        <v>0</v>
      </c>
    </row>
    <row r="346" spans="1:17" x14ac:dyDescent="0.25">
      <c r="A346" t="s">
        <v>3189</v>
      </c>
      <c r="B346">
        <v>0</v>
      </c>
      <c r="C346">
        <v>0</v>
      </c>
      <c r="D346">
        <f>B346-C346</f>
        <v>0</v>
      </c>
      <c r="N346" t="s">
        <v>2190</v>
      </c>
      <c r="O346">
        <v>0</v>
      </c>
      <c r="P346">
        <v>0</v>
      </c>
      <c r="Q346">
        <f>O346-P346</f>
        <v>0</v>
      </c>
    </row>
    <row r="347" spans="1:17" x14ac:dyDescent="0.25">
      <c r="A347" t="s">
        <v>3190</v>
      </c>
      <c r="B347">
        <v>0</v>
      </c>
      <c r="C347">
        <v>0</v>
      </c>
      <c r="D347">
        <f>B347-C347</f>
        <v>0</v>
      </c>
      <c r="N347" t="s">
        <v>2192</v>
      </c>
      <c r="O347">
        <v>0</v>
      </c>
      <c r="P347">
        <v>0</v>
      </c>
      <c r="Q347">
        <f>O347-P347</f>
        <v>0</v>
      </c>
    </row>
    <row r="348" spans="1:17" x14ac:dyDescent="0.25">
      <c r="A348" t="s">
        <v>3191</v>
      </c>
      <c r="B348">
        <v>0</v>
      </c>
      <c r="C348">
        <v>0</v>
      </c>
      <c r="D348">
        <f>B348-C348</f>
        <v>0</v>
      </c>
      <c r="N348" t="s">
        <v>2194</v>
      </c>
      <c r="O348">
        <v>0</v>
      </c>
      <c r="P348">
        <v>0</v>
      </c>
      <c r="Q348">
        <f>O348-P348</f>
        <v>0</v>
      </c>
    </row>
    <row r="349" spans="1:17" x14ac:dyDescent="0.25">
      <c r="A349" t="s">
        <v>3192</v>
      </c>
      <c r="B349">
        <v>0</v>
      </c>
      <c r="C349">
        <v>0</v>
      </c>
      <c r="D349">
        <f>B349-C349</f>
        <v>0</v>
      </c>
      <c r="N349" t="s">
        <v>2195</v>
      </c>
      <c r="O349">
        <v>0</v>
      </c>
      <c r="P349">
        <v>0</v>
      </c>
      <c r="Q349">
        <f>O349-P349</f>
        <v>0</v>
      </c>
    </row>
    <row r="350" spans="1:17" x14ac:dyDescent="0.25">
      <c r="A350" t="s">
        <v>3193</v>
      </c>
      <c r="B350">
        <v>0</v>
      </c>
      <c r="C350">
        <v>0</v>
      </c>
      <c r="D350">
        <f>B350-C350</f>
        <v>0</v>
      </c>
      <c r="N350" t="s">
        <v>2196</v>
      </c>
      <c r="O350">
        <v>0</v>
      </c>
      <c r="P350">
        <v>0</v>
      </c>
      <c r="Q350">
        <f>O350-P350</f>
        <v>0</v>
      </c>
    </row>
    <row r="351" spans="1:17" x14ac:dyDescent="0.25">
      <c r="A351" t="s">
        <v>3194</v>
      </c>
      <c r="B351">
        <v>0</v>
      </c>
      <c r="C351">
        <v>0</v>
      </c>
      <c r="D351">
        <f>B351-C351</f>
        <v>0</v>
      </c>
      <c r="N351" t="s">
        <v>2197</v>
      </c>
      <c r="O351">
        <v>0</v>
      </c>
      <c r="P351">
        <v>0</v>
      </c>
      <c r="Q351">
        <f>O351-P351</f>
        <v>0</v>
      </c>
    </row>
    <row r="352" spans="1:17" x14ac:dyDescent="0.25">
      <c r="A352" t="s">
        <v>3196</v>
      </c>
      <c r="B352">
        <v>0</v>
      </c>
      <c r="C352">
        <v>0</v>
      </c>
      <c r="D352">
        <f>B352-C352</f>
        <v>0</v>
      </c>
      <c r="N352" t="s">
        <v>2199</v>
      </c>
      <c r="O352">
        <v>0</v>
      </c>
      <c r="P352">
        <v>0</v>
      </c>
      <c r="Q352">
        <f>O352-P352</f>
        <v>0</v>
      </c>
    </row>
    <row r="353" spans="1:17" x14ac:dyDescent="0.25">
      <c r="A353" t="s">
        <v>3197</v>
      </c>
      <c r="B353">
        <v>0</v>
      </c>
      <c r="C353">
        <v>0</v>
      </c>
      <c r="D353">
        <f>B353-C353</f>
        <v>0</v>
      </c>
      <c r="N353" t="s">
        <v>2201</v>
      </c>
      <c r="O353">
        <v>0</v>
      </c>
      <c r="P353">
        <v>0</v>
      </c>
      <c r="Q353">
        <f>O353-P353</f>
        <v>0</v>
      </c>
    </row>
    <row r="354" spans="1:17" x14ac:dyDescent="0.25">
      <c r="A354" t="s">
        <v>3198</v>
      </c>
      <c r="B354">
        <v>0</v>
      </c>
      <c r="C354">
        <v>0</v>
      </c>
      <c r="D354">
        <f>B354-C354</f>
        <v>0</v>
      </c>
      <c r="N354" t="s">
        <v>2202</v>
      </c>
      <c r="O354">
        <v>0</v>
      </c>
      <c r="P354">
        <v>0</v>
      </c>
      <c r="Q354">
        <f>O354-P354</f>
        <v>0</v>
      </c>
    </row>
    <row r="355" spans="1:17" x14ac:dyDescent="0.25">
      <c r="A355" t="s">
        <v>3199</v>
      </c>
      <c r="B355">
        <v>0</v>
      </c>
      <c r="C355">
        <v>0</v>
      </c>
      <c r="D355">
        <f>B355-C355</f>
        <v>0</v>
      </c>
      <c r="N355" t="s">
        <v>2204</v>
      </c>
      <c r="O355">
        <v>0</v>
      </c>
      <c r="P355">
        <v>0</v>
      </c>
      <c r="Q355">
        <f>O355-P355</f>
        <v>0</v>
      </c>
    </row>
    <row r="356" spans="1:17" x14ac:dyDescent="0.25">
      <c r="A356" t="s">
        <v>3200</v>
      </c>
      <c r="B356">
        <v>0</v>
      </c>
      <c r="C356">
        <v>0</v>
      </c>
      <c r="D356">
        <f>B356-C356</f>
        <v>0</v>
      </c>
      <c r="N356" t="s">
        <v>2207</v>
      </c>
      <c r="O356">
        <v>0</v>
      </c>
      <c r="P356">
        <v>0</v>
      </c>
      <c r="Q356">
        <f>O356-P356</f>
        <v>0</v>
      </c>
    </row>
    <row r="357" spans="1:17" x14ac:dyDescent="0.25">
      <c r="A357" t="s">
        <v>3201</v>
      </c>
      <c r="B357">
        <v>0</v>
      </c>
      <c r="C357">
        <v>0</v>
      </c>
      <c r="D357">
        <f>B357-C357</f>
        <v>0</v>
      </c>
      <c r="N357" t="s">
        <v>2208</v>
      </c>
      <c r="O357">
        <v>0</v>
      </c>
      <c r="P357">
        <v>0</v>
      </c>
      <c r="Q357">
        <f>O357-P357</f>
        <v>0</v>
      </c>
    </row>
    <row r="358" spans="1:17" x14ac:dyDescent="0.25">
      <c r="A358" t="s">
        <v>3203</v>
      </c>
      <c r="B358">
        <v>0</v>
      </c>
      <c r="C358">
        <v>0</v>
      </c>
      <c r="D358">
        <f>B358-C358</f>
        <v>0</v>
      </c>
      <c r="N358" t="s">
        <v>2209</v>
      </c>
      <c r="O358">
        <v>0</v>
      </c>
      <c r="P358">
        <v>0</v>
      </c>
      <c r="Q358">
        <f>O358-P358</f>
        <v>0</v>
      </c>
    </row>
    <row r="359" spans="1:17" x14ac:dyDescent="0.25">
      <c r="A359" t="s">
        <v>3204</v>
      </c>
      <c r="B359">
        <v>0</v>
      </c>
      <c r="C359">
        <v>0</v>
      </c>
      <c r="D359">
        <f>B359-C359</f>
        <v>0</v>
      </c>
      <c r="N359" t="s">
        <v>2210</v>
      </c>
      <c r="O359">
        <v>0</v>
      </c>
      <c r="P359">
        <v>0</v>
      </c>
      <c r="Q359">
        <f>O359-P359</f>
        <v>0</v>
      </c>
    </row>
    <row r="360" spans="1:17" x14ac:dyDescent="0.25">
      <c r="A360" t="s">
        <v>3206</v>
      </c>
      <c r="B360">
        <v>0</v>
      </c>
      <c r="C360">
        <v>0</v>
      </c>
      <c r="D360">
        <f>B360-C360</f>
        <v>0</v>
      </c>
      <c r="N360" t="s">
        <v>2212</v>
      </c>
      <c r="O360">
        <v>0</v>
      </c>
      <c r="P360">
        <v>0</v>
      </c>
      <c r="Q360">
        <f>O360-P360</f>
        <v>0</v>
      </c>
    </row>
    <row r="361" spans="1:17" x14ac:dyDescent="0.25">
      <c r="A361" t="s">
        <v>3207</v>
      </c>
      <c r="B361">
        <v>0</v>
      </c>
      <c r="C361">
        <v>0</v>
      </c>
      <c r="D361">
        <f>B361-C361</f>
        <v>0</v>
      </c>
      <c r="N361" t="s">
        <v>2213</v>
      </c>
      <c r="O361">
        <v>0</v>
      </c>
      <c r="P361">
        <v>0</v>
      </c>
      <c r="Q361">
        <f>O361-P361</f>
        <v>0</v>
      </c>
    </row>
    <row r="362" spans="1:17" x14ac:dyDescent="0.25">
      <c r="A362" t="s">
        <v>3208</v>
      </c>
      <c r="B362">
        <v>0</v>
      </c>
      <c r="C362">
        <v>0</v>
      </c>
      <c r="D362">
        <f>B362-C362</f>
        <v>0</v>
      </c>
      <c r="N362" t="s">
        <v>2214</v>
      </c>
      <c r="O362">
        <v>0</v>
      </c>
      <c r="P362">
        <v>0</v>
      </c>
      <c r="Q362">
        <f>O362-P362</f>
        <v>0</v>
      </c>
    </row>
    <row r="363" spans="1:17" x14ac:dyDescent="0.25">
      <c r="A363" t="s">
        <v>3211</v>
      </c>
      <c r="B363">
        <v>0</v>
      </c>
      <c r="C363">
        <v>0</v>
      </c>
      <c r="D363">
        <f>B363-C363</f>
        <v>0</v>
      </c>
      <c r="N363" t="s">
        <v>2215</v>
      </c>
      <c r="O363">
        <v>0</v>
      </c>
      <c r="P363">
        <v>0</v>
      </c>
      <c r="Q363">
        <f>O363-P363</f>
        <v>0</v>
      </c>
    </row>
    <row r="364" spans="1:17" x14ac:dyDescent="0.25">
      <c r="A364" t="s">
        <v>3212</v>
      </c>
      <c r="B364">
        <v>0</v>
      </c>
      <c r="C364">
        <v>0</v>
      </c>
      <c r="D364">
        <f>B364-C364</f>
        <v>0</v>
      </c>
      <c r="N364" t="s">
        <v>2216</v>
      </c>
      <c r="O364">
        <v>0</v>
      </c>
      <c r="P364">
        <v>0</v>
      </c>
      <c r="Q364">
        <f>O364-P364</f>
        <v>0</v>
      </c>
    </row>
    <row r="365" spans="1:17" x14ac:dyDescent="0.25">
      <c r="A365" t="s">
        <v>3213</v>
      </c>
      <c r="B365">
        <v>0</v>
      </c>
      <c r="C365">
        <v>0</v>
      </c>
      <c r="D365">
        <f>B365-C365</f>
        <v>0</v>
      </c>
      <c r="N365" t="s">
        <v>2217</v>
      </c>
      <c r="O365">
        <v>0</v>
      </c>
      <c r="P365">
        <v>0</v>
      </c>
      <c r="Q365">
        <f>O365-P365</f>
        <v>0</v>
      </c>
    </row>
    <row r="366" spans="1:17" x14ac:dyDescent="0.25">
      <c r="A366" t="s">
        <v>3215</v>
      </c>
      <c r="B366">
        <v>0</v>
      </c>
      <c r="C366">
        <v>0</v>
      </c>
      <c r="D366">
        <f>B366-C366</f>
        <v>0</v>
      </c>
      <c r="N366" t="s">
        <v>2218</v>
      </c>
      <c r="O366">
        <v>0</v>
      </c>
      <c r="P366">
        <v>0</v>
      </c>
      <c r="Q366">
        <f>O366-P366</f>
        <v>0</v>
      </c>
    </row>
    <row r="367" spans="1:17" x14ac:dyDescent="0.25">
      <c r="A367" t="s">
        <v>3218</v>
      </c>
      <c r="B367">
        <v>0</v>
      </c>
      <c r="C367">
        <v>0</v>
      </c>
      <c r="D367">
        <f>B367-C367</f>
        <v>0</v>
      </c>
      <c r="N367" t="s">
        <v>2219</v>
      </c>
      <c r="O367">
        <v>0</v>
      </c>
      <c r="P367">
        <v>0</v>
      </c>
      <c r="Q367">
        <f>O367-P367</f>
        <v>0</v>
      </c>
    </row>
    <row r="368" spans="1:17" x14ac:dyDescent="0.25">
      <c r="A368" t="s">
        <v>3219</v>
      </c>
      <c r="B368">
        <v>0</v>
      </c>
      <c r="C368">
        <v>0</v>
      </c>
      <c r="D368">
        <f>B368-C368</f>
        <v>0</v>
      </c>
      <c r="N368" t="s">
        <v>2220</v>
      </c>
      <c r="O368">
        <v>0</v>
      </c>
      <c r="P368">
        <v>0</v>
      </c>
      <c r="Q368">
        <f>O368-P368</f>
        <v>0</v>
      </c>
    </row>
    <row r="369" spans="1:17" x14ac:dyDescent="0.25">
      <c r="A369" t="s">
        <v>3221</v>
      </c>
      <c r="B369">
        <v>0</v>
      </c>
      <c r="C369">
        <v>0</v>
      </c>
      <c r="D369">
        <f>B369-C369</f>
        <v>0</v>
      </c>
      <c r="N369" t="s">
        <v>2223</v>
      </c>
      <c r="O369">
        <v>0</v>
      </c>
      <c r="P369">
        <v>0</v>
      </c>
      <c r="Q369">
        <f>O369-P369</f>
        <v>0</v>
      </c>
    </row>
    <row r="370" spans="1:17" x14ac:dyDescent="0.25">
      <c r="A370" t="s">
        <v>3222</v>
      </c>
      <c r="B370">
        <v>0</v>
      </c>
      <c r="C370">
        <v>0</v>
      </c>
      <c r="D370">
        <f>B370-C370</f>
        <v>0</v>
      </c>
      <c r="N370" t="s">
        <v>2224</v>
      </c>
      <c r="O370">
        <v>0</v>
      </c>
      <c r="P370">
        <v>0</v>
      </c>
      <c r="Q370">
        <f>O370-P370</f>
        <v>0</v>
      </c>
    </row>
    <row r="371" spans="1:17" x14ac:dyDescent="0.25">
      <c r="A371" t="s">
        <v>3223</v>
      </c>
      <c r="B371">
        <v>0</v>
      </c>
      <c r="C371">
        <v>0</v>
      </c>
      <c r="D371">
        <f>B371-C371</f>
        <v>0</v>
      </c>
      <c r="N371" t="s">
        <v>2225</v>
      </c>
      <c r="O371">
        <v>0</v>
      </c>
      <c r="P371">
        <v>0</v>
      </c>
      <c r="Q371">
        <f>O371-P371</f>
        <v>0</v>
      </c>
    </row>
    <row r="372" spans="1:17" x14ac:dyDescent="0.25">
      <c r="A372" t="s">
        <v>3224</v>
      </c>
      <c r="B372">
        <v>0</v>
      </c>
      <c r="C372">
        <v>0</v>
      </c>
      <c r="D372">
        <f>B372-C372</f>
        <v>0</v>
      </c>
      <c r="N372" t="s">
        <v>2226</v>
      </c>
      <c r="O372">
        <v>0</v>
      </c>
      <c r="P372">
        <v>0</v>
      </c>
      <c r="Q372">
        <f>O372-P372</f>
        <v>0</v>
      </c>
    </row>
    <row r="373" spans="1:17" x14ac:dyDescent="0.25">
      <c r="A373" t="s">
        <v>3225</v>
      </c>
      <c r="B373">
        <v>0</v>
      </c>
      <c r="C373">
        <v>0</v>
      </c>
      <c r="D373">
        <f>B373-C373</f>
        <v>0</v>
      </c>
      <c r="N373" t="s">
        <v>2227</v>
      </c>
      <c r="O373">
        <v>0</v>
      </c>
      <c r="P373">
        <v>0</v>
      </c>
      <c r="Q373">
        <f>O373-P373</f>
        <v>0</v>
      </c>
    </row>
    <row r="374" spans="1:17" x14ac:dyDescent="0.25">
      <c r="A374" t="s">
        <v>3227</v>
      </c>
      <c r="B374">
        <v>0</v>
      </c>
      <c r="C374">
        <v>0</v>
      </c>
      <c r="D374">
        <f>B374-C374</f>
        <v>0</v>
      </c>
      <c r="N374" t="s">
        <v>2229</v>
      </c>
      <c r="O374">
        <v>0</v>
      </c>
      <c r="P374">
        <v>0</v>
      </c>
      <c r="Q374">
        <f>O374-P374</f>
        <v>0</v>
      </c>
    </row>
    <row r="375" spans="1:17" x14ac:dyDescent="0.25">
      <c r="A375" t="s">
        <v>3228</v>
      </c>
      <c r="B375">
        <v>0</v>
      </c>
      <c r="C375">
        <v>0</v>
      </c>
      <c r="D375">
        <f>B375-C375</f>
        <v>0</v>
      </c>
      <c r="N375" t="s">
        <v>2231</v>
      </c>
      <c r="O375">
        <v>0</v>
      </c>
      <c r="P375">
        <v>0</v>
      </c>
      <c r="Q375">
        <f>O375-P375</f>
        <v>0</v>
      </c>
    </row>
    <row r="376" spans="1:17" x14ac:dyDescent="0.25">
      <c r="A376" t="s">
        <v>3229</v>
      </c>
      <c r="B376">
        <v>0</v>
      </c>
      <c r="C376">
        <v>0</v>
      </c>
      <c r="D376">
        <f>B376-C376</f>
        <v>0</v>
      </c>
      <c r="N376" t="s">
        <v>2232</v>
      </c>
      <c r="O376">
        <v>0</v>
      </c>
      <c r="P376">
        <v>0</v>
      </c>
      <c r="Q376">
        <f>O376-P376</f>
        <v>0</v>
      </c>
    </row>
    <row r="377" spans="1:17" x14ac:dyDescent="0.25">
      <c r="A377" t="s">
        <v>3230</v>
      </c>
      <c r="B377">
        <v>0</v>
      </c>
      <c r="C377">
        <v>0</v>
      </c>
      <c r="D377">
        <f>B377-C377</f>
        <v>0</v>
      </c>
      <c r="N377" t="s">
        <v>2233</v>
      </c>
      <c r="O377">
        <v>0</v>
      </c>
      <c r="P377">
        <v>0</v>
      </c>
      <c r="Q377">
        <f>O377-P377</f>
        <v>0</v>
      </c>
    </row>
    <row r="378" spans="1:17" x14ac:dyDescent="0.25">
      <c r="A378" t="s">
        <v>3231</v>
      </c>
      <c r="B378">
        <v>0</v>
      </c>
      <c r="C378">
        <v>0</v>
      </c>
      <c r="D378">
        <f>B378-C378</f>
        <v>0</v>
      </c>
      <c r="N378" t="s">
        <v>2234</v>
      </c>
      <c r="O378">
        <v>0</v>
      </c>
      <c r="P378">
        <v>0</v>
      </c>
      <c r="Q378">
        <f>O378-P378</f>
        <v>0</v>
      </c>
    </row>
    <row r="379" spans="1:17" x14ac:dyDescent="0.25">
      <c r="A379" t="s">
        <v>3232</v>
      </c>
      <c r="B379">
        <v>0</v>
      </c>
      <c r="C379">
        <v>0</v>
      </c>
      <c r="D379">
        <f>B379-C379</f>
        <v>0</v>
      </c>
      <c r="N379" t="s">
        <v>2235</v>
      </c>
      <c r="O379">
        <v>0</v>
      </c>
      <c r="P379">
        <v>0</v>
      </c>
      <c r="Q379">
        <f>O379-P379</f>
        <v>0</v>
      </c>
    </row>
    <row r="380" spans="1:17" x14ac:dyDescent="0.25">
      <c r="A380" t="s">
        <v>3234</v>
      </c>
      <c r="B380">
        <v>0</v>
      </c>
      <c r="C380">
        <v>0</v>
      </c>
      <c r="D380">
        <f>B380-C380</f>
        <v>0</v>
      </c>
      <c r="N380" t="s">
        <v>2236</v>
      </c>
      <c r="O380">
        <v>0</v>
      </c>
      <c r="P380">
        <v>0</v>
      </c>
      <c r="Q380">
        <f>O380-P380</f>
        <v>0</v>
      </c>
    </row>
    <row r="381" spans="1:17" x14ac:dyDescent="0.25">
      <c r="A381" t="s">
        <v>3235</v>
      </c>
      <c r="B381">
        <v>0</v>
      </c>
      <c r="C381">
        <v>0</v>
      </c>
      <c r="D381">
        <f>B381-C381</f>
        <v>0</v>
      </c>
      <c r="N381" t="s">
        <v>2238</v>
      </c>
      <c r="O381">
        <v>0</v>
      </c>
      <c r="P381">
        <v>0</v>
      </c>
      <c r="Q381">
        <f>O381-P381</f>
        <v>0</v>
      </c>
    </row>
    <row r="382" spans="1:17" x14ac:dyDescent="0.25">
      <c r="A382" t="s">
        <v>3236</v>
      </c>
      <c r="B382">
        <v>0</v>
      </c>
      <c r="C382">
        <v>0</v>
      </c>
      <c r="D382">
        <f>B382-C382</f>
        <v>0</v>
      </c>
      <c r="N382" t="s">
        <v>2240</v>
      </c>
      <c r="O382">
        <v>0</v>
      </c>
      <c r="P382">
        <v>0</v>
      </c>
      <c r="Q382">
        <f>O382-P382</f>
        <v>0</v>
      </c>
    </row>
    <row r="383" spans="1:17" x14ac:dyDescent="0.25">
      <c r="A383" t="s">
        <v>3237</v>
      </c>
      <c r="B383">
        <v>0</v>
      </c>
      <c r="C383">
        <v>0</v>
      </c>
      <c r="D383">
        <f>B383-C383</f>
        <v>0</v>
      </c>
      <c r="N383" t="s">
        <v>2241</v>
      </c>
      <c r="O383">
        <v>0</v>
      </c>
      <c r="P383">
        <v>0</v>
      </c>
      <c r="Q383">
        <f>O383-P383</f>
        <v>0</v>
      </c>
    </row>
    <row r="384" spans="1:17" x14ac:dyDescent="0.25">
      <c r="A384" t="s">
        <v>3238</v>
      </c>
      <c r="B384">
        <v>0</v>
      </c>
      <c r="C384">
        <v>0</v>
      </c>
      <c r="D384">
        <f>B384-C384</f>
        <v>0</v>
      </c>
      <c r="N384" t="s">
        <v>2242</v>
      </c>
      <c r="O384">
        <v>0</v>
      </c>
      <c r="P384">
        <v>0</v>
      </c>
      <c r="Q384">
        <f>O384-P384</f>
        <v>0</v>
      </c>
    </row>
    <row r="385" spans="1:17" x14ac:dyDescent="0.25">
      <c r="A385" t="s">
        <v>3240</v>
      </c>
      <c r="B385">
        <v>0</v>
      </c>
      <c r="C385">
        <v>0</v>
      </c>
      <c r="D385">
        <f>B385-C385</f>
        <v>0</v>
      </c>
      <c r="N385" t="s">
        <v>2245</v>
      </c>
      <c r="O385">
        <v>0</v>
      </c>
      <c r="P385">
        <v>0</v>
      </c>
      <c r="Q385">
        <f>O385-P385</f>
        <v>0</v>
      </c>
    </row>
    <row r="386" spans="1:17" x14ac:dyDescent="0.25">
      <c r="A386" t="s">
        <v>3241</v>
      </c>
      <c r="B386">
        <v>0</v>
      </c>
      <c r="C386">
        <v>0</v>
      </c>
      <c r="D386">
        <f>B386-C386</f>
        <v>0</v>
      </c>
      <c r="N386" t="s">
        <v>2246</v>
      </c>
      <c r="O386">
        <v>0</v>
      </c>
      <c r="P386">
        <v>0</v>
      </c>
      <c r="Q386">
        <f>O386-P386</f>
        <v>0</v>
      </c>
    </row>
    <row r="387" spans="1:17" x14ac:dyDescent="0.25">
      <c r="A387" t="s">
        <v>3242</v>
      </c>
      <c r="B387">
        <v>0</v>
      </c>
      <c r="C387">
        <v>0</v>
      </c>
      <c r="D387">
        <f>B387-C387</f>
        <v>0</v>
      </c>
      <c r="N387" t="s">
        <v>2253</v>
      </c>
      <c r="O387">
        <v>0</v>
      </c>
      <c r="P387">
        <v>0</v>
      </c>
      <c r="Q387">
        <f>O387-P387</f>
        <v>0</v>
      </c>
    </row>
    <row r="388" spans="1:17" x14ac:dyDescent="0.25">
      <c r="A388" t="s">
        <v>3244</v>
      </c>
      <c r="B388">
        <v>0</v>
      </c>
      <c r="C388">
        <v>0</v>
      </c>
      <c r="D388">
        <f>B388-C388</f>
        <v>0</v>
      </c>
      <c r="N388" t="s">
        <v>2254</v>
      </c>
      <c r="O388">
        <v>0</v>
      </c>
      <c r="P388">
        <v>0</v>
      </c>
      <c r="Q388">
        <f>O388-P388</f>
        <v>0</v>
      </c>
    </row>
    <row r="389" spans="1:17" x14ac:dyDescent="0.25">
      <c r="A389" t="s">
        <v>3245</v>
      </c>
      <c r="B389">
        <v>0</v>
      </c>
      <c r="C389">
        <v>0</v>
      </c>
      <c r="D389">
        <f>B389-C389</f>
        <v>0</v>
      </c>
      <c r="N389" t="s">
        <v>2255</v>
      </c>
      <c r="O389">
        <v>0</v>
      </c>
      <c r="P389">
        <v>0</v>
      </c>
      <c r="Q389">
        <f>O389-P389</f>
        <v>0</v>
      </c>
    </row>
    <row r="390" spans="1:17" x14ac:dyDescent="0.25">
      <c r="A390" t="s">
        <v>3247</v>
      </c>
      <c r="B390">
        <v>0</v>
      </c>
      <c r="C390">
        <v>0</v>
      </c>
      <c r="D390">
        <f>B390-C390</f>
        <v>0</v>
      </c>
      <c r="N390" t="s">
        <v>2257</v>
      </c>
      <c r="O390">
        <v>0</v>
      </c>
      <c r="P390">
        <v>0</v>
      </c>
      <c r="Q390">
        <f>O390-P390</f>
        <v>0</v>
      </c>
    </row>
    <row r="391" spans="1:17" x14ac:dyDescent="0.25">
      <c r="A391" t="s">
        <v>3249</v>
      </c>
      <c r="B391">
        <v>0</v>
      </c>
      <c r="C391">
        <v>0</v>
      </c>
      <c r="D391">
        <f>B391-C391</f>
        <v>0</v>
      </c>
      <c r="N391" t="s">
        <v>2258</v>
      </c>
      <c r="O391">
        <v>0</v>
      </c>
      <c r="P391">
        <v>0</v>
      </c>
      <c r="Q391">
        <f>O391-P391</f>
        <v>0</v>
      </c>
    </row>
    <row r="392" spans="1:17" x14ac:dyDescent="0.25">
      <c r="A392" t="s">
        <v>3251</v>
      </c>
      <c r="B392">
        <v>0</v>
      </c>
      <c r="C392">
        <v>0</v>
      </c>
      <c r="D392">
        <f>B392-C392</f>
        <v>0</v>
      </c>
      <c r="N392" t="s">
        <v>2261</v>
      </c>
      <c r="O392">
        <v>0</v>
      </c>
      <c r="P392">
        <v>0</v>
      </c>
      <c r="Q392">
        <f>O392-P392</f>
        <v>0</v>
      </c>
    </row>
    <row r="393" spans="1:17" x14ac:dyDescent="0.25">
      <c r="A393" t="s">
        <v>3252</v>
      </c>
      <c r="B393">
        <v>0</v>
      </c>
      <c r="C393">
        <v>0</v>
      </c>
      <c r="D393">
        <f>B393-C393</f>
        <v>0</v>
      </c>
      <c r="N393" t="s">
        <v>2262</v>
      </c>
      <c r="O393">
        <v>0</v>
      </c>
      <c r="P393">
        <v>0</v>
      </c>
      <c r="Q393">
        <f>O393-P393</f>
        <v>0</v>
      </c>
    </row>
    <row r="394" spans="1:17" x14ac:dyDescent="0.25">
      <c r="A394" t="s">
        <v>3253</v>
      </c>
      <c r="B394">
        <v>0</v>
      </c>
      <c r="C394">
        <v>0</v>
      </c>
      <c r="D394">
        <f>B394-C394</f>
        <v>0</v>
      </c>
      <c r="N394" t="s">
        <v>2263</v>
      </c>
      <c r="O394">
        <v>0</v>
      </c>
      <c r="P394">
        <v>0</v>
      </c>
      <c r="Q394">
        <f>O394-P394</f>
        <v>0</v>
      </c>
    </row>
    <row r="395" spans="1:17" x14ac:dyDescent="0.25">
      <c r="A395" t="s">
        <v>3256</v>
      </c>
      <c r="B395">
        <v>0</v>
      </c>
      <c r="C395">
        <v>0</v>
      </c>
      <c r="D395">
        <f>B395-C395</f>
        <v>0</v>
      </c>
      <c r="N395" t="s">
        <v>2264</v>
      </c>
      <c r="O395">
        <v>0</v>
      </c>
      <c r="P395">
        <v>0</v>
      </c>
      <c r="Q395">
        <f>O395-P395</f>
        <v>0</v>
      </c>
    </row>
    <row r="396" spans="1:17" x14ac:dyDescent="0.25">
      <c r="A396" t="s">
        <v>3257</v>
      </c>
      <c r="B396">
        <v>0</v>
      </c>
      <c r="C396">
        <v>0</v>
      </c>
      <c r="D396">
        <f>B396-C396</f>
        <v>0</v>
      </c>
      <c r="N396" t="s">
        <v>2265</v>
      </c>
      <c r="O396">
        <v>0</v>
      </c>
      <c r="P396">
        <v>0</v>
      </c>
      <c r="Q396">
        <f>O396-P396</f>
        <v>0</v>
      </c>
    </row>
    <row r="397" spans="1:17" x14ac:dyDescent="0.25">
      <c r="A397" t="s">
        <v>3258</v>
      </c>
      <c r="B397">
        <v>0</v>
      </c>
      <c r="C397">
        <v>0</v>
      </c>
      <c r="D397">
        <f>B397-C397</f>
        <v>0</v>
      </c>
      <c r="N397" t="s">
        <v>2267</v>
      </c>
      <c r="O397">
        <v>0</v>
      </c>
      <c r="P397">
        <v>0</v>
      </c>
      <c r="Q397">
        <f>O397-P397</f>
        <v>0</v>
      </c>
    </row>
    <row r="398" spans="1:17" x14ac:dyDescent="0.25">
      <c r="A398" t="s">
        <v>3259</v>
      </c>
      <c r="B398">
        <v>0</v>
      </c>
      <c r="C398">
        <v>0</v>
      </c>
      <c r="D398">
        <f>B398-C398</f>
        <v>0</v>
      </c>
      <c r="N398" t="s">
        <v>2268</v>
      </c>
      <c r="O398">
        <v>0</v>
      </c>
      <c r="P398">
        <v>0</v>
      </c>
      <c r="Q398">
        <f>O398-P398</f>
        <v>0</v>
      </c>
    </row>
    <row r="399" spans="1:17" x14ac:dyDescent="0.25">
      <c r="A399" t="s">
        <v>3260</v>
      </c>
      <c r="B399">
        <v>0</v>
      </c>
      <c r="C399">
        <v>0</v>
      </c>
      <c r="D399">
        <f>B399-C399</f>
        <v>0</v>
      </c>
      <c r="N399" t="s">
        <v>2271</v>
      </c>
      <c r="O399">
        <v>0</v>
      </c>
      <c r="P399">
        <v>0</v>
      </c>
      <c r="Q399">
        <f>O399-P399</f>
        <v>0</v>
      </c>
    </row>
    <row r="400" spans="1:17" x14ac:dyDescent="0.25">
      <c r="A400" t="s">
        <v>3261</v>
      </c>
      <c r="B400">
        <v>0</v>
      </c>
      <c r="C400">
        <v>0</v>
      </c>
      <c r="D400">
        <f>B400-C400</f>
        <v>0</v>
      </c>
      <c r="N400" t="s">
        <v>2272</v>
      </c>
      <c r="O400">
        <v>0</v>
      </c>
      <c r="P400">
        <v>0</v>
      </c>
      <c r="Q400">
        <f>O400-P400</f>
        <v>0</v>
      </c>
    </row>
    <row r="401" spans="1:17" x14ac:dyDescent="0.25">
      <c r="A401" t="s">
        <v>3262</v>
      </c>
      <c r="B401">
        <v>0</v>
      </c>
      <c r="C401">
        <v>0</v>
      </c>
      <c r="D401">
        <f>B401-C401</f>
        <v>0</v>
      </c>
      <c r="N401" t="s">
        <v>2274</v>
      </c>
      <c r="O401">
        <v>0</v>
      </c>
      <c r="P401">
        <v>0</v>
      </c>
      <c r="Q401">
        <f>O401-P401</f>
        <v>0</v>
      </c>
    </row>
    <row r="402" spans="1:17" x14ac:dyDescent="0.25">
      <c r="A402" t="s">
        <v>3263</v>
      </c>
      <c r="B402">
        <v>0</v>
      </c>
      <c r="C402">
        <v>0</v>
      </c>
      <c r="D402">
        <f>B402-C402</f>
        <v>0</v>
      </c>
      <c r="N402" t="s">
        <v>2278</v>
      </c>
      <c r="O402">
        <v>0</v>
      </c>
      <c r="P402">
        <v>0</v>
      </c>
      <c r="Q402">
        <f>O402-P402</f>
        <v>0</v>
      </c>
    </row>
    <row r="403" spans="1:17" x14ac:dyDescent="0.25">
      <c r="A403" t="s">
        <v>3264</v>
      </c>
      <c r="B403">
        <v>0</v>
      </c>
      <c r="C403">
        <v>0</v>
      </c>
      <c r="D403">
        <f>B403-C403</f>
        <v>0</v>
      </c>
      <c r="N403" t="s">
        <v>2279</v>
      </c>
      <c r="O403">
        <v>0</v>
      </c>
      <c r="P403">
        <v>0</v>
      </c>
      <c r="Q403">
        <f>O403-P403</f>
        <v>0</v>
      </c>
    </row>
    <row r="404" spans="1:17" x14ac:dyDescent="0.25">
      <c r="A404" t="s">
        <v>3266</v>
      </c>
      <c r="B404">
        <v>0</v>
      </c>
      <c r="C404">
        <v>0</v>
      </c>
      <c r="D404">
        <f>B404-C404</f>
        <v>0</v>
      </c>
      <c r="N404" t="s">
        <v>2281</v>
      </c>
      <c r="O404">
        <v>0</v>
      </c>
      <c r="P404">
        <v>0</v>
      </c>
      <c r="Q404">
        <f>O404-P404</f>
        <v>0</v>
      </c>
    </row>
    <row r="405" spans="1:17" x14ac:dyDescent="0.25">
      <c r="A405" t="s">
        <v>3267</v>
      </c>
      <c r="B405">
        <v>0</v>
      </c>
      <c r="C405">
        <v>0</v>
      </c>
      <c r="D405">
        <f>B405-C405</f>
        <v>0</v>
      </c>
      <c r="N405" t="s">
        <v>2282</v>
      </c>
      <c r="O405">
        <v>0</v>
      </c>
      <c r="P405">
        <v>0</v>
      </c>
      <c r="Q405">
        <f>O405-P405</f>
        <v>0</v>
      </c>
    </row>
    <row r="406" spans="1:17" x14ac:dyDescent="0.25">
      <c r="A406" t="s">
        <v>3268</v>
      </c>
      <c r="B406">
        <v>0</v>
      </c>
      <c r="C406">
        <v>0</v>
      </c>
      <c r="D406">
        <f>B406-C406</f>
        <v>0</v>
      </c>
      <c r="N406" t="s">
        <v>2283</v>
      </c>
      <c r="O406">
        <v>0</v>
      </c>
      <c r="P406">
        <v>0</v>
      </c>
      <c r="Q406">
        <f>O406-P406</f>
        <v>0</v>
      </c>
    </row>
    <row r="407" spans="1:17" x14ac:dyDescent="0.25">
      <c r="A407" t="s">
        <v>3269</v>
      </c>
      <c r="B407">
        <v>0</v>
      </c>
      <c r="C407">
        <v>0</v>
      </c>
      <c r="D407">
        <f>B407-C407</f>
        <v>0</v>
      </c>
      <c r="N407" t="s">
        <v>2284</v>
      </c>
      <c r="O407">
        <v>0</v>
      </c>
      <c r="P407">
        <v>0</v>
      </c>
      <c r="Q407">
        <f>O407-P407</f>
        <v>0</v>
      </c>
    </row>
    <row r="408" spans="1:17" x14ac:dyDescent="0.25">
      <c r="A408" t="s">
        <v>3270</v>
      </c>
      <c r="B408">
        <v>0</v>
      </c>
      <c r="C408">
        <v>0</v>
      </c>
      <c r="D408">
        <f>B408-C408</f>
        <v>0</v>
      </c>
      <c r="N408" t="s">
        <v>2286</v>
      </c>
      <c r="O408">
        <v>0</v>
      </c>
      <c r="P408">
        <v>0</v>
      </c>
      <c r="Q408">
        <f>O408-P408</f>
        <v>0</v>
      </c>
    </row>
    <row r="409" spans="1:17" x14ac:dyDescent="0.25">
      <c r="A409" t="s">
        <v>3271</v>
      </c>
      <c r="B409">
        <v>0</v>
      </c>
      <c r="C409">
        <v>0</v>
      </c>
      <c r="D409">
        <f>B409-C409</f>
        <v>0</v>
      </c>
      <c r="N409" t="s">
        <v>2287</v>
      </c>
      <c r="O409">
        <v>0</v>
      </c>
      <c r="P409">
        <v>0</v>
      </c>
      <c r="Q409">
        <f>O409-P409</f>
        <v>0</v>
      </c>
    </row>
    <row r="410" spans="1:17" x14ac:dyDescent="0.25">
      <c r="A410" t="s">
        <v>3272</v>
      </c>
      <c r="B410">
        <v>0</v>
      </c>
      <c r="C410">
        <v>0</v>
      </c>
      <c r="D410">
        <f>B410-C410</f>
        <v>0</v>
      </c>
      <c r="N410" t="s">
        <v>2290</v>
      </c>
      <c r="O410">
        <v>0</v>
      </c>
      <c r="P410">
        <v>0</v>
      </c>
      <c r="Q410">
        <f>O410-P410</f>
        <v>0</v>
      </c>
    </row>
    <row r="411" spans="1:17" x14ac:dyDescent="0.25">
      <c r="A411" t="s">
        <v>3273</v>
      </c>
      <c r="B411">
        <v>0</v>
      </c>
      <c r="C411">
        <v>0</v>
      </c>
      <c r="D411">
        <f>B411-C411</f>
        <v>0</v>
      </c>
      <c r="N411" t="s">
        <v>2293</v>
      </c>
      <c r="O411">
        <v>0</v>
      </c>
      <c r="P411">
        <v>0</v>
      </c>
      <c r="Q411">
        <f>O411-P411</f>
        <v>0</v>
      </c>
    </row>
    <row r="412" spans="1:17" x14ac:dyDescent="0.25">
      <c r="A412" t="s">
        <v>3274</v>
      </c>
      <c r="B412">
        <v>0</v>
      </c>
      <c r="C412">
        <v>0</v>
      </c>
      <c r="D412">
        <f>B412-C412</f>
        <v>0</v>
      </c>
      <c r="N412" t="s">
        <v>2296</v>
      </c>
      <c r="O412">
        <v>0</v>
      </c>
      <c r="P412">
        <v>0</v>
      </c>
      <c r="Q412">
        <f>O412-P412</f>
        <v>0</v>
      </c>
    </row>
    <row r="413" spans="1:17" x14ac:dyDescent="0.25">
      <c r="A413" t="s">
        <v>3275</v>
      </c>
      <c r="B413">
        <v>0</v>
      </c>
      <c r="C413">
        <v>0</v>
      </c>
      <c r="D413">
        <f>B413-C413</f>
        <v>0</v>
      </c>
      <c r="N413" t="s">
        <v>2298</v>
      </c>
      <c r="O413">
        <v>0</v>
      </c>
      <c r="P413">
        <v>0</v>
      </c>
      <c r="Q413">
        <f>O413-P413</f>
        <v>0</v>
      </c>
    </row>
    <row r="414" spans="1:17" x14ac:dyDescent="0.25">
      <c r="A414" t="s">
        <v>3279</v>
      </c>
      <c r="B414">
        <v>0</v>
      </c>
      <c r="C414">
        <v>0</v>
      </c>
      <c r="D414">
        <f>B414-C414</f>
        <v>0</v>
      </c>
      <c r="N414" t="s">
        <v>2299</v>
      </c>
      <c r="O414">
        <v>0</v>
      </c>
      <c r="P414">
        <v>0</v>
      </c>
      <c r="Q414">
        <f>O414-P414</f>
        <v>0</v>
      </c>
    </row>
    <row r="415" spans="1:17" x14ac:dyDescent="0.25">
      <c r="A415" t="s">
        <v>3281</v>
      </c>
      <c r="B415">
        <v>0</v>
      </c>
      <c r="C415">
        <v>0</v>
      </c>
      <c r="D415">
        <f>B415-C415</f>
        <v>0</v>
      </c>
      <c r="N415" t="s">
        <v>2300</v>
      </c>
      <c r="O415">
        <v>0</v>
      </c>
      <c r="P415">
        <v>0</v>
      </c>
      <c r="Q415">
        <f>O415-P415</f>
        <v>0</v>
      </c>
    </row>
    <row r="416" spans="1:17" x14ac:dyDescent="0.25">
      <c r="A416" t="s">
        <v>3284</v>
      </c>
      <c r="B416">
        <v>0</v>
      </c>
      <c r="C416">
        <v>0</v>
      </c>
      <c r="D416">
        <f>B416-C416</f>
        <v>0</v>
      </c>
      <c r="N416" t="s">
        <v>2304</v>
      </c>
      <c r="O416">
        <v>0</v>
      </c>
      <c r="P416">
        <v>0</v>
      </c>
      <c r="Q416">
        <f>O416-P416</f>
        <v>0</v>
      </c>
    </row>
    <row r="417" spans="1:17" x14ac:dyDescent="0.25">
      <c r="A417" t="s">
        <v>3285</v>
      </c>
      <c r="B417">
        <v>0</v>
      </c>
      <c r="C417">
        <v>0</v>
      </c>
      <c r="D417">
        <f>B417-C417</f>
        <v>0</v>
      </c>
      <c r="N417" t="s">
        <v>2305</v>
      </c>
      <c r="O417">
        <v>0</v>
      </c>
      <c r="P417">
        <v>0</v>
      </c>
      <c r="Q417">
        <f>O417-P417</f>
        <v>0</v>
      </c>
    </row>
    <row r="418" spans="1:17" x14ac:dyDescent="0.25">
      <c r="A418" t="s">
        <v>3286</v>
      </c>
      <c r="B418">
        <v>0</v>
      </c>
      <c r="C418">
        <v>0</v>
      </c>
      <c r="D418">
        <f>B418-C418</f>
        <v>0</v>
      </c>
      <c r="N418" t="s">
        <v>2306</v>
      </c>
      <c r="O418">
        <v>0</v>
      </c>
      <c r="P418">
        <v>0</v>
      </c>
      <c r="Q418">
        <f>O418-P418</f>
        <v>0</v>
      </c>
    </row>
    <row r="419" spans="1:17" x14ac:dyDescent="0.25">
      <c r="A419" t="s">
        <v>3287</v>
      </c>
      <c r="B419">
        <v>0</v>
      </c>
      <c r="C419">
        <v>0</v>
      </c>
      <c r="D419">
        <f>B419-C419</f>
        <v>0</v>
      </c>
      <c r="N419" t="s">
        <v>2307</v>
      </c>
      <c r="O419">
        <v>0</v>
      </c>
      <c r="P419">
        <v>0</v>
      </c>
      <c r="Q419">
        <f>O419-P419</f>
        <v>0</v>
      </c>
    </row>
    <row r="420" spans="1:17" x14ac:dyDescent="0.25">
      <c r="A420" t="s">
        <v>3290</v>
      </c>
      <c r="B420">
        <v>0</v>
      </c>
      <c r="C420">
        <v>0</v>
      </c>
      <c r="D420">
        <f>B420-C420</f>
        <v>0</v>
      </c>
      <c r="N420" t="s">
        <v>2308</v>
      </c>
      <c r="O420">
        <v>0</v>
      </c>
      <c r="P420">
        <v>0</v>
      </c>
      <c r="Q420">
        <f>O420-P420</f>
        <v>0</v>
      </c>
    </row>
    <row r="421" spans="1:17" x14ac:dyDescent="0.25">
      <c r="A421" t="s">
        <v>3291</v>
      </c>
      <c r="B421">
        <v>0</v>
      </c>
      <c r="C421">
        <v>0</v>
      </c>
      <c r="D421">
        <f>B421-C421</f>
        <v>0</v>
      </c>
      <c r="N421" t="s">
        <v>2309</v>
      </c>
      <c r="O421">
        <v>0</v>
      </c>
      <c r="P421">
        <v>0</v>
      </c>
      <c r="Q421">
        <f>O421-P421</f>
        <v>0</v>
      </c>
    </row>
    <row r="422" spans="1:17" x14ac:dyDescent="0.25">
      <c r="A422" t="s">
        <v>3293</v>
      </c>
      <c r="B422">
        <v>0</v>
      </c>
      <c r="C422">
        <v>0</v>
      </c>
      <c r="D422">
        <f>B422-C422</f>
        <v>0</v>
      </c>
      <c r="N422" t="s">
        <v>2310</v>
      </c>
      <c r="O422">
        <v>0</v>
      </c>
      <c r="P422">
        <v>0</v>
      </c>
      <c r="Q422">
        <f>O422-P422</f>
        <v>0</v>
      </c>
    </row>
    <row r="423" spans="1:17" x14ac:dyDescent="0.25">
      <c r="A423" t="s">
        <v>3295</v>
      </c>
      <c r="B423">
        <v>0</v>
      </c>
      <c r="C423">
        <v>0</v>
      </c>
      <c r="D423">
        <f>B423-C423</f>
        <v>0</v>
      </c>
      <c r="N423" t="s">
        <v>2312</v>
      </c>
      <c r="O423">
        <v>0</v>
      </c>
      <c r="P423">
        <v>0</v>
      </c>
      <c r="Q423">
        <f>O423-P423</f>
        <v>0</v>
      </c>
    </row>
    <row r="424" spans="1:17" x14ac:dyDescent="0.25">
      <c r="A424" t="s">
        <v>3296</v>
      </c>
      <c r="B424">
        <v>0</v>
      </c>
      <c r="C424">
        <v>0</v>
      </c>
      <c r="D424">
        <f>B424-C424</f>
        <v>0</v>
      </c>
      <c r="N424" t="s">
        <v>2313</v>
      </c>
      <c r="O424">
        <v>0</v>
      </c>
      <c r="P424">
        <v>0</v>
      </c>
      <c r="Q424">
        <f>O424-P424</f>
        <v>0</v>
      </c>
    </row>
    <row r="425" spans="1:17" x14ac:dyDescent="0.25">
      <c r="A425" t="s">
        <v>3299</v>
      </c>
      <c r="B425">
        <v>0</v>
      </c>
      <c r="C425">
        <v>0</v>
      </c>
      <c r="D425">
        <f>B425-C425</f>
        <v>0</v>
      </c>
      <c r="N425" t="s">
        <v>2314</v>
      </c>
      <c r="O425">
        <v>0</v>
      </c>
      <c r="P425">
        <v>0</v>
      </c>
      <c r="Q425">
        <f>O425-P425</f>
        <v>0</v>
      </c>
    </row>
    <row r="426" spans="1:17" x14ac:dyDescent="0.25">
      <c r="A426" t="s">
        <v>3301</v>
      </c>
      <c r="B426">
        <v>0</v>
      </c>
      <c r="C426">
        <v>0</v>
      </c>
      <c r="D426">
        <f>B426-C426</f>
        <v>0</v>
      </c>
      <c r="N426" t="s">
        <v>2316</v>
      </c>
      <c r="O426">
        <v>0</v>
      </c>
      <c r="P426">
        <v>0</v>
      </c>
      <c r="Q426">
        <f>O426-P426</f>
        <v>0</v>
      </c>
    </row>
    <row r="427" spans="1:17" x14ac:dyDescent="0.25">
      <c r="A427" t="s">
        <v>3302</v>
      </c>
      <c r="B427">
        <v>0</v>
      </c>
      <c r="C427">
        <v>0</v>
      </c>
      <c r="D427">
        <f>B427-C427</f>
        <v>0</v>
      </c>
      <c r="N427" t="s">
        <v>2317</v>
      </c>
      <c r="O427">
        <v>0</v>
      </c>
      <c r="P427">
        <v>0</v>
      </c>
      <c r="Q427">
        <f>O427-P427</f>
        <v>0</v>
      </c>
    </row>
    <row r="428" spans="1:17" x14ac:dyDescent="0.25">
      <c r="A428" t="s">
        <v>3304</v>
      </c>
      <c r="B428">
        <v>0</v>
      </c>
      <c r="C428">
        <v>0</v>
      </c>
      <c r="D428">
        <f>B428-C428</f>
        <v>0</v>
      </c>
      <c r="N428" t="s">
        <v>2318</v>
      </c>
      <c r="O428">
        <v>0</v>
      </c>
      <c r="P428">
        <v>0</v>
      </c>
      <c r="Q428">
        <f>O428-P428</f>
        <v>0</v>
      </c>
    </row>
    <row r="429" spans="1:17" x14ac:dyDescent="0.25">
      <c r="A429" t="s">
        <v>3305</v>
      </c>
      <c r="B429">
        <v>0</v>
      </c>
      <c r="C429">
        <v>0</v>
      </c>
      <c r="D429">
        <f>B429-C429</f>
        <v>0</v>
      </c>
      <c r="N429" t="s">
        <v>2319</v>
      </c>
      <c r="O429">
        <v>0</v>
      </c>
      <c r="P429">
        <v>0</v>
      </c>
      <c r="Q429">
        <f>O429-P429</f>
        <v>0</v>
      </c>
    </row>
    <row r="430" spans="1:17" x14ac:dyDescent="0.25">
      <c r="A430" t="s">
        <v>3306</v>
      </c>
      <c r="B430">
        <v>0</v>
      </c>
      <c r="C430">
        <v>0</v>
      </c>
      <c r="D430">
        <f>B430-C430</f>
        <v>0</v>
      </c>
      <c r="N430" t="s">
        <v>2320</v>
      </c>
      <c r="O430">
        <v>0</v>
      </c>
      <c r="P430">
        <v>0</v>
      </c>
      <c r="Q430">
        <f>O430-P430</f>
        <v>0</v>
      </c>
    </row>
    <row r="431" spans="1:17" x14ac:dyDescent="0.25">
      <c r="A431" t="s">
        <v>3308</v>
      </c>
      <c r="B431">
        <v>0</v>
      </c>
      <c r="C431">
        <v>0</v>
      </c>
      <c r="D431">
        <f>B431-C431</f>
        <v>0</v>
      </c>
      <c r="N431" t="s">
        <v>2321</v>
      </c>
      <c r="O431">
        <v>0</v>
      </c>
      <c r="P431">
        <v>0</v>
      </c>
      <c r="Q431">
        <f>O431-P431</f>
        <v>0</v>
      </c>
    </row>
    <row r="432" spans="1:17" x14ac:dyDescent="0.25">
      <c r="A432" t="s">
        <v>3309</v>
      </c>
      <c r="B432">
        <v>0</v>
      </c>
      <c r="C432">
        <v>0</v>
      </c>
      <c r="D432">
        <f>B432-C432</f>
        <v>0</v>
      </c>
      <c r="N432" t="s">
        <v>2322</v>
      </c>
      <c r="O432">
        <v>0</v>
      </c>
      <c r="P432">
        <v>0</v>
      </c>
      <c r="Q432">
        <f>O432-P432</f>
        <v>0</v>
      </c>
    </row>
    <row r="433" spans="1:17" x14ac:dyDescent="0.25">
      <c r="A433" t="s">
        <v>3310</v>
      </c>
      <c r="B433">
        <v>0</v>
      </c>
      <c r="C433">
        <v>0</v>
      </c>
      <c r="D433">
        <f>B433-C433</f>
        <v>0</v>
      </c>
      <c r="N433" t="s">
        <v>2323</v>
      </c>
      <c r="O433">
        <v>0</v>
      </c>
      <c r="P433">
        <v>0</v>
      </c>
      <c r="Q433">
        <f>O433-P433</f>
        <v>0</v>
      </c>
    </row>
    <row r="434" spans="1:17" x14ac:dyDescent="0.25">
      <c r="A434" t="s">
        <v>3312</v>
      </c>
      <c r="B434">
        <v>0</v>
      </c>
      <c r="C434">
        <v>0</v>
      </c>
      <c r="D434">
        <f>B434-C434</f>
        <v>0</v>
      </c>
      <c r="N434" t="s">
        <v>2324</v>
      </c>
      <c r="O434">
        <v>0</v>
      </c>
      <c r="P434">
        <v>0</v>
      </c>
      <c r="Q434">
        <f>O434-P434</f>
        <v>0</v>
      </c>
    </row>
    <row r="435" spans="1:17" x14ac:dyDescent="0.25">
      <c r="A435" t="s">
        <v>3316</v>
      </c>
      <c r="B435">
        <v>0</v>
      </c>
      <c r="C435">
        <v>0</v>
      </c>
      <c r="D435">
        <f>B435-C435</f>
        <v>0</v>
      </c>
      <c r="N435" t="s">
        <v>2327</v>
      </c>
      <c r="O435">
        <v>0</v>
      </c>
      <c r="P435">
        <v>0</v>
      </c>
      <c r="Q435">
        <f>O435-P435</f>
        <v>0</v>
      </c>
    </row>
    <row r="436" spans="1:17" x14ac:dyDescent="0.25">
      <c r="A436" t="s">
        <v>3317</v>
      </c>
      <c r="B436">
        <v>0</v>
      </c>
      <c r="C436">
        <v>0</v>
      </c>
      <c r="D436">
        <f>B436-C436</f>
        <v>0</v>
      </c>
      <c r="N436" t="s">
        <v>2329</v>
      </c>
      <c r="O436">
        <v>0</v>
      </c>
      <c r="P436">
        <v>0</v>
      </c>
      <c r="Q436">
        <f>O436-P436</f>
        <v>0</v>
      </c>
    </row>
    <row r="437" spans="1:17" x14ac:dyDescent="0.25">
      <c r="A437" t="s">
        <v>3318</v>
      </c>
      <c r="B437">
        <v>0</v>
      </c>
      <c r="C437">
        <v>0</v>
      </c>
      <c r="D437">
        <f>B437-C437</f>
        <v>0</v>
      </c>
      <c r="N437" t="s">
        <v>2335</v>
      </c>
      <c r="O437">
        <v>0</v>
      </c>
      <c r="P437">
        <v>0</v>
      </c>
      <c r="Q437">
        <f>O437-P437</f>
        <v>0</v>
      </c>
    </row>
    <row r="438" spans="1:17" x14ac:dyDescent="0.25">
      <c r="A438" t="s">
        <v>3319</v>
      </c>
      <c r="B438">
        <v>0</v>
      </c>
      <c r="C438">
        <v>0</v>
      </c>
      <c r="D438">
        <f>B438-C438</f>
        <v>0</v>
      </c>
      <c r="N438" t="s">
        <v>2340</v>
      </c>
      <c r="O438">
        <v>0</v>
      </c>
      <c r="P438">
        <v>0</v>
      </c>
      <c r="Q438">
        <f>O438-P438</f>
        <v>0</v>
      </c>
    </row>
    <row r="439" spans="1:17" x14ac:dyDescent="0.25">
      <c r="A439" t="s">
        <v>3321</v>
      </c>
      <c r="B439">
        <v>0</v>
      </c>
      <c r="C439">
        <v>0</v>
      </c>
      <c r="D439">
        <f>B439-C439</f>
        <v>0</v>
      </c>
      <c r="N439" t="s">
        <v>2341</v>
      </c>
      <c r="O439">
        <v>0</v>
      </c>
      <c r="P439">
        <v>0</v>
      </c>
      <c r="Q439">
        <f>O439-P439</f>
        <v>0</v>
      </c>
    </row>
    <row r="440" spans="1:17" x14ac:dyDescent="0.25">
      <c r="A440" t="s">
        <v>3323</v>
      </c>
      <c r="B440">
        <v>0</v>
      </c>
      <c r="C440">
        <v>0</v>
      </c>
      <c r="D440">
        <f>B440-C440</f>
        <v>0</v>
      </c>
      <c r="N440" t="s">
        <v>2342</v>
      </c>
      <c r="O440">
        <v>0</v>
      </c>
      <c r="P440">
        <v>0</v>
      </c>
      <c r="Q440">
        <f>O440-P440</f>
        <v>0</v>
      </c>
    </row>
    <row r="441" spans="1:17" x14ac:dyDescent="0.25">
      <c r="A441" t="s">
        <v>3324</v>
      </c>
      <c r="B441">
        <v>0</v>
      </c>
      <c r="C441">
        <v>0</v>
      </c>
      <c r="D441">
        <f>B441-C441</f>
        <v>0</v>
      </c>
      <c r="N441" t="s">
        <v>2344</v>
      </c>
      <c r="O441">
        <v>0</v>
      </c>
      <c r="P441">
        <v>0</v>
      </c>
      <c r="Q441">
        <f>O441-P441</f>
        <v>0</v>
      </c>
    </row>
    <row r="442" spans="1:17" x14ac:dyDescent="0.25">
      <c r="A442" t="s">
        <v>3326</v>
      </c>
      <c r="B442">
        <v>0</v>
      </c>
      <c r="C442">
        <v>0</v>
      </c>
      <c r="D442">
        <f>B442-C442</f>
        <v>0</v>
      </c>
      <c r="N442" t="s">
        <v>2345</v>
      </c>
      <c r="O442">
        <v>0</v>
      </c>
      <c r="P442">
        <v>0</v>
      </c>
      <c r="Q442">
        <f>O442-P442</f>
        <v>0</v>
      </c>
    </row>
    <row r="443" spans="1:17" x14ac:dyDescent="0.25">
      <c r="A443" t="s">
        <v>3327</v>
      </c>
      <c r="B443">
        <v>0</v>
      </c>
      <c r="C443">
        <v>0</v>
      </c>
      <c r="D443">
        <f>B443-C443</f>
        <v>0</v>
      </c>
      <c r="N443" t="s">
        <v>2348</v>
      </c>
      <c r="O443">
        <v>0</v>
      </c>
      <c r="P443">
        <v>0</v>
      </c>
      <c r="Q443">
        <f>O443-P443</f>
        <v>0</v>
      </c>
    </row>
    <row r="444" spans="1:17" x14ac:dyDescent="0.25">
      <c r="A444" t="s">
        <v>3329</v>
      </c>
      <c r="B444">
        <v>0</v>
      </c>
      <c r="C444">
        <v>0</v>
      </c>
      <c r="D444">
        <f>B444-C444</f>
        <v>0</v>
      </c>
      <c r="N444" t="s">
        <v>2349</v>
      </c>
      <c r="O444">
        <v>0</v>
      </c>
      <c r="P444">
        <v>0</v>
      </c>
      <c r="Q444">
        <f>O444-P444</f>
        <v>0</v>
      </c>
    </row>
    <row r="445" spans="1:17" x14ac:dyDescent="0.25">
      <c r="A445" t="s">
        <v>3331</v>
      </c>
      <c r="B445">
        <v>0</v>
      </c>
      <c r="C445">
        <v>0</v>
      </c>
      <c r="D445">
        <f>B445-C445</f>
        <v>0</v>
      </c>
      <c r="N445" t="s">
        <v>2350</v>
      </c>
      <c r="O445">
        <v>0</v>
      </c>
      <c r="P445">
        <v>0</v>
      </c>
      <c r="Q445">
        <f>O445-P445</f>
        <v>0</v>
      </c>
    </row>
    <row r="446" spans="1:17" x14ac:dyDescent="0.25">
      <c r="A446" t="s">
        <v>3333</v>
      </c>
      <c r="B446">
        <v>0</v>
      </c>
      <c r="C446">
        <v>0</v>
      </c>
      <c r="D446">
        <f>B446-C446</f>
        <v>0</v>
      </c>
      <c r="N446" t="s">
        <v>2352</v>
      </c>
      <c r="O446">
        <v>0</v>
      </c>
      <c r="P446">
        <v>0</v>
      </c>
      <c r="Q446">
        <f>O446-P446</f>
        <v>0</v>
      </c>
    </row>
    <row r="447" spans="1:17" x14ac:dyDescent="0.25">
      <c r="A447" t="s">
        <v>3334</v>
      </c>
      <c r="B447">
        <v>0</v>
      </c>
      <c r="C447">
        <v>0</v>
      </c>
      <c r="D447">
        <f>B447-C447</f>
        <v>0</v>
      </c>
      <c r="N447" t="s">
        <v>2353</v>
      </c>
      <c r="O447">
        <v>0</v>
      </c>
      <c r="P447">
        <v>0</v>
      </c>
      <c r="Q447">
        <f>O447-P447</f>
        <v>0</v>
      </c>
    </row>
    <row r="448" spans="1:17" x14ac:dyDescent="0.25">
      <c r="A448" t="s">
        <v>3335</v>
      </c>
      <c r="B448">
        <v>0</v>
      </c>
      <c r="C448">
        <v>0</v>
      </c>
      <c r="D448">
        <f>B448-C448</f>
        <v>0</v>
      </c>
      <c r="N448" t="s">
        <v>2354</v>
      </c>
      <c r="O448">
        <v>0</v>
      </c>
      <c r="P448">
        <v>0</v>
      </c>
      <c r="Q448">
        <f>O448-P448</f>
        <v>0</v>
      </c>
    </row>
    <row r="449" spans="1:17" x14ac:dyDescent="0.25">
      <c r="A449" t="s">
        <v>3336</v>
      </c>
      <c r="B449">
        <v>0</v>
      </c>
      <c r="C449">
        <v>0</v>
      </c>
      <c r="D449">
        <f>B449-C449</f>
        <v>0</v>
      </c>
      <c r="N449" t="s">
        <v>2355</v>
      </c>
      <c r="O449">
        <v>0</v>
      </c>
      <c r="P449">
        <v>0</v>
      </c>
      <c r="Q449">
        <f>O449-P449</f>
        <v>0</v>
      </c>
    </row>
    <row r="450" spans="1:17" x14ac:dyDescent="0.25">
      <c r="A450" t="s">
        <v>3338</v>
      </c>
      <c r="B450">
        <v>0</v>
      </c>
      <c r="C450">
        <v>0</v>
      </c>
      <c r="D450">
        <f>B450-C450</f>
        <v>0</v>
      </c>
      <c r="N450" t="s">
        <v>2358</v>
      </c>
      <c r="O450">
        <v>0</v>
      </c>
      <c r="P450">
        <v>0</v>
      </c>
      <c r="Q450">
        <f>O450-P450</f>
        <v>0</v>
      </c>
    </row>
    <row r="451" spans="1:17" x14ac:dyDescent="0.25">
      <c r="A451" t="s">
        <v>3341</v>
      </c>
      <c r="B451">
        <v>0</v>
      </c>
      <c r="C451">
        <v>0</v>
      </c>
      <c r="D451">
        <f>B451-C451</f>
        <v>0</v>
      </c>
      <c r="N451" t="s">
        <v>2360</v>
      </c>
      <c r="O451">
        <v>0</v>
      </c>
      <c r="P451">
        <v>0</v>
      </c>
      <c r="Q451">
        <f>O451-P451</f>
        <v>0</v>
      </c>
    </row>
    <row r="452" spans="1:17" x14ac:dyDescent="0.25">
      <c r="A452" t="s">
        <v>3342</v>
      </c>
      <c r="B452">
        <v>0</v>
      </c>
      <c r="C452">
        <v>0</v>
      </c>
      <c r="D452">
        <f>B452-C452</f>
        <v>0</v>
      </c>
      <c r="N452" t="s">
        <v>2361</v>
      </c>
      <c r="O452">
        <v>0</v>
      </c>
      <c r="P452">
        <v>0</v>
      </c>
      <c r="Q452">
        <f>O452-P452</f>
        <v>0</v>
      </c>
    </row>
    <row r="453" spans="1:17" x14ac:dyDescent="0.25">
      <c r="A453" t="s">
        <v>3344</v>
      </c>
      <c r="B453">
        <v>0</v>
      </c>
      <c r="C453">
        <v>0</v>
      </c>
      <c r="D453">
        <f>B453-C453</f>
        <v>0</v>
      </c>
      <c r="N453" t="s">
        <v>2362</v>
      </c>
      <c r="O453">
        <v>0</v>
      </c>
      <c r="P453">
        <v>0</v>
      </c>
      <c r="Q453">
        <f>O453-P453</f>
        <v>0</v>
      </c>
    </row>
    <row r="454" spans="1:17" x14ac:dyDescent="0.25">
      <c r="A454" t="s">
        <v>3347</v>
      </c>
      <c r="B454">
        <v>0</v>
      </c>
      <c r="C454">
        <v>0</v>
      </c>
      <c r="D454">
        <f>B454-C454</f>
        <v>0</v>
      </c>
      <c r="N454" t="s">
        <v>2363</v>
      </c>
      <c r="O454">
        <v>0</v>
      </c>
      <c r="P454">
        <v>0</v>
      </c>
      <c r="Q454">
        <f>O454-P454</f>
        <v>0</v>
      </c>
    </row>
    <row r="455" spans="1:17" x14ac:dyDescent="0.25">
      <c r="A455" t="s">
        <v>3349</v>
      </c>
      <c r="B455">
        <v>0</v>
      </c>
      <c r="C455">
        <v>0</v>
      </c>
      <c r="D455">
        <f>B455-C455</f>
        <v>0</v>
      </c>
      <c r="N455" t="s">
        <v>2365</v>
      </c>
      <c r="O455">
        <v>0</v>
      </c>
      <c r="P455">
        <v>0</v>
      </c>
      <c r="Q455">
        <f>O455-P455</f>
        <v>0</v>
      </c>
    </row>
    <row r="456" spans="1:17" x14ac:dyDescent="0.25">
      <c r="A456" t="s">
        <v>3350</v>
      </c>
      <c r="B456">
        <v>0</v>
      </c>
      <c r="C456">
        <v>0</v>
      </c>
      <c r="D456">
        <f>B456-C456</f>
        <v>0</v>
      </c>
      <c r="N456" t="s">
        <v>2366</v>
      </c>
      <c r="O456">
        <v>0</v>
      </c>
      <c r="P456">
        <v>0</v>
      </c>
      <c r="Q456">
        <f>O456-P456</f>
        <v>0</v>
      </c>
    </row>
    <row r="457" spans="1:17" x14ac:dyDescent="0.25">
      <c r="A457" t="s">
        <v>3351</v>
      </c>
      <c r="B457">
        <v>0</v>
      </c>
      <c r="C457">
        <v>0</v>
      </c>
      <c r="D457">
        <f>B457-C457</f>
        <v>0</v>
      </c>
      <c r="N457" t="s">
        <v>2368</v>
      </c>
      <c r="O457">
        <v>0</v>
      </c>
      <c r="P457">
        <v>0</v>
      </c>
      <c r="Q457">
        <f>O457-P457</f>
        <v>0</v>
      </c>
    </row>
    <row r="458" spans="1:17" x14ac:dyDescent="0.25">
      <c r="A458" t="s">
        <v>3352</v>
      </c>
      <c r="B458">
        <v>0</v>
      </c>
      <c r="C458">
        <v>0</v>
      </c>
      <c r="D458">
        <f>B458-C458</f>
        <v>0</v>
      </c>
      <c r="N458" t="s">
        <v>2370</v>
      </c>
      <c r="O458">
        <v>0</v>
      </c>
      <c r="P458">
        <v>0</v>
      </c>
      <c r="Q458">
        <f>O458-P458</f>
        <v>0</v>
      </c>
    </row>
    <row r="459" spans="1:17" x14ac:dyDescent="0.25">
      <c r="A459" t="s">
        <v>3354</v>
      </c>
      <c r="B459">
        <v>0</v>
      </c>
      <c r="C459">
        <v>0</v>
      </c>
      <c r="D459">
        <f>B459-C459</f>
        <v>0</v>
      </c>
      <c r="N459" t="s">
        <v>2371</v>
      </c>
      <c r="O459">
        <v>0</v>
      </c>
      <c r="P459">
        <v>0</v>
      </c>
      <c r="Q459">
        <f>O459-P459</f>
        <v>0</v>
      </c>
    </row>
    <row r="460" spans="1:17" x14ac:dyDescent="0.25">
      <c r="A460" t="s">
        <v>3355</v>
      </c>
      <c r="B460">
        <v>0</v>
      </c>
      <c r="C460">
        <v>0</v>
      </c>
      <c r="D460">
        <f>B460-C460</f>
        <v>0</v>
      </c>
      <c r="N460" t="s">
        <v>2372</v>
      </c>
      <c r="O460">
        <v>0</v>
      </c>
      <c r="P460">
        <v>0</v>
      </c>
      <c r="Q460">
        <f>O460-P460</f>
        <v>0</v>
      </c>
    </row>
    <row r="461" spans="1:17" x14ac:dyDescent="0.25">
      <c r="A461" t="s">
        <v>3356</v>
      </c>
      <c r="B461">
        <v>0</v>
      </c>
      <c r="C461">
        <v>0</v>
      </c>
      <c r="D461">
        <f>B461-C461</f>
        <v>0</v>
      </c>
      <c r="N461" t="s">
        <v>2373</v>
      </c>
      <c r="O461">
        <v>0</v>
      </c>
      <c r="P461">
        <v>0</v>
      </c>
      <c r="Q461">
        <f>O461-P461</f>
        <v>0</v>
      </c>
    </row>
    <row r="462" spans="1:17" x14ac:dyDescent="0.25">
      <c r="A462" t="s">
        <v>3358</v>
      </c>
      <c r="B462">
        <v>0</v>
      </c>
      <c r="C462">
        <v>0</v>
      </c>
      <c r="D462">
        <f>B462-C462</f>
        <v>0</v>
      </c>
      <c r="N462" t="s">
        <v>2374</v>
      </c>
      <c r="O462">
        <v>0</v>
      </c>
      <c r="P462">
        <v>0</v>
      </c>
      <c r="Q462">
        <f>O462-P462</f>
        <v>0</v>
      </c>
    </row>
    <row r="463" spans="1:17" x14ac:dyDescent="0.25">
      <c r="A463" t="s">
        <v>3359</v>
      </c>
      <c r="B463">
        <v>0</v>
      </c>
      <c r="C463">
        <v>0</v>
      </c>
      <c r="D463">
        <f>B463-C463</f>
        <v>0</v>
      </c>
      <c r="N463" t="s">
        <v>2376</v>
      </c>
      <c r="O463">
        <v>0</v>
      </c>
      <c r="P463">
        <v>0</v>
      </c>
      <c r="Q463">
        <f>O463-P463</f>
        <v>0</v>
      </c>
    </row>
    <row r="464" spans="1:17" x14ac:dyDescent="0.25">
      <c r="A464" t="s">
        <v>3360</v>
      </c>
      <c r="B464">
        <v>0</v>
      </c>
      <c r="C464">
        <v>0</v>
      </c>
      <c r="D464">
        <f>B464-C464</f>
        <v>0</v>
      </c>
      <c r="N464" t="s">
        <v>2377</v>
      </c>
      <c r="O464">
        <v>0</v>
      </c>
      <c r="P464">
        <v>0</v>
      </c>
      <c r="Q464">
        <f>O464-P464</f>
        <v>0</v>
      </c>
    </row>
    <row r="465" spans="1:17" x14ac:dyDescent="0.25">
      <c r="A465" t="s">
        <v>3361</v>
      </c>
      <c r="B465">
        <v>0</v>
      </c>
      <c r="C465">
        <v>0</v>
      </c>
      <c r="D465">
        <f>B465-C465</f>
        <v>0</v>
      </c>
      <c r="N465" t="s">
        <v>2379</v>
      </c>
      <c r="O465">
        <v>0</v>
      </c>
      <c r="P465">
        <v>0</v>
      </c>
      <c r="Q465">
        <f>O465-P465</f>
        <v>0</v>
      </c>
    </row>
    <row r="466" spans="1:17" x14ac:dyDescent="0.25">
      <c r="A466" t="s">
        <v>3362</v>
      </c>
      <c r="B466">
        <v>0</v>
      </c>
      <c r="C466">
        <v>0</v>
      </c>
      <c r="D466">
        <f>B466-C466</f>
        <v>0</v>
      </c>
      <c r="N466" t="s">
        <v>2381</v>
      </c>
      <c r="O466">
        <v>0</v>
      </c>
      <c r="P466">
        <v>0</v>
      </c>
      <c r="Q466">
        <f>O466-P466</f>
        <v>0</v>
      </c>
    </row>
    <row r="467" spans="1:17" x14ac:dyDescent="0.25">
      <c r="A467" t="s">
        <v>3364</v>
      </c>
      <c r="B467">
        <v>0</v>
      </c>
      <c r="C467">
        <v>0</v>
      </c>
      <c r="D467">
        <f>B467-C467</f>
        <v>0</v>
      </c>
      <c r="N467" t="s">
        <v>2383</v>
      </c>
      <c r="O467">
        <v>0</v>
      </c>
      <c r="P467">
        <v>0</v>
      </c>
      <c r="Q467">
        <f>O467-P467</f>
        <v>0</v>
      </c>
    </row>
    <row r="468" spans="1:17" x14ac:dyDescent="0.25">
      <c r="A468" t="s">
        <v>3367</v>
      </c>
      <c r="B468">
        <v>0</v>
      </c>
      <c r="C468">
        <v>0</v>
      </c>
      <c r="D468">
        <f>B468-C468</f>
        <v>0</v>
      </c>
      <c r="N468" t="s">
        <v>2385</v>
      </c>
      <c r="O468">
        <v>0</v>
      </c>
      <c r="P468">
        <v>0</v>
      </c>
      <c r="Q468">
        <f>O468-P468</f>
        <v>0</v>
      </c>
    </row>
    <row r="469" spans="1:17" x14ac:dyDescent="0.25">
      <c r="A469" t="s">
        <v>3368</v>
      </c>
      <c r="B469">
        <v>0</v>
      </c>
      <c r="C469">
        <v>0</v>
      </c>
      <c r="D469">
        <f>B469-C469</f>
        <v>0</v>
      </c>
      <c r="N469" t="s">
        <v>2386</v>
      </c>
      <c r="O469">
        <v>0</v>
      </c>
      <c r="P469">
        <v>0</v>
      </c>
      <c r="Q469">
        <f>O469-P469</f>
        <v>0</v>
      </c>
    </row>
    <row r="470" spans="1:17" x14ac:dyDescent="0.25">
      <c r="A470" t="s">
        <v>3369</v>
      </c>
      <c r="B470">
        <v>0</v>
      </c>
      <c r="C470">
        <v>0</v>
      </c>
      <c r="D470">
        <f>B470-C470</f>
        <v>0</v>
      </c>
      <c r="N470" t="s">
        <v>2388</v>
      </c>
      <c r="O470">
        <v>0</v>
      </c>
      <c r="P470">
        <v>0</v>
      </c>
      <c r="Q470">
        <f>O470-P470</f>
        <v>0</v>
      </c>
    </row>
    <row r="471" spans="1:17" x14ac:dyDescent="0.25">
      <c r="A471" t="s">
        <v>3371</v>
      </c>
      <c r="B471">
        <v>0</v>
      </c>
      <c r="C471">
        <v>0</v>
      </c>
      <c r="D471">
        <f>B471-C471</f>
        <v>0</v>
      </c>
      <c r="N471" t="s">
        <v>2389</v>
      </c>
      <c r="O471">
        <v>0</v>
      </c>
      <c r="P471">
        <v>0</v>
      </c>
      <c r="Q471">
        <f>O471-P471</f>
        <v>0</v>
      </c>
    </row>
    <row r="472" spans="1:17" x14ac:dyDescent="0.25">
      <c r="A472" t="s">
        <v>3372</v>
      </c>
      <c r="B472">
        <v>0</v>
      </c>
      <c r="C472">
        <v>0</v>
      </c>
      <c r="D472">
        <f>B472-C472</f>
        <v>0</v>
      </c>
      <c r="N472" t="s">
        <v>2391</v>
      </c>
      <c r="O472">
        <v>0</v>
      </c>
      <c r="P472">
        <v>0</v>
      </c>
      <c r="Q472">
        <f>O472-P472</f>
        <v>0</v>
      </c>
    </row>
    <row r="473" spans="1:17" x14ac:dyDescent="0.25">
      <c r="A473" t="s">
        <v>3373</v>
      </c>
      <c r="B473">
        <v>0</v>
      </c>
      <c r="C473">
        <v>0</v>
      </c>
      <c r="D473">
        <f>B473-C473</f>
        <v>0</v>
      </c>
      <c r="N473" t="s">
        <v>2393</v>
      </c>
      <c r="O473">
        <v>0</v>
      </c>
      <c r="P473">
        <v>0</v>
      </c>
      <c r="Q473">
        <f>O473-P473</f>
        <v>0</v>
      </c>
    </row>
    <row r="474" spans="1:17" x14ac:dyDescent="0.25">
      <c r="A474" t="s">
        <v>3374</v>
      </c>
      <c r="B474">
        <v>0</v>
      </c>
      <c r="C474">
        <v>0</v>
      </c>
      <c r="D474">
        <f>B474-C474</f>
        <v>0</v>
      </c>
      <c r="N474" t="s">
        <v>2394</v>
      </c>
      <c r="O474">
        <v>0</v>
      </c>
      <c r="P474">
        <v>0</v>
      </c>
      <c r="Q474">
        <f>O474-P474</f>
        <v>0</v>
      </c>
    </row>
    <row r="475" spans="1:17" x14ac:dyDescent="0.25">
      <c r="A475" t="s">
        <v>3375</v>
      </c>
      <c r="B475">
        <v>0</v>
      </c>
      <c r="C475">
        <v>0</v>
      </c>
      <c r="D475">
        <f>B475-C475</f>
        <v>0</v>
      </c>
      <c r="N475" t="s">
        <v>2395</v>
      </c>
      <c r="O475">
        <v>0</v>
      </c>
      <c r="P475">
        <v>0</v>
      </c>
      <c r="Q475">
        <f>O475-P475</f>
        <v>0</v>
      </c>
    </row>
    <row r="476" spans="1:17" x14ac:dyDescent="0.25">
      <c r="A476" t="s">
        <v>3376</v>
      </c>
      <c r="B476">
        <v>0</v>
      </c>
      <c r="C476">
        <v>0</v>
      </c>
      <c r="D476">
        <f>B476-C476</f>
        <v>0</v>
      </c>
      <c r="N476" t="s">
        <v>2397</v>
      </c>
      <c r="O476">
        <v>0</v>
      </c>
      <c r="P476">
        <v>0</v>
      </c>
      <c r="Q476">
        <f>O476-P476</f>
        <v>0</v>
      </c>
    </row>
    <row r="477" spans="1:17" x14ac:dyDescent="0.25">
      <c r="A477" t="s">
        <v>3377</v>
      </c>
      <c r="B477">
        <v>0</v>
      </c>
      <c r="C477">
        <v>0</v>
      </c>
      <c r="D477">
        <f>B477-C477</f>
        <v>0</v>
      </c>
      <c r="N477" t="s">
        <v>2398</v>
      </c>
      <c r="O477">
        <v>0</v>
      </c>
      <c r="P477">
        <v>0</v>
      </c>
      <c r="Q477">
        <f>O477-P477</f>
        <v>0</v>
      </c>
    </row>
    <row r="478" spans="1:17" x14ac:dyDescent="0.25">
      <c r="A478" t="s">
        <v>3380</v>
      </c>
      <c r="B478">
        <v>0</v>
      </c>
      <c r="C478">
        <v>0</v>
      </c>
      <c r="D478">
        <f>B478-C478</f>
        <v>0</v>
      </c>
      <c r="N478" t="s">
        <v>2399</v>
      </c>
      <c r="O478">
        <v>0</v>
      </c>
      <c r="P478">
        <v>0</v>
      </c>
      <c r="Q478">
        <f>O478-P478</f>
        <v>0</v>
      </c>
    </row>
    <row r="479" spans="1:17" x14ac:dyDescent="0.25">
      <c r="A479" t="s">
        <v>3381</v>
      </c>
      <c r="B479">
        <v>0</v>
      </c>
      <c r="C479">
        <v>0</v>
      </c>
      <c r="D479">
        <f>B479-C479</f>
        <v>0</v>
      </c>
      <c r="N479" t="s">
        <v>2400</v>
      </c>
      <c r="O479">
        <v>0</v>
      </c>
      <c r="P479">
        <v>0</v>
      </c>
      <c r="Q479">
        <f>O479-P479</f>
        <v>0</v>
      </c>
    </row>
    <row r="480" spans="1:17" x14ac:dyDescent="0.25">
      <c r="A480" t="s">
        <v>3383</v>
      </c>
      <c r="B480">
        <v>0</v>
      </c>
      <c r="C480">
        <v>0</v>
      </c>
      <c r="D480">
        <f>B480-C480</f>
        <v>0</v>
      </c>
      <c r="N480" t="s">
        <v>2401</v>
      </c>
      <c r="O480">
        <v>0</v>
      </c>
      <c r="P480">
        <v>0</v>
      </c>
      <c r="Q480">
        <f>O480-P480</f>
        <v>0</v>
      </c>
    </row>
    <row r="481" spans="1:17" x14ac:dyDescent="0.25">
      <c r="A481" t="s">
        <v>3384</v>
      </c>
      <c r="B481">
        <v>0</v>
      </c>
      <c r="C481">
        <v>0</v>
      </c>
      <c r="D481">
        <f>B481-C481</f>
        <v>0</v>
      </c>
      <c r="N481" t="s">
        <v>2402</v>
      </c>
      <c r="O481">
        <v>0</v>
      </c>
      <c r="P481">
        <v>0</v>
      </c>
      <c r="Q481">
        <f>O481-P481</f>
        <v>0</v>
      </c>
    </row>
    <row r="482" spans="1:17" x14ac:dyDescent="0.25">
      <c r="A482" t="s">
        <v>3386</v>
      </c>
      <c r="B482">
        <v>0</v>
      </c>
      <c r="C482">
        <v>0</v>
      </c>
      <c r="D482">
        <f>B482-C482</f>
        <v>0</v>
      </c>
      <c r="N482" t="s">
        <v>2403</v>
      </c>
      <c r="O482">
        <v>0</v>
      </c>
      <c r="P482">
        <v>0</v>
      </c>
      <c r="Q482">
        <f>O482-P482</f>
        <v>0</v>
      </c>
    </row>
    <row r="483" spans="1:17" x14ac:dyDescent="0.25">
      <c r="A483" t="s">
        <v>3388</v>
      </c>
      <c r="B483">
        <v>0</v>
      </c>
      <c r="C483">
        <v>0</v>
      </c>
      <c r="D483">
        <f>B483-C483</f>
        <v>0</v>
      </c>
      <c r="N483" t="s">
        <v>2404</v>
      </c>
      <c r="O483">
        <v>0</v>
      </c>
      <c r="P483">
        <v>0</v>
      </c>
      <c r="Q483">
        <f>O483-P483</f>
        <v>0</v>
      </c>
    </row>
    <row r="484" spans="1:17" x14ac:dyDescent="0.25">
      <c r="A484" t="s">
        <v>3389</v>
      </c>
      <c r="B484">
        <v>0</v>
      </c>
      <c r="C484">
        <v>0</v>
      </c>
      <c r="D484">
        <f>B484-C484</f>
        <v>0</v>
      </c>
      <c r="N484" t="s">
        <v>2406</v>
      </c>
      <c r="O484">
        <v>0</v>
      </c>
      <c r="P484">
        <v>0</v>
      </c>
      <c r="Q484">
        <f>O484-P484</f>
        <v>0</v>
      </c>
    </row>
    <row r="485" spans="1:17" x14ac:dyDescent="0.25">
      <c r="A485" t="s">
        <v>3390</v>
      </c>
      <c r="B485">
        <v>0</v>
      </c>
      <c r="C485">
        <v>0</v>
      </c>
      <c r="D485">
        <f>B485-C485</f>
        <v>0</v>
      </c>
      <c r="N485" t="s">
        <v>2408</v>
      </c>
      <c r="O485">
        <v>0</v>
      </c>
      <c r="P485">
        <v>0</v>
      </c>
      <c r="Q485">
        <f>O485-P485</f>
        <v>0</v>
      </c>
    </row>
    <row r="486" spans="1:17" x14ac:dyDescent="0.25">
      <c r="A486" t="s">
        <v>3393</v>
      </c>
      <c r="B486">
        <v>0</v>
      </c>
      <c r="C486">
        <v>0</v>
      </c>
      <c r="D486">
        <f>B486-C486</f>
        <v>0</v>
      </c>
      <c r="N486" t="s">
        <v>2410</v>
      </c>
      <c r="O486">
        <v>0</v>
      </c>
      <c r="P486">
        <v>0</v>
      </c>
      <c r="Q486">
        <f>O486-P486</f>
        <v>0</v>
      </c>
    </row>
    <row r="487" spans="1:17" x14ac:dyDescent="0.25">
      <c r="A487" t="s">
        <v>3395</v>
      </c>
      <c r="B487">
        <v>0</v>
      </c>
      <c r="C487">
        <v>0</v>
      </c>
      <c r="D487">
        <f>B487-C487</f>
        <v>0</v>
      </c>
      <c r="N487" t="s">
        <v>2411</v>
      </c>
      <c r="O487">
        <v>0</v>
      </c>
      <c r="P487">
        <v>0</v>
      </c>
      <c r="Q487">
        <f>O487-P487</f>
        <v>0</v>
      </c>
    </row>
    <row r="488" spans="1:17" x14ac:dyDescent="0.25">
      <c r="A488" t="s">
        <v>3396</v>
      </c>
      <c r="B488">
        <v>0</v>
      </c>
      <c r="C488">
        <v>0</v>
      </c>
      <c r="D488">
        <f>B488-C488</f>
        <v>0</v>
      </c>
      <c r="N488" t="s">
        <v>2412</v>
      </c>
      <c r="O488">
        <v>0</v>
      </c>
      <c r="P488">
        <v>0</v>
      </c>
      <c r="Q488">
        <f>O488-P488</f>
        <v>0</v>
      </c>
    </row>
    <row r="489" spans="1:17" x14ac:dyDescent="0.25">
      <c r="A489" t="s">
        <v>3397</v>
      </c>
      <c r="B489">
        <v>0</v>
      </c>
      <c r="C489">
        <v>0</v>
      </c>
      <c r="D489">
        <f>B489-C489</f>
        <v>0</v>
      </c>
      <c r="N489" t="s">
        <v>2413</v>
      </c>
      <c r="O489">
        <v>0</v>
      </c>
      <c r="P489">
        <v>0</v>
      </c>
      <c r="Q489">
        <f>O489-P489</f>
        <v>0</v>
      </c>
    </row>
    <row r="490" spans="1:17" x14ac:dyDescent="0.25">
      <c r="A490" t="s">
        <v>3398</v>
      </c>
      <c r="B490">
        <v>0</v>
      </c>
      <c r="C490">
        <v>0</v>
      </c>
      <c r="D490">
        <f>B490-C490</f>
        <v>0</v>
      </c>
      <c r="N490" t="s">
        <v>2414</v>
      </c>
      <c r="O490">
        <v>0</v>
      </c>
      <c r="P490">
        <v>0</v>
      </c>
      <c r="Q490">
        <f>O490-P490</f>
        <v>0</v>
      </c>
    </row>
    <row r="491" spans="1:17" x14ac:dyDescent="0.25">
      <c r="A491" t="s">
        <v>3403</v>
      </c>
      <c r="B491">
        <v>0</v>
      </c>
      <c r="C491">
        <v>0</v>
      </c>
      <c r="D491">
        <f>B491-C491</f>
        <v>0</v>
      </c>
      <c r="N491" t="s">
        <v>2415</v>
      </c>
      <c r="O491">
        <v>0</v>
      </c>
      <c r="P491">
        <v>0</v>
      </c>
      <c r="Q491">
        <f>O491-P491</f>
        <v>0</v>
      </c>
    </row>
    <row r="492" spans="1:17" x14ac:dyDescent="0.25">
      <c r="A492" t="s">
        <v>3405</v>
      </c>
      <c r="B492">
        <v>0</v>
      </c>
      <c r="C492">
        <v>0</v>
      </c>
      <c r="D492">
        <f>B492-C492</f>
        <v>0</v>
      </c>
      <c r="N492" t="s">
        <v>2417</v>
      </c>
      <c r="O492">
        <v>0</v>
      </c>
      <c r="P492">
        <v>0</v>
      </c>
      <c r="Q492">
        <f>O492-P492</f>
        <v>0</v>
      </c>
    </row>
    <row r="493" spans="1:17" x14ac:dyDescent="0.25">
      <c r="A493" t="s">
        <v>3406</v>
      </c>
      <c r="B493">
        <v>0</v>
      </c>
      <c r="C493">
        <v>0</v>
      </c>
      <c r="D493">
        <f>B493-C493</f>
        <v>0</v>
      </c>
      <c r="N493" t="s">
        <v>2419</v>
      </c>
      <c r="O493">
        <v>0</v>
      </c>
      <c r="P493">
        <v>0</v>
      </c>
      <c r="Q493">
        <f>O493-P493</f>
        <v>0</v>
      </c>
    </row>
    <row r="494" spans="1:17" x14ac:dyDescent="0.25">
      <c r="A494" t="s">
        <v>3407</v>
      </c>
      <c r="B494">
        <v>0</v>
      </c>
      <c r="C494">
        <v>0</v>
      </c>
      <c r="D494">
        <f>B494-C494</f>
        <v>0</v>
      </c>
      <c r="N494" t="s">
        <v>2420</v>
      </c>
      <c r="O494">
        <v>0</v>
      </c>
      <c r="P494">
        <v>0</v>
      </c>
      <c r="Q494">
        <f>O494-P494</f>
        <v>0</v>
      </c>
    </row>
    <row r="495" spans="1:17" x14ac:dyDescent="0.25">
      <c r="A495" t="s">
        <v>3409</v>
      </c>
      <c r="B495">
        <v>0</v>
      </c>
      <c r="C495">
        <v>0</v>
      </c>
      <c r="D495">
        <f>B495-C495</f>
        <v>0</v>
      </c>
      <c r="N495" t="s">
        <v>2421</v>
      </c>
      <c r="O495">
        <v>0</v>
      </c>
      <c r="P495">
        <v>0</v>
      </c>
      <c r="Q495">
        <f>O495-P495</f>
        <v>0</v>
      </c>
    </row>
    <row r="496" spans="1:17" x14ac:dyDescent="0.25">
      <c r="A496" t="s">
        <v>3410</v>
      </c>
      <c r="B496">
        <v>0</v>
      </c>
      <c r="C496">
        <v>0</v>
      </c>
      <c r="D496">
        <f>B496-C496</f>
        <v>0</v>
      </c>
      <c r="N496" t="s">
        <v>2424</v>
      </c>
      <c r="O496">
        <v>0</v>
      </c>
      <c r="P496">
        <v>0</v>
      </c>
      <c r="Q496">
        <f>O496-P496</f>
        <v>0</v>
      </c>
    </row>
    <row r="497" spans="1:17" x14ac:dyDescent="0.25">
      <c r="A497" t="s">
        <v>3411</v>
      </c>
      <c r="B497">
        <v>0</v>
      </c>
      <c r="C497">
        <v>0</v>
      </c>
      <c r="D497">
        <f>B497-C497</f>
        <v>0</v>
      </c>
      <c r="N497" t="s">
        <v>2429</v>
      </c>
      <c r="O497">
        <v>0</v>
      </c>
      <c r="P497">
        <v>0</v>
      </c>
      <c r="Q497">
        <f>O497-P497</f>
        <v>0</v>
      </c>
    </row>
    <row r="498" spans="1:17" x14ac:dyDescent="0.25">
      <c r="A498" t="s">
        <v>3414</v>
      </c>
      <c r="B498">
        <v>0</v>
      </c>
      <c r="C498">
        <v>0</v>
      </c>
      <c r="D498">
        <f>B498-C498</f>
        <v>0</v>
      </c>
      <c r="N498" t="s">
        <v>2431</v>
      </c>
      <c r="O498">
        <v>0</v>
      </c>
      <c r="P498">
        <v>0</v>
      </c>
      <c r="Q498">
        <f>O498-P498</f>
        <v>0</v>
      </c>
    </row>
    <row r="499" spans="1:17" x14ac:dyDescent="0.25">
      <c r="A499" t="s">
        <v>3416</v>
      </c>
      <c r="B499">
        <v>0</v>
      </c>
      <c r="C499">
        <v>0</v>
      </c>
      <c r="D499">
        <f>B499-C499</f>
        <v>0</v>
      </c>
      <c r="N499" t="s">
        <v>2432</v>
      </c>
      <c r="O499">
        <v>0</v>
      </c>
      <c r="P499">
        <v>0</v>
      </c>
      <c r="Q499">
        <f>O499-P499</f>
        <v>0</v>
      </c>
    </row>
    <row r="500" spans="1:17" x14ac:dyDescent="0.25">
      <c r="A500" t="s">
        <v>3417</v>
      </c>
      <c r="B500">
        <v>0</v>
      </c>
      <c r="C500">
        <v>0</v>
      </c>
      <c r="D500">
        <f>B500-C500</f>
        <v>0</v>
      </c>
      <c r="N500" t="s">
        <v>2433</v>
      </c>
      <c r="O500">
        <v>0</v>
      </c>
      <c r="P500">
        <v>0</v>
      </c>
      <c r="Q500">
        <f>O500-P500</f>
        <v>0</v>
      </c>
    </row>
    <row r="501" spans="1:17" x14ac:dyDescent="0.25">
      <c r="A501" t="s">
        <v>3419</v>
      </c>
      <c r="B501">
        <v>0</v>
      </c>
      <c r="C501">
        <v>0</v>
      </c>
      <c r="D501">
        <f>B501-C501</f>
        <v>0</v>
      </c>
      <c r="N501" t="s">
        <v>2434</v>
      </c>
      <c r="O501">
        <v>0</v>
      </c>
      <c r="P501">
        <v>0</v>
      </c>
      <c r="Q501">
        <f>O501-P501</f>
        <v>0</v>
      </c>
    </row>
    <row r="502" spans="1:17" x14ac:dyDescent="0.25">
      <c r="A502" t="s">
        <v>3420</v>
      </c>
      <c r="B502">
        <v>0</v>
      </c>
      <c r="C502">
        <v>0</v>
      </c>
      <c r="D502">
        <f>B502-C502</f>
        <v>0</v>
      </c>
      <c r="N502" t="s">
        <v>2436</v>
      </c>
      <c r="O502">
        <v>0</v>
      </c>
      <c r="P502">
        <v>0</v>
      </c>
      <c r="Q502">
        <f>O502-P502</f>
        <v>0</v>
      </c>
    </row>
    <row r="503" spans="1:17" x14ac:dyDescent="0.25">
      <c r="A503" t="s">
        <v>3424</v>
      </c>
      <c r="B503">
        <v>0</v>
      </c>
      <c r="C503">
        <v>0</v>
      </c>
      <c r="D503">
        <f>B503-C503</f>
        <v>0</v>
      </c>
      <c r="N503" t="s">
        <v>2437</v>
      </c>
      <c r="O503">
        <v>0</v>
      </c>
      <c r="P503">
        <v>0</v>
      </c>
      <c r="Q503">
        <f>O503-P503</f>
        <v>0</v>
      </c>
    </row>
    <row r="504" spans="1:17" x14ac:dyDescent="0.25">
      <c r="A504" t="s">
        <v>3425</v>
      </c>
      <c r="B504">
        <v>0</v>
      </c>
      <c r="C504">
        <v>0</v>
      </c>
      <c r="D504">
        <f>B504-C504</f>
        <v>0</v>
      </c>
      <c r="N504" t="s">
        <v>2438</v>
      </c>
      <c r="O504">
        <v>0</v>
      </c>
      <c r="P504">
        <v>0</v>
      </c>
      <c r="Q504">
        <f>O504-P504</f>
        <v>0</v>
      </c>
    </row>
    <row r="505" spans="1:17" x14ac:dyDescent="0.25">
      <c r="A505" t="s">
        <v>3426</v>
      </c>
      <c r="B505">
        <v>0</v>
      </c>
      <c r="C505">
        <v>0</v>
      </c>
      <c r="D505">
        <f>B505-C505</f>
        <v>0</v>
      </c>
      <c r="N505" t="s">
        <v>2439</v>
      </c>
      <c r="O505">
        <v>0</v>
      </c>
      <c r="P505">
        <v>0</v>
      </c>
      <c r="Q505">
        <f>O505-P505</f>
        <v>0</v>
      </c>
    </row>
    <row r="506" spans="1:17" x14ac:dyDescent="0.25">
      <c r="A506" t="s">
        <v>3427</v>
      </c>
      <c r="B506">
        <v>0</v>
      </c>
      <c r="C506">
        <v>0</v>
      </c>
      <c r="D506">
        <f>B506-C506</f>
        <v>0</v>
      </c>
      <c r="N506" t="s">
        <v>2440</v>
      </c>
      <c r="O506">
        <v>0</v>
      </c>
      <c r="P506">
        <v>0</v>
      </c>
      <c r="Q506">
        <f>O506-P506</f>
        <v>0</v>
      </c>
    </row>
    <row r="507" spans="1:17" x14ac:dyDescent="0.25">
      <c r="A507" t="s">
        <v>3428</v>
      </c>
      <c r="B507">
        <v>0</v>
      </c>
      <c r="C507">
        <v>0</v>
      </c>
      <c r="D507">
        <f>B507-C507</f>
        <v>0</v>
      </c>
      <c r="N507" t="s">
        <v>2441</v>
      </c>
      <c r="O507">
        <v>0</v>
      </c>
      <c r="P507">
        <v>0</v>
      </c>
      <c r="Q507">
        <f>O507-P507</f>
        <v>0</v>
      </c>
    </row>
    <row r="508" spans="1:17" x14ac:dyDescent="0.25">
      <c r="A508" t="s">
        <v>3431</v>
      </c>
      <c r="B508">
        <v>0</v>
      </c>
      <c r="C508">
        <v>0</v>
      </c>
      <c r="D508">
        <f>B508-C508</f>
        <v>0</v>
      </c>
      <c r="N508" t="s">
        <v>2442</v>
      </c>
      <c r="O508">
        <v>0</v>
      </c>
      <c r="P508">
        <v>0</v>
      </c>
      <c r="Q508">
        <f>O508-P508</f>
        <v>0</v>
      </c>
    </row>
    <row r="509" spans="1:17" x14ac:dyDescent="0.25">
      <c r="A509" t="s">
        <v>3434</v>
      </c>
      <c r="B509">
        <v>0</v>
      </c>
      <c r="C509">
        <v>0</v>
      </c>
      <c r="D509">
        <f>B509-C509</f>
        <v>0</v>
      </c>
      <c r="N509" t="s">
        <v>2443</v>
      </c>
      <c r="O509">
        <v>0</v>
      </c>
      <c r="P509">
        <v>0</v>
      </c>
      <c r="Q509">
        <f>O509-P509</f>
        <v>0</v>
      </c>
    </row>
    <row r="510" spans="1:17" x14ac:dyDescent="0.25">
      <c r="A510" t="s">
        <v>3435</v>
      </c>
      <c r="B510">
        <v>0</v>
      </c>
      <c r="C510">
        <v>0</v>
      </c>
      <c r="D510">
        <f>B510-C510</f>
        <v>0</v>
      </c>
      <c r="N510" t="s">
        <v>2445</v>
      </c>
      <c r="O510">
        <v>0</v>
      </c>
      <c r="P510">
        <v>0</v>
      </c>
      <c r="Q510">
        <f>O510-P510</f>
        <v>0</v>
      </c>
    </row>
    <row r="511" spans="1:17" x14ac:dyDescent="0.25">
      <c r="A511" t="s">
        <v>3437</v>
      </c>
      <c r="B511">
        <v>0</v>
      </c>
      <c r="C511">
        <v>0</v>
      </c>
      <c r="D511">
        <f>B511-C511</f>
        <v>0</v>
      </c>
      <c r="N511" t="s">
        <v>2446</v>
      </c>
      <c r="O511">
        <v>0</v>
      </c>
      <c r="P511">
        <v>0</v>
      </c>
      <c r="Q511">
        <f>O511-P511</f>
        <v>0</v>
      </c>
    </row>
    <row r="512" spans="1:17" x14ac:dyDescent="0.25">
      <c r="A512" t="s">
        <v>3438</v>
      </c>
      <c r="B512">
        <v>0</v>
      </c>
      <c r="C512">
        <v>0</v>
      </c>
      <c r="D512">
        <f>B512-C512</f>
        <v>0</v>
      </c>
      <c r="N512" t="s">
        <v>2449</v>
      </c>
      <c r="O512">
        <v>0</v>
      </c>
      <c r="P512">
        <v>0</v>
      </c>
      <c r="Q512">
        <f>O512-P512</f>
        <v>0</v>
      </c>
    </row>
    <row r="513" spans="1:17" x14ac:dyDescent="0.25">
      <c r="A513" t="s">
        <v>3439</v>
      </c>
      <c r="B513">
        <v>0</v>
      </c>
      <c r="C513">
        <v>0</v>
      </c>
      <c r="D513">
        <f>B513-C513</f>
        <v>0</v>
      </c>
      <c r="N513" t="s">
        <v>2450</v>
      </c>
      <c r="O513">
        <v>0</v>
      </c>
      <c r="P513">
        <v>0</v>
      </c>
      <c r="Q513">
        <f>O513-P513</f>
        <v>0</v>
      </c>
    </row>
    <row r="514" spans="1:17" x14ac:dyDescent="0.25">
      <c r="A514" t="s">
        <v>3440</v>
      </c>
      <c r="B514">
        <v>0</v>
      </c>
      <c r="C514">
        <v>0</v>
      </c>
      <c r="D514">
        <f>B514-C514</f>
        <v>0</v>
      </c>
      <c r="N514" t="s">
        <v>2452</v>
      </c>
      <c r="O514">
        <v>0</v>
      </c>
      <c r="P514">
        <v>0</v>
      </c>
      <c r="Q514">
        <f>O514-P514</f>
        <v>0</v>
      </c>
    </row>
    <row r="515" spans="1:17" x14ac:dyDescent="0.25">
      <c r="A515" t="s">
        <v>3441</v>
      </c>
      <c r="B515">
        <v>0</v>
      </c>
      <c r="C515">
        <v>0</v>
      </c>
      <c r="D515">
        <f>B515-C515</f>
        <v>0</v>
      </c>
      <c r="N515" t="s">
        <v>2454</v>
      </c>
      <c r="O515">
        <v>0</v>
      </c>
      <c r="P515">
        <v>0</v>
      </c>
      <c r="Q515">
        <f>O515-P515</f>
        <v>0</v>
      </c>
    </row>
    <row r="516" spans="1:17" x14ac:dyDescent="0.25">
      <c r="A516" t="s">
        <v>3442</v>
      </c>
      <c r="B516">
        <v>0</v>
      </c>
      <c r="C516">
        <v>0</v>
      </c>
      <c r="D516">
        <f>B516-C516</f>
        <v>0</v>
      </c>
      <c r="N516" t="s">
        <v>2455</v>
      </c>
      <c r="O516">
        <v>0</v>
      </c>
      <c r="P516">
        <v>0</v>
      </c>
      <c r="Q516">
        <f>O516-P516</f>
        <v>0</v>
      </c>
    </row>
    <row r="517" spans="1:17" x14ac:dyDescent="0.25">
      <c r="A517" t="s">
        <v>3447</v>
      </c>
      <c r="B517">
        <v>0</v>
      </c>
      <c r="C517">
        <v>0</v>
      </c>
      <c r="D517">
        <f>B517-C517</f>
        <v>0</v>
      </c>
      <c r="N517" t="s">
        <v>2457</v>
      </c>
      <c r="O517">
        <v>0</v>
      </c>
      <c r="P517">
        <v>0</v>
      </c>
      <c r="Q517">
        <f>O517-P517</f>
        <v>0</v>
      </c>
    </row>
    <row r="518" spans="1:17" x14ac:dyDescent="0.25">
      <c r="A518" t="s">
        <v>3450</v>
      </c>
      <c r="B518">
        <v>0</v>
      </c>
      <c r="C518">
        <v>0</v>
      </c>
      <c r="D518">
        <f>B518-C518</f>
        <v>0</v>
      </c>
      <c r="N518" t="s">
        <v>2458</v>
      </c>
      <c r="O518">
        <v>0</v>
      </c>
      <c r="P518">
        <v>0</v>
      </c>
      <c r="Q518">
        <f>O518-P518</f>
        <v>0</v>
      </c>
    </row>
    <row r="519" spans="1:17" x14ac:dyDescent="0.25">
      <c r="A519" t="s">
        <v>3452</v>
      </c>
      <c r="B519">
        <v>0</v>
      </c>
      <c r="C519">
        <v>0</v>
      </c>
      <c r="D519">
        <f>B519-C519</f>
        <v>0</v>
      </c>
      <c r="N519" t="s">
        <v>2459</v>
      </c>
      <c r="O519">
        <v>0</v>
      </c>
      <c r="P519">
        <v>0</v>
      </c>
      <c r="Q519">
        <f>O519-P519</f>
        <v>0</v>
      </c>
    </row>
    <row r="520" spans="1:17" x14ac:dyDescent="0.25">
      <c r="A520" t="s">
        <v>3454</v>
      </c>
      <c r="B520">
        <v>0</v>
      </c>
      <c r="C520">
        <v>0</v>
      </c>
      <c r="D520">
        <f>B520-C520</f>
        <v>0</v>
      </c>
      <c r="N520" t="s">
        <v>2460</v>
      </c>
      <c r="O520">
        <v>0</v>
      </c>
      <c r="P520">
        <v>0</v>
      </c>
      <c r="Q520">
        <f>O520-P520</f>
        <v>0</v>
      </c>
    </row>
    <row r="521" spans="1:17" x14ac:dyDescent="0.25">
      <c r="A521" t="s">
        <v>3455</v>
      </c>
      <c r="B521">
        <v>0</v>
      </c>
      <c r="C521">
        <v>0</v>
      </c>
      <c r="D521">
        <f>B521-C521</f>
        <v>0</v>
      </c>
      <c r="N521" t="s">
        <v>2462</v>
      </c>
      <c r="O521">
        <v>0</v>
      </c>
      <c r="P521">
        <v>0</v>
      </c>
      <c r="Q521">
        <f>O521-P521</f>
        <v>0</v>
      </c>
    </row>
    <row r="522" spans="1:17" x14ac:dyDescent="0.25">
      <c r="A522" t="s">
        <v>3456</v>
      </c>
      <c r="B522">
        <v>0</v>
      </c>
      <c r="C522">
        <v>0</v>
      </c>
      <c r="D522">
        <f>B522-C522</f>
        <v>0</v>
      </c>
      <c r="N522" t="s">
        <v>2463</v>
      </c>
      <c r="O522">
        <v>0</v>
      </c>
      <c r="P522">
        <v>0</v>
      </c>
      <c r="Q522">
        <f>O522-P522</f>
        <v>0</v>
      </c>
    </row>
    <row r="523" spans="1:17" x14ac:dyDescent="0.25">
      <c r="A523" t="s">
        <v>3457</v>
      </c>
      <c r="B523">
        <v>0</v>
      </c>
      <c r="C523">
        <v>0</v>
      </c>
      <c r="D523">
        <f>B523-C523</f>
        <v>0</v>
      </c>
      <c r="N523" t="s">
        <v>2465</v>
      </c>
      <c r="O523">
        <v>0</v>
      </c>
      <c r="P523">
        <v>0</v>
      </c>
      <c r="Q523">
        <f>O523-P523</f>
        <v>0</v>
      </c>
    </row>
    <row r="524" spans="1:17" x14ac:dyDescent="0.25">
      <c r="A524" t="s">
        <v>3458</v>
      </c>
      <c r="B524">
        <v>0</v>
      </c>
      <c r="C524">
        <v>0</v>
      </c>
      <c r="D524">
        <f>B524-C524</f>
        <v>0</v>
      </c>
      <c r="N524" t="s">
        <v>2466</v>
      </c>
      <c r="O524">
        <v>0</v>
      </c>
      <c r="P524">
        <v>0</v>
      </c>
      <c r="Q524">
        <f>O524-P524</f>
        <v>0</v>
      </c>
    </row>
    <row r="525" spans="1:17" x14ac:dyDescent="0.25">
      <c r="A525" t="s">
        <v>3459</v>
      </c>
      <c r="B525">
        <v>0</v>
      </c>
      <c r="C525">
        <v>0</v>
      </c>
      <c r="D525">
        <f>B525-C525</f>
        <v>0</v>
      </c>
      <c r="N525" t="s">
        <v>2467</v>
      </c>
      <c r="O525">
        <v>0</v>
      </c>
      <c r="P525">
        <v>0</v>
      </c>
      <c r="Q525">
        <f>O525-P525</f>
        <v>0</v>
      </c>
    </row>
    <row r="526" spans="1:17" x14ac:dyDescent="0.25">
      <c r="A526" t="s">
        <v>3460</v>
      </c>
      <c r="B526">
        <v>0</v>
      </c>
      <c r="C526">
        <v>0</v>
      </c>
      <c r="D526">
        <f>B526-C526</f>
        <v>0</v>
      </c>
      <c r="N526" t="s">
        <v>2469</v>
      </c>
      <c r="O526">
        <v>0</v>
      </c>
      <c r="P526">
        <v>0</v>
      </c>
      <c r="Q526">
        <f>O526-P526</f>
        <v>0</v>
      </c>
    </row>
    <row r="527" spans="1:17" x14ac:dyDescent="0.25">
      <c r="A527" t="s">
        <v>3461</v>
      </c>
      <c r="B527">
        <v>0</v>
      </c>
      <c r="C527">
        <v>0</v>
      </c>
      <c r="D527">
        <f>B527-C527</f>
        <v>0</v>
      </c>
      <c r="N527" t="s">
        <v>2471</v>
      </c>
      <c r="O527">
        <v>0</v>
      </c>
      <c r="P527">
        <v>0</v>
      </c>
      <c r="Q527">
        <f>O527-P527</f>
        <v>0</v>
      </c>
    </row>
    <row r="528" spans="1:17" x14ac:dyDescent="0.25">
      <c r="A528" t="s">
        <v>3463</v>
      </c>
      <c r="B528">
        <v>0</v>
      </c>
      <c r="C528">
        <v>0</v>
      </c>
      <c r="D528">
        <f>B528-C528</f>
        <v>0</v>
      </c>
      <c r="N528" t="s">
        <v>2474</v>
      </c>
      <c r="O528">
        <v>0</v>
      </c>
      <c r="P528">
        <v>0</v>
      </c>
      <c r="Q528">
        <f>O528-P528</f>
        <v>0</v>
      </c>
    </row>
    <row r="529" spans="1:17" x14ac:dyDescent="0.25">
      <c r="A529" t="s">
        <v>3464</v>
      </c>
      <c r="B529">
        <v>0</v>
      </c>
      <c r="C529">
        <v>0</v>
      </c>
      <c r="D529">
        <f>B529-C529</f>
        <v>0</v>
      </c>
      <c r="N529" t="s">
        <v>2477</v>
      </c>
      <c r="O529">
        <v>0</v>
      </c>
      <c r="P529">
        <v>0</v>
      </c>
      <c r="Q529">
        <f>O529-P529</f>
        <v>0</v>
      </c>
    </row>
    <row r="530" spans="1:17" x14ac:dyDescent="0.25">
      <c r="A530" t="s">
        <v>3465</v>
      </c>
      <c r="B530">
        <v>0</v>
      </c>
      <c r="C530">
        <v>0</v>
      </c>
      <c r="D530">
        <f>B530-C530</f>
        <v>0</v>
      </c>
      <c r="N530" t="s">
        <v>2479</v>
      </c>
      <c r="O530">
        <v>0</v>
      </c>
      <c r="P530">
        <v>0</v>
      </c>
      <c r="Q530">
        <f>O530-P530</f>
        <v>0</v>
      </c>
    </row>
    <row r="531" spans="1:17" x14ac:dyDescent="0.25">
      <c r="A531" t="s">
        <v>3467</v>
      </c>
      <c r="B531">
        <v>0</v>
      </c>
      <c r="C531">
        <v>0</v>
      </c>
      <c r="D531">
        <f>B531-C531</f>
        <v>0</v>
      </c>
      <c r="N531" t="s">
        <v>2480</v>
      </c>
      <c r="O531">
        <v>0</v>
      </c>
      <c r="P531">
        <v>0</v>
      </c>
      <c r="Q531">
        <f>O531-P531</f>
        <v>0</v>
      </c>
    </row>
    <row r="532" spans="1:17" x14ac:dyDescent="0.25">
      <c r="A532" t="s">
        <v>3468</v>
      </c>
      <c r="B532">
        <v>0</v>
      </c>
      <c r="C532">
        <v>0</v>
      </c>
      <c r="D532">
        <f>B532-C532</f>
        <v>0</v>
      </c>
      <c r="N532" t="s">
        <v>2483</v>
      </c>
      <c r="O532">
        <v>0</v>
      </c>
      <c r="P532">
        <v>0</v>
      </c>
      <c r="Q532">
        <f>O532-P532</f>
        <v>0</v>
      </c>
    </row>
    <row r="533" spans="1:17" x14ac:dyDescent="0.25">
      <c r="A533" t="s">
        <v>3470</v>
      </c>
      <c r="B533">
        <v>0</v>
      </c>
      <c r="C533">
        <v>0</v>
      </c>
      <c r="D533">
        <f>B533-C533</f>
        <v>0</v>
      </c>
      <c r="N533" t="s">
        <v>2484</v>
      </c>
      <c r="O533">
        <v>0</v>
      </c>
      <c r="P533">
        <v>0</v>
      </c>
      <c r="Q533">
        <f>O533-P533</f>
        <v>0</v>
      </c>
    </row>
    <row r="534" spans="1:17" x14ac:dyDescent="0.25">
      <c r="A534" t="s">
        <v>3471</v>
      </c>
      <c r="B534">
        <v>0</v>
      </c>
      <c r="C534">
        <v>0</v>
      </c>
      <c r="D534">
        <f>B534-C534</f>
        <v>0</v>
      </c>
      <c r="N534" t="s">
        <v>2486</v>
      </c>
      <c r="O534">
        <v>0</v>
      </c>
      <c r="P534">
        <v>0</v>
      </c>
      <c r="Q534">
        <f>O534-P534</f>
        <v>0</v>
      </c>
    </row>
    <row r="535" spans="1:17" x14ac:dyDescent="0.25">
      <c r="A535" t="s">
        <v>3472</v>
      </c>
      <c r="B535">
        <v>0</v>
      </c>
      <c r="C535">
        <v>0</v>
      </c>
      <c r="D535">
        <f>B535-C535</f>
        <v>0</v>
      </c>
      <c r="N535" t="s">
        <v>2488</v>
      </c>
      <c r="O535">
        <v>0</v>
      </c>
      <c r="P535">
        <v>0</v>
      </c>
      <c r="Q535">
        <f>O535-P535</f>
        <v>0</v>
      </c>
    </row>
    <row r="536" spans="1:17" x14ac:dyDescent="0.25">
      <c r="A536" t="s">
        <v>3474</v>
      </c>
      <c r="B536">
        <v>0</v>
      </c>
      <c r="C536">
        <v>0</v>
      </c>
      <c r="D536">
        <f>B536-C536</f>
        <v>0</v>
      </c>
      <c r="N536" t="s">
        <v>2489</v>
      </c>
      <c r="O536">
        <v>0</v>
      </c>
      <c r="P536">
        <v>0</v>
      </c>
      <c r="Q536">
        <f>O536-P536</f>
        <v>0</v>
      </c>
    </row>
    <row r="537" spans="1:17" x14ac:dyDescent="0.25">
      <c r="A537" t="s">
        <v>3475</v>
      </c>
      <c r="B537">
        <v>0</v>
      </c>
      <c r="C537">
        <v>0</v>
      </c>
      <c r="D537">
        <f>B537-C537</f>
        <v>0</v>
      </c>
      <c r="N537" t="s">
        <v>2490</v>
      </c>
      <c r="O537">
        <v>0</v>
      </c>
      <c r="P537">
        <v>0</v>
      </c>
      <c r="Q537">
        <f>O537-P537</f>
        <v>0</v>
      </c>
    </row>
    <row r="538" spans="1:17" x14ac:dyDescent="0.25">
      <c r="A538" t="s">
        <v>3476</v>
      </c>
      <c r="B538">
        <v>0</v>
      </c>
      <c r="C538">
        <v>0</v>
      </c>
      <c r="D538">
        <f>B538-C538</f>
        <v>0</v>
      </c>
      <c r="N538" t="s">
        <v>2491</v>
      </c>
      <c r="O538">
        <v>0</v>
      </c>
      <c r="P538">
        <v>0</v>
      </c>
      <c r="Q538">
        <f>O538-P538</f>
        <v>0</v>
      </c>
    </row>
    <row r="539" spans="1:17" x14ac:dyDescent="0.25">
      <c r="A539" t="s">
        <v>3477</v>
      </c>
      <c r="B539">
        <v>0</v>
      </c>
      <c r="C539">
        <v>0</v>
      </c>
      <c r="D539">
        <f>B539-C539</f>
        <v>0</v>
      </c>
      <c r="N539" t="s">
        <v>2493</v>
      </c>
      <c r="O539">
        <v>0</v>
      </c>
      <c r="P539">
        <v>0</v>
      </c>
      <c r="Q539">
        <f>O539-P539</f>
        <v>0</v>
      </c>
    </row>
    <row r="540" spans="1:17" x14ac:dyDescent="0.25">
      <c r="A540" t="s">
        <v>3478</v>
      </c>
      <c r="B540">
        <v>0</v>
      </c>
      <c r="C540">
        <v>0</v>
      </c>
      <c r="D540">
        <f>B540-C540</f>
        <v>0</v>
      </c>
      <c r="N540" t="s">
        <v>2494</v>
      </c>
      <c r="O540">
        <v>0</v>
      </c>
      <c r="P540">
        <v>0</v>
      </c>
      <c r="Q540">
        <f>O540-P540</f>
        <v>0</v>
      </c>
    </row>
    <row r="541" spans="1:17" x14ac:dyDescent="0.25">
      <c r="A541" t="s">
        <v>3480</v>
      </c>
      <c r="B541">
        <v>0</v>
      </c>
      <c r="C541">
        <v>0</v>
      </c>
      <c r="D541">
        <f>B541-C541</f>
        <v>0</v>
      </c>
      <c r="N541" t="s">
        <v>2496</v>
      </c>
      <c r="O541">
        <v>0</v>
      </c>
      <c r="P541">
        <v>0</v>
      </c>
      <c r="Q541">
        <f>O541-P541</f>
        <v>0</v>
      </c>
    </row>
    <row r="542" spans="1:17" x14ac:dyDescent="0.25">
      <c r="A542" t="s">
        <v>3481</v>
      </c>
      <c r="B542">
        <v>0</v>
      </c>
      <c r="C542">
        <v>0</v>
      </c>
      <c r="D542">
        <f>B542-C542</f>
        <v>0</v>
      </c>
      <c r="N542" t="s">
        <v>2497</v>
      </c>
      <c r="O542">
        <v>0</v>
      </c>
      <c r="P542">
        <v>0</v>
      </c>
      <c r="Q542">
        <f>O542-P542</f>
        <v>0</v>
      </c>
    </row>
    <row r="543" spans="1:17" x14ac:dyDescent="0.25">
      <c r="A543" t="s">
        <v>3483</v>
      </c>
      <c r="B543">
        <v>0</v>
      </c>
      <c r="C543">
        <v>0</v>
      </c>
      <c r="D543">
        <f>B543-C543</f>
        <v>0</v>
      </c>
      <c r="N543" t="s">
        <v>2498</v>
      </c>
      <c r="O543">
        <v>0</v>
      </c>
      <c r="P543">
        <v>0</v>
      </c>
      <c r="Q543">
        <f>O543-P543</f>
        <v>0</v>
      </c>
    </row>
    <row r="544" spans="1:17" x14ac:dyDescent="0.25">
      <c r="A544" t="s">
        <v>3487</v>
      </c>
      <c r="B544">
        <v>0</v>
      </c>
      <c r="C544">
        <v>0</v>
      </c>
      <c r="D544">
        <f>B544-C544</f>
        <v>0</v>
      </c>
      <c r="N544" t="s">
        <v>2499</v>
      </c>
      <c r="O544">
        <v>0</v>
      </c>
      <c r="P544">
        <v>0</v>
      </c>
      <c r="Q544">
        <f>O544-P544</f>
        <v>0</v>
      </c>
    </row>
    <row r="545" spans="1:17" x14ac:dyDescent="0.25">
      <c r="A545" t="s">
        <v>3493</v>
      </c>
      <c r="B545">
        <v>0</v>
      </c>
      <c r="C545">
        <v>0</v>
      </c>
      <c r="D545">
        <f>B545-C545</f>
        <v>0</v>
      </c>
      <c r="N545" t="s">
        <v>2500</v>
      </c>
      <c r="O545">
        <v>0</v>
      </c>
      <c r="P545">
        <v>0</v>
      </c>
      <c r="Q545">
        <f>O545-P545</f>
        <v>0</v>
      </c>
    </row>
    <row r="546" spans="1:17" x14ac:dyDescent="0.25">
      <c r="A546" t="s">
        <v>3494</v>
      </c>
      <c r="B546">
        <v>0</v>
      </c>
      <c r="C546">
        <v>0</v>
      </c>
      <c r="D546">
        <f>B546-C546</f>
        <v>0</v>
      </c>
      <c r="N546" t="s">
        <v>2501</v>
      </c>
      <c r="O546">
        <v>0</v>
      </c>
      <c r="P546">
        <v>0</v>
      </c>
      <c r="Q546">
        <f>O546-P546</f>
        <v>0</v>
      </c>
    </row>
    <row r="547" spans="1:17" x14ac:dyDescent="0.25">
      <c r="A547" t="s">
        <v>3496</v>
      </c>
      <c r="B547">
        <v>0</v>
      </c>
      <c r="C547">
        <v>0</v>
      </c>
      <c r="D547">
        <f>B547-C547</f>
        <v>0</v>
      </c>
      <c r="N547" t="s">
        <v>2502</v>
      </c>
      <c r="O547">
        <v>0</v>
      </c>
      <c r="P547">
        <v>0</v>
      </c>
      <c r="Q547">
        <f>O547-P547</f>
        <v>0</v>
      </c>
    </row>
    <row r="548" spans="1:17" x14ac:dyDescent="0.25">
      <c r="A548" t="s">
        <v>3497</v>
      </c>
      <c r="B548">
        <v>0</v>
      </c>
      <c r="C548">
        <v>0</v>
      </c>
      <c r="D548">
        <f>B548-C548</f>
        <v>0</v>
      </c>
      <c r="N548" t="s">
        <v>2503</v>
      </c>
      <c r="O548">
        <v>0</v>
      </c>
      <c r="P548">
        <v>0</v>
      </c>
      <c r="Q548">
        <f>O548-P548</f>
        <v>0</v>
      </c>
    </row>
    <row r="549" spans="1:17" x14ac:dyDescent="0.25">
      <c r="A549" t="s">
        <v>3500</v>
      </c>
      <c r="B549">
        <v>0</v>
      </c>
      <c r="C549">
        <v>0</v>
      </c>
      <c r="D549">
        <f>B549-C549</f>
        <v>0</v>
      </c>
      <c r="N549" t="s">
        <v>2504</v>
      </c>
      <c r="O549">
        <v>0</v>
      </c>
      <c r="P549">
        <v>0</v>
      </c>
      <c r="Q549">
        <f>O549-P549</f>
        <v>0</v>
      </c>
    </row>
    <row r="550" spans="1:17" x14ac:dyDescent="0.25">
      <c r="A550" t="s">
        <v>3501</v>
      </c>
      <c r="B550">
        <v>0</v>
      </c>
      <c r="C550">
        <v>0</v>
      </c>
      <c r="D550">
        <f>B550-C550</f>
        <v>0</v>
      </c>
      <c r="N550" t="s">
        <v>2505</v>
      </c>
      <c r="O550">
        <v>0</v>
      </c>
      <c r="P550">
        <v>0</v>
      </c>
      <c r="Q550">
        <f>O550-P550</f>
        <v>0</v>
      </c>
    </row>
    <row r="551" spans="1:17" x14ac:dyDescent="0.25">
      <c r="A551" t="s">
        <v>3502</v>
      </c>
      <c r="B551">
        <v>0</v>
      </c>
      <c r="C551">
        <v>0</v>
      </c>
      <c r="D551">
        <f>B551-C551</f>
        <v>0</v>
      </c>
      <c r="N551" t="s">
        <v>2507</v>
      </c>
      <c r="O551">
        <v>0</v>
      </c>
      <c r="P551">
        <v>0</v>
      </c>
      <c r="Q551">
        <f>O551-P551</f>
        <v>0</v>
      </c>
    </row>
    <row r="552" spans="1:17" x14ac:dyDescent="0.25">
      <c r="A552" t="s">
        <v>3504</v>
      </c>
      <c r="B552">
        <v>0</v>
      </c>
      <c r="C552">
        <v>0</v>
      </c>
      <c r="D552">
        <f>B552-C552</f>
        <v>0</v>
      </c>
      <c r="N552" t="s">
        <v>2509</v>
      </c>
      <c r="O552">
        <v>0</v>
      </c>
      <c r="P552">
        <v>0</v>
      </c>
      <c r="Q552">
        <f>O552-P552</f>
        <v>0</v>
      </c>
    </row>
    <row r="553" spans="1:17" x14ac:dyDescent="0.25">
      <c r="A553" t="s">
        <v>3505</v>
      </c>
      <c r="B553">
        <v>0</v>
      </c>
      <c r="C553">
        <v>0</v>
      </c>
      <c r="D553">
        <f>B553-C553</f>
        <v>0</v>
      </c>
      <c r="N553" t="s">
        <v>2513</v>
      </c>
      <c r="O553">
        <v>0</v>
      </c>
      <c r="P553">
        <v>0</v>
      </c>
      <c r="Q553">
        <f>O553-P553</f>
        <v>0</v>
      </c>
    </row>
    <row r="554" spans="1:17" x14ac:dyDescent="0.25">
      <c r="A554" t="s">
        <v>3509</v>
      </c>
      <c r="B554">
        <v>0</v>
      </c>
      <c r="C554">
        <v>0</v>
      </c>
      <c r="D554">
        <f>B554-C554</f>
        <v>0</v>
      </c>
      <c r="N554" t="s">
        <v>2514</v>
      </c>
      <c r="O554">
        <v>0</v>
      </c>
      <c r="P554">
        <v>0</v>
      </c>
      <c r="Q554">
        <f>O554-P554</f>
        <v>0</v>
      </c>
    </row>
    <row r="555" spans="1:17" x14ac:dyDescent="0.25">
      <c r="A555" t="s">
        <v>3510</v>
      </c>
      <c r="B555">
        <v>0</v>
      </c>
      <c r="C555">
        <v>0</v>
      </c>
      <c r="D555">
        <f>B555-C555</f>
        <v>0</v>
      </c>
      <c r="N555" t="s">
        <v>2517</v>
      </c>
      <c r="O555">
        <v>0</v>
      </c>
      <c r="P555">
        <v>0</v>
      </c>
      <c r="Q555">
        <f>O555-P555</f>
        <v>0</v>
      </c>
    </row>
    <row r="556" spans="1:17" x14ac:dyDescent="0.25">
      <c r="A556" t="s">
        <v>3511</v>
      </c>
      <c r="B556">
        <v>0</v>
      </c>
      <c r="C556">
        <v>0</v>
      </c>
      <c r="D556">
        <f>B556-C556</f>
        <v>0</v>
      </c>
      <c r="N556" t="s">
        <v>2518</v>
      </c>
      <c r="O556">
        <v>0</v>
      </c>
      <c r="P556">
        <v>0</v>
      </c>
      <c r="Q556">
        <f>O556-P556</f>
        <v>0</v>
      </c>
    </row>
    <row r="557" spans="1:17" x14ac:dyDescent="0.25">
      <c r="A557" t="s">
        <v>3513</v>
      </c>
      <c r="B557">
        <v>0</v>
      </c>
      <c r="C557">
        <v>0</v>
      </c>
      <c r="D557">
        <f>B557-C557</f>
        <v>0</v>
      </c>
      <c r="N557" t="s">
        <v>2519</v>
      </c>
      <c r="O557">
        <v>0</v>
      </c>
      <c r="P557">
        <v>0</v>
      </c>
      <c r="Q557">
        <f>O557-P557</f>
        <v>0</v>
      </c>
    </row>
    <row r="558" spans="1:17" x14ac:dyDescent="0.25">
      <c r="A558" t="s">
        <v>3514</v>
      </c>
      <c r="B558">
        <v>0</v>
      </c>
      <c r="C558">
        <v>0</v>
      </c>
      <c r="D558">
        <f>B558-C558</f>
        <v>0</v>
      </c>
      <c r="N558" t="s">
        <v>2521</v>
      </c>
      <c r="O558">
        <v>0</v>
      </c>
      <c r="P558">
        <v>0</v>
      </c>
      <c r="Q558">
        <f>O558-P558</f>
        <v>0</v>
      </c>
    </row>
    <row r="559" spans="1:17" x14ac:dyDescent="0.25">
      <c r="A559" t="s">
        <v>3515</v>
      </c>
      <c r="B559">
        <v>0</v>
      </c>
      <c r="C559">
        <v>0</v>
      </c>
      <c r="D559">
        <f>B559-C559</f>
        <v>0</v>
      </c>
      <c r="N559" t="s">
        <v>2522</v>
      </c>
      <c r="O559">
        <v>0</v>
      </c>
      <c r="P559">
        <v>0</v>
      </c>
      <c r="Q559">
        <f>O559-P559</f>
        <v>0</v>
      </c>
    </row>
    <row r="560" spans="1:17" x14ac:dyDescent="0.25">
      <c r="A560" t="s">
        <v>3516</v>
      </c>
      <c r="B560">
        <v>0</v>
      </c>
      <c r="C560">
        <v>0</v>
      </c>
      <c r="D560">
        <f>B560-C560</f>
        <v>0</v>
      </c>
      <c r="N560" t="s">
        <v>2523</v>
      </c>
      <c r="O560">
        <v>0</v>
      </c>
      <c r="P560">
        <v>0</v>
      </c>
      <c r="Q560">
        <f>O560-P560</f>
        <v>0</v>
      </c>
    </row>
    <row r="561" spans="1:17" x14ac:dyDescent="0.25">
      <c r="A561" t="s">
        <v>3518</v>
      </c>
      <c r="B561">
        <v>0</v>
      </c>
      <c r="C561">
        <v>0</v>
      </c>
      <c r="D561">
        <f>B561-C561</f>
        <v>0</v>
      </c>
      <c r="N561" t="s">
        <v>2526</v>
      </c>
      <c r="O561">
        <v>0</v>
      </c>
      <c r="P561">
        <v>0</v>
      </c>
      <c r="Q561">
        <f>O561-P561</f>
        <v>0</v>
      </c>
    </row>
    <row r="562" spans="1:17" x14ac:dyDescent="0.25">
      <c r="A562" t="s">
        <v>3519</v>
      </c>
      <c r="B562">
        <v>0</v>
      </c>
      <c r="C562">
        <v>0</v>
      </c>
      <c r="D562">
        <f>B562-C562</f>
        <v>0</v>
      </c>
      <c r="N562" t="s">
        <v>2529</v>
      </c>
      <c r="O562">
        <v>0</v>
      </c>
      <c r="P562">
        <v>0</v>
      </c>
      <c r="Q562">
        <f>O562-P562</f>
        <v>0</v>
      </c>
    </row>
    <row r="563" spans="1:17" x14ac:dyDescent="0.25">
      <c r="A563" t="s">
        <v>3522</v>
      </c>
      <c r="B563">
        <v>0</v>
      </c>
      <c r="C563">
        <v>0</v>
      </c>
      <c r="D563">
        <f>B563-C563</f>
        <v>0</v>
      </c>
      <c r="N563" t="s">
        <v>2531</v>
      </c>
      <c r="O563">
        <v>0</v>
      </c>
      <c r="P563">
        <v>0</v>
      </c>
      <c r="Q563">
        <f>O563-P563</f>
        <v>0</v>
      </c>
    </row>
    <row r="564" spans="1:17" x14ac:dyDescent="0.25">
      <c r="A564" t="s">
        <v>3524</v>
      </c>
      <c r="B564">
        <v>0</v>
      </c>
      <c r="C564">
        <v>0</v>
      </c>
      <c r="D564">
        <f>B564-C564</f>
        <v>0</v>
      </c>
      <c r="N564" t="s">
        <v>2532</v>
      </c>
      <c r="O564">
        <v>0</v>
      </c>
      <c r="P564">
        <v>0</v>
      </c>
      <c r="Q564">
        <f>O564-P564</f>
        <v>0</v>
      </c>
    </row>
    <row r="565" spans="1:17" x14ac:dyDescent="0.25">
      <c r="A565" t="s">
        <v>3525</v>
      </c>
      <c r="B565">
        <v>0</v>
      </c>
      <c r="C565">
        <v>0</v>
      </c>
      <c r="D565">
        <f>B565-C565</f>
        <v>0</v>
      </c>
      <c r="N565" t="s">
        <v>2534</v>
      </c>
      <c r="O565">
        <v>0</v>
      </c>
      <c r="P565">
        <v>0</v>
      </c>
      <c r="Q565">
        <f>O565-P565</f>
        <v>0</v>
      </c>
    </row>
    <row r="566" spans="1:17" x14ac:dyDescent="0.25">
      <c r="A566" t="s">
        <v>3526</v>
      </c>
      <c r="B566">
        <v>0</v>
      </c>
      <c r="C566">
        <v>0</v>
      </c>
      <c r="D566">
        <f>B566-C566</f>
        <v>0</v>
      </c>
      <c r="N566" t="s">
        <v>2536</v>
      </c>
      <c r="O566">
        <v>0</v>
      </c>
      <c r="P566">
        <v>0</v>
      </c>
      <c r="Q566">
        <f>O566-P566</f>
        <v>0</v>
      </c>
    </row>
    <row r="567" spans="1:17" x14ac:dyDescent="0.25">
      <c r="A567" t="s">
        <v>3528</v>
      </c>
      <c r="B567">
        <v>0</v>
      </c>
      <c r="C567">
        <v>0</v>
      </c>
      <c r="D567">
        <f>B567-C567</f>
        <v>0</v>
      </c>
      <c r="N567" t="s">
        <v>2538</v>
      </c>
      <c r="O567">
        <v>0</v>
      </c>
      <c r="P567">
        <v>0</v>
      </c>
      <c r="Q567">
        <f>O567-P567</f>
        <v>0</v>
      </c>
    </row>
    <row r="568" spans="1:17" x14ac:dyDescent="0.25">
      <c r="A568" t="s">
        <v>3530</v>
      </c>
      <c r="B568">
        <v>0</v>
      </c>
      <c r="C568">
        <v>0</v>
      </c>
      <c r="D568">
        <f>B568-C568</f>
        <v>0</v>
      </c>
      <c r="N568" t="s">
        <v>2539</v>
      </c>
      <c r="O568">
        <v>0</v>
      </c>
      <c r="P568">
        <v>0</v>
      </c>
      <c r="Q568">
        <f>O568-P568</f>
        <v>0</v>
      </c>
    </row>
    <row r="569" spans="1:17" x14ac:dyDescent="0.25">
      <c r="A569" t="s">
        <v>3531</v>
      </c>
      <c r="B569">
        <v>0</v>
      </c>
      <c r="C569">
        <v>0</v>
      </c>
      <c r="D569">
        <f>B569-C569</f>
        <v>0</v>
      </c>
      <c r="N569" t="s">
        <v>2541</v>
      </c>
      <c r="O569">
        <v>0</v>
      </c>
      <c r="P569">
        <v>0</v>
      </c>
      <c r="Q569">
        <f>O569-P569</f>
        <v>0</v>
      </c>
    </row>
    <row r="570" spans="1:17" x14ac:dyDescent="0.25">
      <c r="A570" t="s">
        <v>3532</v>
      </c>
      <c r="B570">
        <v>0</v>
      </c>
      <c r="C570">
        <v>0</v>
      </c>
      <c r="D570">
        <f>B570-C570</f>
        <v>0</v>
      </c>
      <c r="N570" t="s">
        <v>2542</v>
      </c>
      <c r="O570">
        <v>0</v>
      </c>
      <c r="P570">
        <v>0</v>
      </c>
      <c r="Q570">
        <f>O570-P570</f>
        <v>0</v>
      </c>
    </row>
    <row r="571" spans="1:17" x14ac:dyDescent="0.25">
      <c r="A571" t="s">
        <v>3533</v>
      </c>
      <c r="B571">
        <v>0</v>
      </c>
      <c r="C571">
        <v>0</v>
      </c>
      <c r="D571">
        <f>B571-C571</f>
        <v>0</v>
      </c>
      <c r="N571" t="s">
        <v>2543</v>
      </c>
      <c r="O571">
        <v>0</v>
      </c>
      <c r="P571">
        <v>0</v>
      </c>
      <c r="Q571">
        <f>O571-P571</f>
        <v>0</v>
      </c>
    </row>
    <row r="572" spans="1:17" x14ac:dyDescent="0.25">
      <c r="A572" t="s">
        <v>3535</v>
      </c>
      <c r="B572">
        <v>0</v>
      </c>
      <c r="C572">
        <v>0</v>
      </c>
      <c r="D572">
        <f>B572-C572</f>
        <v>0</v>
      </c>
      <c r="N572" t="s">
        <v>2544</v>
      </c>
      <c r="O572">
        <v>0</v>
      </c>
      <c r="P572">
        <v>0</v>
      </c>
      <c r="Q572">
        <f>O572-P572</f>
        <v>0</v>
      </c>
    </row>
    <row r="573" spans="1:17" x14ac:dyDescent="0.25">
      <c r="A573" t="s">
        <v>3537</v>
      </c>
      <c r="B573">
        <v>0</v>
      </c>
      <c r="C573">
        <v>0</v>
      </c>
      <c r="D573">
        <f>B573-C573</f>
        <v>0</v>
      </c>
      <c r="N573" t="s">
        <v>2545</v>
      </c>
      <c r="O573">
        <v>0</v>
      </c>
      <c r="P573">
        <v>0</v>
      </c>
      <c r="Q573">
        <f>O573-P573</f>
        <v>0</v>
      </c>
    </row>
    <row r="574" spans="1:17" x14ac:dyDescent="0.25">
      <c r="A574" t="s">
        <v>3538</v>
      </c>
      <c r="B574">
        <v>0</v>
      </c>
      <c r="C574">
        <v>0</v>
      </c>
      <c r="D574">
        <f>B574-C574</f>
        <v>0</v>
      </c>
      <c r="N574" t="s">
        <v>2547</v>
      </c>
      <c r="O574">
        <v>0</v>
      </c>
      <c r="P574">
        <v>0</v>
      </c>
      <c r="Q574">
        <f>O574-P574</f>
        <v>0</v>
      </c>
    </row>
    <row r="575" spans="1:17" x14ac:dyDescent="0.25">
      <c r="A575" t="s">
        <v>3539</v>
      </c>
      <c r="B575">
        <v>0</v>
      </c>
      <c r="C575">
        <v>0</v>
      </c>
      <c r="D575">
        <f>B575-C575</f>
        <v>0</v>
      </c>
      <c r="N575" t="s">
        <v>2550</v>
      </c>
      <c r="O575">
        <v>0</v>
      </c>
      <c r="P575">
        <v>0</v>
      </c>
      <c r="Q575">
        <f>O575-P575</f>
        <v>0</v>
      </c>
    </row>
    <row r="576" spans="1:17" x14ac:dyDescent="0.25">
      <c r="A576" t="s">
        <v>3540</v>
      </c>
      <c r="B576">
        <v>0</v>
      </c>
      <c r="C576">
        <v>0</v>
      </c>
      <c r="D576">
        <f>B576-C576</f>
        <v>0</v>
      </c>
      <c r="N576" t="s">
        <v>2551</v>
      </c>
      <c r="O576">
        <v>0</v>
      </c>
      <c r="P576">
        <v>0</v>
      </c>
      <c r="Q576">
        <f>O576-P576</f>
        <v>0</v>
      </c>
    </row>
    <row r="577" spans="1:17" x14ac:dyDescent="0.25">
      <c r="A577" t="s">
        <v>3542</v>
      </c>
      <c r="B577">
        <v>0</v>
      </c>
      <c r="C577">
        <v>0</v>
      </c>
      <c r="D577">
        <f>B577-C577</f>
        <v>0</v>
      </c>
      <c r="N577" t="s">
        <v>2552</v>
      </c>
      <c r="O577">
        <v>0</v>
      </c>
      <c r="P577">
        <v>0</v>
      </c>
      <c r="Q577">
        <f>O577-P577</f>
        <v>0</v>
      </c>
    </row>
    <row r="578" spans="1:17" x14ac:dyDescent="0.25">
      <c r="A578" t="s">
        <v>3544</v>
      </c>
      <c r="B578">
        <v>0</v>
      </c>
      <c r="C578">
        <v>0</v>
      </c>
      <c r="D578">
        <f>B578-C578</f>
        <v>0</v>
      </c>
      <c r="N578" t="s">
        <v>2553</v>
      </c>
      <c r="O578">
        <v>0</v>
      </c>
      <c r="P578">
        <v>0</v>
      </c>
      <c r="Q578">
        <f>O578-P578</f>
        <v>0</v>
      </c>
    </row>
    <row r="579" spans="1:17" x14ac:dyDescent="0.25">
      <c r="A579" t="s">
        <v>3545</v>
      </c>
      <c r="B579">
        <v>0</v>
      </c>
      <c r="C579">
        <v>0</v>
      </c>
      <c r="D579">
        <f>B579-C579</f>
        <v>0</v>
      </c>
      <c r="N579" t="s">
        <v>2554</v>
      </c>
      <c r="O579">
        <v>0</v>
      </c>
      <c r="P579">
        <v>0</v>
      </c>
      <c r="Q579">
        <f>O579-P579</f>
        <v>0</v>
      </c>
    </row>
    <row r="580" spans="1:17" x14ac:dyDescent="0.25">
      <c r="A580" t="s">
        <v>3547</v>
      </c>
      <c r="B580">
        <v>0</v>
      </c>
      <c r="C580">
        <v>0</v>
      </c>
      <c r="D580">
        <f>B580-C580</f>
        <v>0</v>
      </c>
      <c r="N580" t="s">
        <v>2556</v>
      </c>
      <c r="O580">
        <v>0</v>
      </c>
      <c r="P580">
        <v>0</v>
      </c>
      <c r="Q580">
        <f>O580-P580</f>
        <v>0</v>
      </c>
    </row>
    <row r="581" spans="1:17" x14ac:dyDescent="0.25">
      <c r="A581" t="s">
        <v>3549</v>
      </c>
      <c r="B581">
        <v>0</v>
      </c>
      <c r="C581">
        <v>0</v>
      </c>
      <c r="D581">
        <f>B581-C581</f>
        <v>0</v>
      </c>
      <c r="N581" t="s">
        <v>2559</v>
      </c>
      <c r="O581">
        <v>0</v>
      </c>
      <c r="P581">
        <v>0</v>
      </c>
      <c r="Q581">
        <f>O581-P581</f>
        <v>0</v>
      </c>
    </row>
    <row r="582" spans="1:17" x14ac:dyDescent="0.25">
      <c r="A582" t="s">
        <v>3550</v>
      </c>
      <c r="B582">
        <v>0</v>
      </c>
      <c r="C582">
        <v>0</v>
      </c>
      <c r="D582">
        <f>B582-C582</f>
        <v>0</v>
      </c>
      <c r="N582" t="s">
        <v>2560</v>
      </c>
      <c r="O582">
        <v>0</v>
      </c>
      <c r="P582">
        <v>0</v>
      </c>
      <c r="Q582">
        <f>O582-P582</f>
        <v>0</v>
      </c>
    </row>
    <row r="583" spans="1:17" x14ac:dyDescent="0.25">
      <c r="A583" t="s">
        <v>3551</v>
      </c>
      <c r="B583">
        <v>0</v>
      </c>
      <c r="C583">
        <v>0</v>
      </c>
      <c r="D583">
        <f>B583-C583</f>
        <v>0</v>
      </c>
      <c r="N583" t="s">
        <v>2561</v>
      </c>
      <c r="O583">
        <v>0</v>
      </c>
      <c r="P583">
        <v>0</v>
      </c>
      <c r="Q583">
        <f>O583-P583</f>
        <v>0</v>
      </c>
    </row>
    <row r="584" spans="1:17" x14ac:dyDescent="0.25">
      <c r="A584" t="s">
        <v>3554</v>
      </c>
      <c r="B584">
        <v>0</v>
      </c>
      <c r="C584">
        <v>0</v>
      </c>
      <c r="D584">
        <f>B584-C584</f>
        <v>0</v>
      </c>
      <c r="N584" t="s">
        <v>2562</v>
      </c>
      <c r="O584">
        <v>0</v>
      </c>
      <c r="P584">
        <v>0</v>
      </c>
      <c r="Q584">
        <f>O584-P584</f>
        <v>0</v>
      </c>
    </row>
    <row r="585" spans="1:17" x14ac:dyDescent="0.25">
      <c r="A585" t="s">
        <v>3556</v>
      </c>
      <c r="B585">
        <v>0</v>
      </c>
      <c r="C585">
        <v>0</v>
      </c>
      <c r="D585">
        <f>B585-C585</f>
        <v>0</v>
      </c>
      <c r="N585" t="s">
        <v>2564</v>
      </c>
      <c r="O585">
        <v>0</v>
      </c>
      <c r="P585">
        <v>0</v>
      </c>
      <c r="Q585">
        <f>O585-P585</f>
        <v>0</v>
      </c>
    </row>
    <row r="586" spans="1:17" x14ac:dyDescent="0.25">
      <c r="A586" t="s">
        <v>3557</v>
      </c>
      <c r="B586">
        <v>0</v>
      </c>
      <c r="C586">
        <v>0</v>
      </c>
      <c r="D586">
        <f>B586-C586</f>
        <v>0</v>
      </c>
      <c r="N586" t="s">
        <v>2565</v>
      </c>
      <c r="O586">
        <v>0</v>
      </c>
      <c r="P586">
        <v>0</v>
      </c>
      <c r="Q586">
        <f>O586-P586</f>
        <v>0</v>
      </c>
    </row>
    <row r="587" spans="1:17" x14ac:dyDescent="0.25">
      <c r="A587" t="s">
        <v>3559</v>
      </c>
      <c r="B587">
        <v>0</v>
      </c>
      <c r="C587">
        <v>0</v>
      </c>
      <c r="D587">
        <f>B587-C587</f>
        <v>0</v>
      </c>
      <c r="N587" t="s">
        <v>2566</v>
      </c>
      <c r="O587">
        <v>0</v>
      </c>
      <c r="P587">
        <v>0</v>
      </c>
      <c r="Q587">
        <f>O587-P587</f>
        <v>0</v>
      </c>
    </row>
    <row r="588" spans="1:17" x14ac:dyDescent="0.25">
      <c r="A588" t="s">
        <v>3560</v>
      </c>
      <c r="B588">
        <v>0</v>
      </c>
      <c r="C588">
        <v>0</v>
      </c>
      <c r="D588">
        <f>B588-C588</f>
        <v>0</v>
      </c>
      <c r="N588" t="s">
        <v>2567</v>
      </c>
      <c r="O588">
        <v>0</v>
      </c>
      <c r="P588">
        <v>0</v>
      </c>
      <c r="Q588">
        <f>O588-P588</f>
        <v>0</v>
      </c>
    </row>
    <row r="589" spans="1:17" x14ac:dyDescent="0.25">
      <c r="A589" t="s">
        <v>3561</v>
      </c>
      <c r="B589">
        <v>0</v>
      </c>
      <c r="C589">
        <v>0</v>
      </c>
      <c r="D589">
        <f>B589-C589</f>
        <v>0</v>
      </c>
      <c r="N589" t="s">
        <v>2572</v>
      </c>
      <c r="O589">
        <v>0</v>
      </c>
      <c r="P589">
        <v>0</v>
      </c>
      <c r="Q589">
        <f>O589-P589</f>
        <v>0</v>
      </c>
    </row>
    <row r="590" spans="1:17" x14ac:dyDescent="0.25">
      <c r="A590" t="s">
        <v>3562</v>
      </c>
      <c r="B590">
        <v>0</v>
      </c>
      <c r="C590">
        <v>0</v>
      </c>
      <c r="D590">
        <f>B590-C590</f>
        <v>0</v>
      </c>
      <c r="N590" t="s">
        <v>2573</v>
      </c>
      <c r="O590">
        <v>0</v>
      </c>
      <c r="P590">
        <v>0</v>
      </c>
      <c r="Q590">
        <f>O590-P590</f>
        <v>0</v>
      </c>
    </row>
    <row r="591" spans="1:17" x14ac:dyDescent="0.25">
      <c r="A591" t="s">
        <v>3565</v>
      </c>
      <c r="B591">
        <v>0</v>
      </c>
      <c r="C591">
        <v>0</v>
      </c>
      <c r="D591">
        <f>B591-C591</f>
        <v>0</v>
      </c>
      <c r="N591" t="s">
        <v>2575</v>
      </c>
      <c r="O591">
        <v>0</v>
      </c>
      <c r="P591">
        <v>0</v>
      </c>
      <c r="Q591">
        <f>O591-P591</f>
        <v>0</v>
      </c>
    </row>
    <row r="592" spans="1:17" x14ac:dyDescent="0.25">
      <c r="A592" t="s">
        <v>3568</v>
      </c>
      <c r="B592">
        <v>0</v>
      </c>
      <c r="C592">
        <v>0</v>
      </c>
      <c r="D592">
        <f>B592-C592</f>
        <v>0</v>
      </c>
      <c r="N592" t="s">
        <v>2576</v>
      </c>
      <c r="O592">
        <v>0</v>
      </c>
      <c r="P592">
        <v>0</v>
      </c>
      <c r="Q592">
        <f>O592-P592</f>
        <v>0</v>
      </c>
    </row>
    <row r="593" spans="1:17" x14ac:dyDescent="0.25">
      <c r="A593" t="s">
        <v>3569</v>
      </c>
      <c r="B593">
        <v>0</v>
      </c>
      <c r="C593">
        <v>0</v>
      </c>
      <c r="D593">
        <f>B593-C593</f>
        <v>0</v>
      </c>
      <c r="N593" t="s">
        <v>2577</v>
      </c>
      <c r="O593">
        <v>0</v>
      </c>
      <c r="P593">
        <v>0</v>
      </c>
      <c r="Q593">
        <f>O593-P593</f>
        <v>0</v>
      </c>
    </row>
    <row r="594" spans="1:17" x14ac:dyDescent="0.25">
      <c r="A594" t="s">
        <v>3570</v>
      </c>
      <c r="B594">
        <v>0</v>
      </c>
      <c r="C594">
        <v>0</v>
      </c>
      <c r="D594">
        <f>B594-C594</f>
        <v>0</v>
      </c>
      <c r="N594" t="s">
        <v>2578</v>
      </c>
      <c r="O594">
        <v>0</v>
      </c>
      <c r="P594">
        <v>0</v>
      </c>
      <c r="Q594">
        <f>O594-P594</f>
        <v>0</v>
      </c>
    </row>
    <row r="595" spans="1:17" x14ac:dyDescent="0.25">
      <c r="A595" t="s">
        <v>3571</v>
      </c>
      <c r="B595">
        <v>0</v>
      </c>
      <c r="C595">
        <v>0</v>
      </c>
      <c r="D595">
        <f>B595-C595</f>
        <v>0</v>
      </c>
      <c r="N595" t="s">
        <v>2579</v>
      </c>
      <c r="O595">
        <v>0</v>
      </c>
      <c r="P595">
        <v>0</v>
      </c>
      <c r="Q595">
        <f>O595-P595</f>
        <v>0</v>
      </c>
    </row>
    <row r="596" spans="1:17" x14ac:dyDescent="0.25">
      <c r="A596" t="s">
        <v>3573</v>
      </c>
      <c r="B596">
        <v>0</v>
      </c>
      <c r="C596">
        <v>0</v>
      </c>
      <c r="D596">
        <f>B596-C596</f>
        <v>0</v>
      </c>
      <c r="N596" t="s">
        <v>2581</v>
      </c>
      <c r="O596">
        <v>0</v>
      </c>
      <c r="P596">
        <v>0</v>
      </c>
      <c r="Q596">
        <f>O596-P596</f>
        <v>0</v>
      </c>
    </row>
    <row r="597" spans="1:17" x14ac:dyDescent="0.25">
      <c r="A597" t="s">
        <v>3574</v>
      </c>
      <c r="B597">
        <v>0</v>
      </c>
      <c r="C597">
        <v>0</v>
      </c>
      <c r="D597">
        <f>B597-C597</f>
        <v>0</v>
      </c>
      <c r="N597" t="s">
        <v>2582</v>
      </c>
      <c r="O597">
        <v>0</v>
      </c>
      <c r="P597">
        <v>0</v>
      </c>
      <c r="Q597">
        <f>O597-P597</f>
        <v>0</v>
      </c>
    </row>
    <row r="598" spans="1:17" x14ac:dyDescent="0.25">
      <c r="A598" t="s">
        <v>3575</v>
      </c>
      <c r="B598">
        <v>0</v>
      </c>
      <c r="C598">
        <v>0</v>
      </c>
      <c r="D598">
        <f>B598-C598</f>
        <v>0</v>
      </c>
      <c r="N598" t="s">
        <v>2583</v>
      </c>
      <c r="O598">
        <v>0</v>
      </c>
      <c r="P598">
        <v>0</v>
      </c>
      <c r="Q598">
        <f>O598-P598</f>
        <v>0</v>
      </c>
    </row>
    <row r="599" spans="1:17" x14ac:dyDescent="0.25">
      <c r="A599" t="s">
        <v>3576</v>
      </c>
      <c r="B599">
        <v>0</v>
      </c>
      <c r="C599">
        <v>0</v>
      </c>
      <c r="D599">
        <f>B599-C599</f>
        <v>0</v>
      </c>
      <c r="N599" t="s">
        <v>2584</v>
      </c>
      <c r="O599">
        <v>0</v>
      </c>
      <c r="P599">
        <v>0</v>
      </c>
      <c r="Q599">
        <f>O599-P599</f>
        <v>0</v>
      </c>
    </row>
    <row r="600" spans="1:17" x14ac:dyDescent="0.25">
      <c r="A600" t="s">
        <v>3577</v>
      </c>
      <c r="B600">
        <v>0</v>
      </c>
      <c r="C600">
        <v>0</v>
      </c>
      <c r="D600">
        <f>B600-C600</f>
        <v>0</v>
      </c>
      <c r="N600" t="s">
        <v>2586</v>
      </c>
      <c r="O600">
        <v>0</v>
      </c>
      <c r="P600">
        <v>0</v>
      </c>
      <c r="Q600">
        <f>O600-P600</f>
        <v>0</v>
      </c>
    </row>
    <row r="601" spans="1:17" x14ac:dyDescent="0.25">
      <c r="A601" t="s">
        <v>3578</v>
      </c>
      <c r="B601">
        <v>0</v>
      </c>
      <c r="C601">
        <v>0</v>
      </c>
      <c r="D601">
        <f>B601-C601</f>
        <v>0</v>
      </c>
      <c r="N601" t="s">
        <v>2587</v>
      </c>
      <c r="O601">
        <v>0</v>
      </c>
      <c r="P601">
        <v>0</v>
      </c>
      <c r="Q601">
        <f>O601-P601</f>
        <v>0</v>
      </c>
    </row>
    <row r="602" spans="1:17" x14ac:dyDescent="0.25">
      <c r="A602" t="s">
        <v>3579</v>
      </c>
      <c r="B602">
        <v>0</v>
      </c>
      <c r="C602">
        <v>0</v>
      </c>
      <c r="D602">
        <f>B602-C602</f>
        <v>0</v>
      </c>
      <c r="N602" t="s">
        <v>2588</v>
      </c>
      <c r="O602">
        <v>0</v>
      </c>
      <c r="P602">
        <v>0</v>
      </c>
      <c r="Q602">
        <f>O602-P602</f>
        <v>0</v>
      </c>
    </row>
    <row r="603" spans="1:17" x14ac:dyDescent="0.25">
      <c r="A603" t="s">
        <v>3580</v>
      </c>
      <c r="B603">
        <v>0</v>
      </c>
      <c r="C603">
        <v>0</v>
      </c>
      <c r="D603">
        <f>B603-C603</f>
        <v>0</v>
      </c>
      <c r="N603" t="s">
        <v>2589</v>
      </c>
      <c r="O603">
        <v>0</v>
      </c>
      <c r="P603">
        <v>0</v>
      </c>
      <c r="Q603">
        <f>O603-P603</f>
        <v>0</v>
      </c>
    </row>
    <row r="604" spans="1:17" x14ac:dyDescent="0.25">
      <c r="A604" t="s">
        <v>3581</v>
      </c>
      <c r="B604">
        <v>0</v>
      </c>
      <c r="C604">
        <v>0</v>
      </c>
      <c r="D604">
        <f>B604-C604</f>
        <v>0</v>
      </c>
      <c r="N604" t="s">
        <v>2590</v>
      </c>
      <c r="O604">
        <v>0</v>
      </c>
      <c r="P604">
        <v>0</v>
      </c>
      <c r="Q604">
        <f>O604-P604</f>
        <v>0</v>
      </c>
    </row>
    <row r="605" spans="1:17" x14ac:dyDescent="0.25">
      <c r="A605" t="s">
        <v>3583</v>
      </c>
      <c r="B605">
        <v>0</v>
      </c>
      <c r="C605">
        <v>0</v>
      </c>
      <c r="D605">
        <f>B605-C605</f>
        <v>0</v>
      </c>
      <c r="N605" t="s">
        <v>2591</v>
      </c>
      <c r="O605">
        <v>0</v>
      </c>
      <c r="P605">
        <v>0</v>
      </c>
      <c r="Q605">
        <f>O605-P605</f>
        <v>0</v>
      </c>
    </row>
    <row r="606" spans="1:17" x14ac:dyDescent="0.25">
      <c r="A606" t="s">
        <v>3584</v>
      </c>
      <c r="B606">
        <v>0</v>
      </c>
      <c r="C606">
        <v>0</v>
      </c>
      <c r="D606">
        <f>B606-C606</f>
        <v>0</v>
      </c>
      <c r="N606" t="s">
        <v>2593</v>
      </c>
      <c r="O606">
        <v>0</v>
      </c>
      <c r="P606">
        <v>0</v>
      </c>
      <c r="Q606">
        <f>O606-P606</f>
        <v>0</v>
      </c>
    </row>
    <row r="607" spans="1:17" x14ac:dyDescent="0.25">
      <c r="A607" t="s">
        <v>3585</v>
      </c>
      <c r="B607">
        <v>0</v>
      </c>
      <c r="C607">
        <v>0</v>
      </c>
      <c r="D607">
        <f>B607-C607</f>
        <v>0</v>
      </c>
      <c r="N607" t="s">
        <v>2595</v>
      </c>
      <c r="O607">
        <v>0</v>
      </c>
      <c r="P607">
        <v>0</v>
      </c>
      <c r="Q607">
        <f>O607-P607</f>
        <v>0</v>
      </c>
    </row>
    <row r="608" spans="1:17" x14ac:dyDescent="0.25">
      <c r="A608" t="s">
        <v>3586</v>
      </c>
      <c r="B608">
        <v>0</v>
      </c>
      <c r="C608">
        <v>0</v>
      </c>
      <c r="D608">
        <f>B608-C608</f>
        <v>0</v>
      </c>
      <c r="N608" t="s">
        <v>2596</v>
      </c>
      <c r="O608">
        <v>0</v>
      </c>
      <c r="P608">
        <v>0</v>
      </c>
      <c r="Q608">
        <f>O608-P608</f>
        <v>0</v>
      </c>
    </row>
    <row r="609" spans="1:17" x14ac:dyDescent="0.25">
      <c r="A609" t="s">
        <v>3588</v>
      </c>
      <c r="B609">
        <v>0</v>
      </c>
      <c r="C609">
        <v>0</v>
      </c>
      <c r="D609">
        <f>B609-C609</f>
        <v>0</v>
      </c>
      <c r="N609" t="s">
        <v>2597</v>
      </c>
      <c r="O609">
        <v>0</v>
      </c>
      <c r="P609">
        <v>0</v>
      </c>
      <c r="Q609">
        <f>O609-P609</f>
        <v>0</v>
      </c>
    </row>
    <row r="610" spans="1:17" x14ac:dyDescent="0.25">
      <c r="A610" t="s">
        <v>3590</v>
      </c>
      <c r="B610">
        <v>0</v>
      </c>
      <c r="C610">
        <v>0</v>
      </c>
      <c r="D610">
        <f>B610-C610</f>
        <v>0</v>
      </c>
      <c r="N610" t="s">
        <v>2600</v>
      </c>
      <c r="O610">
        <v>0</v>
      </c>
      <c r="P610">
        <v>0</v>
      </c>
      <c r="Q610">
        <f>O610-P610</f>
        <v>0</v>
      </c>
    </row>
    <row r="611" spans="1:17" x14ac:dyDescent="0.25">
      <c r="A611" t="s">
        <v>3593</v>
      </c>
      <c r="B611">
        <v>0</v>
      </c>
      <c r="C611">
        <v>0</v>
      </c>
      <c r="D611">
        <f>B611-C611</f>
        <v>0</v>
      </c>
      <c r="N611" t="s">
        <v>2602</v>
      </c>
      <c r="O611">
        <v>0</v>
      </c>
      <c r="P611">
        <v>0</v>
      </c>
      <c r="Q611">
        <f>O611-P611</f>
        <v>0</v>
      </c>
    </row>
    <row r="612" spans="1:17" x14ac:dyDescent="0.25">
      <c r="A612" t="s">
        <v>3594</v>
      </c>
      <c r="B612">
        <v>0</v>
      </c>
      <c r="C612">
        <v>0</v>
      </c>
      <c r="D612">
        <f>B612-C612</f>
        <v>0</v>
      </c>
      <c r="N612" t="s">
        <v>2603</v>
      </c>
      <c r="O612">
        <v>0</v>
      </c>
      <c r="P612">
        <v>0</v>
      </c>
      <c r="Q612">
        <f>O612-P612</f>
        <v>0</v>
      </c>
    </row>
    <row r="613" spans="1:17" x14ac:dyDescent="0.25">
      <c r="A613" t="s">
        <v>3595</v>
      </c>
      <c r="B613">
        <v>0</v>
      </c>
      <c r="C613">
        <v>0</v>
      </c>
      <c r="D613">
        <f>B613-C613</f>
        <v>0</v>
      </c>
      <c r="N613" t="s">
        <v>2604</v>
      </c>
      <c r="O613">
        <v>0</v>
      </c>
      <c r="P613">
        <v>0</v>
      </c>
      <c r="Q613">
        <f>O613-P613</f>
        <v>0</v>
      </c>
    </row>
    <row r="614" spans="1:17" x14ac:dyDescent="0.25">
      <c r="A614" t="s">
        <v>3596</v>
      </c>
      <c r="B614">
        <v>0</v>
      </c>
      <c r="C614">
        <v>0</v>
      </c>
      <c r="D614">
        <f>B614-C614</f>
        <v>0</v>
      </c>
      <c r="N614" t="s">
        <v>2607</v>
      </c>
      <c r="O614">
        <v>0</v>
      </c>
      <c r="P614">
        <v>0</v>
      </c>
      <c r="Q614">
        <f>O614-P614</f>
        <v>0</v>
      </c>
    </row>
    <row r="615" spans="1:17" x14ac:dyDescent="0.25">
      <c r="A615" t="s">
        <v>3597</v>
      </c>
      <c r="B615">
        <v>0</v>
      </c>
      <c r="C615">
        <v>0</v>
      </c>
      <c r="D615">
        <f>B615-C615</f>
        <v>0</v>
      </c>
      <c r="N615" t="s">
        <v>2608</v>
      </c>
      <c r="O615">
        <v>0</v>
      </c>
      <c r="P615">
        <v>0</v>
      </c>
      <c r="Q615">
        <f>O615-P615</f>
        <v>0</v>
      </c>
    </row>
    <row r="616" spans="1:17" x14ac:dyDescent="0.25">
      <c r="A616" t="s">
        <v>3599</v>
      </c>
      <c r="B616">
        <v>0</v>
      </c>
      <c r="C616">
        <v>0</v>
      </c>
      <c r="D616">
        <f>B616-C616</f>
        <v>0</v>
      </c>
      <c r="N616" t="s">
        <v>2611</v>
      </c>
      <c r="O616">
        <v>0</v>
      </c>
      <c r="P616">
        <v>0</v>
      </c>
      <c r="Q616">
        <f>O616-P616</f>
        <v>0</v>
      </c>
    </row>
    <row r="617" spans="1:17" x14ac:dyDescent="0.25">
      <c r="A617" t="s">
        <v>3601</v>
      </c>
      <c r="B617">
        <v>0</v>
      </c>
      <c r="C617">
        <v>0</v>
      </c>
      <c r="D617">
        <f>B617-C617</f>
        <v>0</v>
      </c>
      <c r="N617" t="s">
        <v>2612</v>
      </c>
      <c r="O617">
        <v>0</v>
      </c>
      <c r="P617">
        <v>0</v>
      </c>
      <c r="Q617">
        <f>O617-P617</f>
        <v>0</v>
      </c>
    </row>
    <row r="618" spans="1:17" x14ac:dyDescent="0.25">
      <c r="A618" t="s">
        <v>3602</v>
      </c>
      <c r="B618">
        <v>0</v>
      </c>
      <c r="C618">
        <v>0</v>
      </c>
      <c r="D618">
        <f>B618-C618</f>
        <v>0</v>
      </c>
      <c r="N618" t="s">
        <v>2614</v>
      </c>
      <c r="O618">
        <v>0</v>
      </c>
      <c r="P618">
        <v>0</v>
      </c>
      <c r="Q618">
        <f>O618-P618</f>
        <v>0</v>
      </c>
    </row>
    <row r="619" spans="1:17" x14ac:dyDescent="0.25">
      <c r="A619" t="s">
        <v>3603</v>
      </c>
      <c r="B619">
        <v>0</v>
      </c>
      <c r="C619">
        <v>0</v>
      </c>
      <c r="D619">
        <f>B619-C619</f>
        <v>0</v>
      </c>
      <c r="N619" t="s">
        <v>2616</v>
      </c>
      <c r="O619">
        <v>0</v>
      </c>
      <c r="P619">
        <v>0</v>
      </c>
      <c r="Q619">
        <f>O619-P619</f>
        <v>0</v>
      </c>
    </row>
    <row r="620" spans="1:17" x14ac:dyDescent="0.25">
      <c r="A620" t="s">
        <v>3604</v>
      </c>
      <c r="B620">
        <v>0</v>
      </c>
      <c r="C620">
        <v>0</v>
      </c>
      <c r="D620">
        <f>B620-C620</f>
        <v>0</v>
      </c>
      <c r="N620" t="s">
        <v>2619</v>
      </c>
      <c r="O620">
        <v>0</v>
      </c>
      <c r="P620">
        <v>0</v>
      </c>
      <c r="Q620">
        <f>O620-P620</f>
        <v>0</v>
      </c>
    </row>
    <row r="621" spans="1:17" x14ac:dyDescent="0.25">
      <c r="A621" t="s">
        <v>3609</v>
      </c>
      <c r="B621">
        <v>0</v>
      </c>
      <c r="C621">
        <v>0</v>
      </c>
      <c r="D621">
        <f>B621-C621</f>
        <v>0</v>
      </c>
      <c r="N621" t="s">
        <v>2621</v>
      </c>
      <c r="O621">
        <v>0</v>
      </c>
      <c r="P621">
        <v>0</v>
      </c>
      <c r="Q621">
        <f>O621-P621</f>
        <v>0</v>
      </c>
    </row>
    <row r="622" spans="1:17" x14ac:dyDescent="0.25">
      <c r="A622" t="s">
        <v>3610</v>
      </c>
      <c r="B622">
        <v>0</v>
      </c>
      <c r="C622">
        <v>0</v>
      </c>
      <c r="D622">
        <f>B622-C622</f>
        <v>0</v>
      </c>
      <c r="N622" t="s">
        <v>2623</v>
      </c>
      <c r="O622">
        <v>0</v>
      </c>
      <c r="P622">
        <v>0</v>
      </c>
      <c r="Q622">
        <f>O622-P622</f>
        <v>0</v>
      </c>
    </row>
    <row r="623" spans="1:17" x14ac:dyDescent="0.25">
      <c r="A623" t="s">
        <v>3613</v>
      </c>
      <c r="B623">
        <v>0</v>
      </c>
      <c r="C623">
        <v>0</v>
      </c>
      <c r="D623">
        <f>B623-C623</f>
        <v>0</v>
      </c>
      <c r="N623" t="s">
        <v>2626</v>
      </c>
      <c r="O623">
        <v>0</v>
      </c>
      <c r="P623">
        <v>0</v>
      </c>
      <c r="Q623">
        <f>O623-P623</f>
        <v>0</v>
      </c>
    </row>
    <row r="624" spans="1:17" x14ac:dyDescent="0.25">
      <c r="A624" t="s">
        <v>3615</v>
      </c>
      <c r="B624">
        <v>0</v>
      </c>
      <c r="C624">
        <v>0</v>
      </c>
      <c r="D624">
        <f>B624-C624</f>
        <v>0</v>
      </c>
      <c r="N624" t="s">
        <v>2627</v>
      </c>
      <c r="O624">
        <v>0</v>
      </c>
      <c r="P624">
        <v>0</v>
      </c>
      <c r="Q624">
        <f>O624-P624</f>
        <v>0</v>
      </c>
    </row>
    <row r="625" spans="1:17" x14ac:dyDescent="0.25">
      <c r="A625" t="s">
        <v>3616</v>
      </c>
      <c r="B625">
        <v>0</v>
      </c>
      <c r="C625">
        <v>0</v>
      </c>
      <c r="D625">
        <f>B625-C625</f>
        <v>0</v>
      </c>
      <c r="N625" t="s">
        <v>2628</v>
      </c>
      <c r="O625">
        <v>0</v>
      </c>
      <c r="P625">
        <v>0</v>
      </c>
      <c r="Q625">
        <f>O625-P625</f>
        <v>0</v>
      </c>
    </row>
    <row r="626" spans="1:17" x14ac:dyDescent="0.25">
      <c r="A626" t="s">
        <v>3618</v>
      </c>
      <c r="B626">
        <v>0</v>
      </c>
      <c r="C626">
        <v>0</v>
      </c>
      <c r="D626">
        <f>B626-C626</f>
        <v>0</v>
      </c>
      <c r="N626" t="s">
        <v>1794</v>
      </c>
      <c r="O626">
        <v>0</v>
      </c>
      <c r="P626">
        <v>1.1680217664253999E-3</v>
      </c>
      <c r="Q626">
        <f>O626-P626</f>
        <v>-1.1680217664253999E-3</v>
      </c>
    </row>
    <row r="627" spans="1:17" x14ac:dyDescent="0.25">
      <c r="A627" t="s">
        <v>3619</v>
      </c>
      <c r="B627">
        <v>0</v>
      </c>
      <c r="C627">
        <v>0</v>
      </c>
      <c r="D627">
        <f>B627-C627</f>
        <v>0</v>
      </c>
      <c r="N627" t="s">
        <v>2485</v>
      </c>
      <c r="O627">
        <v>0</v>
      </c>
      <c r="P627">
        <v>1.752032649638E-3</v>
      </c>
      <c r="Q627">
        <f>O627-P627</f>
        <v>-1.752032649638E-3</v>
      </c>
    </row>
    <row r="628" spans="1:17" x14ac:dyDescent="0.25">
      <c r="A628" t="s">
        <v>3620</v>
      </c>
      <c r="B628">
        <v>0</v>
      </c>
      <c r="C628">
        <v>0</v>
      </c>
      <c r="D628">
        <f>B628-C628</f>
        <v>0</v>
      </c>
      <c r="N628" t="s">
        <v>1993</v>
      </c>
      <c r="O628">
        <v>0</v>
      </c>
      <c r="P628">
        <v>6.4793060978786104E-3</v>
      </c>
      <c r="Q628">
        <f>O628-P628</f>
        <v>-6.4793060978786104E-3</v>
      </c>
    </row>
    <row r="629" spans="1:17" x14ac:dyDescent="0.25">
      <c r="A629" t="s">
        <v>3621</v>
      </c>
      <c r="B629">
        <v>0</v>
      </c>
      <c r="C629">
        <v>0</v>
      </c>
      <c r="D629">
        <f>B629-C629</f>
        <v>0</v>
      </c>
      <c r="N629" t="s">
        <v>2198</v>
      </c>
      <c r="O629">
        <v>0</v>
      </c>
      <c r="P629">
        <v>1.5862410033297799E-2</v>
      </c>
      <c r="Q629">
        <f>O629-P629</f>
        <v>-1.5862410033297799E-2</v>
      </c>
    </row>
    <row r="630" spans="1:17" x14ac:dyDescent="0.25">
      <c r="A630" t="s">
        <v>3623</v>
      </c>
      <c r="B630">
        <v>0</v>
      </c>
      <c r="C630">
        <v>0</v>
      </c>
      <c r="D630">
        <f>B630-C630</f>
        <v>0</v>
      </c>
      <c r="N630" t="s">
        <v>2382</v>
      </c>
      <c r="O630">
        <v>0</v>
      </c>
      <c r="P630">
        <v>1.66976957943357E-2</v>
      </c>
      <c r="Q630">
        <f>O630-P630</f>
        <v>-1.66976957943357E-2</v>
      </c>
    </row>
    <row r="631" spans="1:17" x14ac:dyDescent="0.25">
      <c r="A631" t="s">
        <v>3624</v>
      </c>
      <c r="B631">
        <v>0</v>
      </c>
      <c r="C631">
        <v>0</v>
      </c>
      <c r="D631">
        <f>B631-C631</f>
        <v>0</v>
      </c>
      <c r="N631" t="s">
        <v>1865</v>
      </c>
      <c r="O631">
        <v>0</v>
      </c>
      <c r="P631">
        <v>2.33442901981975E-2</v>
      </c>
      <c r="Q631">
        <f>O631-P631</f>
        <v>-2.33442901981975E-2</v>
      </c>
    </row>
    <row r="632" spans="1:17" x14ac:dyDescent="0.25">
      <c r="A632" t="s">
        <v>3625</v>
      </c>
      <c r="B632">
        <v>0</v>
      </c>
      <c r="C632">
        <v>0</v>
      </c>
      <c r="D632">
        <f>B632-C632</f>
        <v>0</v>
      </c>
      <c r="N632" t="s">
        <v>1888</v>
      </c>
      <c r="O632">
        <v>0</v>
      </c>
      <c r="P632">
        <v>3.4770316001489998E-2</v>
      </c>
      <c r="Q632">
        <f>O632-P632</f>
        <v>-3.4770316001489998E-2</v>
      </c>
    </row>
    <row r="633" spans="1:17" x14ac:dyDescent="0.25">
      <c r="A633" t="s">
        <v>3626</v>
      </c>
      <c r="B633">
        <v>0</v>
      </c>
      <c r="C633">
        <v>0</v>
      </c>
      <c r="D633">
        <f>B633-C633</f>
        <v>0</v>
      </c>
      <c r="N633" t="s">
        <v>2163</v>
      </c>
      <c r="O633">
        <v>0</v>
      </c>
      <c r="P633">
        <v>0.14558988518607299</v>
      </c>
      <c r="Q633">
        <f>O633-P633</f>
        <v>-0.14558988518607299</v>
      </c>
    </row>
    <row r="634" spans="1:17" x14ac:dyDescent="0.25">
      <c r="A634" t="s">
        <v>3627</v>
      </c>
      <c r="B634">
        <v>0</v>
      </c>
      <c r="C634">
        <v>0</v>
      </c>
      <c r="D634">
        <f>B634-C634</f>
        <v>0</v>
      </c>
      <c r="N634" t="s">
        <v>2330</v>
      </c>
      <c r="O634">
        <v>0</v>
      </c>
      <c r="P634">
        <v>0.14748880208244</v>
      </c>
      <c r="Q634">
        <f>O634-P634</f>
        <v>-0.14748880208244</v>
      </c>
    </row>
    <row r="635" spans="1:17" x14ac:dyDescent="0.25">
      <c r="A635" t="s">
        <v>3628</v>
      </c>
      <c r="B635">
        <v>0</v>
      </c>
      <c r="C635">
        <v>0</v>
      </c>
      <c r="D635">
        <f>B635-C635</f>
        <v>0</v>
      </c>
      <c r="N635" t="s">
        <v>2617</v>
      </c>
      <c r="O635">
        <v>0</v>
      </c>
      <c r="P635">
        <v>0.15370709256527801</v>
      </c>
      <c r="Q635">
        <f>O635-P635</f>
        <v>-0.15370709256527801</v>
      </c>
    </row>
    <row r="636" spans="1:17" x14ac:dyDescent="0.25">
      <c r="A636" t="s">
        <v>3629</v>
      </c>
      <c r="B636">
        <v>0</v>
      </c>
      <c r="C636">
        <v>0</v>
      </c>
      <c r="D636">
        <f>B636-C636</f>
        <v>0</v>
      </c>
      <c r="N636" t="s">
        <v>1889</v>
      </c>
      <c r="O636">
        <v>0</v>
      </c>
      <c r="P636">
        <v>0.19470410095789301</v>
      </c>
      <c r="Q636">
        <f>O636-P636</f>
        <v>-0.19470410095789301</v>
      </c>
    </row>
    <row r="637" spans="1:17" x14ac:dyDescent="0.25">
      <c r="A637" t="s">
        <v>3630</v>
      </c>
      <c r="B637">
        <v>0</v>
      </c>
      <c r="C637">
        <v>0</v>
      </c>
      <c r="D637">
        <f>B637-C637</f>
        <v>0</v>
      </c>
      <c r="N637" t="s">
        <v>2133</v>
      </c>
      <c r="O637">
        <v>0</v>
      </c>
      <c r="P637">
        <v>0.235005145737818</v>
      </c>
      <c r="Q637">
        <f>O637-P637</f>
        <v>-0.235005145737818</v>
      </c>
    </row>
    <row r="638" spans="1:17" x14ac:dyDescent="0.25">
      <c r="A638" t="s">
        <v>3631</v>
      </c>
      <c r="B638">
        <v>0</v>
      </c>
      <c r="C638">
        <v>0</v>
      </c>
      <c r="D638">
        <f>B638-C638</f>
        <v>0</v>
      </c>
      <c r="N638" t="s">
        <v>2456</v>
      </c>
      <c r="O638">
        <v>0</v>
      </c>
      <c r="P638">
        <v>0.40689648553588198</v>
      </c>
      <c r="Q638">
        <f>O638-P638</f>
        <v>-0.40689648553588198</v>
      </c>
    </row>
    <row r="639" spans="1:17" x14ac:dyDescent="0.25">
      <c r="A639" t="s">
        <v>3632</v>
      </c>
      <c r="B639">
        <v>0</v>
      </c>
      <c r="C639">
        <v>0</v>
      </c>
      <c r="D639">
        <f>B639-C639</f>
        <v>0</v>
      </c>
      <c r="N639" t="s">
        <v>1983</v>
      </c>
      <c r="O639">
        <v>0</v>
      </c>
      <c r="P639">
        <v>0.44317354013634802</v>
      </c>
      <c r="Q639">
        <f>O639-P639</f>
        <v>-0.44317354013634802</v>
      </c>
    </row>
    <row r="640" spans="1:17" x14ac:dyDescent="0.25">
      <c r="A640" t="s">
        <v>3634</v>
      </c>
      <c r="B640">
        <v>0</v>
      </c>
      <c r="C640">
        <v>0</v>
      </c>
      <c r="D640">
        <f>B640-C640</f>
        <v>0</v>
      </c>
      <c r="N640" t="s">
        <v>1939</v>
      </c>
      <c r="O640">
        <v>0</v>
      </c>
      <c r="P640">
        <v>0.49723847304114499</v>
      </c>
      <c r="Q640">
        <f>O640-P640</f>
        <v>-0.49723847304114499</v>
      </c>
    </row>
    <row r="641" spans="1:17" x14ac:dyDescent="0.25">
      <c r="A641" t="s">
        <v>3635</v>
      </c>
      <c r="B641">
        <v>0</v>
      </c>
      <c r="C641">
        <v>0</v>
      </c>
      <c r="D641">
        <f>B641-C641</f>
        <v>0</v>
      </c>
      <c r="N641" t="s">
        <v>2250</v>
      </c>
      <c r="O641">
        <v>0</v>
      </c>
      <c r="P641">
        <v>1.0035710104098801</v>
      </c>
      <c r="Q641">
        <f>O641-P641</f>
        <v>-1.0035710104098801</v>
      </c>
    </row>
    <row r="642" spans="1:17" x14ac:dyDescent="0.25">
      <c r="A642" t="s">
        <v>3636</v>
      </c>
      <c r="B642">
        <v>0</v>
      </c>
      <c r="C642">
        <v>0</v>
      </c>
      <c r="D642">
        <f>B642-C642</f>
        <v>0</v>
      </c>
      <c r="N642" t="s">
        <v>2798</v>
      </c>
      <c r="O642">
        <v>0</v>
      </c>
      <c r="P642">
        <v>1.449589339114</v>
      </c>
      <c r="Q642">
        <f>O642-P642</f>
        <v>-1.449589339114</v>
      </c>
    </row>
    <row r="643" spans="1:17" x14ac:dyDescent="0.25">
      <c r="A643" t="s">
        <v>3637</v>
      </c>
      <c r="B643">
        <v>0</v>
      </c>
      <c r="C643">
        <v>0</v>
      </c>
      <c r="D643">
        <f>B643-C643</f>
        <v>0</v>
      </c>
      <c r="N643" t="s">
        <v>2799</v>
      </c>
      <c r="O643">
        <v>0</v>
      </c>
      <c r="P643">
        <v>1.449589339114</v>
      </c>
      <c r="Q643">
        <f>O643-P643</f>
        <v>-1.449589339114</v>
      </c>
    </row>
    <row r="644" spans="1:17" x14ac:dyDescent="0.25">
      <c r="A644" t="s">
        <v>3639</v>
      </c>
      <c r="B644">
        <v>0</v>
      </c>
      <c r="C644">
        <v>0</v>
      </c>
      <c r="D644">
        <f>B644-C644</f>
        <v>0</v>
      </c>
      <c r="N644" t="s">
        <v>2056</v>
      </c>
      <c r="O644">
        <v>0</v>
      </c>
      <c r="P644">
        <v>1.5661656895776701</v>
      </c>
      <c r="Q644">
        <f>O644-P644</f>
        <v>-1.5661656895776701</v>
      </c>
    </row>
    <row r="645" spans="1:17" x14ac:dyDescent="0.25">
      <c r="A645" t="s">
        <v>3640</v>
      </c>
      <c r="B645">
        <v>0</v>
      </c>
      <c r="C645">
        <v>0</v>
      </c>
      <c r="D645">
        <f>B645-C645</f>
        <v>0</v>
      </c>
      <c r="N645" t="s">
        <v>2387</v>
      </c>
      <c r="O645">
        <v>0</v>
      </c>
      <c r="P645">
        <v>4.2133078025317401</v>
      </c>
      <c r="Q645">
        <f>O645-P645</f>
        <v>-4.2133078025317401</v>
      </c>
    </row>
    <row r="646" spans="1:17" x14ac:dyDescent="0.25">
      <c r="A646" t="s">
        <v>3643</v>
      </c>
      <c r="B646">
        <v>0</v>
      </c>
      <c r="C646">
        <v>0</v>
      </c>
      <c r="D646">
        <f>B646-C646</f>
        <v>0</v>
      </c>
      <c r="N646" t="s">
        <v>2670</v>
      </c>
      <c r="O646">
        <v>2.9200544160632998E-4</v>
      </c>
      <c r="P646">
        <v>2.9200544160632998E-4</v>
      </c>
      <c r="Q646">
        <f>O646-P646</f>
        <v>0</v>
      </c>
    </row>
    <row r="647" spans="1:17" x14ac:dyDescent="0.25">
      <c r="A647" t="s">
        <v>3645</v>
      </c>
      <c r="B647">
        <v>0</v>
      </c>
      <c r="C647">
        <v>0</v>
      </c>
      <c r="D647">
        <f>B647-C647</f>
        <v>0</v>
      </c>
      <c r="N647" t="s">
        <v>2332</v>
      </c>
      <c r="O647">
        <v>2.9200544160633399E-4</v>
      </c>
      <c r="P647">
        <v>2.9200544160633399E-4</v>
      </c>
      <c r="Q647">
        <f>O647-P647</f>
        <v>0</v>
      </c>
    </row>
    <row r="648" spans="1:17" x14ac:dyDescent="0.25">
      <c r="A648" t="s">
        <v>3646</v>
      </c>
      <c r="B648">
        <v>0</v>
      </c>
      <c r="C648">
        <v>0</v>
      </c>
      <c r="D648">
        <f>B648-C648</f>
        <v>0</v>
      </c>
      <c r="N648" t="s">
        <v>2694</v>
      </c>
      <c r="O648">
        <v>4.3800816240950201E-4</v>
      </c>
      <c r="P648">
        <v>4.3800816240950098E-4</v>
      </c>
      <c r="Q648">
        <f>O648-P648</f>
        <v>1.0299920638612292E-18</v>
      </c>
    </row>
    <row r="649" spans="1:17" x14ac:dyDescent="0.25">
      <c r="A649" t="s">
        <v>3647</v>
      </c>
      <c r="B649">
        <v>0</v>
      </c>
      <c r="C649">
        <v>0</v>
      </c>
      <c r="D649">
        <f>B649-C649</f>
        <v>0</v>
      </c>
      <c r="N649" t="s">
        <v>1839</v>
      </c>
      <c r="O649">
        <v>5.8401088321266103E-4</v>
      </c>
      <c r="P649">
        <v>5.8401088321265995E-4</v>
      </c>
      <c r="Q649">
        <f>O649-P649</f>
        <v>1.0842021724855044E-18</v>
      </c>
    </row>
    <row r="650" spans="1:17" x14ac:dyDescent="0.25">
      <c r="A650" t="s">
        <v>3648</v>
      </c>
      <c r="B650">
        <v>0</v>
      </c>
      <c r="C650">
        <v>0</v>
      </c>
      <c r="D650">
        <f>B650-C650</f>
        <v>0</v>
      </c>
      <c r="N650" t="s">
        <v>2259</v>
      </c>
      <c r="O650">
        <v>5.8401088321266103E-4</v>
      </c>
      <c r="P650">
        <v>5.8401088321265995E-4</v>
      </c>
      <c r="Q650">
        <f>O650-P650</f>
        <v>1.0842021724855044E-18</v>
      </c>
    </row>
    <row r="651" spans="1:17" x14ac:dyDescent="0.25">
      <c r="A651" t="s">
        <v>3649</v>
      </c>
      <c r="B651">
        <v>0</v>
      </c>
      <c r="C651">
        <v>0</v>
      </c>
      <c r="D651">
        <f>B651-C651</f>
        <v>0</v>
      </c>
      <c r="N651" t="s">
        <v>2326</v>
      </c>
      <c r="O651">
        <v>5.8401088321266103E-4</v>
      </c>
      <c r="P651">
        <v>5.8401088321265995E-4</v>
      </c>
      <c r="Q651">
        <f>O651-P651</f>
        <v>1.0842021724855044E-18</v>
      </c>
    </row>
    <row r="652" spans="1:17" x14ac:dyDescent="0.25">
      <c r="A652" t="s">
        <v>3650</v>
      </c>
      <c r="B652">
        <v>0</v>
      </c>
      <c r="C652">
        <v>0</v>
      </c>
      <c r="D652">
        <f>B652-C652</f>
        <v>0</v>
      </c>
      <c r="N652" t="s">
        <v>2478</v>
      </c>
      <c r="O652">
        <v>5.8401088321266103E-4</v>
      </c>
      <c r="P652">
        <v>5.8401088321265995E-4</v>
      </c>
      <c r="Q652">
        <f>O652-P652</f>
        <v>1.0842021724855044E-18</v>
      </c>
    </row>
    <row r="653" spans="1:17" x14ac:dyDescent="0.25">
      <c r="A653" t="s">
        <v>3651</v>
      </c>
      <c r="B653">
        <v>0</v>
      </c>
      <c r="C653">
        <v>0</v>
      </c>
      <c r="D653">
        <f>B653-C653</f>
        <v>0</v>
      </c>
      <c r="N653" t="s">
        <v>2629</v>
      </c>
      <c r="O653">
        <v>5.8401088321266103E-4</v>
      </c>
      <c r="P653">
        <v>5.8401088321265995E-4</v>
      </c>
      <c r="Q653">
        <f>O653-P653</f>
        <v>1.0842021724855044E-18</v>
      </c>
    </row>
    <row r="654" spans="1:17" x14ac:dyDescent="0.25">
      <c r="A654" t="s">
        <v>3652</v>
      </c>
      <c r="B654">
        <v>0</v>
      </c>
      <c r="C654">
        <v>0</v>
      </c>
      <c r="D654">
        <f>B654-C654</f>
        <v>0</v>
      </c>
      <c r="N654" t="s">
        <v>2662</v>
      </c>
      <c r="O654">
        <v>5.8401088321266103E-4</v>
      </c>
      <c r="P654">
        <v>5.8401088321265995E-4</v>
      </c>
      <c r="Q654">
        <f>O654-P654</f>
        <v>1.0842021724855044E-18</v>
      </c>
    </row>
    <row r="655" spans="1:17" x14ac:dyDescent="0.25">
      <c r="A655" t="s">
        <v>3653</v>
      </c>
      <c r="B655">
        <v>0</v>
      </c>
      <c r="C655">
        <v>0</v>
      </c>
      <c r="D655">
        <f>B655-C655</f>
        <v>0</v>
      </c>
      <c r="N655" t="s">
        <v>2766</v>
      </c>
      <c r="O655">
        <v>5.8401088321266103E-4</v>
      </c>
      <c r="P655">
        <v>5.8401088321265995E-4</v>
      </c>
      <c r="Q655">
        <f>O655-P655</f>
        <v>1.0842021724855044E-18</v>
      </c>
    </row>
    <row r="656" spans="1:17" x14ac:dyDescent="0.25">
      <c r="A656" t="s">
        <v>3655</v>
      </c>
      <c r="B656">
        <v>0</v>
      </c>
      <c r="C656">
        <v>0</v>
      </c>
      <c r="D656">
        <f>B656-C656</f>
        <v>0</v>
      </c>
      <c r="N656" t="s">
        <v>2768</v>
      </c>
      <c r="O656">
        <v>5.8401088321266103E-4</v>
      </c>
      <c r="P656">
        <v>5.8401088321265995E-4</v>
      </c>
      <c r="Q656">
        <f>O656-P656</f>
        <v>1.0842021724855044E-18</v>
      </c>
    </row>
    <row r="657" spans="1:17" x14ac:dyDescent="0.25">
      <c r="A657" t="s">
        <v>3656</v>
      </c>
      <c r="B657">
        <v>0</v>
      </c>
      <c r="C657">
        <v>0</v>
      </c>
      <c r="D657">
        <f>B657-C657</f>
        <v>0</v>
      </c>
      <c r="N657" t="s">
        <v>2770</v>
      </c>
      <c r="O657">
        <v>5.8401088321266103E-4</v>
      </c>
      <c r="P657">
        <v>5.8401088321265995E-4</v>
      </c>
      <c r="Q657">
        <f>O657-P657</f>
        <v>1.0842021724855044E-18</v>
      </c>
    </row>
    <row r="658" spans="1:17" x14ac:dyDescent="0.25">
      <c r="A658" t="s">
        <v>3658</v>
      </c>
      <c r="B658">
        <v>0</v>
      </c>
      <c r="C658">
        <v>0</v>
      </c>
      <c r="D658">
        <f>B658-C658</f>
        <v>0</v>
      </c>
      <c r="N658" t="s">
        <v>1905</v>
      </c>
      <c r="O658">
        <v>5.8401088321266895E-4</v>
      </c>
      <c r="P658">
        <v>5.8401088321266797E-4</v>
      </c>
      <c r="Q658">
        <f>O658-P658</f>
        <v>9.7578195523695399E-19</v>
      </c>
    </row>
    <row r="659" spans="1:17" x14ac:dyDescent="0.25">
      <c r="A659" t="s">
        <v>3659</v>
      </c>
      <c r="B659">
        <v>0</v>
      </c>
      <c r="C659">
        <v>0</v>
      </c>
      <c r="D659">
        <f>B659-C659</f>
        <v>0</v>
      </c>
      <c r="N659" t="s">
        <v>1992</v>
      </c>
      <c r="O659">
        <v>5.8401088321266895E-4</v>
      </c>
      <c r="P659">
        <v>5.8401088321266797E-4</v>
      </c>
      <c r="Q659">
        <f>O659-P659</f>
        <v>9.7578195523695399E-19</v>
      </c>
    </row>
    <row r="660" spans="1:17" x14ac:dyDescent="0.25">
      <c r="A660" t="s">
        <v>3661</v>
      </c>
      <c r="B660">
        <v>0</v>
      </c>
      <c r="C660">
        <v>0</v>
      </c>
      <c r="D660">
        <f>B660-C660</f>
        <v>0</v>
      </c>
      <c r="N660" t="s">
        <v>2012</v>
      </c>
      <c r="O660">
        <v>5.8401088321266895E-4</v>
      </c>
      <c r="P660">
        <v>5.8401088321266797E-4</v>
      </c>
      <c r="Q660">
        <f>O660-P660</f>
        <v>9.7578195523695399E-19</v>
      </c>
    </row>
    <row r="661" spans="1:17" x14ac:dyDescent="0.25">
      <c r="A661" t="s">
        <v>3662</v>
      </c>
      <c r="B661">
        <v>0</v>
      </c>
      <c r="C661">
        <v>0</v>
      </c>
      <c r="D661">
        <f>B661-C661</f>
        <v>0</v>
      </c>
      <c r="N661" t="s">
        <v>2243</v>
      </c>
      <c r="O661">
        <v>5.8401088321266895E-4</v>
      </c>
      <c r="P661">
        <v>5.8401088321266797E-4</v>
      </c>
      <c r="Q661">
        <f>O661-P661</f>
        <v>9.7578195523695399E-19</v>
      </c>
    </row>
    <row r="662" spans="1:17" x14ac:dyDescent="0.25">
      <c r="A662" t="s">
        <v>3663</v>
      </c>
      <c r="B662">
        <v>0</v>
      </c>
      <c r="C662">
        <v>0</v>
      </c>
      <c r="D662">
        <f>B662-C662</f>
        <v>0</v>
      </c>
      <c r="N662" t="s">
        <v>2369</v>
      </c>
      <c r="O662">
        <v>5.8401088321266895E-4</v>
      </c>
      <c r="P662">
        <v>5.8401088321266797E-4</v>
      </c>
      <c r="Q662">
        <f>O662-P662</f>
        <v>9.7578195523695399E-19</v>
      </c>
    </row>
    <row r="663" spans="1:17" x14ac:dyDescent="0.25">
      <c r="A663" t="s">
        <v>3664</v>
      </c>
      <c r="B663">
        <v>0</v>
      </c>
      <c r="C663">
        <v>0</v>
      </c>
      <c r="D663">
        <f>B663-C663</f>
        <v>0</v>
      </c>
      <c r="N663" t="s">
        <v>2453</v>
      </c>
      <c r="O663">
        <v>5.8401088321266895E-4</v>
      </c>
      <c r="P663">
        <v>5.8401088321266797E-4</v>
      </c>
      <c r="Q663">
        <f>O663-P663</f>
        <v>9.7578195523695399E-19</v>
      </c>
    </row>
    <row r="664" spans="1:17" x14ac:dyDescent="0.25">
      <c r="A664" t="s">
        <v>3668</v>
      </c>
      <c r="B664">
        <v>0</v>
      </c>
      <c r="C664">
        <v>0</v>
      </c>
      <c r="D664">
        <f>B664-C664</f>
        <v>0</v>
      </c>
      <c r="N664" t="s">
        <v>2492</v>
      </c>
      <c r="O664">
        <v>5.8401088321266895E-4</v>
      </c>
      <c r="P664">
        <v>5.8401088321266797E-4</v>
      </c>
      <c r="Q664">
        <f>O664-P664</f>
        <v>9.7578195523695399E-19</v>
      </c>
    </row>
    <row r="665" spans="1:17" x14ac:dyDescent="0.25">
      <c r="A665" t="s">
        <v>3669</v>
      </c>
      <c r="B665">
        <v>0</v>
      </c>
      <c r="C665">
        <v>0</v>
      </c>
      <c r="D665">
        <f>B665-C665</f>
        <v>0</v>
      </c>
      <c r="N665" t="s">
        <v>2524</v>
      </c>
      <c r="O665">
        <v>5.8401088321266895E-4</v>
      </c>
      <c r="P665">
        <v>5.8401088321266797E-4</v>
      </c>
      <c r="Q665">
        <f>O665-P665</f>
        <v>9.7578195523695399E-19</v>
      </c>
    </row>
    <row r="666" spans="1:17" x14ac:dyDescent="0.25">
      <c r="A666" t="s">
        <v>3673</v>
      </c>
      <c r="B666">
        <v>0</v>
      </c>
      <c r="C666">
        <v>0</v>
      </c>
      <c r="D666">
        <f>B666-C666</f>
        <v>0</v>
      </c>
      <c r="N666" t="s">
        <v>2537</v>
      </c>
      <c r="O666">
        <v>5.8401088321266895E-4</v>
      </c>
      <c r="P666">
        <v>5.8401088321266797E-4</v>
      </c>
      <c r="Q666">
        <f>O666-P666</f>
        <v>9.7578195523695399E-19</v>
      </c>
    </row>
    <row r="667" spans="1:17" x14ac:dyDescent="0.25">
      <c r="A667" t="s">
        <v>3677</v>
      </c>
      <c r="B667">
        <v>0</v>
      </c>
      <c r="C667">
        <v>0</v>
      </c>
      <c r="D667">
        <f>B667-C667</f>
        <v>0</v>
      </c>
      <c r="N667" t="s">
        <v>2630</v>
      </c>
      <c r="O667">
        <v>5.8401088321266895E-4</v>
      </c>
      <c r="P667">
        <v>5.8401088321266797E-4</v>
      </c>
      <c r="Q667">
        <f>O667-P667</f>
        <v>9.7578195523695399E-19</v>
      </c>
    </row>
    <row r="668" spans="1:17" x14ac:dyDescent="0.25">
      <c r="A668" t="s">
        <v>3679</v>
      </c>
      <c r="B668">
        <v>0</v>
      </c>
      <c r="C668">
        <v>0</v>
      </c>
      <c r="D668">
        <f>B668-C668</f>
        <v>0</v>
      </c>
      <c r="N668" t="s">
        <v>2633</v>
      </c>
      <c r="O668">
        <v>5.8401088321266895E-4</v>
      </c>
      <c r="P668">
        <v>5.8401088321266797E-4</v>
      </c>
      <c r="Q668">
        <f>O668-P668</f>
        <v>9.7578195523695399E-19</v>
      </c>
    </row>
    <row r="669" spans="1:17" x14ac:dyDescent="0.25">
      <c r="A669" t="s">
        <v>3680</v>
      </c>
      <c r="B669">
        <v>0</v>
      </c>
      <c r="C669">
        <v>0</v>
      </c>
      <c r="D669">
        <f>B669-C669</f>
        <v>0</v>
      </c>
      <c r="N669" t="s">
        <v>2639</v>
      </c>
      <c r="O669">
        <v>5.8401088321266895E-4</v>
      </c>
      <c r="P669">
        <v>5.8401088321266797E-4</v>
      </c>
      <c r="Q669">
        <f>O669-P669</f>
        <v>9.7578195523695399E-19</v>
      </c>
    </row>
    <row r="670" spans="1:17" x14ac:dyDescent="0.25">
      <c r="A670" t="s">
        <v>3683</v>
      </c>
      <c r="B670">
        <v>0</v>
      </c>
      <c r="C670">
        <v>0</v>
      </c>
      <c r="D670">
        <f>B670-C670</f>
        <v>0</v>
      </c>
      <c r="N670" t="s">
        <v>2644</v>
      </c>
      <c r="O670">
        <v>5.8401088321266895E-4</v>
      </c>
      <c r="P670">
        <v>5.8401088321266797E-4</v>
      </c>
      <c r="Q670">
        <f>O670-P670</f>
        <v>9.7578195523695399E-19</v>
      </c>
    </row>
    <row r="671" spans="1:17" x14ac:dyDescent="0.25">
      <c r="A671" t="s">
        <v>3684</v>
      </c>
      <c r="B671">
        <v>0</v>
      </c>
      <c r="C671">
        <v>0</v>
      </c>
      <c r="D671">
        <f>B671-C671</f>
        <v>0</v>
      </c>
      <c r="N671" t="s">
        <v>2645</v>
      </c>
      <c r="O671">
        <v>5.8401088321266895E-4</v>
      </c>
      <c r="P671">
        <v>5.8401088321266797E-4</v>
      </c>
      <c r="Q671">
        <f>O671-P671</f>
        <v>9.7578195523695399E-19</v>
      </c>
    </row>
    <row r="672" spans="1:17" x14ac:dyDescent="0.25">
      <c r="A672" t="s">
        <v>3685</v>
      </c>
      <c r="B672">
        <v>0</v>
      </c>
      <c r="C672">
        <v>0</v>
      </c>
      <c r="D672">
        <f>B672-C672</f>
        <v>0</v>
      </c>
      <c r="N672" t="s">
        <v>2655</v>
      </c>
      <c r="O672">
        <v>5.8401088321266895E-4</v>
      </c>
      <c r="P672">
        <v>5.8401088321266797E-4</v>
      </c>
      <c r="Q672">
        <f>O672-P672</f>
        <v>9.7578195523695399E-19</v>
      </c>
    </row>
    <row r="673" spans="1:17" x14ac:dyDescent="0.25">
      <c r="A673" t="s">
        <v>3686</v>
      </c>
      <c r="B673">
        <v>0</v>
      </c>
      <c r="C673">
        <v>0</v>
      </c>
      <c r="D673">
        <f>B673-C673</f>
        <v>0</v>
      </c>
      <c r="N673" t="s">
        <v>2656</v>
      </c>
      <c r="O673">
        <v>5.8401088321266895E-4</v>
      </c>
      <c r="P673">
        <v>5.8401088321266797E-4</v>
      </c>
      <c r="Q673">
        <f>O673-P673</f>
        <v>9.7578195523695399E-19</v>
      </c>
    </row>
    <row r="674" spans="1:17" x14ac:dyDescent="0.25">
      <c r="A674" t="s">
        <v>3687</v>
      </c>
      <c r="B674">
        <v>0</v>
      </c>
      <c r="C674">
        <v>0</v>
      </c>
      <c r="D674">
        <f>B674-C674</f>
        <v>0</v>
      </c>
      <c r="N674" t="s">
        <v>2674</v>
      </c>
      <c r="O674">
        <v>5.8401088321266895E-4</v>
      </c>
      <c r="P674">
        <v>5.8401088321266797E-4</v>
      </c>
      <c r="Q674">
        <f>O674-P674</f>
        <v>9.7578195523695399E-19</v>
      </c>
    </row>
    <row r="675" spans="1:17" x14ac:dyDescent="0.25">
      <c r="A675" t="s">
        <v>3689</v>
      </c>
      <c r="B675">
        <v>0</v>
      </c>
      <c r="C675">
        <v>0</v>
      </c>
      <c r="D675">
        <f>B675-C675</f>
        <v>0</v>
      </c>
      <c r="N675" t="s">
        <v>2679</v>
      </c>
      <c r="O675">
        <v>5.8401088321266895E-4</v>
      </c>
      <c r="P675">
        <v>5.8401088321266797E-4</v>
      </c>
      <c r="Q675">
        <f>O675-P675</f>
        <v>9.7578195523695399E-19</v>
      </c>
    </row>
    <row r="676" spans="1:17" x14ac:dyDescent="0.25">
      <c r="A676" t="s">
        <v>3691</v>
      </c>
      <c r="B676">
        <v>0</v>
      </c>
      <c r="C676">
        <v>0</v>
      </c>
      <c r="D676">
        <f>B676-C676</f>
        <v>0</v>
      </c>
      <c r="N676" t="s">
        <v>2710</v>
      </c>
      <c r="O676">
        <v>5.8401088321266895E-4</v>
      </c>
      <c r="P676">
        <v>5.8401088321266797E-4</v>
      </c>
      <c r="Q676">
        <f>O676-P676</f>
        <v>9.7578195523695399E-19</v>
      </c>
    </row>
    <row r="677" spans="1:17" x14ac:dyDescent="0.25">
      <c r="A677" t="s">
        <v>3693</v>
      </c>
      <c r="B677">
        <v>0</v>
      </c>
      <c r="C677">
        <v>0</v>
      </c>
      <c r="D677">
        <f>B677-C677</f>
        <v>0</v>
      </c>
      <c r="N677" t="s">
        <v>2713</v>
      </c>
      <c r="O677">
        <v>5.8401088321266895E-4</v>
      </c>
      <c r="P677">
        <v>5.8401088321266797E-4</v>
      </c>
      <c r="Q677">
        <f>O677-P677</f>
        <v>9.7578195523695399E-19</v>
      </c>
    </row>
    <row r="678" spans="1:17" x14ac:dyDescent="0.25">
      <c r="A678" t="s">
        <v>3694</v>
      </c>
      <c r="B678">
        <v>0</v>
      </c>
      <c r="C678">
        <v>0</v>
      </c>
      <c r="D678">
        <f>B678-C678</f>
        <v>0</v>
      </c>
      <c r="N678" t="s">
        <v>2723</v>
      </c>
      <c r="O678">
        <v>5.8401088321266895E-4</v>
      </c>
      <c r="P678">
        <v>5.8401088321266797E-4</v>
      </c>
      <c r="Q678">
        <f>O678-P678</f>
        <v>9.7578195523695399E-19</v>
      </c>
    </row>
    <row r="679" spans="1:17" x14ac:dyDescent="0.25">
      <c r="A679" t="s">
        <v>3695</v>
      </c>
      <c r="B679">
        <v>0</v>
      </c>
      <c r="C679">
        <v>0</v>
      </c>
      <c r="D679">
        <f>B679-C679</f>
        <v>0</v>
      </c>
      <c r="N679" t="s">
        <v>2733</v>
      </c>
      <c r="O679">
        <v>5.8401088321266895E-4</v>
      </c>
      <c r="P679">
        <v>5.8401088321266797E-4</v>
      </c>
      <c r="Q679">
        <f>O679-P679</f>
        <v>9.7578195523695399E-19</v>
      </c>
    </row>
    <row r="680" spans="1:17" x14ac:dyDescent="0.25">
      <c r="A680" t="s">
        <v>3696</v>
      </c>
      <c r="B680">
        <v>0</v>
      </c>
      <c r="C680">
        <v>0</v>
      </c>
      <c r="D680">
        <f>B680-C680</f>
        <v>0</v>
      </c>
      <c r="N680" t="s">
        <v>2736</v>
      </c>
      <c r="O680">
        <v>5.8401088321266895E-4</v>
      </c>
      <c r="P680">
        <v>5.8401088321266797E-4</v>
      </c>
      <c r="Q680">
        <f>O680-P680</f>
        <v>9.7578195523695399E-19</v>
      </c>
    </row>
    <row r="681" spans="1:17" x14ac:dyDescent="0.25">
      <c r="A681" t="s">
        <v>3697</v>
      </c>
      <c r="B681">
        <v>0</v>
      </c>
      <c r="C681">
        <v>0</v>
      </c>
      <c r="D681">
        <f>B681-C681</f>
        <v>0</v>
      </c>
      <c r="N681" t="s">
        <v>2737</v>
      </c>
      <c r="O681">
        <v>5.8401088321266895E-4</v>
      </c>
      <c r="P681">
        <v>5.8401088321266797E-4</v>
      </c>
      <c r="Q681">
        <f>O681-P681</f>
        <v>9.7578195523695399E-19</v>
      </c>
    </row>
    <row r="682" spans="1:17" x14ac:dyDescent="0.25">
      <c r="A682" t="s">
        <v>3698</v>
      </c>
      <c r="B682">
        <v>0</v>
      </c>
      <c r="C682">
        <v>0</v>
      </c>
      <c r="D682">
        <f>B682-C682</f>
        <v>0</v>
      </c>
      <c r="N682" t="s">
        <v>2740</v>
      </c>
      <c r="O682">
        <v>5.8401088321266895E-4</v>
      </c>
      <c r="P682">
        <v>5.8401088321266797E-4</v>
      </c>
      <c r="Q682">
        <f>O682-P682</f>
        <v>9.7578195523695399E-19</v>
      </c>
    </row>
    <row r="683" spans="1:17" x14ac:dyDescent="0.25">
      <c r="A683" t="s">
        <v>3700</v>
      </c>
      <c r="B683">
        <v>0</v>
      </c>
      <c r="C683">
        <v>0</v>
      </c>
      <c r="D683">
        <f>B683-C683</f>
        <v>0</v>
      </c>
      <c r="N683" t="s">
        <v>2741</v>
      </c>
      <c r="O683">
        <v>5.8401088321266895E-4</v>
      </c>
      <c r="P683">
        <v>5.8401088321266797E-4</v>
      </c>
      <c r="Q683">
        <f>O683-P683</f>
        <v>9.7578195523695399E-19</v>
      </c>
    </row>
    <row r="684" spans="1:17" x14ac:dyDescent="0.25">
      <c r="A684" t="s">
        <v>3701</v>
      </c>
      <c r="B684">
        <v>0</v>
      </c>
      <c r="C684">
        <v>0</v>
      </c>
      <c r="D684">
        <f>B684-C684</f>
        <v>0</v>
      </c>
      <c r="N684" t="s">
        <v>2749</v>
      </c>
      <c r="O684">
        <v>5.8401088321266895E-4</v>
      </c>
      <c r="P684">
        <v>5.8401088321266797E-4</v>
      </c>
      <c r="Q684">
        <f>O684-P684</f>
        <v>9.7578195523695399E-19</v>
      </c>
    </row>
    <row r="685" spans="1:17" x14ac:dyDescent="0.25">
      <c r="A685" t="s">
        <v>3702</v>
      </c>
      <c r="B685">
        <v>0</v>
      </c>
      <c r="C685">
        <v>0</v>
      </c>
      <c r="D685">
        <f>B685-C685</f>
        <v>0</v>
      </c>
      <c r="N685" t="s">
        <v>2755</v>
      </c>
      <c r="O685">
        <v>5.8401088321266895E-4</v>
      </c>
      <c r="P685">
        <v>5.8401088321266797E-4</v>
      </c>
      <c r="Q685">
        <f>O685-P685</f>
        <v>9.7578195523695399E-19</v>
      </c>
    </row>
    <row r="686" spans="1:17" x14ac:dyDescent="0.25">
      <c r="A686" t="s">
        <v>3703</v>
      </c>
      <c r="B686">
        <v>0</v>
      </c>
      <c r="C686">
        <v>0</v>
      </c>
      <c r="D686">
        <f>B686-C686</f>
        <v>0</v>
      </c>
      <c r="N686" t="s">
        <v>2758</v>
      </c>
      <c r="O686">
        <v>5.8401088321266895E-4</v>
      </c>
      <c r="P686">
        <v>5.8401088321266797E-4</v>
      </c>
      <c r="Q686">
        <f>O686-P686</f>
        <v>9.7578195523695399E-19</v>
      </c>
    </row>
    <row r="687" spans="1:17" x14ac:dyDescent="0.25">
      <c r="A687" t="s">
        <v>3704</v>
      </c>
      <c r="B687">
        <v>0</v>
      </c>
      <c r="C687">
        <v>0</v>
      </c>
      <c r="D687">
        <f>B687-C687</f>
        <v>0</v>
      </c>
      <c r="N687" t="s">
        <v>2759</v>
      </c>
      <c r="O687">
        <v>5.8401088321266895E-4</v>
      </c>
      <c r="P687">
        <v>5.8401088321266797E-4</v>
      </c>
      <c r="Q687">
        <f>O687-P687</f>
        <v>9.7578195523695399E-19</v>
      </c>
    </row>
    <row r="688" spans="1:17" x14ac:dyDescent="0.25">
      <c r="A688" t="s">
        <v>3705</v>
      </c>
      <c r="B688">
        <v>0</v>
      </c>
      <c r="C688">
        <v>0</v>
      </c>
      <c r="D688">
        <f>B688-C688</f>
        <v>0</v>
      </c>
      <c r="N688" t="s">
        <v>2767</v>
      </c>
      <c r="O688">
        <v>5.8401088321266895E-4</v>
      </c>
      <c r="P688">
        <v>5.8401088321266797E-4</v>
      </c>
      <c r="Q688">
        <f>O688-P688</f>
        <v>9.7578195523695399E-19</v>
      </c>
    </row>
    <row r="689" spans="1:17" x14ac:dyDescent="0.25">
      <c r="A689" t="s">
        <v>3710</v>
      </c>
      <c r="B689">
        <v>0</v>
      </c>
      <c r="C689">
        <v>0</v>
      </c>
      <c r="D689">
        <f>B689-C689</f>
        <v>0</v>
      </c>
      <c r="N689" t="s">
        <v>2774</v>
      </c>
      <c r="O689">
        <v>5.8401088321266895E-4</v>
      </c>
      <c r="P689">
        <v>5.8401088321266797E-4</v>
      </c>
      <c r="Q689">
        <f>O689-P689</f>
        <v>9.7578195523695399E-19</v>
      </c>
    </row>
    <row r="690" spans="1:17" x14ac:dyDescent="0.25">
      <c r="A690" t="s">
        <v>3711</v>
      </c>
      <c r="B690">
        <v>0</v>
      </c>
      <c r="C690">
        <v>0</v>
      </c>
      <c r="D690">
        <f>B690-C690</f>
        <v>0</v>
      </c>
      <c r="N690" t="s">
        <v>2775</v>
      </c>
      <c r="O690">
        <v>5.8401088321266895E-4</v>
      </c>
      <c r="P690">
        <v>5.8401088321266797E-4</v>
      </c>
      <c r="Q690">
        <f>O690-P690</f>
        <v>9.7578195523695399E-19</v>
      </c>
    </row>
    <row r="691" spans="1:17" x14ac:dyDescent="0.25">
      <c r="A691" t="s">
        <v>3712</v>
      </c>
      <c r="B691">
        <v>0</v>
      </c>
      <c r="C691">
        <v>0</v>
      </c>
      <c r="D691">
        <f>B691-C691</f>
        <v>0</v>
      </c>
      <c r="N691" t="s">
        <v>2777</v>
      </c>
      <c r="O691">
        <v>5.8401088321266895E-4</v>
      </c>
      <c r="P691">
        <v>5.8401088321266797E-4</v>
      </c>
      <c r="Q691">
        <f>O691-P691</f>
        <v>9.7578195523695399E-19</v>
      </c>
    </row>
    <row r="692" spans="1:17" x14ac:dyDescent="0.25">
      <c r="A692" t="s">
        <v>3715</v>
      </c>
      <c r="B692">
        <v>0</v>
      </c>
      <c r="C692">
        <v>0</v>
      </c>
      <c r="D692">
        <f>B692-C692</f>
        <v>0</v>
      </c>
      <c r="N692" t="s">
        <v>2786</v>
      </c>
      <c r="O692">
        <v>5.8401088321266895E-4</v>
      </c>
      <c r="P692">
        <v>5.8401088321266797E-4</v>
      </c>
      <c r="Q692">
        <f>O692-P692</f>
        <v>9.7578195523695399E-19</v>
      </c>
    </row>
    <row r="693" spans="1:17" x14ac:dyDescent="0.25">
      <c r="A693" t="s">
        <v>3716</v>
      </c>
      <c r="B693">
        <v>0</v>
      </c>
      <c r="C693">
        <v>0</v>
      </c>
      <c r="D693">
        <f>B693-C693</f>
        <v>0</v>
      </c>
      <c r="N693" t="s">
        <v>2788</v>
      </c>
      <c r="O693">
        <v>5.8401088321266895E-4</v>
      </c>
      <c r="P693">
        <v>5.8401088321266797E-4</v>
      </c>
      <c r="Q693">
        <f>O693-P693</f>
        <v>9.7578195523695399E-19</v>
      </c>
    </row>
    <row r="694" spans="1:17" x14ac:dyDescent="0.25">
      <c r="A694" t="s">
        <v>3718</v>
      </c>
      <c r="B694">
        <v>0</v>
      </c>
      <c r="C694">
        <v>0</v>
      </c>
      <c r="D694">
        <f>B694-C694</f>
        <v>0</v>
      </c>
      <c r="N694" t="s">
        <v>1828</v>
      </c>
      <c r="O694">
        <v>1.1680217664247401E-3</v>
      </c>
      <c r="P694">
        <v>1.1680217664253301E-3</v>
      </c>
      <c r="Q694">
        <f>O694-P694</f>
        <v>-5.9002282226661151E-16</v>
      </c>
    </row>
    <row r="695" spans="1:17" x14ac:dyDescent="0.25">
      <c r="A695" t="s">
        <v>3720</v>
      </c>
      <c r="B695">
        <v>0</v>
      </c>
      <c r="C695">
        <v>0</v>
      </c>
      <c r="D695">
        <f>B695-C695</f>
        <v>0</v>
      </c>
      <c r="N695" t="s">
        <v>2166</v>
      </c>
      <c r="O695">
        <v>1.1680217664247401E-3</v>
      </c>
      <c r="P695">
        <v>1.1680217664253301E-3</v>
      </c>
      <c r="Q695">
        <f>O695-P695</f>
        <v>-5.9002282226661151E-16</v>
      </c>
    </row>
    <row r="696" spans="1:17" x14ac:dyDescent="0.25">
      <c r="A696" t="s">
        <v>3721</v>
      </c>
      <c r="B696">
        <v>0</v>
      </c>
      <c r="C696">
        <v>0</v>
      </c>
      <c r="D696">
        <f>B696-C696</f>
        <v>0</v>
      </c>
      <c r="N696" t="s">
        <v>2252</v>
      </c>
      <c r="O696">
        <v>1.1680217664247401E-3</v>
      </c>
      <c r="P696">
        <v>1.1680217664253301E-3</v>
      </c>
      <c r="Q696">
        <f>O696-P696</f>
        <v>-5.9002282226661151E-16</v>
      </c>
    </row>
    <row r="697" spans="1:17" x14ac:dyDescent="0.25">
      <c r="A697" t="s">
        <v>3722</v>
      </c>
      <c r="B697">
        <v>0</v>
      </c>
      <c r="C697">
        <v>0</v>
      </c>
      <c r="D697">
        <f>B697-C697</f>
        <v>0</v>
      </c>
      <c r="N697" t="s">
        <v>2549</v>
      </c>
      <c r="O697">
        <v>1.1680217664247401E-3</v>
      </c>
      <c r="P697">
        <v>1.1680217664253301E-3</v>
      </c>
      <c r="Q697">
        <f>O697-P697</f>
        <v>-5.9002282226661151E-16</v>
      </c>
    </row>
    <row r="698" spans="1:17" x14ac:dyDescent="0.25">
      <c r="A698" t="s">
        <v>3723</v>
      </c>
      <c r="B698">
        <v>0</v>
      </c>
      <c r="C698">
        <v>0</v>
      </c>
      <c r="D698">
        <f>B698-C698</f>
        <v>0</v>
      </c>
      <c r="N698" t="s">
        <v>2658</v>
      </c>
      <c r="O698">
        <v>1.1680217664247401E-3</v>
      </c>
      <c r="P698">
        <v>1.1680217664253301E-3</v>
      </c>
      <c r="Q698">
        <f>O698-P698</f>
        <v>-5.9002282226661151E-16</v>
      </c>
    </row>
    <row r="699" spans="1:17" x14ac:dyDescent="0.25">
      <c r="A699" t="s">
        <v>3724</v>
      </c>
      <c r="B699">
        <v>0</v>
      </c>
      <c r="C699">
        <v>0</v>
      </c>
      <c r="D699">
        <f>B699-C699</f>
        <v>0</v>
      </c>
      <c r="N699" t="s">
        <v>1866</v>
      </c>
      <c r="O699">
        <v>1.1680217664253199E-3</v>
      </c>
      <c r="P699">
        <v>0</v>
      </c>
      <c r="Q699">
        <f>O699-P699</f>
        <v>1.1680217664253199E-3</v>
      </c>
    </row>
    <row r="700" spans="1:17" x14ac:dyDescent="0.25">
      <c r="A700" t="s">
        <v>3725</v>
      </c>
      <c r="B700">
        <v>0</v>
      </c>
      <c r="C700">
        <v>0</v>
      </c>
      <c r="D700">
        <f>B700-C700</f>
        <v>0</v>
      </c>
      <c r="N700" t="s">
        <v>1887</v>
      </c>
      <c r="O700">
        <v>1.1680217664253199E-3</v>
      </c>
      <c r="P700">
        <v>1.1680217664253999E-3</v>
      </c>
      <c r="Q700">
        <f>O700-P700</f>
        <v>-8.0014120329430227E-17</v>
      </c>
    </row>
    <row r="701" spans="1:17" x14ac:dyDescent="0.25">
      <c r="A701" t="s">
        <v>3727</v>
      </c>
      <c r="B701">
        <v>0</v>
      </c>
      <c r="C701">
        <v>0</v>
      </c>
      <c r="D701">
        <f>B701-C701</f>
        <v>0</v>
      </c>
      <c r="N701" t="s">
        <v>2006</v>
      </c>
      <c r="O701">
        <v>1.1680217664253199E-3</v>
      </c>
      <c r="P701">
        <v>1.1680217664253999E-3</v>
      </c>
      <c r="Q701">
        <f>O701-P701</f>
        <v>-8.0014120329430227E-17</v>
      </c>
    </row>
    <row r="702" spans="1:17" x14ac:dyDescent="0.25">
      <c r="A702" t="s">
        <v>3728</v>
      </c>
      <c r="B702">
        <v>0</v>
      </c>
      <c r="C702">
        <v>0</v>
      </c>
      <c r="D702">
        <f>B702-C702</f>
        <v>0</v>
      </c>
      <c r="N702" t="s">
        <v>2277</v>
      </c>
      <c r="O702">
        <v>1.1680217664253199E-3</v>
      </c>
      <c r="P702">
        <v>1.1680217664253999E-3</v>
      </c>
      <c r="Q702">
        <f>O702-P702</f>
        <v>-8.0014120329430227E-17</v>
      </c>
    </row>
    <row r="703" spans="1:17" x14ac:dyDescent="0.25">
      <c r="A703" t="s">
        <v>3729</v>
      </c>
      <c r="B703">
        <v>0</v>
      </c>
      <c r="C703">
        <v>0</v>
      </c>
      <c r="D703">
        <f>B703-C703</f>
        <v>0</v>
      </c>
      <c r="N703" t="s">
        <v>2430</v>
      </c>
      <c r="O703">
        <v>1.1680217664253199E-3</v>
      </c>
      <c r="P703">
        <v>1.1680217664253999E-3</v>
      </c>
      <c r="Q703">
        <f>O703-P703</f>
        <v>-8.0014120329430227E-17</v>
      </c>
    </row>
    <row r="704" spans="1:17" x14ac:dyDescent="0.25">
      <c r="A704" t="s">
        <v>3730</v>
      </c>
      <c r="B704">
        <v>0</v>
      </c>
      <c r="C704">
        <v>0</v>
      </c>
      <c r="D704">
        <f>B704-C704</f>
        <v>0</v>
      </c>
      <c r="N704" t="s">
        <v>2487</v>
      </c>
      <c r="O704">
        <v>1.1680217664253199E-3</v>
      </c>
      <c r="P704">
        <v>1.1680217664253999E-3</v>
      </c>
      <c r="Q704">
        <f>O704-P704</f>
        <v>-8.0014120329430227E-17</v>
      </c>
    </row>
    <row r="705" spans="1:17" x14ac:dyDescent="0.25">
      <c r="A705" t="s">
        <v>3733</v>
      </c>
      <c r="B705">
        <v>0</v>
      </c>
      <c r="C705">
        <v>0</v>
      </c>
      <c r="D705">
        <f>B705-C705</f>
        <v>0</v>
      </c>
      <c r="N705" t="s">
        <v>2563</v>
      </c>
      <c r="O705">
        <v>1.1680217664253199E-3</v>
      </c>
      <c r="P705">
        <v>1.1680217664253999E-3</v>
      </c>
      <c r="Q705">
        <f>O705-P705</f>
        <v>-8.0014120329430227E-17</v>
      </c>
    </row>
    <row r="706" spans="1:17" x14ac:dyDescent="0.25">
      <c r="A706" t="s">
        <v>3736</v>
      </c>
      <c r="B706">
        <v>0</v>
      </c>
      <c r="C706">
        <v>0</v>
      </c>
      <c r="D706">
        <f>B706-C706</f>
        <v>0</v>
      </c>
      <c r="N706" t="s">
        <v>2574</v>
      </c>
      <c r="O706">
        <v>1.1680217664253199E-3</v>
      </c>
      <c r="P706">
        <v>1.1680217664253999E-3</v>
      </c>
      <c r="Q706">
        <f>O706-P706</f>
        <v>-8.0014120329430227E-17</v>
      </c>
    </row>
    <row r="707" spans="1:17" x14ac:dyDescent="0.25">
      <c r="A707" t="s">
        <v>3738</v>
      </c>
      <c r="B707">
        <v>0</v>
      </c>
      <c r="C707">
        <v>0</v>
      </c>
      <c r="D707">
        <f>B707-C707</f>
        <v>0</v>
      </c>
      <c r="N707" t="s">
        <v>2715</v>
      </c>
      <c r="O707">
        <v>1.1680217664253199E-3</v>
      </c>
      <c r="P707">
        <v>1.1680217664253999E-3</v>
      </c>
      <c r="Q707">
        <f>O707-P707</f>
        <v>-8.0014120329430227E-17</v>
      </c>
    </row>
    <row r="708" spans="1:17" x14ac:dyDescent="0.25">
      <c r="A708" t="s">
        <v>3739</v>
      </c>
      <c r="B708">
        <v>0</v>
      </c>
      <c r="C708">
        <v>0</v>
      </c>
      <c r="D708">
        <f>B708-C708</f>
        <v>0</v>
      </c>
      <c r="N708" t="s">
        <v>1805</v>
      </c>
      <c r="O708">
        <v>1.1680217664253301E-3</v>
      </c>
      <c r="P708">
        <v>1.1680217664253301E-3</v>
      </c>
      <c r="Q708">
        <f>O708-P708</f>
        <v>0</v>
      </c>
    </row>
    <row r="709" spans="1:17" x14ac:dyDescent="0.25">
      <c r="A709" t="s">
        <v>3740</v>
      </c>
      <c r="B709">
        <v>0</v>
      </c>
      <c r="C709">
        <v>0</v>
      </c>
      <c r="D709">
        <f>B709-C709</f>
        <v>0</v>
      </c>
      <c r="N709" t="s">
        <v>1840</v>
      </c>
      <c r="O709">
        <v>1.1680217664253301E-3</v>
      </c>
      <c r="P709">
        <v>1.1680217664253301E-3</v>
      </c>
      <c r="Q709">
        <f>O709-P709</f>
        <v>0</v>
      </c>
    </row>
    <row r="710" spans="1:17" x14ac:dyDescent="0.25">
      <c r="A710" t="s">
        <v>3741</v>
      </c>
      <c r="B710">
        <v>0</v>
      </c>
      <c r="C710">
        <v>0</v>
      </c>
      <c r="D710">
        <f>B710-C710</f>
        <v>0</v>
      </c>
      <c r="N710" t="s">
        <v>1882</v>
      </c>
      <c r="O710">
        <v>1.1680217664253301E-3</v>
      </c>
      <c r="P710">
        <v>1.1680217664253301E-3</v>
      </c>
      <c r="Q710">
        <f>O710-P710</f>
        <v>0</v>
      </c>
    </row>
    <row r="711" spans="1:17" x14ac:dyDescent="0.25">
      <c r="A711" t="s">
        <v>3743</v>
      </c>
      <c r="B711">
        <v>0</v>
      </c>
      <c r="C711">
        <v>0</v>
      </c>
      <c r="D711">
        <f>B711-C711</f>
        <v>0</v>
      </c>
      <c r="N711" t="s">
        <v>1897</v>
      </c>
      <c r="O711">
        <v>1.1680217664253301E-3</v>
      </c>
      <c r="P711">
        <v>1.1680217664253301E-3</v>
      </c>
      <c r="Q711">
        <f>O711-P711</f>
        <v>0</v>
      </c>
    </row>
    <row r="712" spans="1:17" x14ac:dyDescent="0.25">
      <c r="A712" t="s">
        <v>3744</v>
      </c>
      <c r="B712">
        <v>0</v>
      </c>
      <c r="C712">
        <v>0</v>
      </c>
      <c r="D712">
        <f>B712-C712</f>
        <v>0</v>
      </c>
      <c r="N712" t="s">
        <v>1943</v>
      </c>
      <c r="O712">
        <v>1.1680217664253301E-3</v>
      </c>
      <c r="P712">
        <v>1.1680217664253301E-3</v>
      </c>
      <c r="Q712">
        <f>O712-P712</f>
        <v>0</v>
      </c>
    </row>
    <row r="713" spans="1:17" x14ac:dyDescent="0.25">
      <c r="A713" t="s">
        <v>3747</v>
      </c>
      <c r="B713">
        <v>0</v>
      </c>
      <c r="C713">
        <v>0</v>
      </c>
      <c r="D713">
        <f>B713-C713</f>
        <v>0</v>
      </c>
      <c r="N713" t="s">
        <v>2244</v>
      </c>
      <c r="O713">
        <v>1.1680217664253301E-3</v>
      </c>
      <c r="P713">
        <v>1.1680217664253301E-3</v>
      </c>
      <c r="Q713">
        <f>O713-P713</f>
        <v>0</v>
      </c>
    </row>
    <row r="714" spans="1:17" x14ac:dyDescent="0.25">
      <c r="A714" t="s">
        <v>3748</v>
      </c>
      <c r="B714">
        <v>0</v>
      </c>
      <c r="C714">
        <v>0</v>
      </c>
      <c r="D714">
        <f>B714-C714</f>
        <v>0</v>
      </c>
      <c r="N714" t="s">
        <v>2256</v>
      </c>
      <c r="O714">
        <v>1.1680217664253301E-3</v>
      </c>
      <c r="P714">
        <v>1.1680217664253301E-3</v>
      </c>
      <c r="Q714">
        <f>O714-P714</f>
        <v>0</v>
      </c>
    </row>
    <row r="715" spans="1:17" x14ac:dyDescent="0.25">
      <c r="A715" t="s">
        <v>3750</v>
      </c>
      <c r="B715">
        <v>0</v>
      </c>
      <c r="C715">
        <v>0</v>
      </c>
      <c r="D715">
        <f>B715-C715</f>
        <v>0</v>
      </c>
      <c r="N715" t="s">
        <v>2416</v>
      </c>
      <c r="O715">
        <v>1.1680217664253301E-3</v>
      </c>
      <c r="P715">
        <v>1.1680217664253301E-3</v>
      </c>
      <c r="Q715">
        <f>O715-P715</f>
        <v>0</v>
      </c>
    </row>
    <row r="716" spans="1:17" x14ac:dyDescent="0.25">
      <c r="A716" t="s">
        <v>3751</v>
      </c>
      <c r="B716">
        <v>0</v>
      </c>
      <c r="C716">
        <v>0</v>
      </c>
      <c r="D716">
        <f>B716-C716</f>
        <v>0</v>
      </c>
      <c r="N716" t="s">
        <v>2528</v>
      </c>
      <c r="O716">
        <v>1.1680217664253301E-3</v>
      </c>
      <c r="P716">
        <v>1.1680217664253301E-3</v>
      </c>
      <c r="Q716">
        <f>O716-P716</f>
        <v>0</v>
      </c>
    </row>
    <row r="717" spans="1:17" x14ac:dyDescent="0.25">
      <c r="A717" t="s">
        <v>3752</v>
      </c>
      <c r="B717">
        <v>0</v>
      </c>
      <c r="C717">
        <v>0</v>
      </c>
      <c r="D717">
        <f>B717-C717</f>
        <v>0</v>
      </c>
      <c r="N717" t="s">
        <v>2530</v>
      </c>
      <c r="O717">
        <v>1.1680217664253301E-3</v>
      </c>
      <c r="P717">
        <v>1.1680217664253301E-3</v>
      </c>
      <c r="Q717">
        <f>O717-P717</f>
        <v>0</v>
      </c>
    </row>
    <row r="718" spans="1:17" x14ac:dyDescent="0.25">
      <c r="A718" t="s">
        <v>3753</v>
      </c>
      <c r="B718">
        <v>0</v>
      </c>
      <c r="C718">
        <v>0</v>
      </c>
      <c r="D718">
        <f>B718-C718</f>
        <v>0</v>
      </c>
      <c r="N718" t="s">
        <v>2535</v>
      </c>
      <c r="O718">
        <v>1.1680217664253301E-3</v>
      </c>
      <c r="P718">
        <v>1.1680217664253301E-3</v>
      </c>
      <c r="Q718">
        <f>O718-P718</f>
        <v>0</v>
      </c>
    </row>
    <row r="719" spans="1:17" x14ac:dyDescent="0.25">
      <c r="A719" t="s">
        <v>3754</v>
      </c>
      <c r="B719">
        <v>0</v>
      </c>
      <c r="C719">
        <v>0</v>
      </c>
      <c r="D719">
        <f>B719-C719</f>
        <v>0</v>
      </c>
      <c r="N719" t="s">
        <v>2692</v>
      </c>
      <c r="O719">
        <v>1.1680217664253301E-3</v>
      </c>
      <c r="P719">
        <v>1.1680217664253301E-3</v>
      </c>
      <c r="Q719">
        <f>O719-P719</f>
        <v>0</v>
      </c>
    </row>
    <row r="720" spans="1:17" x14ac:dyDescent="0.25">
      <c r="A720" t="s">
        <v>3755</v>
      </c>
      <c r="B720">
        <v>0</v>
      </c>
      <c r="C720">
        <v>0</v>
      </c>
      <c r="D720">
        <f>B720-C720</f>
        <v>0</v>
      </c>
      <c r="N720" t="s">
        <v>2730</v>
      </c>
      <c r="O720">
        <v>1.1680217664253301E-3</v>
      </c>
      <c r="P720">
        <v>1.1680217664253301E-3</v>
      </c>
      <c r="Q720">
        <f>O720-P720</f>
        <v>0</v>
      </c>
    </row>
    <row r="721" spans="1:17" x14ac:dyDescent="0.25">
      <c r="A721" t="s">
        <v>3756</v>
      </c>
      <c r="B721">
        <v>0</v>
      </c>
      <c r="C721">
        <v>0</v>
      </c>
      <c r="D721">
        <f>B721-C721</f>
        <v>0</v>
      </c>
      <c r="N721" t="s">
        <v>2772</v>
      </c>
      <c r="O721">
        <v>1.1680217664253301E-3</v>
      </c>
      <c r="P721">
        <v>1.1680217664253301E-3</v>
      </c>
      <c r="Q721">
        <f>O721-P721</f>
        <v>0</v>
      </c>
    </row>
    <row r="722" spans="1:17" x14ac:dyDescent="0.25">
      <c r="A722" t="s">
        <v>3757</v>
      </c>
      <c r="B722">
        <v>0</v>
      </c>
      <c r="C722">
        <v>0</v>
      </c>
      <c r="D722">
        <f>B722-C722</f>
        <v>0</v>
      </c>
      <c r="N722" t="s">
        <v>2127</v>
      </c>
      <c r="O722">
        <v>1.1680217664253301E-3</v>
      </c>
      <c r="P722">
        <v>0.195872122724318</v>
      </c>
      <c r="Q722">
        <f>O722-P722</f>
        <v>-0.19470410095789267</v>
      </c>
    </row>
    <row r="723" spans="1:17" x14ac:dyDescent="0.25">
      <c r="A723" t="s">
        <v>3758</v>
      </c>
      <c r="B723">
        <v>0</v>
      </c>
      <c r="C723">
        <v>0</v>
      </c>
      <c r="D723">
        <f>B723-C723</f>
        <v>0</v>
      </c>
      <c r="N723" t="s">
        <v>2631</v>
      </c>
      <c r="O723">
        <v>1.752032649638E-3</v>
      </c>
      <c r="P723">
        <v>1.75203264963799E-3</v>
      </c>
      <c r="Q723">
        <f>O723-P723</f>
        <v>9.9746599868666408E-18</v>
      </c>
    </row>
    <row r="724" spans="1:17" x14ac:dyDescent="0.25">
      <c r="A724" t="s">
        <v>3760</v>
      </c>
      <c r="B724">
        <v>0</v>
      </c>
      <c r="C724">
        <v>0</v>
      </c>
      <c r="D724">
        <f>B724-C724</f>
        <v>0</v>
      </c>
      <c r="N724" t="s">
        <v>2647</v>
      </c>
      <c r="O724">
        <v>1.752032649638E-3</v>
      </c>
      <c r="P724">
        <v>1.75203264963799E-3</v>
      </c>
      <c r="Q724">
        <f>O724-P724</f>
        <v>9.9746599868666408E-18</v>
      </c>
    </row>
    <row r="725" spans="1:17" x14ac:dyDescent="0.25">
      <c r="A725" t="s">
        <v>3761</v>
      </c>
      <c r="B725">
        <v>0</v>
      </c>
      <c r="C725">
        <v>0</v>
      </c>
      <c r="D725">
        <f>B725-C725</f>
        <v>0</v>
      </c>
      <c r="N725" t="s">
        <v>2750</v>
      </c>
      <c r="O725">
        <v>1.752032649638E-3</v>
      </c>
      <c r="P725">
        <v>1.75203264963799E-3</v>
      </c>
      <c r="Q725">
        <f>O725-P725</f>
        <v>9.9746599868666408E-18</v>
      </c>
    </row>
    <row r="726" spans="1:17" x14ac:dyDescent="0.25">
      <c r="A726" t="s">
        <v>3763</v>
      </c>
      <c r="B726">
        <v>0</v>
      </c>
      <c r="C726">
        <v>0</v>
      </c>
      <c r="D726">
        <f>B726-C726</f>
        <v>0</v>
      </c>
      <c r="N726" t="s">
        <v>1814</v>
      </c>
      <c r="O726">
        <v>1.752032649638E-3</v>
      </c>
      <c r="P726">
        <v>1.752032649638E-3</v>
      </c>
      <c r="Q726">
        <f>O726-P726</f>
        <v>0</v>
      </c>
    </row>
    <row r="727" spans="1:17" x14ac:dyDescent="0.25">
      <c r="A727" t="s">
        <v>3764</v>
      </c>
      <c r="B727">
        <v>0</v>
      </c>
      <c r="C727">
        <v>0</v>
      </c>
      <c r="D727">
        <f>B727-C727</f>
        <v>0</v>
      </c>
      <c r="N727" t="s">
        <v>2074</v>
      </c>
      <c r="O727">
        <v>1.752032649638E-3</v>
      </c>
      <c r="P727">
        <v>1.752032649638E-3</v>
      </c>
      <c r="Q727">
        <f>O727-P727</f>
        <v>0</v>
      </c>
    </row>
    <row r="728" spans="1:17" x14ac:dyDescent="0.25">
      <c r="A728" t="s">
        <v>3766</v>
      </c>
      <c r="B728">
        <v>0</v>
      </c>
      <c r="C728">
        <v>0</v>
      </c>
      <c r="D728">
        <f>B728-C728</f>
        <v>0</v>
      </c>
      <c r="N728" t="s">
        <v>2294</v>
      </c>
      <c r="O728">
        <v>1.752032649638E-3</v>
      </c>
      <c r="P728">
        <v>1.752032649638E-3</v>
      </c>
      <c r="Q728">
        <f>O728-P728</f>
        <v>0</v>
      </c>
    </row>
    <row r="729" spans="1:17" x14ac:dyDescent="0.25">
      <c r="A729" t="s">
        <v>3767</v>
      </c>
      <c r="B729">
        <v>0</v>
      </c>
      <c r="C729">
        <v>0</v>
      </c>
      <c r="D729">
        <f>B729-C729</f>
        <v>0</v>
      </c>
      <c r="N729" t="s">
        <v>2384</v>
      </c>
      <c r="O729">
        <v>1.752032649638E-3</v>
      </c>
      <c r="P729">
        <v>1.752032649638E-3</v>
      </c>
      <c r="Q729">
        <f>O729-P729</f>
        <v>0</v>
      </c>
    </row>
    <row r="730" spans="1:17" x14ac:dyDescent="0.25">
      <c r="A730" t="s">
        <v>3768</v>
      </c>
      <c r="B730">
        <v>0</v>
      </c>
      <c r="C730">
        <v>0</v>
      </c>
      <c r="D730">
        <f>B730-C730</f>
        <v>0</v>
      </c>
      <c r="N730" t="s">
        <v>2599</v>
      </c>
      <c r="O730">
        <v>1.752032649638E-3</v>
      </c>
      <c r="P730">
        <v>1.752032649638E-3</v>
      </c>
      <c r="Q730">
        <f>O730-P730</f>
        <v>0</v>
      </c>
    </row>
    <row r="731" spans="1:17" x14ac:dyDescent="0.25">
      <c r="A731" t="s">
        <v>3769</v>
      </c>
      <c r="B731">
        <v>0</v>
      </c>
      <c r="C731">
        <v>0</v>
      </c>
      <c r="D731">
        <f>B731-C731</f>
        <v>0</v>
      </c>
      <c r="N731" t="s">
        <v>2720</v>
      </c>
      <c r="O731">
        <v>1.752032649638E-3</v>
      </c>
      <c r="P731">
        <v>1.752032649638E-3</v>
      </c>
      <c r="Q731">
        <f>O731-P731</f>
        <v>0</v>
      </c>
    </row>
    <row r="732" spans="1:17" x14ac:dyDescent="0.25">
      <c r="A732" t="s">
        <v>3771</v>
      </c>
      <c r="B732">
        <v>0</v>
      </c>
      <c r="C732">
        <v>0</v>
      </c>
      <c r="D732">
        <f>B732-C732</f>
        <v>0</v>
      </c>
      <c r="N732" t="s">
        <v>2732</v>
      </c>
      <c r="O732">
        <v>1.752032649638E-3</v>
      </c>
      <c r="P732">
        <v>1.752032649638E-3</v>
      </c>
      <c r="Q732">
        <f>O732-P732</f>
        <v>0</v>
      </c>
    </row>
    <row r="733" spans="1:17" x14ac:dyDescent="0.25">
      <c r="A733" t="s">
        <v>3772</v>
      </c>
      <c r="B733">
        <v>0</v>
      </c>
      <c r="C733">
        <v>0</v>
      </c>
      <c r="D733">
        <f>B733-C733</f>
        <v>0</v>
      </c>
      <c r="N733" t="s">
        <v>2778</v>
      </c>
      <c r="O733">
        <v>1.752032649638E-3</v>
      </c>
      <c r="P733">
        <v>1.752032649638E-3</v>
      </c>
      <c r="Q733">
        <f>O733-P733</f>
        <v>0</v>
      </c>
    </row>
    <row r="734" spans="1:17" x14ac:dyDescent="0.25">
      <c r="A734" t="s">
        <v>3773</v>
      </c>
      <c r="B734">
        <v>0</v>
      </c>
      <c r="C734">
        <v>0</v>
      </c>
      <c r="D734">
        <f>B734-C734</f>
        <v>0</v>
      </c>
      <c r="N734" t="s">
        <v>1785</v>
      </c>
      <c r="O734">
        <v>1.752032649638E-3</v>
      </c>
      <c r="P734">
        <v>0.34528341312550498</v>
      </c>
      <c r="Q734">
        <f>O734-P734</f>
        <v>-0.34353138047586695</v>
      </c>
    </row>
    <row r="735" spans="1:17" x14ac:dyDescent="0.25">
      <c r="A735" t="s">
        <v>3774</v>
      </c>
      <c r="B735">
        <v>0</v>
      </c>
      <c r="C735">
        <v>0</v>
      </c>
      <c r="D735">
        <f>B735-C735</f>
        <v>0</v>
      </c>
      <c r="N735" t="s">
        <v>2356</v>
      </c>
      <c r="O735">
        <v>1.752032649638E-3</v>
      </c>
      <c r="P735">
        <v>0.34528341312550498</v>
      </c>
      <c r="Q735">
        <f>O735-P735</f>
        <v>-0.34353138047586695</v>
      </c>
    </row>
    <row r="736" spans="1:17" x14ac:dyDescent="0.25">
      <c r="A736" t="s">
        <v>3777</v>
      </c>
      <c r="B736">
        <v>0</v>
      </c>
      <c r="C736">
        <v>0</v>
      </c>
      <c r="D736">
        <f>B736-C736</f>
        <v>0</v>
      </c>
      <c r="N736" t="s">
        <v>2650</v>
      </c>
      <c r="O736">
        <v>2.0082800135277599E-3</v>
      </c>
      <c r="P736">
        <v>2.0082800135277599E-3</v>
      </c>
      <c r="Q736">
        <f>O736-P736</f>
        <v>0</v>
      </c>
    </row>
    <row r="737" spans="1:17" x14ac:dyDescent="0.25">
      <c r="A737" t="s">
        <v>3780</v>
      </c>
      <c r="B737">
        <v>0</v>
      </c>
      <c r="C737">
        <v>0</v>
      </c>
      <c r="D737">
        <f>B737-C737</f>
        <v>0</v>
      </c>
      <c r="N737" t="s">
        <v>2668</v>
      </c>
      <c r="O737">
        <v>2.0082800135277599E-3</v>
      </c>
      <c r="P737">
        <v>2.0082800135277599E-3</v>
      </c>
      <c r="Q737">
        <f>O737-P737</f>
        <v>0</v>
      </c>
    </row>
    <row r="738" spans="1:17" x14ac:dyDescent="0.25">
      <c r="A738" t="s">
        <v>3781</v>
      </c>
      <c r="B738">
        <v>0</v>
      </c>
      <c r="C738">
        <v>0</v>
      </c>
      <c r="D738">
        <f>B738-C738</f>
        <v>0</v>
      </c>
      <c r="N738" t="s">
        <v>2673</v>
      </c>
      <c r="O738">
        <v>2.0082800135277599E-3</v>
      </c>
      <c r="P738">
        <v>2.0082800135277599E-3</v>
      </c>
      <c r="Q738">
        <f>O738-P738</f>
        <v>0</v>
      </c>
    </row>
    <row r="739" spans="1:17" x14ac:dyDescent="0.25">
      <c r="A739" t="s">
        <v>3783</v>
      </c>
      <c r="B739">
        <v>0</v>
      </c>
      <c r="C739">
        <v>0</v>
      </c>
      <c r="D739">
        <f>B739-C739</f>
        <v>0</v>
      </c>
      <c r="N739" t="s">
        <v>2702</v>
      </c>
      <c r="O739">
        <v>2.0082800135277599E-3</v>
      </c>
      <c r="P739">
        <v>2.0082800135277599E-3</v>
      </c>
      <c r="Q739">
        <f>O739-P739</f>
        <v>0</v>
      </c>
    </row>
    <row r="740" spans="1:17" x14ac:dyDescent="0.25">
      <c r="A740" t="s">
        <v>3784</v>
      </c>
      <c r="B740">
        <v>0</v>
      </c>
      <c r="C740">
        <v>0</v>
      </c>
      <c r="D740">
        <f>B740-C740</f>
        <v>0</v>
      </c>
      <c r="N740" t="s">
        <v>2712</v>
      </c>
      <c r="O740">
        <v>2.0082800135277599E-3</v>
      </c>
      <c r="P740">
        <v>2.0082800135277599E-3</v>
      </c>
      <c r="Q740">
        <f>O740-P740</f>
        <v>0</v>
      </c>
    </row>
    <row r="741" spans="1:17" x14ac:dyDescent="0.25">
      <c r="A741" t="s">
        <v>3786</v>
      </c>
      <c r="B741">
        <v>0</v>
      </c>
      <c r="C741">
        <v>0</v>
      </c>
      <c r="D741">
        <f>B741-C741</f>
        <v>0</v>
      </c>
      <c r="N741" t="s">
        <v>2721</v>
      </c>
      <c r="O741">
        <v>2.0082800135277599E-3</v>
      </c>
      <c r="P741">
        <v>2.0082800135277599E-3</v>
      </c>
      <c r="Q741">
        <f>O741-P741</f>
        <v>0</v>
      </c>
    </row>
    <row r="742" spans="1:17" x14ac:dyDescent="0.25">
      <c r="A742" t="s">
        <v>3787</v>
      </c>
      <c r="B742">
        <v>0</v>
      </c>
      <c r="C742">
        <v>0</v>
      </c>
      <c r="D742">
        <f>B742-C742</f>
        <v>0</v>
      </c>
      <c r="N742" t="s">
        <v>2744</v>
      </c>
      <c r="O742">
        <v>2.0082800135277599E-3</v>
      </c>
      <c r="P742">
        <v>2.0082800135277599E-3</v>
      </c>
      <c r="Q742">
        <f>O742-P742</f>
        <v>0</v>
      </c>
    </row>
    <row r="743" spans="1:17" x14ac:dyDescent="0.25">
      <c r="A743" t="s">
        <v>3788</v>
      </c>
      <c r="B743">
        <v>0</v>
      </c>
      <c r="C743">
        <v>0</v>
      </c>
      <c r="D743">
        <f>B743-C743</f>
        <v>0</v>
      </c>
      <c r="N743" t="s">
        <v>2751</v>
      </c>
      <c r="O743">
        <v>2.0082800135277599E-3</v>
      </c>
      <c r="P743">
        <v>2.0082800135277599E-3</v>
      </c>
      <c r="Q743">
        <f>O743-P743</f>
        <v>0</v>
      </c>
    </row>
    <row r="744" spans="1:17" x14ac:dyDescent="0.25">
      <c r="A744" t="s">
        <v>3789</v>
      </c>
      <c r="B744">
        <v>0</v>
      </c>
      <c r="C744">
        <v>0</v>
      </c>
      <c r="D744">
        <f>B744-C744</f>
        <v>0</v>
      </c>
      <c r="N744" t="s">
        <v>2757</v>
      </c>
      <c r="O744">
        <v>2.0082800135277599E-3</v>
      </c>
      <c r="P744">
        <v>2.0082800135277599E-3</v>
      </c>
      <c r="Q744">
        <f>O744-P744</f>
        <v>0</v>
      </c>
    </row>
    <row r="745" spans="1:17" x14ac:dyDescent="0.25">
      <c r="A745" t="s">
        <v>3790</v>
      </c>
      <c r="B745">
        <v>0</v>
      </c>
      <c r="C745">
        <v>0</v>
      </c>
      <c r="D745">
        <f>B745-C745</f>
        <v>0</v>
      </c>
      <c r="N745" t="s">
        <v>1822</v>
      </c>
      <c r="O745">
        <v>2.3360435328506702E-3</v>
      </c>
      <c r="P745">
        <v>2.3360435328506702E-3</v>
      </c>
      <c r="Q745">
        <f>O745-P745</f>
        <v>0</v>
      </c>
    </row>
    <row r="746" spans="1:17" x14ac:dyDescent="0.25">
      <c r="A746" t="s">
        <v>3791</v>
      </c>
      <c r="B746">
        <v>0</v>
      </c>
      <c r="C746">
        <v>0</v>
      </c>
      <c r="D746">
        <f>B746-C746</f>
        <v>0</v>
      </c>
      <c r="N746" t="s">
        <v>2019</v>
      </c>
      <c r="O746">
        <v>2.3360435328506702E-3</v>
      </c>
      <c r="P746">
        <v>2.3360435328506702E-3</v>
      </c>
      <c r="Q746">
        <f>O746-P746</f>
        <v>0</v>
      </c>
    </row>
    <row r="747" spans="1:17" x14ac:dyDescent="0.25">
      <c r="A747" t="s">
        <v>3796</v>
      </c>
      <c r="B747">
        <v>0</v>
      </c>
      <c r="C747">
        <v>0</v>
      </c>
      <c r="D747">
        <f>B747-C747</f>
        <v>0</v>
      </c>
      <c r="N747" t="s">
        <v>2336</v>
      </c>
      <c r="O747">
        <v>2.3360435328506702E-3</v>
      </c>
      <c r="P747">
        <v>2.3360435328506702E-3</v>
      </c>
      <c r="Q747">
        <f>O747-P747</f>
        <v>0</v>
      </c>
    </row>
    <row r="748" spans="1:17" x14ac:dyDescent="0.25">
      <c r="A748" t="s">
        <v>3797</v>
      </c>
      <c r="B748">
        <v>0</v>
      </c>
      <c r="C748">
        <v>0</v>
      </c>
      <c r="D748">
        <f>B748-C748</f>
        <v>0</v>
      </c>
      <c r="N748" t="s">
        <v>2206</v>
      </c>
      <c r="O748">
        <v>3.0215878790958699E-3</v>
      </c>
      <c r="P748">
        <v>3.0215878790958699E-3</v>
      </c>
      <c r="Q748">
        <f>O748-P748</f>
        <v>0</v>
      </c>
    </row>
    <row r="749" spans="1:17" x14ac:dyDescent="0.25">
      <c r="A749" t="s">
        <v>3798</v>
      </c>
      <c r="B749">
        <v>0</v>
      </c>
      <c r="C749">
        <v>0</v>
      </c>
      <c r="D749">
        <f>B749-C749</f>
        <v>0</v>
      </c>
      <c r="N749" t="s">
        <v>2247</v>
      </c>
      <c r="O749">
        <v>3.0215878790958699E-3</v>
      </c>
      <c r="P749">
        <v>3.0215878790958699E-3</v>
      </c>
      <c r="Q749">
        <f>O749-P749</f>
        <v>0</v>
      </c>
    </row>
    <row r="750" spans="1:17" x14ac:dyDescent="0.25">
      <c r="A750" t="s">
        <v>3800</v>
      </c>
      <c r="B750">
        <v>0</v>
      </c>
      <c r="C750">
        <v>0</v>
      </c>
      <c r="D750">
        <f>B750-C750</f>
        <v>0</v>
      </c>
      <c r="N750" t="s">
        <v>2470</v>
      </c>
      <c r="O750">
        <v>3.0215878790958699E-3</v>
      </c>
      <c r="P750">
        <v>3.0215878790958699E-3</v>
      </c>
      <c r="Q750">
        <f>O750-P750</f>
        <v>0</v>
      </c>
    </row>
    <row r="751" spans="1:17" x14ac:dyDescent="0.25">
      <c r="A751" t="s">
        <v>3802</v>
      </c>
      <c r="B751">
        <v>0</v>
      </c>
      <c r="C751">
        <v>0</v>
      </c>
      <c r="D751">
        <f>B751-C751</f>
        <v>0</v>
      </c>
      <c r="N751" t="s">
        <v>2580</v>
      </c>
      <c r="O751">
        <v>3.0215878790958699E-3</v>
      </c>
      <c r="P751">
        <v>3.0215878790958699E-3</v>
      </c>
      <c r="Q751">
        <f>O751-P751</f>
        <v>0</v>
      </c>
    </row>
    <row r="752" spans="1:17" x14ac:dyDescent="0.25">
      <c r="A752" t="s">
        <v>3803</v>
      </c>
      <c r="B752">
        <v>0</v>
      </c>
      <c r="C752">
        <v>0</v>
      </c>
      <c r="D752">
        <f>B752-C752</f>
        <v>0</v>
      </c>
      <c r="N752" t="s">
        <v>2615</v>
      </c>
      <c r="O752">
        <v>3.0215878790958699E-3</v>
      </c>
      <c r="P752">
        <v>3.0215878790958699E-3</v>
      </c>
      <c r="Q752">
        <f>O752-P752</f>
        <v>0</v>
      </c>
    </row>
    <row r="753" spans="1:17" x14ac:dyDescent="0.25">
      <c r="A753" t="s">
        <v>3805</v>
      </c>
      <c r="B753">
        <v>0</v>
      </c>
      <c r="C753">
        <v>0</v>
      </c>
      <c r="D753">
        <f>B753-C753</f>
        <v>0</v>
      </c>
      <c r="N753" t="s">
        <v>2468</v>
      </c>
      <c r="O753">
        <v>3.50406529927601E-3</v>
      </c>
      <c r="P753">
        <v>3.50406529927601E-3</v>
      </c>
      <c r="Q753">
        <f>O753-P753</f>
        <v>0</v>
      </c>
    </row>
    <row r="754" spans="1:17" x14ac:dyDescent="0.25">
      <c r="A754" t="s">
        <v>3807</v>
      </c>
      <c r="B754">
        <v>0</v>
      </c>
      <c r="C754">
        <v>0</v>
      </c>
      <c r="D754">
        <f>B754-C754</f>
        <v>0</v>
      </c>
      <c r="N754" t="s">
        <v>2472</v>
      </c>
      <c r="O754">
        <v>3.50406529927601E-3</v>
      </c>
      <c r="P754">
        <v>3.50406529927601E-3</v>
      </c>
      <c r="Q754">
        <f>O754-P754</f>
        <v>0</v>
      </c>
    </row>
    <row r="755" spans="1:17" x14ac:dyDescent="0.25">
      <c r="A755" t="s">
        <v>3808</v>
      </c>
      <c r="B755">
        <v>0</v>
      </c>
      <c r="C755">
        <v>0</v>
      </c>
      <c r="D755">
        <f>B755-C755</f>
        <v>0</v>
      </c>
      <c r="N755" t="s">
        <v>2065</v>
      </c>
      <c r="O755">
        <v>4.0880761824886799E-3</v>
      </c>
      <c r="P755">
        <v>4.0880761824886799E-3</v>
      </c>
      <c r="Q755">
        <f>O755-P755</f>
        <v>0</v>
      </c>
    </row>
    <row r="756" spans="1:17" x14ac:dyDescent="0.25">
      <c r="A756" t="s">
        <v>3810</v>
      </c>
      <c r="B756">
        <v>0</v>
      </c>
      <c r="C756">
        <v>0</v>
      </c>
      <c r="D756">
        <f>B756-C756</f>
        <v>0</v>
      </c>
      <c r="N756" t="s">
        <v>1999</v>
      </c>
      <c r="O756">
        <v>4.6720870657013499E-3</v>
      </c>
      <c r="P756">
        <v>4.6720870657013403E-3</v>
      </c>
      <c r="Q756">
        <f>O756-P756</f>
        <v>9.540979117872439E-18</v>
      </c>
    </row>
    <row r="757" spans="1:17" x14ac:dyDescent="0.25">
      <c r="A757" t="s">
        <v>3812</v>
      </c>
      <c r="B757">
        <v>0</v>
      </c>
      <c r="C757">
        <v>0</v>
      </c>
      <c r="D757">
        <f>B757-C757</f>
        <v>0</v>
      </c>
      <c r="N757" t="s">
        <v>1769</v>
      </c>
      <c r="O757">
        <v>4.7171379373022997E-3</v>
      </c>
      <c r="P757">
        <v>4.7171379373022997E-3</v>
      </c>
      <c r="Q757">
        <f>O757-P757</f>
        <v>0</v>
      </c>
    </row>
    <row r="758" spans="1:17" x14ac:dyDescent="0.25">
      <c r="A758" t="s">
        <v>3815</v>
      </c>
      <c r="B758">
        <v>0</v>
      </c>
      <c r="C758">
        <v>0</v>
      </c>
      <c r="D758">
        <f>B758-C758</f>
        <v>0</v>
      </c>
      <c r="N758" t="s">
        <v>2351</v>
      </c>
      <c r="O758">
        <v>4.7171379373022997E-3</v>
      </c>
      <c r="P758">
        <v>4.7171379373022997E-3</v>
      </c>
      <c r="Q758">
        <f>O758-P758</f>
        <v>0</v>
      </c>
    </row>
    <row r="759" spans="1:17" x14ac:dyDescent="0.25">
      <c r="A759" t="s">
        <v>3816</v>
      </c>
      <c r="B759">
        <v>0</v>
      </c>
      <c r="C759">
        <v>0</v>
      </c>
      <c r="D759">
        <f>B759-C759</f>
        <v>0</v>
      </c>
      <c r="N759" t="s">
        <v>2520</v>
      </c>
      <c r="O759">
        <v>4.7171379373022997E-3</v>
      </c>
      <c r="P759">
        <v>4.7171379373022997E-3</v>
      </c>
      <c r="Q759">
        <f>O759-P759</f>
        <v>0</v>
      </c>
    </row>
    <row r="760" spans="1:17" x14ac:dyDescent="0.25">
      <c r="A760" t="s">
        <v>3817</v>
      </c>
      <c r="B760">
        <v>0</v>
      </c>
      <c r="C760">
        <v>0</v>
      </c>
      <c r="D760">
        <f>B760-C760</f>
        <v>0</v>
      </c>
      <c r="N760" t="s">
        <v>2525</v>
      </c>
      <c r="O760">
        <v>4.7171379373022997E-3</v>
      </c>
      <c r="P760">
        <v>4.7171379373022997E-3</v>
      </c>
      <c r="Q760">
        <f>O760-P760</f>
        <v>0</v>
      </c>
    </row>
    <row r="761" spans="1:17" x14ac:dyDescent="0.25">
      <c r="A761" t="s">
        <v>3818</v>
      </c>
      <c r="B761">
        <v>0</v>
      </c>
      <c r="C761">
        <v>0</v>
      </c>
      <c r="D761">
        <f>B761-C761</f>
        <v>0</v>
      </c>
      <c r="N761" t="s">
        <v>2533</v>
      </c>
      <c r="O761">
        <v>4.7171379373022997E-3</v>
      </c>
      <c r="P761">
        <v>4.7171379373022997E-3</v>
      </c>
      <c r="Q761">
        <f>O761-P761</f>
        <v>0</v>
      </c>
    </row>
    <row r="762" spans="1:17" x14ac:dyDescent="0.25">
      <c r="A762" t="s">
        <v>3819</v>
      </c>
      <c r="B762">
        <v>0</v>
      </c>
      <c r="C762">
        <v>0</v>
      </c>
      <c r="D762">
        <f>B762-C762</f>
        <v>0</v>
      </c>
      <c r="N762" t="s">
        <v>2540</v>
      </c>
      <c r="O762">
        <v>4.7171379373022997E-3</v>
      </c>
      <c r="P762">
        <v>4.7171379373022997E-3</v>
      </c>
      <c r="Q762">
        <f>O762-P762</f>
        <v>0</v>
      </c>
    </row>
    <row r="763" spans="1:17" x14ac:dyDescent="0.25">
      <c r="A763" t="s">
        <v>3820</v>
      </c>
      <c r="B763">
        <v>0</v>
      </c>
      <c r="C763">
        <v>0</v>
      </c>
      <c r="D763">
        <f>B763-C763</f>
        <v>0</v>
      </c>
      <c r="N763" t="s">
        <v>2642</v>
      </c>
      <c r="O763">
        <v>4.7171379373022997E-3</v>
      </c>
      <c r="P763">
        <v>4.7171379373022997E-3</v>
      </c>
      <c r="Q763">
        <f>O763-P763</f>
        <v>0</v>
      </c>
    </row>
    <row r="764" spans="1:17" x14ac:dyDescent="0.25">
      <c r="A764" t="s">
        <v>3822</v>
      </c>
      <c r="B764">
        <v>0</v>
      </c>
      <c r="C764">
        <v>0</v>
      </c>
      <c r="D764">
        <f>B764-C764</f>
        <v>0</v>
      </c>
      <c r="N764" t="s">
        <v>2646</v>
      </c>
      <c r="O764">
        <v>4.7171379373022997E-3</v>
      </c>
      <c r="P764">
        <v>4.7171379373022997E-3</v>
      </c>
      <c r="Q764">
        <f>O764-P764</f>
        <v>0</v>
      </c>
    </row>
    <row r="765" spans="1:17" x14ac:dyDescent="0.25">
      <c r="A765" t="s">
        <v>3823</v>
      </c>
      <c r="B765">
        <v>0</v>
      </c>
      <c r="C765">
        <v>0</v>
      </c>
      <c r="D765">
        <f>B765-C765</f>
        <v>0</v>
      </c>
      <c r="N765" t="s">
        <v>2657</v>
      </c>
      <c r="O765">
        <v>4.7171379373022997E-3</v>
      </c>
      <c r="P765">
        <v>4.7171379373022997E-3</v>
      </c>
      <c r="Q765">
        <f>O765-P765</f>
        <v>0</v>
      </c>
    </row>
    <row r="766" spans="1:17" x14ac:dyDescent="0.25">
      <c r="A766" t="s">
        <v>3825</v>
      </c>
      <c r="B766">
        <v>0</v>
      </c>
      <c r="C766">
        <v>0</v>
      </c>
      <c r="D766">
        <f>B766-C766</f>
        <v>0</v>
      </c>
      <c r="N766" t="s">
        <v>2659</v>
      </c>
      <c r="O766">
        <v>4.7171379373022997E-3</v>
      </c>
      <c r="P766">
        <v>4.7171379373022997E-3</v>
      </c>
      <c r="Q766">
        <f>O766-P766</f>
        <v>0</v>
      </c>
    </row>
    <row r="767" spans="1:17" x14ac:dyDescent="0.25">
      <c r="A767" t="s">
        <v>3828</v>
      </c>
      <c r="B767">
        <v>0</v>
      </c>
      <c r="C767">
        <v>0</v>
      </c>
      <c r="D767">
        <f>B767-C767</f>
        <v>0</v>
      </c>
      <c r="N767" t="s">
        <v>2660</v>
      </c>
      <c r="O767">
        <v>4.7171379373022997E-3</v>
      </c>
      <c r="P767">
        <v>4.7171379373022997E-3</v>
      </c>
      <c r="Q767">
        <f>O767-P767</f>
        <v>0</v>
      </c>
    </row>
    <row r="768" spans="1:17" x14ac:dyDescent="0.25">
      <c r="A768" t="s">
        <v>3829</v>
      </c>
      <c r="B768">
        <v>0</v>
      </c>
      <c r="C768">
        <v>0</v>
      </c>
      <c r="D768">
        <f>B768-C768</f>
        <v>0</v>
      </c>
      <c r="N768" t="s">
        <v>2663</v>
      </c>
      <c r="O768">
        <v>4.7171379373022997E-3</v>
      </c>
      <c r="P768">
        <v>4.7171379373022997E-3</v>
      </c>
      <c r="Q768">
        <f>O768-P768</f>
        <v>0</v>
      </c>
    </row>
    <row r="769" spans="1:17" x14ac:dyDescent="0.25">
      <c r="A769" t="s">
        <v>3830</v>
      </c>
      <c r="B769">
        <v>0</v>
      </c>
      <c r="C769">
        <v>0</v>
      </c>
      <c r="D769">
        <f>B769-C769</f>
        <v>0</v>
      </c>
      <c r="N769" t="s">
        <v>2664</v>
      </c>
      <c r="O769">
        <v>4.7171379373022997E-3</v>
      </c>
      <c r="P769">
        <v>4.7171379373022997E-3</v>
      </c>
      <c r="Q769">
        <f>O769-P769</f>
        <v>0</v>
      </c>
    </row>
    <row r="770" spans="1:17" x14ac:dyDescent="0.25">
      <c r="A770" t="s">
        <v>3835</v>
      </c>
      <c r="B770">
        <v>0</v>
      </c>
      <c r="C770">
        <v>0</v>
      </c>
      <c r="D770">
        <f>B770-C770</f>
        <v>0</v>
      </c>
      <c r="N770" t="s">
        <v>2665</v>
      </c>
      <c r="O770">
        <v>4.7171379373022997E-3</v>
      </c>
      <c r="P770">
        <v>4.7171379373022997E-3</v>
      </c>
      <c r="Q770">
        <f>O770-P770</f>
        <v>0</v>
      </c>
    </row>
    <row r="771" spans="1:17" x14ac:dyDescent="0.25">
      <c r="A771" t="s">
        <v>3837</v>
      </c>
      <c r="B771">
        <v>0</v>
      </c>
      <c r="C771">
        <v>0</v>
      </c>
      <c r="D771">
        <f>B771-C771</f>
        <v>0</v>
      </c>
      <c r="N771" t="s">
        <v>2676</v>
      </c>
      <c r="O771">
        <v>4.7171379373022997E-3</v>
      </c>
      <c r="P771">
        <v>4.7171379373022997E-3</v>
      </c>
      <c r="Q771">
        <f>O771-P771</f>
        <v>0</v>
      </c>
    </row>
    <row r="772" spans="1:17" x14ac:dyDescent="0.25">
      <c r="A772" t="s">
        <v>3838</v>
      </c>
      <c r="B772">
        <v>0</v>
      </c>
      <c r="C772">
        <v>0</v>
      </c>
      <c r="D772">
        <f>B772-C772</f>
        <v>0</v>
      </c>
      <c r="N772" t="s">
        <v>2678</v>
      </c>
      <c r="O772">
        <v>4.7171379373022997E-3</v>
      </c>
      <c r="P772">
        <v>4.7171379373022997E-3</v>
      </c>
      <c r="Q772">
        <f>O772-P772</f>
        <v>0</v>
      </c>
    </row>
    <row r="773" spans="1:17" x14ac:dyDescent="0.25">
      <c r="A773" t="s">
        <v>3839</v>
      </c>
      <c r="B773">
        <v>0</v>
      </c>
      <c r="C773">
        <v>0</v>
      </c>
      <c r="D773">
        <f>B773-C773</f>
        <v>0</v>
      </c>
      <c r="N773" t="s">
        <v>2683</v>
      </c>
      <c r="O773">
        <v>4.7171379373022997E-3</v>
      </c>
      <c r="P773">
        <v>4.7171379373022997E-3</v>
      </c>
      <c r="Q773">
        <f>O773-P773</f>
        <v>0</v>
      </c>
    </row>
    <row r="774" spans="1:17" x14ac:dyDescent="0.25">
      <c r="A774" t="s">
        <v>3840</v>
      </c>
      <c r="B774">
        <v>0</v>
      </c>
      <c r="C774">
        <v>0</v>
      </c>
      <c r="D774">
        <f>B774-C774</f>
        <v>0</v>
      </c>
      <c r="N774" t="s">
        <v>2684</v>
      </c>
      <c r="O774">
        <v>4.7171379373022997E-3</v>
      </c>
      <c r="P774">
        <v>4.7171379373022997E-3</v>
      </c>
      <c r="Q774">
        <f>O774-P774</f>
        <v>0</v>
      </c>
    </row>
    <row r="775" spans="1:17" x14ac:dyDescent="0.25">
      <c r="A775" t="s">
        <v>3843</v>
      </c>
      <c r="B775">
        <v>0</v>
      </c>
      <c r="C775">
        <v>0</v>
      </c>
      <c r="D775">
        <f>B775-C775</f>
        <v>0</v>
      </c>
      <c r="N775" t="s">
        <v>2689</v>
      </c>
      <c r="O775">
        <v>4.7171379373022997E-3</v>
      </c>
      <c r="P775">
        <v>4.7171379373022997E-3</v>
      </c>
      <c r="Q775">
        <f>O775-P775</f>
        <v>0</v>
      </c>
    </row>
    <row r="776" spans="1:17" x14ac:dyDescent="0.25">
      <c r="A776" t="s">
        <v>3844</v>
      </c>
      <c r="B776">
        <v>0</v>
      </c>
      <c r="C776">
        <v>0</v>
      </c>
      <c r="D776">
        <f>B776-C776</f>
        <v>0</v>
      </c>
      <c r="N776" t="s">
        <v>2693</v>
      </c>
      <c r="O776">
        <v>4.7171379373022997E-3</v>
      </c>
      <c r="P776">
        <v>4.7171379373022997E-3</v>
      </c>
      <c r="Q776">
        <f>O776-P776</f>
        <v>0</v>
      </c>
    </row>
    <row r="777" spans="1:17" x14ac:dyDescent="0.25">
      <c r="A777" t="s">
        <v>3845</v>
      </c>
      <c r="B777">
        <v>0</v>
      </c>
      <c r="C777">
        <v>0</v>
      </c>
      <c r="D777">
        <f>B777-C777</f>
        <v>0</v>
      </c>
      <c r="N777" t="s">
        <v>2695</v>
      </c>
      <c r="O777">
        <v>4.7171379373022997E-3</v>
      </c>
      <c r="P777">
        <v>4.7171379373022997E-3</v>
      </c>
      <c r="Q777">
        <f>O777-P777</f>
        <v>0</v>
      </c>
    </row>
    <row r="778" spans="1:17" x14ac:dyDescent="0.25">
      <c r="A778" t="s">
        <v>3848</v>
      </c>
      <c r="B778">
        <v>0</v>
      </c>
      <c r="C778">
        <v>0</v>
      </c>
      <c r="D778">
        <f>B778-C778</f>
        <v>0</v>
      </c>
      <c r="N778" t="s">
        <v>2699</v>
      </c>
      <c r="O778">
        <v>4.7171379373022997E-3</v>
      </c>
      <c r="P778">
        <v>4.7171379373022997E-3</v>
      </c>
      <c r="Q778">
        <f>O778-P778</f>
        <v>0</v>
      </c>
    </row>
    <row r="779" spans="1:17" x14ac:dyDescent="0.25">
      <c r="A779" t="s">
        <v>3849</v>
      </c>
      <c r="B779">
        <v>0</v>
      </c>
      <c r="C779">
        <v>0</v>
      </c>
      <c r="D779">
        <f>B779-C779</f>
        <v>0</v>
      </c>
      <c r="N779" t="s">
        <v>2703</v>
      </c>
      <c r="O779">
        <v>4.7171379373022997E-3</v>
      </c>
      <c r="P779">
        <v>4.7171379373022997E-3</v>
      </c>
      <c r="Q779">
        <f>O779-P779</f>
        <v>0</v>
      </c>
    </row>
    <row r="780" spans="1:17" x14ac:dyDescent="0.25">
      <c r="A780" t="s">
        <v>3851</v>
      </c>
      <c r="B780">
        <v>0</v>
      </c>
      <c r="C780">
        <v>0</v>
      </c>
      <c r="D780">
        <f>B780-C780</f>
        <v>0</v>
      </c>
      <c r="N780" t="s">
        <v>2711</v>
      </c>
      <c r="O780">
        <v>4.7171379373022997E-3</v>
      </c>
      <c r="P780">
        <v>4.7171379373022997E-3</v>
      </c>
      <c r="Q780">
        <f>O780-P780</f>
        <v>0</v>
      </c>
    </row>
    <row r="781" spans="1:17" x14ac:dyDescent="0.25">
      <c r="A781" t="s">
        <v>3852</v>
      </c>
      <c r="B781">
        <v>0</v>
      </c>
      <c r="C781">
        <v>0</v>
      </c>
      <c r="D781">
        <f>B781-C781</f>
        <v>0</v>
      </c>
      <c r="N781" t="s">
        <v>2717</v>
      </c>
      <c r="O781">
        <v>4.7171379373022997E-3</v>
      </c>
      <c r="P781">
        <v>4.7171379373022997E-3</v>
      </c>
      <c r="Q781">
        <f>O781-P781</f>
        <v>0</v>
      </c>
    </row>
    <row r="782" spans="1:17" x14ac:dyDescent="0.25">
      <c r="A782" t="s">
        <v>3854</v>
      </c>
      <c r="B782">
        <v>0</v>
      </c>
      <c r="C782">
        <v>0</v>
      </c>
      <c r="D782">
        <f>B782-C782</f>
        <v>0</v>
      </c>
      <c r="N782" t="s">
        <v>2719</v>
      </c>
      <c r="O782">
        <v>4.7171379373022997E-3</v>
      </c>
      <c r="P782">
        <v>4.7171379373022997E-3</v>
      </c>
      <c r="Q782">
        <f>O782-P782</f>
        <v>0</v>
      </c>
    </row>
    <row r="783" spans="1:17" x14ac:dyDescent="0.25">
      <c r="A783" t="s">
        <v>3855</v>
      </c>
      <c r="B783">
        <v>0</v>
      </c>
      <c r="C783">
        <v>0</v>
      </c>
      <c r="D783">
        <f>B783-C783</f>
        <v>0</v>
      </c>
      <c r="N783" t="s">
        <v>2726</v>
      </c>
      <c r="O783">
        <v>4.7171379373022997E-3</v>
      </c>
      <c r="P783">
        <v>4.7171379373022997E-3</v>
      </c>
      <c r="Q783">
        <f>O783-P783</f>
        <v>0</v>
      </c>
    </row>
    <row r="784" spans="1:17" x14ac:dyDescent="0.25">
      <c r="A784" t="s">
        <v>3857</v>
      </c>
      <c r="B784">
        <v>0</v>
      </c>
      <c r="C784">
        <v>0</v>
      </c>
      <c r="D784">
        <f>B784-C784</f>
        <v>0</v>
      </c>
      <c r="N784" t="s">
        <v>2728</v>
      </c>
      <c r="O784">
        <v>4.7171379373022997E-3</v>
      </c>
      <c r="P784">
        <v>4.7171379373022997E-3</v>
      </c>
      <c r="Q784">
        <f>O784-P784</f>
        <v>0</v>
      </c>
    </row>
    <row r="785" spans="1:17" x14ac:dyDescent="0.25">
      <c r="A785" t="s">
        <v>3858</v>
      </c>
      <c r="B785">
        <v>0</v>
      </c>
      <c r="C785">
        <v>0</v>
      </c>
      <c r="D785">
        <f>B785-C785</f>
        <v>0</v>
      </c>
      <c r="N785" t="s">
        <v>2745</v>
      </c>
      <c r="O785">
        <v>4.7171379373022997E-3</v>
      </c>
      <c r="P785">
        <v>4.7171379373022997E-3</v>
      </c>
      <c r="Q785">
        <f>O785-P785</f>
        <v>0</v>
      </c>
    </row>
    <row r="786" spans="1:17" x14ac:dyDescent="0.25">
      <c r="A786" t="s">
        <v>3860</v>
      </c>
      <c r="B786">
        <v>0</v>
      </c>
      <c r="C786">
        <v>0</v>
      </c>
      <c r="D786">
        <f>B786-C786</f>
        <v>0</v>
      </c>
      <c r="N786" t="s">
        <v>2746</v>
      </c>
      <c r="O786">
        <v>4.7171379373022997E-3</v>
      </c>
      <c r="P786">
        <v>4.7171379373022997E-3</v>
      </c>
      <c r="Q786">
        <f>O786-P786</f>
        <v>0</v>
      </c>
    </row>
    <row r="787" spans="1:17" x14ac:dyDescent="0.25">
      <c r="A787" t="s">
        <v>3863</v>
      </c>
      <c r="B787">
        <v>0</v>
      </c>
      <c r="C787">
        <v>0</v>
      </c>
      <c r="D787">
        <f>B787-C787</f>
        <v>0</v>
      </c>
      <c r="N787" t="s">
        <v>2747</v>
      </c>
      <c r="O787">
        <v>4.7171379373022997E-3</v>
      </c>
      <c r="P787">
        <v>4.7171379373022997E-3</v>
      </c>
      <c r="Q787">
        <f>O787-P787</f>
        <v>0</v>
      </c>
    </row>
    <row r="788" spans="1:17" x14ac:dyDescent="0.25">
      <c r="A788" t="s">
        <v>3865</v>
      </c>
      <c r="B788">
        <v>0</v>
      </c>
      <c r="C788">
        <v>0</v>
      </c>
      <c r="D788">
        <f>B788-C788</f>
        <v>0</v>
      </c>
      <c r="N788" t="s">
        <v>2748</v>
      </c>
      <c r="O788">
        <v>4.7171379373022997E-3</v>
      </c>
      <c r="P788">
        <v>4.7171379373022997E-3</v>
      </c>
      <c r="Q788">
        <f>O788-P788</f>
        <v>0</v>
      </c>
    </row>
    <row r="789" spans="1:17" x14ac:dyDescent="0.25">
      <c r="A789" t="s">
        <v>3984</v>
      </c>
      <c r="B789">
        <v>0</v>
      </c>
      <c r="C789">
        <v>0</v>
      </c>
      <c r="D789">
        <f>B789-C789</f>
        <v>0</v>
      </c>
      <c r="N789" t="s">
        <v>2753</v>
      </c>
      <c r="O789">
        <v>4.7171379373022997E-3</v>
      </c>
      <c r="P789">
        <v>4.7171379373022997E-3</v>
      </c>
      <c r="Q789">
        <f>O789-P789</f>
        <v>0</v>
      </c>
    </row>
    <row r="790" spans="1:17" x14ac:dyDescent="0.25">
      <c r="A790" t="s">
        <v>1616</v>
      </c>
      <c r="B790">
        <v>0</v>
      </c>
      <c r="C790">
        <v>0</v>
      </c>
      <c r="D790">
        <f>B790-C790</f>
        <v>0</v>
      </c>
      <c r="N790" t="s">
        <v>2754</v>
      </c>
      <c r="O790">
        <v>4.7171379373022997E-3</v>
      </c>
      <c r="P790">
        <v>4.7171379373022997E-3</v>
      </c>
      <c r="Q790">
        <f>O790-P790</f>
        <v>0</v>
      </c>
    </row>
    <row r="791" spans="1:17" x14ac:dyDescent="0.25">
      <c r="A791" t="s">
        <v>1624</v>
      </c>
      <c r="B791">
        <v>0</v>
      </c>
      <c r="C791">
        <v>0</v>
      </c>
      <c r="D791">
        <f>B791-C791</f>
        <v>0</v>
      </c>
      <c r="N791" t="s">
        <v>2762</v>
      </c>
      <c r="O791">
        <v>4.7171379373022997E-3</v>
      </c>
      <c r="P791">
        <v>4.7171379373022997E-3</v>
      </c>
      <c r="Q791">
        <f>O791-P791</f>
        <v>0</v>
      </c>
    </row>
    <row r="792" spans="1:17" x14ac:dyDescent="0.25">
      <c r="A792" t="s">
        <v>1627</v>
      </c>
      <c r="B792">
        <v>0</v>
      </c>
      <c r="C792">
        <v>0</v>
      </c>
      <c r="D792">
        <f>B792-C792</f>
        <v>0</v>
      </c>
      <c r="N792" t="s">
        <v>2765</v>
      </c>
      <c r="O792">
        <v>4.7171379373022997E-3</v>
      </c>
      <c r="P792">
        <v>4.7171379373022997E-3</v>
      </c>
      <c r="Q792">
        <f>O792-P792</f>
        <v>0</v>
      </c>
    </row>
    <row r="793" spans="1:17" x14ac:dyDescent="0.25">
      <c r="A793" t="s">
        <v>1741</v>
      </c>
      <c r="B793">
        <v>0</v>
      </c>
      <c r="C793">
        <v>0</v>
      </c>
      <c r="D793">
        <f>B793-C793</f>
        <v>0</v>
      </c>
      <c r="N793" t="s">
        <v>2787</v>
      </c>
      <c r="O793">
        <v>4.7171379373022997E-3</v>
      </c>
      <c r="P793">
        <v>4.7171379373022997E-3</v>
      </c>
      <c r="Q793">
        <f>O793-P793</f>
        <v>0</v>
      </c>
    </row>
    <row r="794" spans="1:17" x14ac:dyDescent="0.25">
      <c r="A794" t="s">
        <v>1632</v>
      </c>
      <c r="B794">
        <v>0</v>
      </c>
      <c r="C794">
        <v>0</v>
      </c>
      <c r="D794">
        <f>B794-C794</f>
        <v>0</v>
      </c>
      <c r="N794" t="s">
        <v>2160</v>
      </c>
      <c r="O794">
        <v>6.0248400405832998E-3</v>
      </c>
      <c r="P794">
        <v>6.0248400405832903E-3</v>
      </c>
      <c r="Q794">
        <f>O794-P794</f>
        <v>9.540979117872439E-18</v>
      </c>
    </row>
    <row r="795" spans="1:17" x14ac:dyDescent="0.25">
      <c r="A795" t="s">
        <v>1633</v>
      </c>
      <c r="B795">
        <v>0</v>
      </c>
      <c r="C795">
        <v>0</v>
      </c>
      <c r="D795">
        <f>B795-C795</f>
        <v>0</v>
      </c>
      <c r="N795" t="s">
        <v>2461</v>
      </c>
      <c r="O795">
        <v>6.0248400405832998E-3</v>
      </c>
      <c r="P795">
        <v>6.0248400405832903E-3</v>
      </c>
      <c r="Q795">
        <f>O795-P795</f>
        <v>9.540979117872439E-18</v>
      </c>
    </row>
    <row r="796" spans="1:17" x14ac:dyDescent="0.25">
      <c r="A796" t="s">
        <v>1636</v>
      </c>
      <c r="B796">
        <v>0</v>
      </c>
      <c r="C796">
        <v>0</v>
      </c>
      <c r="D796">
        <f>B796-C796</f>
        <v>0</v>
      </c>
      <c r="N796" t="s">
        <v>2495</v>
      </c>
      <c r="O796">
        <v>6.0248400405832998E-3</v>
      </c>
      <c r="P796">
        <v>6.0248400405832903E-3</v>
      </c>
      <c r="Q796">
        <f>O796-P796</f>
        <v>9.540979117872439E-18</v>
      </c>
    </row>
    <row r="797" spans="1:17" x14ac:dyDescent="0.25">
      <c r="A797" t="s">
        <v>1626</v>
      </c>
      <c r="B797">
        <v>0</v>
      </c>
      <c r="C797">
        <v>0</v>
      </c>
      <c r="D797">
        <f>B797-C797</f>
        <v>0</v>
      </c>
      <c r="N797" t="s">
        <v>2669</v>
      </c>
      <c r="O797">
        <v>6.0248400405832998E-3</v>
      </c>
      <c r="P797">
        <v>6.0248400405832903E-3</v>
      </c>
      <c r="Q797">
        <f>O797-P797</f>
        <v>9.540979117872439E-18</v>
      </c>
    </row>
    <row r="798" spans="1:17" x14ac:dyDescent="0.25">
      <c r="A798" t="s">
        <v>1643</v>
      </c>
      <c r="B798">
        <v>0</v>
      </c>
      <c r="C798">
        <v>0</v>
      </c>
      <c r="D798">
        <f>B798-C798</f>
        <v>0</v>
      </c>
      <c r="N798" t="s">
        <v>2682</v>
      </c>
      <c r="O798">
        <v>6.0248400405832998E-3</v>
      </c>
      <c r="P798">
        <v>6.0248400405832903E-3</v>
      </c>
      <c r="Q798">
        <f>O798-P798</f>
        <v>9.540979117872439E-18</v>
      </c>
    </row>
    <row r="799" spans="1:17" x14ac:dyDescent="0.25">
      <c r="A799" t="s">
        <v>3985</v>
      </c>
      <c r="B799">
        <v>0</v>
      </c>
      <c r="C799">
        <v>0</v>
      </c>
      <c r="D799">
        <f>B799-C799</f>
        <v>0</v>
      </c>
      <c r="N799" t="s">
        <v>2688</v>
      </c>
      <c r="O799">
        <v>6.0248400405832998E-3</v>
      </c>
      <c r="P799">
        <v>6.0248400405832903E-3</v>
      </c>
      <c r="Q799">
        <f>O799-P799</f>
        <v>9.540979117872439E-18</v>
      </c>
    </row>
    <row r="800" spans="1:17" x14ac:dyDescent="0.25">
      <c r="A800" t="s">
        <v>1647</v>
      </c>
      <c r="B800">
        <v>0</v>
      </c>
      <c r="C800">
        <v>0</v>
      </c>
      <c r="D800">
        <f>B800-C800</f>
        <v>0</v>
      </c>
      <c r="N800" t="s">
        <v>2606</v>
      </c>
      <c r="O800">
        <v>6.0431757581917399E-3</v>
      </c>
      <c r="P800">
        <v>6.0431757581917399E-3</v>
      </c>
      <c r="Q800">
        <f>O800-P800</f>
        <v>0</v>
      </c>
    </row>
    <row r="801" spans="1:17" x14ac:dyDescent="0.25">
      <c r="A801" t="s">
        <v>1648</v>
      </c>
      <c r="B801">
        <v>0</v>
      </c>
      <c r="C801">
        <v>0</v>
      </c>
      <c r="D801">
        <f>B801-C801</f>
        <v>0</v>
      </c>
      <c r="N801" t="s">
        <v>2266</v>
      </c>
      <c r="O801">
        <v>6.4241197153393397E-3</v>
      </c>
      <c r="P801">
        <v>0</v>
      </c>
      <c r="Q801">
        <f>O801-P801</f>
        <v>6.4241197153393397E-3</v>
      </c>
    </row>
    <row r="802" spans="1:17" x14ac:dyDescent="0.25">
      <c r="A802" t="s">
        <v>1651</v>
      </c>
      <c r="B802">
        <v>0</v>
      </c>
      <c r="C802">
        <v>0</v>
      </c>
      <c r="D802">
        <f>B802-C802</f>
        <v>0</v>
      </c>
      <c r="N802" t="s">
        <v>1815</v>
      </c>
      <c r="O802">
        <v>6.4691705869403E-3</v>
      </c>
      <c r="P802">
        <v>6.4691705869402904E-3</v>
      </c>
      <c r="Q802">
        <f>O802-P802</f>
        <v>9.540979117872439E-18</v>
      </c>
    </row>
    <row r="803" spans="1:17" x14ac:dyDescent="0.25">
      <c r="A803" t="s">
        <v>1666</v>
      </c>
      <c r="B803">
        <v>0</v>
      </c>
      <c r="C803">
        <v>0</v>
      </c>
      <c r="D803">
        <f>B803-C803</f>
        <v>0</v>
      </c>
      <c r="N803" t="s">
        <v>2328</v>
      </c>
      <c r="O803">
        <v>6.4691705869403E-3</v>
      </c>
      <c r="P803">
        <v>6.4691705869402904E-3</v>
      </c>
      <c r="Q803">
        <f>O803-P803</f>
        <v>9.540979117872439E-18</v>
      </c>
    </row>
    <row r="804" spans="1:17" x14ac:dyDescent="0.25">
      <c r="A804" t="s">
        <v>1669</v>
      </c>
      <c r="B804">
        <v>0</v>
      </c>
      <c r="C804">
        <v>0</v>
      </c>
      <c r="D804">
        <f>B804-C804</f>
        <v>0</v>
      </c>
      <c r="N804" t="s">
        <v>2516</v>
      </c>
      <c r="O804">
        <v>6.4691705869403E-3</v>
      </c>
      <c r="P804">
        <v>6.4691705869402904E-3</v>
      </c>
      <c r="Q804">
        <f>O804-P804</f>
        <v>9.540979117872439E-18</v>
      </c>
    </row>
    <row r="805" spans="1:17" x14ac:dyDescent="0.25">
      <c r="A805" t="s">
        <v>1681</v>
      </c>
      <c r="B805">
        <v>0</v>
      </c>
      <c r="C805">
        <v>0</v>
      </c>
      <c r="D805">
        <f>B805-C805</f>
        <v>0</v>
      </c>
      <c r="N805" t="s">
        <v>2396</v>
      </c>
      <c r="O805">
        <v>6.4793060978782704E-3</v>
      </c>
      <c r="P805">
        <v>0</v>
      </c>
      <c r="Q805">
        <f>O805-P805</f>
        <v>6.4793060978782704E-3</v>
      </c>
    </row>
    <row r="806" spans="1:17" x14ac:dyDescent="0.25">
      <c r="A806" t="s">
        <v>1684</v>
      </c>
      <c r="B806">
        <v>0</v>
      </c>
      <c r="C806">
        <v>0</v>
      </c>
      <c r="D806">
        <f>B806-C806</f>
        <v>0</v>
      </c>
      <c r="N806" t="s">
        <v>1907</v>
      </c>
      <c r="O806">
        <v>7.1276211941551397E-3</v>
      </c>
      <c r="P806">
        <v>7.1276211941541196E-3</v>
      </c>
      <c r="Q806">
        <f>O806-P806</f>
        <v>1.0200174038743626E-15</v>
      </c>
    </row>
    <row r="807" spans="1:17" x14ac:dyDescent="0.25">
      <c r="A807" t="s">
        <v>1693</v>
      </c>
      <c r="B807">
        <v>0</v>
      </c>
      <c r="C807">
        <v>0</v>
      </c>
      <c r="D807">
        <f>B807-C807</f>
        <v>0</v>
      </c>
      <c r="N807" t="s">
        <v>2042</v>
      </c>
      <c r="O807">
        <v>8.0331200541110693E-3</v>
      </c>
      <c r="P807">
        <v>8.0331200541110606E-3</v>
      </c>
      <c r="Q807">
        <f>O807-P807</f>
        <v>0</v>
      </c>
    </row>
    <row r="808" spans="1:17" x14ac:dyDescent="0.25">
      <c r="A808" t="s">
        <v>1701</v>
      </c>
      <c r="B808">
        <v>0</v>
      </c>
      <c r="C808">
        <v>0</v>
      </c>
      <c r="D808">
        <f>B808-C808</f>
        <v>0</v>
      </c>
      <c r="N808" t="s">
        <v>2239</v>
      </c>
      <c r="O808">
        <v>8.0331200541110693E-3</v>
      </c>
      <c r="P808">
        <v>8.0331200541110606E-3</v>
      </c>
      <c r="Q808">
        <f>O808-P808</f>
        <v>0</v>
      </c>
    </row>
    <row r="809" spans="1:17" x14ac:dyDescent="0.25">
      <c r="A809" t="s">
        <v>1717</v>
      </c>
      <c r="B809">
        <v>0</v>
      </c>
      <c r="C809">
        <v>0</v>
      </c>
      <c r="D809">
        <f>B809-C809</f>
        <v>0</v>
      </c>
      <c r="N809" t="s">
        <v>2571</v>
      </c>
      <c r="O809">
        <v>8.0331200541110693E-3</v>
      </c>
      <c r="P809">
        <v>8.0331200541110606E-3</v>
      </c>
      <c r="Q809">
        <f>O809-P809</f>
        <v>0</v>
      </c>
    </row>
    <row r="810" spans="1:17" x14ac:dyDescent="0.25">
      <c r="A810" t="s">
        <v>1724</v>
      </c>
      <c r="B810">
        <v>0</v>
      </c>
      <c r="C810">
        <v>0</v>
      </c>
      <c r="D810">
        <f>B810-C810</f>
        <v>0</v>
      </c>
      <c r="N810" t="s">
        <v>2636</v>
      </c>
      <c r="O810">
        <v>8.0331200541110693E-3</v>
      </c>
      <c r="P810">
        <v>8.0331200541110606E-3</v>
      </c>
      <c r="Q810">
        <f>O810-P810</f>
        <v>0</v>
      </c>
    </row>
    <row r="811" spans="1:17" x14ac:dyDescent="0.25">
      <c r="A811" t="s">
        <v>1725</v>
      </c>
      <c r="B811">
        <v>0</v>
      </c>
      <c r="C811">
        <v>0</v>
      </c>
      <c r="D811">
        <f>B811-C811</f>
        <v>0</v>
      </c>
      <c r="N811" t="s">
        <v>2681</v>
      </c>
      <c r="O811">
        <v>8.0331200541110693E-3</v>
      </c>
      <c r="P811">
        <v>8.0331200541110606E-3</v>
      </c>
      <c r="Q811">
        <f>O811-P811</f>
        <v>0</v>
      </c>
    </row>
    <row r="812" spans="1:17" x14ac:dyDescent="0.25">
      <c r="A812" t="s">
        <v>2796</v>
      </c>
      <c r="B812">
        <v>0</v>
      </c>
      <c r="C812">
        <v>0</v>
      </c>
      <c r="D812">
        <f>B812-C812</f>
        <v>0</v>
      </c>
      <c r="N812" t="s">
        <v>2725</v>
      </c>
      <c r="O812">
        <v>8.0331200541110693E-3</v>
      </c>
      <c r="P812">
        <v>8.0331200541110606E-3</v>
      </c>
      <c r="Q812">
        <f>O812-P812</f>
        <v>0</v>
      </c>
    </row>
    <row r="813" spans="1:17" x14ac:dyDescent="0.25">
      <c r="A813" t="s">
        <v>3986</v>
      </c>
      <c r="B813">
        <v>0</v>
      </c>
      <c r="C813">
        <v>0</v>
      </c>
      <c r="D813">
        <f>B813-C813</f>
        <v>0</v>
      </c>
      <c r="N813" t="s">
        <v>2735</v>
      </c>
      <c r="O813">
        <v>8.0331200541110693E-3</v>
      </c>
      <c r="P813">
        <v>8.0331200541110606E-3</v>
      </c>
      <c r="Q813">
        <f>O813-P813</f>
        <v>0</v>
      </c>
    </row>
    <row r="814" spans="1:17" x14ac:dyDescent="0.25">
      <c r="A814" t="s">
        <v>3987</v>
      </c>
      <c r="B814">
        <v>0</v>
      </c>
      <c r="C814">
        <v>0</v>
      </c>
      <c r="D814">
        <f>B814-C814</f>
        <v>0</v>
      </c>
      <c r="N814" t="s">
        <v>2771</v>
      </c>
      <c r="O814">
        <v>8.0331200541110693E-3</v>
      </c>
      <c r="P814">
        <v>8.0331200541110606E-3</v>
      </c>
      <c r="Q814">
        <f>O814-P814</f>
        <v>0</v>
      </c>
    </row>
    <row r="815" spans="1:17" x14ac:dyDescent="0.25">
      <c r="A815" t="s">
        <v>1703</v>
      </c>
      <c r="B815">
        <v>0</v>
      </c>
      <c r="C815">
        <v>0</v>
      </c>
      <c r="D815">
        <f>B815-C815</f>
        <v>0</v>
      </c>
      <c r="N815" t="s">
        <v>2784</v>
      </c>
      <c r="O815">
        <v>8.0331200541110693E-3</v>
      </c>
      <c r="P815">
        <v>8.0331200541110606E-3</v>
      </c>
      <c r="Q815">
        <f>O815-P815</f>
        <v>0</v>
      </c>
    </row>
    <row r="816" spans="1:17" x14ac:dyDescent="0.25">
      <c r="A816" t="s">
        <v>1747</v>
      </c>
      <c r="B816">
        <v>0</v>
      </c>
      <c r="C816">
        <v>0</v>
      </c>
      <c r="D816">
        <f>B816-C816</f>
        <v>0</v>
      </c>
      <c r="N816" t="s">
        <v>2448</v>
      </c>
      <c r="O816">
        <v>8.3227366996104692E-3</v>
      </c>
      <c r="P816">
        <v>8.3227366996108301E-3</v>
      </c>
      <c r="Q816">
        <f>O816-P816</f>
        <v>-3.6082248300317588E-16</v>
      </c>
    </row>
    <row r="817" spans="1:17" x14ac:dyDescent="0.25">
      <c r="A817" t="s">
        <v>2925</v>
      </c>
      <c r="B817">
        <v>0</v>
      </c>
      <c r="C817">
        <v>5.2296406750400402E-4</v>
      </c>
      <c r="D817">
        <f>B817-C817</f>
        <v>-5.2296406750400402E-4</v>
      </c>
      <c r="N817" t="s">
        <v>1847</v>
      </c>
      <c r="O817">
        <v>8.9025446767100006E-3</v>
      </c>
      <c r="P817">
        <v>8.9025446767099902E-3</v>
      </c>
      <c r="Q817">
        <f>O817-P817</f>
        <v>0</v>
      </c>
    </row>
    <row r="818" spans="1:17" x14ac:dyDescent="0.25">
      <c r="A818" t="s">
        <v>2818</v>
      </c>
      <c r="B818">
        <v>0</v>
      </c>
      <c r="C818">
        <v>1.3528702400887999E-3</v>
      </c>
      <c r="D818">
        <f>B818-C818</f>
        <v>-1.3528702400887999E-3</v>
      </c>
      <c r="N818" t="s">
        <v>2149</v>
      </c>
      <c r="O818">
        <v>8.9025446767100006E-3</v>
      </c>
      <c r="P818">
        <v>8.9025446767099902E-3</v>
      </c>
      <c r="Q818">
        <f>O818-P818</f>
        <v>0</v>
      </c>
    </row>
    <row r="819" spans="1:17" x14ac:dyDescent="0.25">
      <c r="A819" t="s">
        <v>2848</v>
      </c>
      <c r="B819">
        <v>0</v>
      </c>
      <c r="C819">
        <v>1.3528702400887999E-3</v>
      </c>
      <c r="D819">
        <f>B819-C819</f>
        <v>-1.3528702400887999E-3</v>
      </c>
      <c r="N819" t="s">
        <v>2249</v>
      </c>
      <c r="O819">
        <v>8.9025446767100006E-3</v>
      </c>
      <c r="P819">
        <v>8.9025446767099902E-3</v>
      </c>
      <c r="Q819">
        <f>O819-P819</f>
        <v>0</v>
      </c>
    </row>
    <row r="820" spans="1:17" x14ac:dyDescent="0.25">
      <c r="A820" t="s">
        <v>3174</v>
      </c>
      <c r="B820">
        <v>0</v>
      </c>
      <c r="C820">
        <v>1.3528702400887999E-3</v>
      </c>
      <c r="D820">
        <f>B820-C820</f>
        <v>-1.3528702400887999E-3</v>
      </c>
      <c r="N820" t="s">
        <v>2297</v>
      </c>
      <c r="O820">
        <v>8.9025446767100006E-3</v>
      </c>
      <c r="P820">
        <v>8.9025446767099902E-3</v>
      </c>
      <c r="Q820">
        <f>O820-P820</f>
        <v>0</v>
      </c>
    </row>
    <row r="821" spans="1:17" x14ac:dyDescent="0.25">
      <c r="A821" t="s">
        <v>3543</v>
      </c>
      <c r="B821">
        <v>0</v>
      </c>
      <c r="C821">
        <v>1.3528702400887999E-3</v>
      </c>
      <c r="D821">
        <f>B821-C821</f>
        <v>-1.3528702400887999E-3</v>
      </c>
      <c r="N821" t="s">
        <v>2568</v>
      </c>
      <c r="O821">
        <v>8.9025446767100006E-3</v>
      </c>
      <c r="P821">
        <v>8.9025446767099902E-3</v>
      </c>
      <c r="Q821">
        <f>O821-P821</f>
        <v>0</v>
      </c>
    </row>
    <row r="822" spans="1:17" x14ac:dyDescent="0.25">
      <c r="A822" t="s">
        <v>3690</v>
      </c>
      <c r="B822">
        <v>0</v>
      </c>
      <c r="C822">
        <v>2.7057404801775998E-3</v>
      </c>
      <c r="D822">
        <f>B822-C822</f>
        <v>-2.7057404801775998E-3</v>
      </c>
      <c r="N822" t="s">
        <v>2722</v>
      </c>
      <c r="O822">
        <v>8.9025446767100006E-3</v>
      </c>
      <c r="P822">
        <v>8.9025446767099902E-3</v>
      </c>
      <c r="Q822">
        <f>O822-P822</f>
        <v>0</v>
      </c>
    </row>
    <row r="823" spans="1:17" x14ac:dyDescent="0.25">
      <c r="A823" t="s">
        <v>2864</v>
      </c>
      <c r="B823">
        <v>0</v>
      </c>
      <c r="C823">
        <v>2.8964732171708799E-3</v>
      </c>
      <c r="D823">
        <f>B823-C823</f>
        <v>-2.8964732171708799E-3</v>
      </c>
      <c r="N823" t="s">
        <v>2705</v>
      </c>
      <c r="O823">
        <v>9.3441741314027101E-3</v>
      </c>
      <c r="P823">
        <v>9.3441741314026893E-3</v>
      </c>
      <c r="Q823">
        <f>O823-P823</f>
        <v>2.0816681711721685E-17</v>
      </c>
    </row>
    <row r="824" spans="1:17" x14ac:dyDescent="0.25">
      <c r="A824" t="s">
        <v>2901</v>
      </c>
      <c r="B824">
        <v>0</v>
      </c>
      <c r="C824">
        <v>3.9859796359077897E-3</v>
      </c>
      <c r="D824">
        <f>B824-C824</f>
        <v>-3.9859796359077897E-3</v>
      </c>
      <c r="N824" t="s">
        <v>2248</v>
      </c>
      <c r="O824">
        <v>9.4342758746046099E-3</v>
      </c>
      <c r="P824">
        <v>9.4342758746045995E-3</v>
      </c>
      <c r="Q824">
        <f>O824-P824</f>
        <v>0</v>
      </c>
    </row>
    <row r="825" spans="1:17" x14ac:dyDescent="0.25">
      <c r="A825" t="s">
        <v>3276</v>
      </c>
      <c r="B825">
        <v>0</v>
      </c>
      <c r="C825">
        <v>3.9859796359077897E-3</v>
      </c>
      <c r="D825">
        <f>B825-C825</f>
        <v>-3.9859796359077897E-3</v>
      </c>
      <c r="N825" t="s">
        <v>2640</v>
      </c>
      <c r="O825">
        <v>9.4342758746046099E-3</v>
      </c>
      <c r="P825">
        <v>9.4342758746045995E-3</v>
      </c>
      <c r="Q825">
        <f>O825-P825</f>
        <v>0</v>
      </c>
    </row>
    <row r="826" spans="1:17" x14ac:dyDescent="0.25">
      <c r="A826" t="s">
        <v>3400</v>
      </c>
      <c r="B826">
        <v>0</v>
      </c>
      <c r="C826">
        <v>3.9859796359077897E-3</v>
      </c>
      <c r="D826">
        <f>B826-C826</f>
        <v>-3.9859796359077897E-3</v>
      </c>
      <c r="N826" t="s">
        <v>2648</v>
      </c>
      <c r="O826">
        <v>9.4342758746046099E-3</v>
      </c>
      <c r="P826">
        <v>9.4342758746045995E-3</v>
      </c>
      <c r="Q826">
        <f>O826-P826</f>
        <v>0</v>
      </c>
    </row>
    <row r="827" spans="1:17" x14ac:dyDescent="0.25">
      <c r="A827" t="s">
        <v>3671</v>
      </c>
      <c r="B827">
        <v>0</v>
      </c>
      <c r="C827">
        <v>6.6934375018074203E-3</v>
      </c>
      <c r="D827">
        <f>B827-C827</f>
        <v>-6.6934375018074203E-3</v>
      </c>
      <c r="N827" t="s">
        <v>2649</v>
      </c>
      <c r="O827">
        <v>9.4342758746046099E-3</v>
      </c>
      <c r="P827">
        <v>9.4342758746045995E-3</v>
      </c>
      <c r="Q827">
        <f>O827-P827</f>
        <v>0</v>
      </c>
    </row>
    <row r="828" spans="1:17" x14ac:dyDescent="0.25">
      <c r="A828" t="s">
        <v>3529</v>
      </c>
      <c r="B828">
        <v>0</v>
      </c>
      <c r="C828">
        <v>7.64349151650462E-3</v>
      </c>
      <c r="D828">
        <f>B828-C828</f>
        <v>-7.64349151650462E-3</v>
      </c>
      <c r="N828" t="s">
        <v>2228</v>
      </c>
      <c r="O828">
        <v>1.2662986906868399E-2</v>
      </c>
      <c r="P828">
        <v>0</v>
      </c>
      <c r="Q828">
        <f>O828-P828</f>
        <v>1.2662986906868399E-2</v>
      </c>
    </row>
    <row r="829" spans="1:17" x14ac:dyDescent="0.25">
      <c r="A829" t="s">
        <v>3824</v>
      </c>
      <c r="B829">
        <v>0</v>
      </c>
      <c r="C829">
        <v>7.64349151650462E-3</v>
      </c>
      <c r="D829">
        <f>B829-C829</f>
        <v>-7.64349151650462E-3</v>
      </c>
      <c r="N829" t="s">
        <v>2291</v>
      </c>
      <c r="O829">
        <v>1.4151413811906899E-2</v>
      </c>
      <c r="P829">
        <v>1.4151413811906899E-2</v>
      </c>
      <c r="Q829">
        <f>O829-P829</f>
        <v>0</v>
      </c>
    </row>
    <row r="830" spans="1:17" x14ac:dyDescent="0.25">
      <c r="A830" t="s">
        <v>3831</v>
      </c>
      <c r="B830">
        <v>0</v>
      </c>
      <c r="C830">
        <v>1.0452052612346399E-2</v>
      </c>
      <c r="D830">
        <f>B830-C830</f>
        <v>-1.0452052612346399E-2</v>
      </c>
      <c r="N830" t="s">
        <v>2637</v>
      </c>
      <c r="O830">
        <v>1.4151413811906899E-2</v>
      </c>
      <c r="P830">
        <v>1.4151413811906899E-2</v>
      </c>
      <c r="Q830">
        <f>O830-P830</f>
        <v>0</v>
      </c>
    </row>
    <row r="831" spans="1:17" x14ac:dyDescent="0.25">
      <c r="A831" t="s">
        <v>3116</v>
      </c>
      <c r="B831">
        <v>0</v>
      </c>
      <c r="C831">
        <v>1.4356230397659899E-2</v>
      </c>
      <c r="D831">
        <f>B831-C831</f>
        <v>-1.4356230397659899E-2</v>
      </c>
      <c r="N831" t="s">
        <v>2691</v>
      </c>
      <c r="O831">
        <v>1.4151413811906899E-2</v>
      </c>
      <c r="P831">
        <v>1.4151413811906899E-2</v>
      </c>
      <c r="Q831">
        <f>O831-P831</f>
        <v>0</v>
      </c>
    </row>
    <row r="832" spans="1:17" x14ac:dyDescent="0.25">
      <c r="A832" t="s">
        <v>3864</v>
      </c>
      <c r="B832">
        <v>0</v>
      </c>
      <c r="C832">
        <v>1.4356230397659899E-2</v>
      </c>
      <c r="D832">
        <f>B832-C832</f>
        <v>-1.4356230397659899E-2</v>
      </c>
      <c r="N832" t="s">
        <v>2716</v>
      </c>
      <c r="O832">
        <v>1.4151413811906899E-2</v>
      </c>
      <c r="P832">
        <v>1.4151413811906899E-2</v>
      </c>
      <c r="Q832">
        <f>O832-P832</f>
        <v>0</v>
      </c>
    </row>
    <row r="833" spans="1:17" x14ac:dyDescent="0.25">
      <c r="A833" t="s">
        <v>3479</v>
      </c>
      <c r="B833">
        <v>0</v>
      </c>
      <c r="C833">
        <v>2.0673552453718401E-2</v>
      </c>
      <c r="D833">
        <f>B833-C833</f>
        <v>-2.0673552453718401E-2</v>
      </c>
      <c r="N833" t="s">
        <v>2475</v>
      </c>
      <c r="O833">
        <v>1.43179669733064E-2</v>
      </c>
      <c r="P833">
        <v>1.43179669733074E-2</v>
      </c>
      <c r="Q833">
        <f>O833-P833</f>
        <v>-9.9920072216264089E-16</v>
      </c>
    </row>
    <row r="834" spans="1:17" x14ac:dyDescent="0.25">
      <c r="A834" t="s">
        <v>3243</v>
      </c>
      <c r="B834">
        <v>0</v>
      </c>
      <c r="C834">
        <v>2.3333028870907099E-2</v>
      </c>
      <c r="D834">
        <f>B834-C834</f>
        <v>-2.3333028870907099E-2</v>
      </c>
      <c r="N834" t="s">
        <v>2121</v>
      </c>
      <c r="O834">
        <v>1.494955615523E-2</v>
      </c>
      <c r="P834">
        <v>1.4949556155229899E-2</v>
      </c>
      <c r="Q834">
        <f>O834-P834</f>
        <v>1.0061396160665481E-16</v>
      </c>
    </row>
    <row r="835" spans="1:17" x14ac:dyDescent="0.25">
      <c r="A835" t="s">
        <v>3314</v>
      </c>
      <c r="B835">
        <v>0</v>
      </c>
      <c r="C835">
        <v>2.3333028870907099E-2</v>
      </c>
      <c r="D835">
        <f>B835-C835</f>
        <v>-2.3333028870907099E-2</v>
      </c>
      <c r="N835" t="s">
        <v>2331</v>
      </c>
      <c r="O835">
        <v>1.494955615523E-2</v>
      </c>
      <c r="P835">
        <v>1.4949556155229899E-2</v>
      </c>
      <c r="Q835">
        <f>O835-P835</f>
        <v>1.0061396160665481E-16</v>
      </c>
    </row>
    <row r="836" spans="1:17" x14ac:dyDescent="0.25">
      <c r="A836" t="s">
        <v>3552</v>
      </c>
      <c r="B836">
        <v>0</v>
      </c>
      <c r="C836">
        <v>2.6611393867940699E-2</v>
      </c>
      <c r="D836">
        <f>B836-C836</f>
        <v>-2.6611393867940699E-2</v>
      </c>
      <c r="N836" t="s">
        <v>2620</v>
      </c>
      <c r="O836">
        <v>1.494955615523E-2</v>
      </c>
      <c r="P836">
        <v>1.4949556155229899E-2</v>
      </c>
      <c r="Q836">
        <f>O836-P836</f>
        <v>1.0061396160665481E-16</v>
      </c>
    </row>
    <row r="837" spans="1:17" x14ac:dyDescent="0.25">
      <c r="A837" t="s">
        <v>3988</v>
      </c>
      <c r="B837">
        <v>0</v>
      </c>
      <c r="C837">
        <v>3.0249999999999999E-2</v>
      </c>
      <c r="D837">
        <f>B837-C837</f>
        <v>-3.0249999999999999E-2</v>
      </c>
      <c r="N837" t="s">
        <v>2273</v>
      </c>
      <c r="O837">
        <v>1.58624100332979E-2</v>
      </c>
      <c r="P837">
        <v>0</v>
      </c>
      <c r="Q837">
        <f>O837-P837</f>
        <v>1.58624100332979E-2</v>
      </c>
    </row>
    <row r="838" spans="1:17" x14ac:dyDescent="0.25">
      <c r="A838" t="s">
        <v>3989</v>
      </c>
      <c r="B838">
        <v>0</v>
      </c>
      <c r="C838">
        <v>3.0249999999999999E-2</v>
      </c>
      <c r="D838">
        <f>B838-C838</f>
        <v>-3.0249999999999999E-2</v>
      </c>
      <c r="N838" t="s">
        <v>1784</v>
      </c>
      <c r="O838">
        <v>1.60662401082221E-2</v>
      </c>
      <c r="P838">
        <v>1.60662401082221E-2</v>
      </c>
      <c r="Q838">
        <f>O838-P838</f>
        <v>0</v>
      </c>
    </row>
    <row r="839" spans="1:17" x14ac:dyDescent="0.25">
      <c r="A839" t="s">
        <v>3147</v>
      </c>
      <c r="B839">
        <v>0</v>
      </c>
      <c r="C839">
        <v>5.1805102576724202E-2</v>
      </c>
      <c r="D839">
        <f>B839-C839</f>
        <v>-5.1805102576724202E-2</v>
      </c>
      <c r="N839" t="s">
        <v>1803</v>
      </c>
      <c r="O839">
        <v>1.60662401082221E-2</v>
      </c>
      <c r="P839">
        <v>1.60662401082221E-2</v>
      </c>
      <c r="Q839">
        <f>O839-P839</f>
        <v>0</v>
      </c>
    </row>
    <row r="840" spans="1:17" x14ac:dyDescent="0.25">
      <c r="A840" t="s">
        <v>2821</v>
      </c>
      <c r="B840">
        <v>0</v>
      </c>
      <c r="C840">
        <v>5.7933794018608598E-2</v>
      </c>
      <c r="D840">
        <f>B840-C840</f>
        <v>-5.7933794018608598E-2</v>
      </c>
      <c r="N840" t="s">
        <v>1816</v>
      </c>
      <c r="O840">
        <v>1.60662401082221E-2</v>
      </c>
      <c r="P840">
        <v>1.60662401082221E-2</v>
      </c>
      <c r="Q840">
        <f>O840-P840</f>
        <v>0</v>
      </c>
    </row>
    <row r="841" spans="1:17" x14ac:dyDescent="0.25">
      <c r="A841" t="s">
        <v>2831</v>
      </c>
      <c r="B841">
        <v>0</v>
      </c>
      <c r="C841">
        <v>5.7933794018608598E-2</v>
      </c>
      <c r="D841">
        <f>B841-C841</f>
        <v>-5.7933794018608598E-2</v>
      </c>
      <c r="N841" t="s">
        <v>1823</v>
      </c>
      <c r="O841">
        <v>1.60662401082221E-2</v>
      </c>
      <c r="P841">
        <v>1.60662401082221E-2</v>
      </c>
      <c r="Q841">
        <f>O841-P841</f>
        <v>0</v>
      </c>
    </row>
    <row r="842" spans="1:17" x14ac:dyDescent="0.25">
      <c r="A842" t="s">
        <v>3521</v>
      </c>
      <c r="B842">
        <v>0</v>
      </c>
      <c r="C842">
        <v>5.7933794018608598E-2</v>
      </c>
      <c r="D842">
        <f>B842-C842</f>
        <v>-5.7933794018608598E-2</v>
      </c>
      <c r="N842" t="s">
        <v>1876</v>
      </c>
      <c r="O842">
        <v>1.60662401082221E-2</v>
      </c>
      <c r="P842">
        <v>1.60662401082221E-2</v>
      </c>
      <c r="Q842">
        <f>O842-P842</f>
        <v>0</v>
      </c>
    </row>
    <row r="843" spans="1:17" x14ac:dyDescent="0.25">
      <c r="A843" t="s">
        <v>3759</v>
      </c>
      <c r="B843">
        <v>0</v>
      </c>
      <c r="C843">
        <v>5.7933794018608598E-2</v>
      </c>
      <c r="D843">
        <f>B843-C843</f>
        <v>-5.7933794018608598E-2</v>
      </c>
      <c r="N843" t="s">
        <v>1886</v>
      </c>
      <c r="O843">
        <v>1.60662401082221E-2</v>
      </c>
      <c r="P843">
        <v>1.60662401082221E-2</v>
      </c>
      <c r="Q843">
        <f>O843-P843</f>
        <v>0</v>
      </c>
    </row>
    <row r="844" spans="1:17" x14ac:dyDescent="0.25">
      <c r="A844" t="s">
        <v>3990</v>
      </c>
      <c r="B844">
        <v>0</v>
      </c>
      <c r="C844">
        <v>6.0499999999999998E-2</v>
      </c>
      <c r="D844">
        <f>B844-C844</f>
        <v>-6.0499999999999998E-2</v>
      </c>
      <c r="N844" t="s">
        <v>1990</v>
      </c>
      <c r="O844">
        <v>1.60662401082221E-2</v>
      </c>
      <c r="P844">
        <v>1.60662401082221E-2</v>
      </c>
      <c r="Q844">
        <f>O844-P844</f>
        <v>0</v>
      </c>
    </row>
    <row r="845" spans="1:17" x14ac:dyDescent="0.25">
      <c r="A845" t="s">
        <v>2904</v>
      </c>
      <c r="B845">
        <v>0</v>
      </c>
      <c r="C845">
        <v>9.3644631720591107E-2</v>
      </c>
      <c r="D845">
        <f>B845-C845</f>
        <v>-9.3644631720591107E-2</v>
      </c>
      <c r="N845" t="s">
        <v>2016</v>
      </c>
      <c r="O845">
        <v>1.60662401082221E-2</v>
      </c>
      <c r="P845">
        <v>1.60662401082221E-2</v>
      </c>
      <c r="Q845">
        <f>O845-P845</f>
        <v>0</v>
      </c>
    </row>
    <row r="846" spans="1:17" x14ac:dyDescent="0.25">
      <c r="A846" t="s">
        <v>3498</v>
      </c>
      <c r="B846">
        <v>0</v>
      </c>
      <c r="C846">
        <v>9.3644631720591107E-2</v>
      </c>
      <c r="D846">
        <f>B846-C846</f>
        <v>-9.3644631720591107E-2</v>
      </c>
      <c r="N846" t="s">
        <v>2050</v>
      </c>
      <c r="O846">
        <v>1.60662401082221E-2</v>
      </c>
      <c r="P846">
        <v>1.60662401082221E-2</v>
      </c>
      <c r="Q846">
        <f>O846-P846</f>
        <v>0</v>
      </c>
    </row>
    <row r="847" spans="1:17" x14ac:dyDescent="0.25">
      <c r="A847" t="s">
        <v>3612</v>
      </c>
      <c r="B847">
        <v>0</v>
      </c>
      <c r="C847">
        <v>9.3644631720591107E-2</v>
      </c>
      <c r="D847">
        <f>B847-C847</f>
        <v>-9.3644631720591107E-2</v>
      </c>
      <c r="N847" t="s">
        <v>2104</v>
      </c>
      <c r="O847">
        <v>1.60662401082221E-2</v>
      </c>
      <c r="P847">
        <v>1.60662401082221E-2</v>
      </c>
      <c r="Q847">
        <f>O847-P847</f>
        <v>0</v>
      </c>
    </row>
    <row r="848" spans="1:17" x14ac:dyDescent="0.25">
      <c r="A848" t="s">
        <v>2949</v>
      </c>
      <c r="B848">
        <v>0</v>
      </c>
      <c r="C848">
        <v>0.106257795003766</v>
      </c>
      <c r="D848">
        <f>B848-C848</f>
        <v>-0.106257795003766</v>
      </c>
      <c r="N848" t="s">
        <v>2167</v>
      </c>
      <c r="O848">
        <v>1.60662401082221E-2</v>
      </c>
      <c r="P848">
        <v>1.60662401082221E-2</v>
      </c>
      <c r="Q848">
        <f>O848-P848</f>
        <v>0</v>
      </c>
    </row>
    <row r="849" spans="1:17" x14ac:dyDescent="0.25">
      <c r="A849" t="s">
        <v>2970</v>
      </c>
      <c r="B849">
        <v>0</v>
      </c>
      <c r="C849">
        <v>0.124468135490551</v>
      </c>
      <c r="D849">
        <f>B849-C849</f>
        <v>-0.124468135490551</v>
      </c>
      <c r="N849" t="s">
        <v>2172</v>
      </c>
      <c r="O849">
        <v>1.60662401082221E-2</v>
      </c>
      <c r="P849">
        <v>1.60662401082221E-2</v>
      </c>
      <c r="Q849">
        <f>O849-P849</f>
        <v>0</v>
      </c>
    </row>
    <row r="850" spans="1:17" x14ac:dyDescent="0.25">
      <c r="A850" t="s">
        <v>3591</v>
      </c>
      <c r="B850">
        <v>0</v>
      </c>
      <c r="C850">
        <v>0.148289790953294</v>
      </c>
      <c r="D850">
        <f>B850-C850</f>
        <v>-0.148289790953294</v>
      </c>
      <c r="N850" t="s">
        <v>2178</v>
      </c>
      <c r="O850">
        <v>1.60662401082221E-2</v>
      </c>
      <c r="P850">
        <v>1.60662401082221E-2</v>
      </c>
      <c r="Q850">
        <f>O850-P850</f>
        <v>0</v>
      </c>
    </row>
    <row r="851" spans="1:17" x14ac:dyDescent="0.25">
      <c r="A851" t="s">
        <v>2989</v>
      </c>
      <c r="B851">
        <v>0</v>
      </c>
      <c r="C851">
        <v>0.16686628189254099</v>
      </c>
      <c r="D851">
        <f>B851-C851</f>
        <v>-0.16686628189254099</v>
      </c>
      <c r="N851" t="s">
        <v>2186</v>
      </c>
      <c r="O851">
        <v>1.60662401082221E-2</v>
      </c>
      <c r="P851">
        <v>1.60662401082221E-2</v>
      </c>
      <c r="Q851">
        <f>O851-P851</f>
        <v>0</v>
      </c>
    </row>
    <row r="852" spans="1:17" x14ac:dyDescent="0.25">
      <c r="A852" t="s">
        <v>3846</v>
      </c>
      <c r="B852">
        <v>0</v>
      </c>
      <c r="C852">
        <v>0.707439735936369</v>
      </c>
      <c r="D852">
        <f>B852-C852</f>
        <v>-0.707439735936369</v>
      </c>
      <c r="N852" t="s">
        <v>2221</v>
      </c>
      <c r="O852">
        <v>1.60662401082221E-2</v>
      </c>
      <c r="P852">
        <v>1.60662401082221E-2</v>
      </c>
      <c r="Q852">
        <f>O852-P852</f>
        <v>0</v>
      </c>
    </row>
    <row r="853" spans="1:17" x14ac:dyDescent="0.25">
      <c r="A853" t="s">
        <v>3676</v>
      </c>
      <c r="B853">
        <v>0</v>
      </c>
      <c r="C853">
        <v>0.81369753094013497</v>
      </c>
      <c r="D853">
        <f>B853-C853</f>
        <v>-0.81369753094013497</v>
      </c>
      <c r="N853" t="s">
        <v>2285</v>
      </c>
      <c r="O853">
        <v>1.60662401082221E-2</v>
      </c>
      <c r="P853">
        <v>1.60662401082221E-2</v>
      </c>
      <c r="Q853">
        <f>O853-P853</f>
        <v>0</v>
      </c>
    </row>
    <row r="854" spans="1:17" x14ac:dyDescent="0.25">
      <c r="A854" t="s">
        <v>3489</v>
      </c>
      <c r="B854">
        <v>1.3045781687665101E-4</v>
      </c>
      <c r="C854">
        <v>1.3074101687600201E-4</v>
      </c>
      <c r="D854">
        <f>B854-C854</f>
        <v>-2.8319999935099414E-7</v>
      </c>
      <c r="N854" t="s">
        <v>2375</v>
      </c>
      <c r="O854">
        <v>1.60662401082221E-2</v>
      </c>
      <c r="P854">
        <v>1.60662401082221E-2</v>
      </c>
      <c r="Q854">
        <f>O854-P854</f>
        <v>0</v>
      </c>
    </row>
    <row r="855" spans="1:17" x14ac:dyDescent="0.25">
      <c r="A855" t="s">
        <v>3874</v>
      </c>
      <c r="B855">
        <v>1.3045781687665101E-4</v>
      </c>
      <c r="C855">
        <v>1.3074101687600201E-4</v>
      </c>
      <c r="D855">
        <f>B855-C855</f>
        <v>-2.8319999935099414E-7</v>
      </c>
      <c r="N855" t="s">
        <v>2392</v>
      </c>
      <c r="O855">
        <v>1.60662401082221E-2</v>
      </c>
      <c r="P855">
        <v>1.60662401082221E-2</v>
      </c>
      <c r="Q855">
        <f>O855-P855</f>
        <v>0</v>
      </c>
    </row>
    <row r="856" spans="1:17" x14ac:dyDescent="0.25">
      <c r="A856" t="s">
        <v>3935</v>
      </c>
      <c r="B856">
        <v>1.9568672531497701E-4</v>
      </c>
      <c r="C856">
        <v>1.96111525314004E-4</v>
      </c>
      <c r="D856">
        <f>B856-C856</f>
        <v>-4.2479999902699265E-7</v>
      </c>
      <c r="N856" t="s">
        <v>2473</v>
      </c>
      <c r="O856">
        <v>1.60662401082221E-2</v>
      </c>
      <c r="P856">
        <v>1.60662401082221E-2</v>
      </c>
      <c r="Q856">
        <f>O856-P856</f>
        <v>0</v>
      </c>
    </row>
    <row r="857" spans="1:17" x14ac:dyDescent="0.25">
      <c r="A857" t="s">
        <v>3672</v>
      </c>
      <c r="B857">
        <v>2.6091563375330203E-4</v>
      </c>
      <c r="C857">
        <v>2.6148203375199399E-4</v>
      </c>
      <c r="D857">
        <f>B857-C857</f>
        <v>-5.6639999869195941E-7</v>
      </c>
      <c r="N857" t="s">
        <v>2506</v>
      </c>
      <c r="O857">
        <v>1.60662401082221E-2</v>
      </c>
      <c r="P857">
        <v>1.60662401082221E-2</v>
      </c>
      <c r="Q857">
        <f>O857-P857</f>
        <v>0</v>
      </c>
    </row>
    <row r="858" spans="1:17" x14ac:dyDescent="0.25">
      <c r="A858" t="s">
        <v>2891</v>
      </c>
      <c r="B858">
        <v>2.6091563375330203E-4</v>
      </c>
      <c r="C858">
        <v>2.6148203375200499E-4</v>
      </c>
      <c r="D858">
        <f>B858-C858</f>
        <v>-5.6639999870296406E-7</v>
      </c>
      <c r="N858" t="s">
        <v>2512</v>
      </c>
      <c r="O858">
        <v>1.60662401082221E-2</v>
      </c>
      <c r="P858">
        <v>1.60662401082221E-2</v>
      </c>
      <c r="Q858">
        <f>O858-P858</f>
        <v>0</v>
      </c>
    </row>
    <row r="859" spans="1:17" x14ac:dyDescent="0.25">
      <c r="A859" t="s">
        <v>2975</v>
      </c>
      <c r="B859">
        <v>2.6091563375330203E-4</v>
      </c>
      <c r="C859">
        <v>2.6148203375200499E-4</v>
      </c>
      <c r="D859">
        <f>B859-C859</f>
        <v>-5.6639999870296406E-7</v>
      </c>
      <c r="N859" t="s">
        <v>2625</v>
      </c>
      <c r="O859">
        <v>1.60662401082221E-2</v>
      </c>
      <c r="P859">
        <v>1.60662401082221E-2</v>
      </c>
      <c r="Q859">
        <f>O859-P859</f>
        <v>0</v>
      </c>
    </row>
    <row r="860" spans="1:17" x14ac:dyDescent="0.25">
      <c r="A860" t="s">
        <v>3111</v>
      </c>
      <c r="B860">
        <v>2.6091563375330203E-4</v>
      </c>
      <c r="C860">
        <v>2.6148203375200499E-4</v>
      </c>
      <c r="D860">
        <f>B860-C860</f>
        <v>-5.6639999870296406E-7</v>
      </c>
      <c r="N860" t="s">
        <v>2634</v>
      </c>
      <c r="O860">
        <v>1.60662401082221E-2</v>
      </c>
      <c r="P860">
        <v>1.60662401082221E-2</v>
      </c>
      <c r="Q860">
        <f>O860-P860</f>
        <v>0</v>
      </c>
    </row>
    <row r="861" spans="1:17" x14ac:dyDescent="0.25">
      <c r="A861" t="s">
        <v>3113</v>
      </c>
      <c r="B861">
        <v>2.6091563375330203E-4</v>
      </c>
      <c r="C861">
        <v>2.6148203375200499E-4</v>
      </c>
      <c r="D861">
        <f>B861-C861</f>
        <v>-5.6639999870296406E-7</v>
      </c>
      <c r="N861" t="s">
        <v>2651</v>
      </c>
      <c r="O861">
        <v>1.60662401082221E-2</v>
      </c>
      <c r="P861">
        <v>1.60662401082221E-2</v>
      </c>
      <c r="Q861">
        <f>O861-P861</f>
        <v>0</v>
      </c>
    </row>
    <row r="862" spans="1:17" x14ac:dyDescent="0.25">
      <c r="A862" t="s">
        <v>3320</v>
      </c>
      <c r="B862">
        <v>2.6091563375330203E-4</v>
      </c>
      <c r="C862">
        <v>2.6148203375200499E-4</v>
      </c>
      <c r="D862">
        <f>B862-C862</f>
        <v>-5.6639999870296406E-7</v>
      </c>
      <c r="N862" t="s">
        <v>2652</v>
      </c>
      <c r="O862">
        <v>1.60662401082221E-2</v>
      </c>
      <c r="P862">
        <v>1.60662401082221E-2</v>
      </c>
      <c r="Q862">
        <f>O862-P862</f>
        <v>0</v>
      </c>
    </row>
    <row r="863" spans="1:17" x14ac:dyDescent="0.25">
      <c r="A863" t="s">
        <v>3322</v>
      </c>
      <c r="B863">
        <v>2.6091563375330203E-4</v>
      </c>
      <c r="C863">
        <v>2.6148203375200499E-4</v>
      </c>
      <c r="D863">
        <f>B863-C863</f>
        <v>-5.6639999870296406E-7</v>
      </c>
      <c r="N863" t="s">
        <v>2661</v>
      </c>
      <c r="O863">
        <v>1.60662401082221E-2</v>
      </c>
      <c r="P863">
        <v>1.60662401082221E-2</v>
      </c>
      <c r="Q863">
        <f>O863-P863</f>
        <v>0</v>
      </c>
    </row>
    <row r="864" spans="1:17" x14ac:dyDescent="0.25">
      <c r="A864" t="s">
        <v>3391</v>
      </c>
      <c r="B864">
        <v>2.6091563375330203E-4</v>
      </c>
      <c r="C864">
        <v>2.6148203375200499E-4</v>
      </c>
      <c r="D864">
        <f>B864-C864</f>
        <v>-5.6639999870296406E-7</v>
      </c>
      <c r="N864" t="s">
        <v>2671</v>
      </c>
      <c r="O864">
        <v>1.60662401082221E-2</v>
      </c>
      <c r="P864">
        <v>1.60662401082221E-2</v>
      </c>
      <c r="Q864">
        <f>O864-P864</f>
        <v>0</v>
      </c>
    </row>
    <row r="865" spans="1:17" x14ac:dyDescent="0.25">
      <c r="A865" t="s">
        <v>3412</v>
      </c>
      <c r="B865">
        <v>2.6091563375330203E-4</v>
      </c>
      <c r="C865">
        <v>2.6148203375200499E-4</v>
      </c>
      <c r="D865">
        <f>B865-C865</f>
        <v>-5.6639999870296406E-7</v>
      </c>
      <c r="N865" t="s">
        <v>2672</v>
      </c>
      <c r="O865">
        <v>1.60662401082221E-2</v>
      </c>
      <c r="P865">
        <v>1.60662401082221E-2</v>
      </c>
      <c r="Q865">
        <f>O865-P865</f>
        <v>0</v>
      </c>
    </row>
    <row r="866" spans="1:17" x14ac:dyDescent="0.25">
      <c r="A866" t="s">
        <v>3484</v>
      </c>
      <c r="B866">
        <v>2.6091563375330203E-4</v>
      </c>
      <c r="C866">
        <v>2.6148203375200499E-4</v>
      </c>
      <c r="D866">
        <f>B866-C866</f>
        <v>-5.6639999870296406E-7</v>
      </c>
      <c r="N866" t="s">
        <v>2675</v>
      </c>
      <c r="O866">
        <v>1.60662401082221E-2</v>
      </c>
      <c r="P866">
        <v>1.60662401082221E-2</v>
      </c>
      <c r="Q866">
        <f>O866-P866</f>
        <v>0</v>
      </c>
    </row>
    <row r="867" spans="1:17" x14ac:dyDescent="0.25">
      <c r="A867" t="s">
        <v>3506</v>
      </c>
      <c r="B867">
        <v>2.6091563375330203E-4</v>
      </c>
      <c r="C867">
        <v>2.6148203375200499E-4</v>
      </c>
      <c r="D867">
        <f>B867-C867</f>
        <v>-5.6639999870296406E-7</v>
      </c>
      <c r="N867" t="s">
        <v>2677</v>
      </c>
      <c r="O867">
        <v>1.60662401082221E-2</v>
      </c>
      <c r="P867">
        <v>1.60662401082221E-2</v>
      </c>
      <c r="Q867">
        <f>O867-P867</f>
        <v>0</v>
      </c>
    </row>
    <row r="868" spans="1:17" x14ac:dyDescent="0.25">
      <c r="A868" t="s">
        <v>3541</v>
      </c>
      <c r="B868">
        <v>2.6091563375330203E-4</v>
      </c>
      <c r="C868">
        <v>2.6148203375200499E-4</v>
      </c>
      <c r="D868">
        <f>B868-C868</f>
        <v>-5.6639999870296406E-7</v>
      </c>
      <c r="N868" t="s">
        <v>2685</v>
      </c>
      <c r="O868">
        <v>1.60662401082221E-2</v>
      </c>
      <c r="P868">
        <v>1.60662401082221E-2</v>
      </c>
      <c r="Q868">
        <f>O868-P868</f>
        <v>0</v>
      </c>
    </row>
    <row r="869" spans="1:17" x14ac:dyDescent="0.25">
      <c r="A869" t="s">
        <v>3644</v>
      </c>
      <c r="B869">
        <v>2.6091563375330203E-4</v>
      </c>
      <c r="C869">
        <v>2.6148203375200499E-4</v>
      </c>
      <c r="D869">
        <f>B869-C869</f>
        <v>-5.6639999870296406E-7</v>
      </c>
      <c r="N869" t="s">
        <v>2687</v>
      </c>
      <c r="O869">
        <v>1.60662401082221E-2</v>
      </c>
      <c r="P869">
        <v>1.60662401082221E-2</v>
      </c>
      <c r="Q869">
        <f>O869-P869</f>
        <v>0</v>
      </c>
    </row>
    <row r="870" spans="1:17" x14ac:dyDescent="0.25">
      <c r="A870" t="s">
        <v>3731</v>
      </c>
      <c r="B870">
        <v>2.6091563375330203E-4</v>
      </c>
      <c r="C870">
        <v>2.6148203375200499E-4</v>
      </c>
      <c r="D870">
        <f>B870-C870</f>
        <v>-5.6639999870296406E-7</v>
      </c>
      <c r="N870" t="s">
        <v>2690</v>
      </c>
      <c r="O870">
        <v>1.60662401082221E-2</v>
      </c>
      <c r="P870">
        <v>1.60662401082221E-2</v>
      </c>
      <c r="Q870">
        <f>O870-P870</f>
        <v>0</v>
      </c>
    </row>
    <row r="871" spans="1:17" x14ac:dyDescent="0.25">
      <c r="A871" t="s">
        <v>3746</v>
      </c>
      <c r="B871">
        <v>2.6091563375330203E-4</v>
      </c>
      <c r="C871">
        <v>2.6148203375200499E-4</v>
      </c>
      <c r="D871">
        <f>B871-C871</f>
        <v>-5.6639999870296406E-7</v>
      </c>
      <c r="N871" t="s">
        <v>2697</v>
      </c>
      <c r="O871">
        <v>1.60662401082221E-2</v>
      </c>
      <c r="P871">
        <v>1.60662401082221E-2</v>
      </c>
      <c r="Q871">
        <f>O871-P871</f>
        <v>0</v>
      </c>
    </row>
    <row r="872" spans="1:17" x14ac:dyDescent="0.25">
      <c r="A872" t="s">
        <v>3776</v>
      </c>
      <c r="B872">
        <v>2.6091563375330203E-4</v>
      </c>
      <c r="C872">
        <v>2.6148203375200499E-4</v>
      </c>
      <c r="D872">
        <f>B872-C872</f>
        <v>-5.6639999870296406E-7</v>
      </c>
      <c r="N872" t="s">
        <v>2698</v>
      </c>
      <c r="O872">
        <v>1.60662401082221E-2</v>
      </c>
      <c r="P872">
        <v>1.60662401082221E-2</v>
      </c>
      <c r="Q872">
        <f>O872-P872</f>
        <v>0</v>
      </c>
    </row>
    <row r="873" spans="1:17" x14ac:dyDescent="0.25">
      <c r="A873" t="s">
        <v>3809</v>
      </c>
      <c r="B873">
        <v>2.6091563375330203E-4</v>
      </c>
      <c r="C873">
        <v>2.6148203375200499E-4</v>
      </c>
      <c r="D873">
        <f>B873-C873</f>
        <v>-5.6639999870296406E-7</v>
      </c>
      <c r="N873" t="s">
        <v>2700</v>
      </c>
      <c r="O873">
        <v>1.60662401082221E-2</v>
      </c>
      <c r="P873">
        <v>1.60662401082221E-2</v>
      </c>
      <c r="Q873">
        <f>O873-P873</f>
        <v>0</v>
      </c>
    </row>
    <row r="874" spans="1:17" x14ac:dyDescent="0.25">
      <c r="A874" t="s">
        <v>3869</v>
      </c>
      <c r="B874">
        <v>2.6091563375330203E-4</v>
      </c>
      <c r="C874">
        <v>2.6148203375200499E-4</v>
      </c>
      <c r="D874">
        <f>B874-C874</f>
        <v>-5.6639999870296406E-7</v>
      </c>
      <c r="N874" t="s">
        <v>2701</v>
      </c>
      <c r="O874">
        <v>1.60662401082221E-2</v>
      </c>
      <c r="P874">
        <v>1.60662401082221E-2</v>
      </c>
      <c r="Q874">
        <f>O874-P874</f>
        <v>0</v>
      </c>
    </row>
    <row r="875" spans="1:17" x14ac:dyDescent="0.25">
      <c r="A875" t="s">
        <v>3875</v>
      </c>
      <c r="B875">
        <v>2.6091563375330203E-4</v>
      </c>
      <c r="C875">
        <v>2.6148203375200499E-4</v>
      </c>
      <c r="D875">
        <f>B875-C875</f>
        <v>-5.6639999870296406E-7</v>
      </c>
      <c r="N875" t="s">
        <v>2707</v>
      </c>
      <c r="O875">
        <v>1.60662401082221E-2</v>
      </c>
      <c r="P875">
        <v>1.60662401082221E-2</v>
      </c>
      <c r="Q875">
        <f>O875-P875</f>
        <v>0</v>
      </c>
    </row>
    <row r="876" spans="1:17" x14ac:dyDescent="0.25">
      <c r="A876" t="s">
        <v>3881</v>
      </c>
      <c r="B876">
        <v>2.6091563375330203E-4</v>
      </c>
      <c r="C876">
        <v>2.6148203375200499E-4</v>
      </c>
      <c r="D876">
        <f>B876-C876</f>
        <v>-5.6639999870296406E-7</v>
      </c>
      <c r="N876" t="s">
        <v>2709</v>
      </c>
      <c r="O876">
        <v>1.60662401082221E-2</v>
      </c>
      <c r="P876">
        <v>1.60662401082221E-2</v>
      </c>
      <c r="Q876">
        <f>O876-P876</f>
        <v>0</v>
      </c>
    </row>
    <row r="877" spans="1:17" x14ac:dyDescent="0.25">
      <c r="A877" t="s">
        <v>3898</v>
      </c>
      <c r="B877">
        <v>2.6091563375330203E-4</v>
      </c>
      <c r="C877">
        <v>2.6148203375200499E-4</v>
      </c>
      <c r="D877">
        <f>B877-C877</f>
        <v>-5.6639999870296406E-7</v>
      </c>
      <c r="N877" t="s">
        <v>2714</v>
      </c>
      <c r="O877">
        <v>1.60662401082221E-2</v>
      </c>
      <c r="P877">
        <v>1.60662401082221E-2</v>
      </c>
      <c r="Q877">
        <f>O877-P877</f>
        <v>0</v>
      </c>
    </row>
    <row r="878" spans="1:17" x14ac:dyDescent="0.25">
      <c r="A878" t="s">
        <v>3900</v>
      </c>
      <c r="B878">
        <v>2.6091563375330203E-4</v>
      </c>
      <c r="C878">
        <v>2.6148203375200499E-4</v>
      </c>
      <c r="D878">
        <f>B878-C878</f>
        <v>-5.6639999870296406E-7</v>
      </c>
      <c r="N878" t="s">
        <v>2718</v>
      </c>
      <c r="O878">
        <v>1.60662401082221E-2</v>
      </c>
      <c r="P878">
        <v>1.60662401082221E-2</v>
      </c>
      <c r="Q878">
        <f>O878-P878</f>
        <v>0</v>
      </c>
    </row>
    <row r="879" spans="1:17" x14ac:dyDescent="0.25">
      <c r="A879" t="s">
        <v>3901</v>
      </c>
      <c r="B879">
        <v>2.6091563375330203E-4</v>
      </c>
      <c r="C879">
        <v>2.6148203375200499E-4</v>
      </c>
      <c r="D879">
        <f>B879-C879</f>
        <v>-5.6639999870296406E-7</v>
      </c>
      <c r="N879" t="s">
        <v>2727</v>
      </c>
      <c r="O879">
        <v>1.60662401082221E-2</v>
      </c>
      <c r="P879">
        <v>1.60662401082221E-2</v>
      </c>
      <c r="Q879">
        <f>O879-P879</f>
        <v>0</v>
      </c>
    </row>
    <row r="880" spans="1:17" x14ac:dyDescent="0.25">
      <c r="A880" t="s">
        <v>3903</v>
      </c>
      <c r="B880">
        <v>2.6091563375330203E-4</v>
      </c>
      <c r="C880">
        <v>2.6148203375200499E-4</v>
      </c>
      <c r="D880">
        <f>B880-C880</f>
        <v>-5.6639999870296406E-7</v>
      </c>
      <c r="N880" t="s">
        <v>2729</v>
      </c>
      <c r="O880">
        <v>1.60662401082221E-2</v>
      </c>
      <c r="P880">
        <v>1.60662401082221E-2</v>
      </c>
      <c r="Q880">
        <f>O880-P880</f>
        <v>0</v>
      </c>
    </row>
    <row r="881" spans="1:17" x14ac:dyDescent="0.25">
      <c r="A881" t="s">
        <v>3916</v>
      </c>
      <c r="B881">
        <v>2.6091563375330203E-4</v>
      </c>
      <c r="C881">
        <v>2.6148203375200499E-4</v>
      </c>
      <c r="D881">
        <f>B881-C881</f>
        <v>-5.6639999870296406E-7</v>
      </c>
      <c r="N881" t="s">
        <v>2731</v>
      </c>
      <c r="O881">
        <v>1.60662401082221E-2</v>
      </c>
      <c r="P881">
        <v>1.60662401082221E-2</v>
      </c>
      <c r="Q881">
        <f>O881-P881</f>
        <v>0</v>
      </c>
    </row>
    <row r="882" spans="1:17" x14ac:dyDescent="0.25">
      <c r="A882" t="s">
        <v>3922</v>
      </c>
      <c r="B882">
        <v>2.6091563375330203E-4</v>
      </c>
      <c r="C882">
        <v>2.6148203375200499E-4</v>
      </c>
      <c r="D882">
        <f>B882-C882</f>
        <v>-5.6639999870296406E-7</v>
      </c>
      <c r="N882" t="s">
        <v>2734</v>
      </c>
      <c r="O882">
        <v>1.60662401082221E-2</v>
      </c>
      <c r="P882">
        <v>1.60662401082221E-2</v>
      </c>
      <c r="Q882">
        <f>O882-P882</f>
        <v>0</v>
      </c>
    </row>
    <row r="883" spans="1:17" x14ac:dyDescent="0.25">
      <c r="A883" t="s">
        <v>3926</v>
      </c>
      <c r="B883">
        <v>2.6091563375330203E-4</v>
      </c>
      <c r="C883">
        <v>2.6148203375200499E-4</v>
      </c>
      <c r="D883">
        <f>B883-C883</f>
        <v>-5.6639999870296406E-7</v>
      </c>
      <c r="N883" t="s">
        <v>2739</v>
      </c>
      <c r="O883">
        <v>1.60662401082221E-2</v>
      </c>
      <c r="P883">
        <v>1.60662401082221E-2</v>
      </c>
      <c r="Q883">
        <f>O883-P883</f>
        <v>0</v>
      </c>
    </row>
    <row r="884" spans="1:17" x14ac:dyDescent="0.25">
      <c r="A884" t="s">
        <v>3930</v>
      </c>
      <c r="B884">
        <v>2.6091563375330203E-4</v>
      </c>
      <c r="C884">
        <v>2.6148203375200499E-4</v>
      </c>
      <c r="D884">
        <f>B884-C884</f>
        <v>-5.6639999870296406E-7</v>
      </c>
      <c r="N884" t="s">
        <v>2742</v>
      </c>
      <c r="O884">
        <v>1.60662401082221E-2</v>
      </c>
      <c r="P884">
        <v>1.60662401082221E-2</v>
      </c>
      <c r="Q884">
        <f>O884-P884</f>
        <v>0</v>
      </c>
    </row>
    <row r="885" spans="1:17" x14ac:dyDescent="0.25">
      <c r="A885" t="s">
        <v>3938</v>
      </c>
      <c r="B885">
        <v>2.6091563375330203E-4</v>
      </c>
      <c r="C885">
        <v>2.6148203375200499E-4</v>
      </c>
      <c r="D885">
        <f>B885-C885</f>
        <v>-5.6639999870296406E-7</v>
      </c>
      <c r="N885" t="s">
        <v>2743</v>
      </c>
      <c r="O885">
        <v>1.60662401082221E-2</v>
      </c>
      <c r="P885">
        <v>1.60662401082221E-2</v>
      </c>
      <c r="Q885">
        <f>O885-P885</f>
        <v>0</v>
      </c>
    </row>
    <row r="886" spans="1:17" x14ac:dyDescent="0.25">
      <c r="A886" t="s">
        <v>3944</v>
      </c>
      <c r="B886">
        <v>2.6091563375330203E-4</v>
      </c>
      <c r="C886">
        <v>2.6148203375200499E-4</v>
      </c>
      <c r="D886">
        <f>B886-C886</f>
        <v>-5.6639999870296406E-7</v>
      </c>
      <c r="N886" t="s">
        <v>2756</v>
      </c>
      <c r="O886">
        <v>1.60662401082221E-2</v>
      </c>
      <c r="P886">
        <v>1.60662401082221E-2</v>
      </c>
      <c r="Q886">
        <f>O886-P886</f>
        <v>0</v>
      </c>
    </row>
    <row r="887" spans="1:17" x14ac:dyDescent="0.25">
      <c r="A887" t="s">
        <v>3952</v>
      </c>
      <c r="B887">
        <v>2.6091563375330203E-4</v>
      </c>
      <c r="C887">
        <v>2.6148203375200499E-4</v>
      </c>
      <c r="D887">
        <f>B887-C887</f>
        <v>-5.6639999870296406E-7</v>
      </c>
      <c r="N887" t="s">
        <v>2761</v>
      </c>
      <c r="O887">
        <v>1.60662401082221E-2</v>
      </c>
      <c r="P887">
        <v>1.60662401082221E-2</v>
      </c>
      <c r="Q887">
        <f>O887-P887</f>
        <v>0</v>
      </c>
    </row>
    <row r="888" spans="1:17" x14ac:dyDescent="0.25">
      <c r="A888" t="s">
        <v>3953</v>
      </c>
      <c r="B888">
        <v>2.6091563375330203E-4</v>
      </c>
      <c r="C888">
        <v>2.6148203375200499E-4</v>
      </c>
      <c r="D888">
        <f>B888-C888</f>
        <v>-5.6639999870296406E-7</v>
      </c>
      <c r="N888" t="s">
        <v>2763</v>
      </c>
      <c r="O888">
        <v>1.60662401082221E-2</v>
      </c>
      <c r="P888">
        <v>1.60662401082221E-2</v>
      </c>
      <c r="Q888">
        <f>O888-P888</f>
        <v>0</v>
      </c>
    </row>
    <row r="889" spans="1:17" x14ac:dyDescent="0.25">
      <c r="A889" t="s">
        <v>3960</v>
      </c>
      <c r="B889">
        <v>2.6091563375330203E-4</v>
      </c>
      <c r="C889">
        <v>2.6148203375200499E-4</v>
      </c>
      <c r="D889">
        <f>B889-C889</f>
        <v>-5.6639999870296406E-7</v>
      </c>
      <c r="N889" t="s">
        <v>2764</v>
      </c>
      <c r="O889">
        <v>1.60662401082221E-2</v>
      </c>
      <c r="P889">
        <v>1.60662401082221E-2</v>
      </c>
      <c r="Q889">
        <f>O889-P889</f>
        <v>0</v>
      </c>
    </row>
    <row r="890" spans="1:17" x14ac:dyDescent="0.25">
      <c r="A890" t="s">
        <v>3963</v>
      </c>
      <c r="B890">
        <v>2.6091563375330203E-4</v>
      </c>
      <c r="C890">
        <v>2.6148203375200499E-4</v>
      </c>
      <c r="D890">
        <f>B890-C890</f>
        <v>-5.6639999870296406E-7</v>
      </c>
      <c r="N890" t="s">
        <v>2769</v>
      </c>
      <c r="O890">
        <v>1.60662401082221E-2</v>
      </c>
      <c r="P890">
        <v>1.60662401082221E-2</v>
      </c>
      <c r="Q890">
        <f>O890-P890</f>
        <v>0</v>
      </c>
    </row>
    <row r="891" spans="1:17" x14ac:dyDescent="0.25">
      <c r="A891" t="s">
        <v>3964</v>
      </c>
      <c r="B891">
        <v>2.6091563375330203E-4</v>
      </c>
      <c r="C891">
        <v>2.6148203375200499E-4</v>
      </c>
      <c r="D891">
        <f>B891-C891</f>
        <v>-5.6639999870296406E-7</v>
      </c>
      <c r="N891" t="s">
        <v>2773</v>
      </c>
      <c r="O891">
        <v>1.60662401082221E-2</v>
      </c>
      <c r="P891">
        <v>1.60662401082221E-2</v>
      </c>
      <c r="Q891">
        <f>O891-P891</f>
        <v>0</v>
      </c>
    </row>
    <row r="892" spans="1:17" x14ac:dyDescent="0.25">
      <c r="A892" t="s">
        <v>3966</v>
      </c>
      <c r="B892">
        <v>2.6091563375330203E-4</v>
      </c>
      <c r="C892">
        <v>2.6148203375200499E-4</v>
      </c>
      <c r="D892">
        <f>B892-C892</f>
        <v>-5.6639999870296406E-7</v>
      </c>
      <c r="N892" t="s">
        <v>2776</v>
      </c>
      <c r="O892">
        <v>1.60662401082221E-2</v>
      </c>
      <c r="P892">
        <v>1.60662401082221E-2</v>
      </c>
      <c r="Q892">
        <f>O892-P892</f>
        <v>0</v>
      </c>
    </row>
    <row r="893" spans="1:17" x14ac:dyDescent="0.25">
      <c r="A893" t="s">
        <v>3971</v>
      </c>
      <c r="B893">
        <v>2.6091563375330203E-4</v>
      </c>
      <c r="C893">
        <v>2.6148203375200499E-4</v>
      </c>
      <c r="D893">
        <f>B893-C893</f>
        <v>-5.6639999870296406E-7</v>
      </c>
      <c r="N893" t="s">
        <v>2779</v>
      </c>
      <c r="O893">
        <v>1.60662401082221E-2</v>
      </c>
      <c r="P893">
        <v>1.60662401082221E-2</v>
      </c>
      <c r="Q893">
        <f>O893-P893</f>
        <v>0</v>
      </c>
    </row>
    <row r="894" spans="1:17" x14ac:dyDescent="0.25">
      <c r="A894" t="s">
        <v>3972</v>
      </c>
      <c r="B894">
        <v>2.6091563375330203E-4</v>
      </c>
      <c r="C894">
        <v>2.6148203375200499E-4</v>
      </c>
      <c r="D894">
        <f>B894-C894</f>
        <v>-5.6639999870296406E-7</v>
      </c>
      <c r="N894" t="s">
        <v>2780</v>
      </c>
      <c r="O894">
        <v>1.60662401082221E-2</v>
      </c>
      <c r="P894">
        <v>1.60662401082221E-2</v>
      </c>
      <c r="Q894">
        <f>O894-P894</f>
        <v>0</v>
      </c>
    </row>
    <row r="895" spans="1:17" x14ac:dyDescent="0.25">
      <c r="A895" t="s">
        <v>3973</v>
      </c>
      <c r="B895">
        <v>2.6091563375330203E-4</v>
      </c>
      <c r="C895">
        <v>2.6148203375200499E-4</v>
      </c>
      <c r="D895">
        <f>B895-C895</f>
        <v>-5.6639999870296406E-7</v>
      </c>
      <c r="N895" t="s">
        <v>2781</v>
      </c>
      <c r="O895">
        <v>1.60662401082221E-2</v>
      </c>
      <c r="P895">
        <v>1.60662401082221E-2</v>
      </c>
      <c r="Q895">
        <f>O895-P895</f>
        <v>0</v>
      </c>
    </row>
    <row r="896" spans="1:17" x14ac:dyDescent="0.25">
      <c r="A896" t="s">
        <v>3974</v>
      </c>
      <c r="B896">
        <v>2.6091563375330203E-4</v>
      </c>
      <c r="C896">
        <v>2.6148203375200499E-4</v>
      </c>
      <c r="D896">
        <f>B896-C896</f>
        <v>-5.6639999870296406E-7</v>
      </c>
      <c r="N896" t="s">
        <v>2783</v>
      </c>
      <c r="O896">
        <v>1.60662401082221E-2</v>
      </c>
      <c r="P896">
        <v>1.60662401082221E-2</v>
      </c>
      <c r="Q896">
        <f>O896-P896</f>
        <v>0</v>
      </c>
    </row>
    <row r="897" spans="1:17" x14ac:dyDescent="0.25">
      <c r="A897" t="s">
        <v>3978</v>
      </c>
      <c r="B897">
        <v>2.6091563375330203E-4</v>
      </c>
      <c r="C897">
        <v>2.6148203375200499E-4</v>
      </c>
      <c r="D897">
        <f>B897-C897</f>
        <v>-5.6639999870296406E-7</v>
      </c>
      <c r="N897" t="s">
        <v>1767</v>
      </c>
      <c r="O897">
        <v>1.6697695794335599E-2</v>
      </c>
      <c r="P897">
        <v>0</v>
      </c>
      <c r="Q897">
        <f>O897-P897</f>
        <v>1.6697695794335599E-2</v>
      </c>
    </row>
    <row r="898" spans="1:17" x14ac:dyDescent="0.25">
      <c r="A898" t="s">
        <v>3982</v>
      </c>
      <c r="B898">
        <v>2.6091563375330203E-4</v>
      </c>
      <c r="C898">
        <v>2.6148203375200499E-4</v>
      </c>
      <c r="D898">
        <f>B898-C898</f>
        <v>-5.6639999870296406E-7</v>
      </c>
      <c r="N898" t="s">
        <v>1872</v>
      </c>
      <c r="O898">
        <v>1.6697695794335599E-2</v>
      </c>
      <c r="P898">
        <v>0</v>
      </c>
      <c r="Q898">
        <f>O898-P898</f>
        <v>1.6697695794335599E-2</v>
      </c>
    </row>
    <row r="899" spans="1:17" x14ac:dyDescent="0.25">
      <c r="A899" t="s">
        <v>3087</v>
      </c>
      <c r="B899">
        <v>2.6091563375330398E-4</v>
      </c>
      <c r="C899">
        <v>2.6148203375200499E-4</v>
      </c>
      <c r="D899">
        <f>B899-C899</f>
        <v>-5.663999987010125E-7</v>
      </c>
      <c r="N899" t="s">
        <v>1972</v>
      </c>
      <c r="O899">
        <v>1.8868551749209199E-2</v>
      </c>
      <c r="P899">
        <v>1.8868551749209199E-2</v>
      </c>
      <c r="Q899">
        <f>O899-P899</f>
        <v>0</v>
      </c>
    </row>
    <row r="900" spans="1:17" x14ac:dyDescent="0.25">
      <c r="A900" t="s">
        <v>3688</v>
      </c>
      <c r="B900">
        <v>2.6091563375330398E-4</v>
      </c>
      <c r="C900">
        <v>2.6148203375200499E-4</v>
      </c>
      <c r="D900">
        <f>B900-C900</f>
        <v>-5.663999987010125E-7</v>
      </c>
      <c r="N900" t="s">
        <v>2017</v>
      </c>
      <c r="O900">
        <v>1.8868551749209199E-2</v>
      </c>
      <c r="P900">
        <v>1.8868551749209199E-2</v>
      </c>
      <c r="Q900">
        <f>O900-P900</f>
        <v>0</v>
      </c>
    </row>
    <row r="901" spans="1:17" x14ac:dyDescent="0.25">
      <c r="A901" t="s">
        <v>2880</v>
      </c>
      <c r="B901">
        <v>5.2183126750644901E-4</v>
      </c>
      <c r="C901">
        <v>5.2296406750415396E-4</v>
      </c>
      <c r="D901">
        <f>B901-C901</f>
        <v>-1.1327999977049511E-6</v>
      </c>
      <c r="N901" t="s">
        <v>2024</v>
      </c>
      <c r="O901">
        <v>1.8868551749209199E-2</v>
      </c>
      <c r="P901">
        <v>1.8868551749209199E-2</v>
      </c>
      <c r="Q901">
        <f>O901-P901</f>
        <v>0</v>
      </c>
    </row>
    <row r="902" spans="1:17" x14ac:dyDescent="0.25">
      <c r="A902" t="s">
        <v>3297</v>
      </c>
      <c r="B902">
        <v>5.2183126750644901E-4</v>
      </c>
      <c r="C902">
        <v>5.2296406750415396E-4</v>
      </c>
      <c r="D902">
        <f>B902-C902</f>
        <v>-1.1327999977049511E-6</v>
      </c>
      <c r="N902" t="s">
        <v>2451</v>
      </c>
      <c r="O902">
        <v>1.8868551749209199E-2</v>
      </c>
      <c r="P902">
        <v>1.8868551749209199E-2</v>
      </c>
      <c r="Q902">
        <f>O902-P902</f>
        <v>0</v>
      </c>
    </row>
    <row r="903" spans="1:17" x14ac:dyDescent="0.25">
      <c r="A903" t="s">
        <v>3404</v>
      </c>
      <c r="B903">
        <v>5.2183126750644901E-4</v>
      </c>
      <c r="C903">
        <v>5.2296406750415396E-4</v>
      </c>
      <c r="D903">
        <f>B903-C903</f>
        <v>-1.1327999977049511E-6</v>
      </c>
      <c r="N903" t="s">
        <v>2624</v>
      </c>
      <c r="O903">
        <v>1.8868551749209199E-2</v>
      </c>
      <c r="P903">
        <v>1.8868551749209199E-2</v>
      </c>
      <c r="Q903">
        <f>O903-P903</f>
        <v>0</v>
      </c>
    </row>
    <row r="904" spans="1:17" x14ac:dyDescent="0.25">
      <c r="A904" t="s">
        <v>3706</v>
      </c>
      <c r="B904">
        <v>5.2183126750644901E-4</v>
      </c>
      <c r="C904">
        <v>5.2296406750415396E-4</v>
      </c>
      <c r="D904">
        <f>B904-C904</f>
        <v>-1.1327999977049511E-6</v>
      </c>
      <c r="N904" t="s">
        <v>2638</v>
      </c>
      <c r="O904">
        <v>1.8868551749209199E-2</v>
      </c>
      <c r="P904">
        <v>1.8868551749209199E-2</v>
      </c>
      <c r="Q904">
        <f>O904-P904</f>
        <v>0</v>
      </c>
    </row>
    <row r="905" spans="1:17" x14ac:dyDescent="0.25">
      <c r="A905" t="s">
        <v>3762</v>
      </c>
      <c r="B905">
        <v>5.2183126750644901E-4</v>
      </c>
      <c r="C905">
        <v>5.2296406750415396E-4</v>
      </c>
      <c r="D905">
        <f>B905-C905</f>
        <v>-1.1327999977049511E-6</v>
      </c>
      <c r="N905" t="s">
        <v>2643</v>
      </c>
      <c r="O905">
        <v>1.8868551749209199E-2</v>
      </c>
      <c r="P905">
        <v>1.8868551749209199E-2</v>
      </c>
      <c r="Q905">
        <f>O905-P905</f>
        <v>0</v>
      </c>
    </row>
    <row r="906" spans="1:17" x14ac:dyDescent="0.25">
      <c r="A906" t="s">
        <v>2851</v>
      </c>
      <c r="B906">
        <v>5.2183126750660503E-4</v>
      </c>
      <c r="C906">
        <v>5.2296406750401096E-4</v>
      </c>
      <c r="D906">
        <f>B906-C906</f>
        <v>-1.1327999974059281E-6</v>
      </c>
      <c r="N906" t="s">
        <v>2653</v>
      </c>
      <c r="O906">
        <v>1.8868551749209199E-2</v>
      </c>
      <c r="P906">
        <v>1.8868551749209199E-2</v>
      </c>
      <c r="Q906">
        <f>O906-P906</f>
        <v>0</v>
      </c>
    </row>
    <row r="907" spans="1:17" x14ac:dyDescent="0.25">
      <c r="A907" t="s">
        <v>2892</v>
      </c>
      <c r="B907">
        <v>5.2183126750660503E-4</v>
      </c>
      <c r="C907">
        <v>5.2296406750401096E-4</v>
      </c>
      <c r="D907">
        <f>B907-C907</f>
        <v>-1.1327999974059281E-6</v>
      </c>
      <c r="N907" t="s">
        <v>2706</v>
      </c>
      <c r="O907">
        <v>1.8868551749209199E-2</v>
      </c>
      <c r="P907">
        <v>1.8868551749209199E-2</v>
      </c>
      <c r="Q907">
        <f>O907-P907</f>
        <v>0</v>
      </c>
    </row>
    <row r="908" spans="1:17" x14ac:dyDescent="0.25">
      <c r="A908" t="s">
        <v>2945</v>
      </c>
      <c r="B908">
        <v>5.2183126750660503E-4</v>
      </c>
      <c r="C908">
        <v>5.2296406750401096E-4</v>
      </c>
      <c r="D908">
        <f>B908-C908</f>
        <v>-1.1327999974059281E-6</v>
      </c>
      <c r="N908" t="s">
        <v>2738</v>
      </c>
      <c r="O908">
        <v>1.8868551749209199E-2</v>
      </c>
      <c r="P908">
        <v>1.8868551749209199E-2</v>
      </c>
      <c r="Q908">
        <f>O908-P908</f>
        <v>0</v>
      </c>
    </row>
    <row r="909" spans="1:17" x14ac:dyDescent="0.25">
      <c r="A909" t="s">
        <v>2966</v>
      </c>
      <c r="B909">
        <v>5.2183126750660503E-4</v>
      </c>
      <c r="C909">
        <v>5.2296406750401096E-4</v>
      </c>
      <c r="D909">
        <f>B909-C909</f>
        <v>-1.1327999974059281E-6</v>
      </c>
      <c r="N909" t="s">
        <v>2785</v>
      </c>
      <c r="O909">
        <v>1.8868551749209199E-2</v>
      </c>
      <c r="P909">
        <v>1.8868551749209199E-2</v>
      </c>
      <c r="Q909">
        <f>O909-P909</f>
        <v>0</v>
      </c>
    </row>
    <row r="910" spans="1:17" x14ac:dyDescent="0.25">
      <c r="A910" t="s">
        <v>3248</v>
      </c>
      <c r="B910">
        <v>5.2183126750660503E-4</v>
      </c>
      <c r="C910">
        <v>5.2296406750401096E-4</v>
      </c>
      <c r="D910">
        <f>B910-C910</f>
        <v>-1.1327999974059281E-6</v>
      </c>
      <c r="N910" t="s">
        <v>2594</v>
      </c>
      <c r="O910">
        <v>2.3344290198197601E-2</v>
      </c>
      <c r="P910">
        <v>0</v>
      </c>
      <c r="Q910">
        <f>O910-P910</f>
        <v>2.3344290198197601E-2</v>
      </c>
    </row>
    <row r="911" spans="1:17" x14ac:dyDescent="0.25">
      <c r="A911" t="s">
        <v>3598</v>
      </c>
      <c r="B911">
        <v>5.2183126750660503E-4</v>
      </c>
      <c r="C911">
        <v>5.2296406750401096E-4</v>
      </c>
      <c r="D911">
        <f>B911-C911</f>
        <v>-1.1327999974059281E-6</v>
      </c>
      <c r="N911" t="s">
        <v>2635</v>
      </c>
      <c r="O911">
        <v>2.35856896865115E-2</v>
      </c>
      <c r="P911">
        <v>2.35856896865115E-2</v>
      </c>
      <c r="Q911">
        <f>O911-P911</f>
        <v>0</v>
      </c>
    </row>
    <row r="912" spans="1:17" x14ac:dyDescent="0.25">
      <c r="A912" t="s">
        <v>3735</v>
      </c>
      <c r="B912">
        <v>5.2183126750660503E-4</v>
      </c>
      <c r="C912">
        <v>5.2296406750401096E-4</v>
      </c>
      <c r="D912">
        <f>B912-C912</f>
        <v>-1.1327999974059281E-6</v>
      </c>
      <c r="N912" t="s">
        <v>2180</v>
      </c>
      <c r="O912">
        <v>2.4688070526757699E-2</v>
      </c>
      <c r="P912">
        <v>2.4688070526757699E-2</v>
      </c>
      <c r="Q912">
        <f>O912-P912</f>
        <v>0</v>
      </c>
    </row>
    <row r="913" spans="1:17" x14ac:dyDescent="0.25">
      <c r="A913" t="s">
        <v>3737</v>
      </c>
      <c r="B913">
        <v>5.2183126750660503E-4</v>
      </c>
      <c r="C913">
        <v>5.2296406750401096E-4</v>
      </c>
      <c r="D913">
        <f>B913-C913</f>
        <v>-1.1327999974059281E-6</v>
      </c>
      <c r="N913" t="s">
        <v>2364</v>
      </c>
      <c r="O913">
        <v>2.4688070526757699E-2</v>
      </c>
      <c r="P913">
        <v>2.4688070526757699E-2</v>
      </c>
      <c r="Q913">
        <f>O913-P913</f>
        <v>0</v>
      </c>
    </row>
    <row r="914" spans="1:17" x14ac:dyDescent="0.25">
      <c r="A914" t="s">
        <v>3745</v>
      </c>
      <c r="B914">
        <v>5.2183126750660503E-4</v>
      </c>
      <c r="C914">
        <v>5.2296406750401096E-4</v>
      </c>
      <c r="D914">
        <f>B914-C914</f>
        <v>-1.1327999974059281E-6</v>
      </c>
      <c r="N914" t="s">
        <v>2101</v>
      </c>
      <c r="O914">
        <v>2.73054103219958E-2</v>
      </c>
      <c r="P914">
        <v>2.73054103219964E-2</v>
      </c>
      <c r="Q914">
        <f>O914-P914</f>
        <v>-6.0021432268797525E-16</v>
      </c>
    </row>
    <row r="915" spans="1:17" x14ac:dyDescent="0.25">
      <c r="A915" t="s">
        <v>3909</v>
      </c>
      <c r="B915">
        <v>5.2183126750660503E-4</v>
      </c>
      <c r="C915">
        <v>5.2296406750401096E-4</v>
      </c>
      <c r="D915">
        <f>B915-C915</f>
        <v>-1.1327999974059281E-6</v>
      </c>
      <c r="N915" t="s">
        <v>2696</v>
      </c>
      <c r="O915">
        <v>2.73054103219958E-2</v>
      </c>
      <c r="P915">
        <v>2.73054103219964E-2</v>
      </c>
      <c r="Q915">
        <f>O915-P915</f>
        <v>-6.0021432268797525E-16</v>
      </c>
    </row>
    <row r="916" spans="1:17" x14ac:dyDescent="0.25">
      <c r="A916" t="s">
        <v>3962</v>
      </c>
      <c r="B916">
        <v>5.2183126750660503E-4</v>
      </c>
      <c r="C916">
        <v>5.2296406750401096E-4</v>
      </c>
      <c r="D916">
        <f>B916-C916</f>
        <v>-1.1327999974059281E-6</v>
      </c>
      <c r="N916" t="s">
        <v>1975</v>
      </c>
      <c r="O916">
        <v>2.81921358260337E-2</v>
      </c>
      <c r="P916">
        <v>2.81921358260337E-2</v>
      </c>
      <c r="Q916">
        <f>O916-P916</f>
        <v>0</v>
      </c>
    </row>
    <row r="917" spans="1:17" x14ac:dyDescent="0.25">
      <c r="A917" t="s">
        <v>3028</v>
      </c>
      <c r="B917">
        <v>5.21831267506606E-4</v>
      </c>
      <c r="C917">
        <v>5.2296406750401096E-4</v>
      </c>
      <c r="D917">
        <f>B917-C917</f>
        <v>-1.1327999974049523E-6</v>
      </c>
      <c r="N917" t="s">
        <v>2641</v>
      </c>
      <c r="O917">
        <v>2.81921358260337E-2</v>
      </c>
      <c r="P917">
        <v>2.81921358260337E-2</v>
      </c>
      <c r="Q917">
        <f>O917-P917</f>
        <v>0</v>
      </c>
    </row>
    <row r="918" spans="1:17" x14ac:dyDescent="0.25">
      <c r="A918" t="s">
        <v>3394</v>
      </c>
      <c r="B918">
        <v>5.21831267506606E-4</v>
      </c>
      <c r="C918">
        <v>5.2296406750401096E-4</v>
      </c>
      <c r="D918">
        <f>B918-C918</f>
        <v>-1.1327999974049523E-6</v>
      </c>
      <c r="N918" t="s">
        <v>2618</v>
      </c>
      <c r="O918">
        <v>2.8302827623813798E-2</v>
      </c>
      <c r="P918">
        <v>2.8302827623813798E-2</v>
      </c>
      <c r="Q918">
        <f>O918-P918</f>
        <v>0</v>
      </c>
    </row>
    <row r="919" spans="1:17" x14ac:dyDescent="0.25">
      <c r="A919" t="s">
        <v>3408</v>
      </c>
      <c r="B919">
        <v>5.21831267506606E-4</v>
      </c>
      <c r="C919">
        <v>5.2296406750401096E-4</v>
      </c>
      <c r="D919">
        <f>B919-C919</f>
        <v>-1.1327999974049523E-6</v>
      </c>
      <c r="N919" t="s">
        <v>2760</v>
      </c>
      <c r="O919">
        <v>2.8302827623813798E-2</v>
      </c>
      <c r="P919">
        <v>2.8302827623813798E-2</v>
      </c>
      <c r="Q919">
        <f>O919-P919</f>
        <v>0</v>
      </c>
    </row>
    <row r="920" spans="1:17" x14ac:dyDescent="0.25">
      <c r="A920" t="s">
        <v>3867</v>
      </c>
      <c r="B920">
        <v>5.21831267506606E-4</v>
      </c>
      <c r="C920">
        <v>5.2296406750401096E-4</v>
      </c>
      <c r="D920">
        <f>B920-C920</f>
        <v>-1.1327999974049523E-6</v>
      </c>
      <c r="N920" t="s">
        <v>2085</v>
      </c>
      <c r="O920">
        <v>2.9143235875645001E-2</v>
      </c>
      <c r="P920">
        <v>2.91432358756449E-2</v>
      </c>
      <c r="Q920">
        <f>O920-P920</f>
        <v>1.0061396160665481E-16</v>
      </c>
    </row>
    <row r="921" spans="1:17" x14ac:dyDescent="0.25">
      <c r="A921" t="s">
        <v>2841</v>
      </c>
      <c r="B921">
        <v>5.2183126750663604E-4</v>
      </c>
      <c r="C921">
        <v>0</v>
      </c>
      <c r="D921">
        <f>B921-C921</f>
        <v>5.2183126750663604E-4</v>
      </c>
      <c r="N921" t="s">
        <v>2407</v>
      </c>
      <c r="O921">
        <v>3.1480122448768799E-2</v>
      </c>
      <c r="P921">
        <v>3.1480122448768799E-2</v>
      </c>
      <c r="Q921">
        <f>O921-P921</f>
        <v>0</v>
      </c>
    </row>
    <row r="922" spans="1:17" x14ac:dyDescent="0.25">
      <c r="A922" t="s">
        <v>2954</v>
      </c>
      <c r="B922">
        <v>5.2183126750663604E-4</v>
      </c>
      <c r="C922">
        <v>5.2296406750400402E-4</v>
      </c>
      <c r="D922">
        <f>B922-C922</f>
        <v>-1.132799997367981E-6</v>
      </c>
      <c r="N922" t="s">
        <v>2666</v>
      </c>
      <c r="O922">
        <v>3.1480122448768799E-2</v>
      </c>
      <c r="P922">
        <v>3.1480122448768799E-2</v>
      </c>
      <c r="Q922">
        <f>O922-P922</f>
        <v>0</v>
      </c>
    </row>
    <row r="923" spans="1:17" x14ac:dyDescent="0.25">
      <c r="A923" t="s">
        <v>3102</v>
      </c>
      <c r="B923">
        <v>5.2183126750663604E-4</v>
      </c>
      <c r="C923">
        <v>5.2296406750400402E-4</v>
      </c>
      <c r="D923">
        <f>B923-C923</f>
        <v>-1.132799997367981E-6</v>
      </c>
      <c r="N923" t="s">
        <v>2558</v>
      </c>
      <c r="O923">
        <v>3.5085721211077399E-2</v>
      </c>
      <c r="P923">
        <v>3.5085721211077302E-2</v>
      </c>
      <c r="Q923">
        <f>O923-P923</f>
        <v>9.7144514654701197E-17</v>
      </c>
    </row>
    <row r="924" spans="1:17" x14ac:dyDescent="0.25">
      <c r="A924" t="s">
        <v>3432</v>
      </c>
      <c r="B924">
        <v>5.2183126750663604E-4</v>
      </c>
      <c r="C924">
        <v>5.2296406750400402E-4</v>
      </c>
      <c r="D924">
        <f>B924-C924</f>
        <v>-1.132799997367981E-6</v>
      </c>
      <c r="N924" t="s">
        <v>1838</v>
      </c>
      <c r="O924">
        <v>3.9036988627451398E-2</v>
      </c>
      <c r="P924">
        <v>3.9036988627451301E-2</v>
      </c>
      <c r="Q924">
        <f>O924-P924</f>
        <v>9.7144514654701197E-17</v>
      </c>
    </row>
    <row r="925" spans="1:17" x14ac:dyDescent="0.25">
      <c r="A925" t="s">
        <v>3617</v>
      </c>
      <c r="B925">
        <v>5.2183126750663604E-4</v>
      </c>
      <c r="C925">
        <v>5.2296406750400402E-4</v>
      </c>
      <c r="D925">
        <f>B925-C925</f>
        <v>-1.132799997367981E-6</v>
      </c>
      <c r="N925" t="s">
        <v>1919</v>
      </c>
      <c r="O925">
        <v>3.9036988627451398E-2</v>
      </c>
      <c r="P925">
        <v>3.9036988627451301E-2</v>
      </c>
      <c r="Q925">
        <f>O925-P925</f>
        <v>9.7144514654701197E-17</v>
      </c>
    </row>
    <row r="926" spans="1:17" x14ac:dyDescent="0.25">
      <c r="A926" t="s">
        <v>3682</v>
      </c>
      <c r="B926">
        <v>5.2183126750663604E-4</v>
      </c>
      <c r="C926">
        <v>5.2296406750400402E-4</v>
      </c>
      <c r="D926">
        <f>B926-C926</f>
        <v>-1.132799997367981E-6</v>
      </c>
      <c r="N926" t="s">
        <v>2182</v>
      </c>
      <c r="O926">
        <v>3.9036988627451398E-2</v>
      </c>
      <c r="P926">
        <v>3.9036988627451301E-2</v>
      </c>
      <c r="Q926">
        <f>O926-P926</f>
        <v>9.7144514654701197E-17</v>
      </c>
    </row>
    <row r="927" spans="1:17" x14ac:dyDescent="0.25">
      <c r="A927" t="s">
        <v>3785</v>
      </c>
      <c r="B927">
        <v>5.2183126750663604E-4</v>
      </c>
      <c r="C927">
        <v>5.2296406750400402E-4</v>
      </c>
      <c r="D927">
        <f>B927-C927</f>
        <v>-1.132799997367981E-6</v>
      </c>
      <c r="N927" t="s">
        <v>2260</v>
      </c>
      <c r="O927">
        <v>3.9036988627451398E-2</v>
      </c>
      <c r="P927">
        <v>3.9036988627451301E-2</v>
      </c>
      <c r="Q927">
        <f>O927-P927</f>
        <v>9.7144514654701197E-17</v>
      </c>
    </row>
    <row r="928" spans="1:17" x14ac:dyDescent="0.25">
      <c r="A928" t="s">
        <v>3801</v>
      </c>
      <c r="B928">
        <v>5.2183126750663604E-4</v>
      </c>
      <c r="C928">
        <v>5.2296406750400402E-4</v>
      </c>
      <c r="D928">
        <f>B928-C928</f>
        <v>-1.132799997367981E-6</v>
      </c>
      <c r="N928" t="s">
        <v>2708</v>
      </c>
      <c r="O928">
        <v>3.9036988627451398E-2</v>
      </c>
      <c r="P928">
        <v>3.9036988627451301E-2</v>
      </c>
      <c r="Q928">
        <f>O928-P928</f>
        <v>9.7144514654701197E-17</v>
      </c>
    </row>
    <row r="929" spans="1:17" x14ac:dyDescent="0.25">
      <c r="A929" t="s">
        <v>3884</v>
      </c>
      <c r="B929">
        <v>5.2183126750663604E-4</v>
      </c>
      <c r="C929">
        <v>5.2296406750400402E-4</v>
      </c>
      <c r="D929">
        <f>B929-C929</f>
        <v>-1.132799997367981E-6</v>
      </c>
      <c r="N929" t="s">
        <v>2005</v>
      </c>
      <c r="O929">
        <v>4.1385766321093399E-2</v>
      </c>
      <c r="P929">
        <v>4.1385766321093399E-2</v>
      </c>
      <c r="Q929">
        <f>O929-P929</f>
        <v>0</v>
      </c>
    </row>
    <row r="930" spans="1:17" x14ac:dyDescent="0.25">
      <c r="A930" t="s">
        <v>2862</v>
      </c>
      <c r="B930">
        <v>7.8274690125990705E-4</v>
      </c>
      <c r="C930">
        <v>7.8444610125589403E-4</v>
      </c>
      <c r="D930">
        <f>B930-C930</f>
        <v>-1.6991999959869736E-6</v>
      </c>
      <c r="N930" t="s">
        <v>2251</v>
      </c>
      <c r="O930">
        <v>4.1385766321093399E-2</v>
      </c>
      <c r="P930">
        <v>9.77337220959755E-2</v>
      </c>
      <c r="Q930">
        <f>O930-P930</f>
        <v>-5.6347955774882101E-2</v>
      </c>
    </row>
    <row r="931" spans="1:17" x14ac:dyDescent="0.25">
      <c r="A931" t="s">
        <v>2884</v>
      </c>
      <c r="B931">
        <v>7.8274690125990705E-4</v>
      </c>
      <c r="C931">
        <v>7.8444610125589403E-4</v>
      </c>
      <c r="D931">
        <f>B931-C931</f>
        <v>-1.6991999959869736E-6</v>
      </c>
      <c r="N931" t="s">
        <v>2447</v>
      </c>
      <c r="O931">
        <v>4.19697772043061E-2</v>
      </c>
      <c r="P931">
        <v>4.19697772043061E-2</v>
      </c>
      <c r="Q931">
        <f>O931-P931</f>
        <v>0</v>
      </c>
    </row>
    <row r="932" spans="1:17" x14ac:dyDescent="0.25">
      <c r="A932" t="s">
        <v>3187</v>
      </c>
      <c r="B932">
        <v>7.8274690125990705E-4</v>
      </c>
      <c r="C932">
        <v>7.8444610125589403E-4</v>
      </c>
      <c r="D932">
        <f>B932-C932</f>
        <v>-1.6991999959869736E-6</v>
      </c>
      <c r="N932" t="s">
        <v>1947</v>
      </c>
      <c r="O932">
        <v>4.6528393876390101E-2</v>
      </c>
      <c r="P932">
        <v>4.6528393876390003E-2</v>
      </c>
      <c r="Q932">
        <f>O932-P932</f>
        <v>9.7144514654701197E-17</v>
      </c>
    </row>
    <row r="933" spans="1:17" x14ac:dyDescent="0.25">
      <c r="A933" t="s">
        <v>3340</v>
      </c>
      <c r="B933">
        <v>7.8274690125990705E-4</v>
      </c>
      <c r="C933">
        <v>7.8444610125589403E-4</v>
      </c>
      <c r="D933">
        <f>B933-C933</f>
        <v>-1.6991999959869736E-6</v>
      </c>
      <c r="N933" t="s">
        <v>2782</v>
      </c>
      <c r="O933">
        <v>4.7696415642815397E-2</v>
      </c>
      <c r="P933">
        <v>4.7696415642815397E-2</v>
      </c>
      <c r="Q933">
        <f>O933-P933</f>
        <v>0</v>
      </c>
    </row>
    <row r="934" spans="1:17" x14ac:dyDescent="0.25">
      <c r="A934" t="s">
        <v>3448</v>
      </c>
      <c r="B934">
        <v>7.8274690125990705E-4</v>
      </c>
      <c r="C934">
        <v>7.8444610125589403E-4</v>
      </c>
      <c r="D934">
        <f>B934-C934</f>
        <v>-1.6991999959869736E-6</v>
      </c>
      <c r="N934" t="s">
        <v>1796</v>
      </c>
      <c r="O934">
        <v>4.7696415642815397E-2</v>
      </c>
      <c r="P934">
        <v>8.2466731644305402E-2</v>
      </c>
      <c r="Q934">
        <f>O934-P934</f>
        <v>-3.4770316001490005E-2</v>
      </c>
    </row>
    <row r="935" spans="1:17" x14ac:dyDescent="0.25">
      <c r="A935" t="s">
        <v>3548</v>
      </c>
      <c r="B935">
        <v>7.8274690125990705E-4</v>
      </c>
      <c r="C935">
        <v>7.8444610125589403E-4</v>
      </c>
      <c r="D935">
        <f>B935-C935</f>
        <v>-1.6991999959869736E-6</v>
      </c>
      <c r="N935" t="s">
        <v>2508</v>
      </c>
      <c r="O935">
        <v>4.7696415642815397E-2</v>
      </c>
      <c r="P935">
        <v>8.2466731644305402E-2</v>
      </c>
      <c r="Q935">
        <f>O935-P935</f>
        <v>-3.4770316001490005E-2</v>
      </c>
    </row>
    <row r="936" spans="1:17" x14ac:dyDescent="0.25">
      <c r="A936" t="s">
        <v>3555</v>
      </c>
      <c r="B936">
        <v>7.8274690125990705E-4</v>
      </c>
      <c r="C936">
        <v>7.8444610125589403E-4</v>
      </c>
      <c r="D936">
        <f>B936-C936</f>
        <v>-1.6991999959869736E-6</v>
      </c>
      <c r="N936" t="s">
        <v>2511</v>
      </c>
      <c r="O936">
        <v>4.8471264502056001E-2</v>
      </c>
      <c r="P936">
        <v>4.8471264502055897E-2</v>
      </c>
      <c r="Q936">
        <f>O936-P936</f>
        <v>1.0408340855860843E-16</v>
      </c>
    </row>
    <row r="937" spans="1:17" x14ac:dyDescent="0.25">
      <c r="A937" t="s">
        <v>3834</v>
      </c>
      <c r="B937">
        <v>7.8274690125990705E-4</v>
      </c>
      <c r="C937">
        <v>7.8444610125589403E-4</v>
      </c>
      <c r="D937">
        <f>B937-C937</f>
        <v>-1.6991999959869736E-6</v>
      </c>
      <c r="N937" t="s">
        <v>2752</v>
      </c>
      <c r="O937">
        <v>5.2487526073842598E-2</v>
      </c>
      <c r="P937">
        <v>5.2487526073842501E-2</v>
      </c>
      <c r="Q937">
        <f>O937-P937</f>
        <v>9.7144514654701197E-17</v>
      </c>
    </row>
    <row r="938" spans="1:17" x14ac:dyDescent="0.25">
      <c r="A938" t="s">
        <v>3893</v>
      </c>
      <c r="B938">
        <v>7.8274690125990705E-4</v>
      </c>
      <c r="C938">
        <v>7.8444610125589403E-4</v>
      </c>
      <c r="D938">
        <f>B938-C938</f>
        <v>-1.6991999959869736E-6</v>
      </c>
      <c r="N938" t="s">
        <v>2301</v>
      </c>
      <c r="O938">
        <v>5.3835199412934999E-2</v>
      </c>
      <c r="P938">
        <v>5.3835199412934902E-2</v>
      </c>
      <c r="Q938">
        <f>O938-P938</f>
        <v>9.7144514654701197E-17</v>
      </c>
    </row>
    <row r="939" spans="1:17" x14ac:dyDescent="0.25">
      <c r="A939" t="s">
        <v>2830</v>
      </c>
      <c r="B939">
        <v>7.8274690125990803E-4</v>
      </c>
      <c r="C939">
        <v>7.8444610125601698E-4</v>
      </c>
      <c r="D939">
        <f>B939-C939</f>
        <v>-1.6991999961089464E-6</v>
      </c>
      <c r="N939" t="s">
        <v>2039</v>
      </c>
      <c r="O939">
        <v>5.6347955774881497E-2</v>
      </c>
      <c r="P939">
        <v>0</v>
      </c>
      <c r="Q939">
        <f>O939-P939</f>
        <v>5.6347955774881497E-2</v>
      </c>
    </row>
    <row r="940" spans="1:17" x14ac:dyDescent="0.25">
      <c r="A940" t="s">
        <v>2871</v>
      </c>
      <c r="B940">
        <v>7.8274690125990803E-4</v>
      </c>
      <c r="C940">
        <v>7.8444610125601698E-4</v>
      </c>
      <c r="D940">
        <f>B940-C940</f>
        <v>-1.6991999961089464E-6</v>
      </c>
      <c r="N940" t="s">
        <v>2150</v>
      </c>
      <c r="O940">
        <v>5.8785532770764697E-2</v>
      </c>
      <c r="P940">
        <v>5.8785532770765203E-2</v>
      </c>
      <c r="Q940">
        <f>O940-P940</f>
        <v>-5.0653925498522767E-16</v>
      </c>
    </row>
    <row r="941" spans="1:17" x14ac:dyDescent="0.25">
      <c r="A941" t="s">
        <v>3067</v>
      </c>
      <c r="B941">
        <v>7.8274690125990803E-4</v>
      </c>
      <c r="C941">
        <v>7.8444610125601698E-4</v>
      </c>
      <c r="D941">
        <f>B941-C941</f>
        <v>-1.6991999961089464E-6</v>
      </c>
      <c r="N941" t="s">
        <v>2359</v>
      </c>
      <c r="O941">
        <v>5.8785532770764697E-2</v>
      </c>
      <c r="P941">
        <v>5.8785532770765203E-2</v>
      </c>
      <c r="Q941">
        <f>O941-P941</f>
        <v>-5.0653925498522767E-16</v>
      </c>
    </row>
    <row r="942" spans="1:17" x14ac:dyDescent="0.25">
      <c r="A942" t="s">
        <v>3520</v>
      </c>
      <c r="B942">
        <v>7.8274690125990803E-4</v>
      </c>
      <c r="C942">
        <v>7.8444610125601698E-4</v>
      </c>
      <c r="D942">
        <f>B942-C942</f>
        <v>-1.6991999961089464E-6</v>
      </c>
      <c r="N942" t="s">
        <v>2632</v>
      </c>
      <c r="O942">
        <v>5.8785532770764697E-2</v>
      </c>
      <c r="P942">
        <v>5.8785532770765203E-2</v>
      </c>
      <c r="Q942">
        <f>O942-P942</f>
        <v>-5.0653925498522767E-16</v>
      </c>
    </row>
    <row r="943" spans="1:17" x14ac:dyDescent="0.25">
      <c r="A943" t="s">
        <v>3566</v>
      </c>
      <c r="B943">
        <v>7.8274690125990803E-4</v>
      </c>
      <c r="C943">
        <v>7.8444610125601698E-4</v>
      </c>
      <c r="D943">
        <f>B943-C943</f>
        <v>-1.6991999961089464E-6</v>
      </c>
      <c r="N943" t="s">
        <v>2654</v>
      </c>
      <c r="O943">
        <v>5.8785532770764697E-2</v>
      </c>
      <c r="P943">
        <v>5.8785532770765203E-2</v>
      </c>
      <c r="Q943">
        <f>O943-P943</f>
        <v>-5.0653925498522767E-16</v>
      </c>
    </row>
    <row r="944" spans="1:17" x14ac:dyDescent="0.25">
      <c r="A944" t="s">
        <v>3871</v>
      </c>
      <c r="B944">
        <v>8.9722925984048098E-4</v>
      </c>
      <c r="C944">
        <v>8.9917698004528203E-4</v>
      </c>
      <c r="D944">
        <f>B944-C944</f>
        <v>-1.9477202048010433E-6</v>
      </c>
      <c r="N944" t="s">
        <v>2548</v>
      </c>
      <c r="O944">
        <v>5.9369543653977397E-2</v>
      </c>
      <c r="P944">
        <v>0</v>
      </c>
      <c r="Q944">
        <f>O944-P944</f>
        <v>5.9369543653977397E-2</v>
      </c>
    </row>
    <row r="945" spans="1:17" x14ac:dyDescent="0.25">
      <c r="A945" t="s">
        <v>3896</v>
      </c>
      <c r="B945">
        <v>8.9722925984048098E-4</v>
      </c>
      <c r="C945">
        <v>8.9917698004528203E-4</v>
      </c>
      <c r="D945">
        <f>B945-C945</f>
        <v>-1.9477202048010433E-6</v>
      </c>
      <c r="N945" t="s">
        <v>2036</v>
      </c>
      <c r="O945">
        <v>5.9369543653977397E-2</v>
      </c>
      <c r="P945">
        <v>5.9369543653977903E-2</v>
      </c>
      <c r="Q945">
        <f>O945-P945</f>
        <v>-5.0653925498522767E-16</v>
      </c>
    </row>
    <row r="946" spans="1:17" x14ac:dyDescent="0.25">
      <c r="A946" t="s">
        <v>3902</v>
      </c>
      <c r="B946">
        <v>8.9722925984048098E-4</v>
      </c>
      <c r="C946">
        <v>8.9917698004528203E-4</v>
      </c>
      <c r="D946">
        <f>B946-C946</f>
        <v>-1.9477202048010433E-6</v>
      </c>
      <c r="N946" t="s">
        <v>2230</v>
      </c>
      <c r="O946">
        <v>5.9369543653977397E-2</v>
      </c>
      <c r="P946">
        <v>5.9369543653977903E-2</v>
      </c>
      <c r="Q946">
        <f>O946-P946</f>
        <v>-5.0653925498522767E-16</v>
      </c>
    </row>
    <row r="947" spans="1:17" x14ac:dyDescent="0.25">
      <c r="A947" t="s">
        <v>3912</v>
      </c>
      <c r="B947">
        <v>8.9722925984048098E-4</v>
      </c>
      <c r="C947">
        <v>8.9917698004528203E-4</v>
      </c>
      <c r="D947">
        <f>B947-C947</f>
        <v>-1.9477202048010433E-6</v>
      </c>
      <c r="N947" t="s">
        <v>2357</v>
      </c>
      <c r="O947">
        <v>5.9369543653977397E-2</v>
      </c>
      <c r="P947">
        <v>5.9369543653977903E-2</v>
      </c>
      <c r="Q947">
        <f>O947-P947</f>
        <v>-5.0653925498522767E-16</v>
      </c>
    </row>
    <row r="948" spans="1:17" x14ac:dyDescent="0.25">
      <c r="A948" t="s">
        <v>3925</v>
      </c>
      <c r="B948">
        <v>8.9722925984048098E-4</v>
      </c>
      <c r="C948">
        <v>8.9917698004528203E-4</v>
      </c>
      <c r="D948">
        <f>B948-C948</f>
        <v>-1.9477202048010433E-6</v>
      </c>
      <c r="N948" t="s">
        <v>2426</v>
      </c>
      <c r="O948">
        <v>5.9369543653977397E-2</v>
      </c>
      <c r="P948">
        <v>5.9369543653977903E-2</v>
      </c>
      <c r="Q948">
        <f>O948-P948</f>
        <v>-5.0653925498522767E-16</v>
      </c>
    </row>
    <row r="949" spans="1:17" x14ac:dyDescent="0.25">
      <c r="A949" t="s">
        <v>3941</v>
      </c>
      <c r="B949">
        <v>8.9722925984048098E-4</v>
      </c>
      <c r="C949">
        <v>8.9917698004528203E-4</v>
      </c>
      <c r="D949">
        <f>B949-C949</f>
        <v>-1.9477202048010433E-6</v>
      </c>
      <c r="N949" t="s">
        <v>2380</v>
      </c>
      <c r="O949">
        <v>5.9435607920488999E-2</v>
      </c>
      <c r="P949">
        <v>5.9435607920488902E-2</v>
      </c>
      <c r="Q949">
        <f>O949-P949</f>
        <v>9.7144514654701197E-17</v>
      </c>
    </row>
    <row r="950" spans="1:17" x14ac:dyDescent="0.25">
      <c r="A950" t="s">
        <v>3942</v>
      </c>
      <c r="B950">
        <v>8.9722925984048098E-4</v>
      </c>
      <c r="C950">
        <v>8.9917698004528203E-4</v>
      </c>
      <c r="D950">
        <f>B950-C950</f>
        <v>-1.9477202048010433E-6</v>
      </c>
      <c r="N950" t="s">
        <v>2022</v>
      </c>
      <c r="O950">
        <v>6.1670785008727302E-2</v>
      </c>
      <c r="P950">
        <v>6.1670785008727198E-2</v>
      </c>
      <c r="Q950">
        <f>O950-P950</f>
        <v>1.0408340855860843E-16</v>
      </c>
    </row>
    <row r="951" spans="1:17" x14ac:dyDescent="0.25">
      <c r="A951" t="s">
        <v>3958</v>
      </c>
      <c r="B951">
        <v>8.9722925984048098E-4</v>
      </c>
      <c r="C951">
        <v>8.9917698004528203E-4</v>
      </c>
      <c r="D951">
        <f>B951-C951</f>
        <v>-1.9477202048010433E-6</v>
      </c>
      <c r="N951" t="s">
        <v>2205</v>
      </c>
      <c r="O951">
        <v>6.1670785008727302E-2</v>
      </c>
      <c r="P951">
        <v>6.1670785008727198E-2</v>
      </c>
      <c r="Q951">
        <f>O951-P951</f>
        <v>1.0408340855860843E-16</v>
      </c>
    </row>
    <row r="952" spans="1:17" x14ac:dyDescent="0.25">
      <c r="A952" t="s">
        <v>3969</v>
      </c>
      <c r="B952">
        <v>8.9722925984048098E-4</v>
      </c>
      <c r="C952">
        <v>8.9917698004528203E-4</v>
      </c>
      <c r="D952">
        <f>B952-C952</f>
        <v>-1.9477202048010433E-6</v>
      </c>
      <c r="N952" t="s">
        <v>2605</v>
      </c>
      <c r="O952">
        <v>6.1670785008727302E-2</v>
      </c>
      <c r="P952">
        <v>6.1670785008727198E-2</v>
      </c>
      <c r="Q952">
        <f>O952-P952</f>
        <v>1.0408340855860843E-16</v>
      </c>
    </row>
    <row r="953" spans="1:17" x14ac:dyDescent="0.25">
      <c r="A953" t="s">
        <v>3009</v>
      </c>
      <c r="B953">
        <v>9.8387723454450402E-4</v>
      </c>
      <c r="C953">
        <v>1.17749274124951E-2</v>
      </c>
      <c r="D953">
        <f>B953-C953</f>
        <v>-1.0791050177950595E-2</v>
      </c>
      <c r="N953" t="s">
        <v>2667</v>
      </c>
      <c r="O953">
        <v>6.1670785008727302E-2</v>
      </c>
      <c r="P953">
        <v>6.1670785008727198E-2</v>
      </c>
      <c r="Q953">
        <f>O953-P953</f>
        <v>1.0408340855860843E-16</v>
      </c>
    </row>
    <row r="954" spans="1:17" x14ac:dyDescent="0.25">
      <c r="A954" t="s">
        <v>2874</v>
      </c>
      <c r="B954">
        <v>1.0436625350132101E-3</v>
      </c>
      <c r="C954">
        <v>1.04592813500802E-3</v>
      </c>
      <c r="D954">
        <f>B954-C954</f>
        <v>-2.2655999948099047E-6</v>
      </c>
      <c r="N954" t="s">
        <v>1873</v>
      </c>
      <c r="O954">
        <v>6.4310125166615995E-2</v>
      </c>
      <c r="P954">
        <v>6.4310125166615897E-2</v>
      </c>
      <c r="Q954">
        <f>O954-P954</f>
        <v>0</v>
      </c>
    </row>
    <row r="955" spans="1:17" x14ac:dyDescent="0.25">
      <c r="A955" t="s">
        <v>3120</v>
      </c>
      <c r="B955">
        <v>1.0436625350132101E-3</v>
      </c>
      <c r="C955">
        <v>1.04592813500802E-3</v>
      </c>
      <c r="D955">
        <f>B955-C955</f>
        <v>-2.2655999948099047E-6</v>
      </c>
      <c r="N955" t="s">
        <v>1902</v>
      </c>
      <c r="O955">
        <v>6.4310125166615995E-2</v>
      </c>
      <c r="P955">
        <v>6.4310125166615897E-2</v>
      </c>
      <c r="Q955">
        <f>O955-P955</f>
        <v>0</v>
      </c>
    </row>
    <row r="956" spans="1:17" x14ac:dyDescent="0.25">
      <c r="A956" t="s">
        <v>3126</v>
      </c>
      <c r="B956">
        <v>1.0436625350132101E-3</v>
      </c>
      <c r="C956">
        <v>1.04592813500802E-3</v>
      </c>
      <c r="D956">
        <f>B956-C956</f>
        <v>-2.2655999948099047E-6</v>
      </c>
      <c r="N956" t="s">
        <v>2108</v>
      </c>
      <c r="O956">
        <v>6.4310125166615995E-2</v>
      </c>
      <c r="P956">
        <v>6.4310125166615897E-2</v>
      </c>
      <c r="Q956">
        <f>O956-P956</f>
        <v>0</v>
      </c>
    </row>
    <row r="957" spans="1:17" x14ac:dyDescent="0.25">
      <c r="A957" t="s">
        <v>3035</v>
      </c>
      <c r="B957">
        <v>1.34993976838015E-3</v>
      </c>
      <c r="C957">
        <v>1.3528702400887999E-3</v>
      </c>
      <c r="D957">
        <f>B957-C957</f>
        <v>-2.9304717086499517E-6</v>
      </c>
      <c r="N957" t="s">
        <v>2390</v>
      </c>
      <c r="O957">
        <v>6.4310125166615995E-2</v>
      </c>
      <c r="P957">
        <v>6.4310125166615897E-2</v>
      </c>
      <c r="Q957">
        <f>O957-P957</f>
        <v>0</v>
      </c>
    </row>
    <row r="958" spans="1:17" x14ac:dyDescent="0.25">
      <c r="A958" t="s">
        <v>3811</v>
      </c>
      <c r="B958">
        <v>1.34993976838015E-3</v>
      </c>
      <c r="C958">
        <v>1.3528702400887999E-3</v>
      </c>
      <c r="D958">
        <f>B958-C958</f>
        <v>-2.9304717086499517E-6</v>
      </c>
      <c r="N958" t="s">
        <v>2418</v>
      </c>
      <c r="O958">
        <v>6.4310125166615995E-2</v>
      </c>
      <c r="P958">
        <v>6.4310125166615897E-2</v>
      </c>
      <c r="Q958">
        <f>O958-P958</f>
        <v>0</v>
      </c>
    </row>
    <row r="959" spans="1:17" x14ac:dyDescent="0.25">
      <c r="A959" t="s">
        <v>3813</v>
      </c>
      <c r="B959">
        <v>1.34993976838015E-3</v>
      </c>
      <c r="C959">
        <v>1.3528702400887999E-3</v>
      </c>
      <c r="D959">
        <f>B959-C959</f>
        <v>-2.9304717086499517E-6</v>
      </c>
      <c r="N959" t="s">
        <v>2686</v>
      </c>
      <c r="O959">
        <v>6.4310125166615995E-2</v>
      </c>
      <c r="P959">
        <v>6.4310125166615897E-2</v>
      </c>
      <c r="Q959">
        <f>O959-P959</f>
        <v>0</v>
      </c>
    </row>
    <row r="960" spans="1:17" x14ac:dyDescent="0.25">
      <c r="A960" t="s">
        <v>3853</v>
      </c>
      <c r="B960">
        <v>1.34993976838015E-3</v>
      </c>
      <c r="C960">
        <v>1.3528702400887999E-3</v>
      </c>
      <c r="D960">
        <f>B960-C960</f>
        <v>-2.9304717086499517E-6</v>
      </c>
      <c r="N960" t="s">
        <v>2038</v>
      </c>
      <c r="O960">
        <v>6.5904778507429304E-2</v>
      </c>
      <c r="P960">
        <v>6.5904778507429193E-2</v>
      </c>
      <c r="Q960">
        <f>O960-P960</f>
        <v>1.1102230246251565E-16</v>
      </c>
    </row>
    <row r="961" spans="1:17" x14ac:dyDescent="0.25">
      <c r="A961" t="s">
        <v>3660</v>
      </c>
      <c r="B961">
        <v>1.56549380251981E-3</v>
      </c>
      <c r="C961">
        <v>1.56889220251203E-3</v>
      </c>
      <c r="D961">
        <f>B961-C961</f>
        <v>-3.3983999922200612E-6</v>
      </c>
      <c r="N961" t="s">
        <v>2099</v>
      </c>
      <c r="O961">
        <v>6.5904778507429304E-2</v>
      </c>
      <c r="P961">
        <v>6.5904778507429193E-2</v>
      </c>
      <c r="Q961">
        <f>O961-P961</f>
        <v>1.1102230246251565E-16</v>
      </c>
    </row>
    <row r="962" spans="1:17" x14ac:dyDescent="0.25">
      <c r="A962" t="s">
        <v>3665</v>
      </c>
      <c r="B962">
        <v>1.56549380251981E-3</v>
      </c>
      <c r="C962">
        <v>1.56889220251203E-3</v>
      </c>
      <c r="D962">
        <f>B962-C962</f>
        <v>-3.3983999922200612E-6</v>
      </c>
      <c r="N962" t="s">
        <v>2325</v>
      </c>
      <c r="O962">
        <v>6.5904778507429304E-2</v>
      </c>
      <c r="P962">
        <v>6.5904778507429193E-2</v>
      </c>
      <c r="Q962">
        <f>O962-P962</f>
        <v>1.1102230246251565E-16</v>
      </c>
    </row>
    <row r="963" spans="1:17" x14ac:dyDescent="0.25">
      <c r="A963" t="s">
        <v>3173</v>
      </c>
      <c r="B963">
        <v>1.82640943627312E-3</v>
      </c>
      <c r="C963">
        <v>1.8303742362640401E-3</v>
      </c>
      <c r="D963">
        <f>B963-C963</f>
        <v>-3.9647999909200437E-6</v>
      </c>
      <c r="N963" t="s">
        <v>2724</v>
      </c>
      <c r="O963">
        <v>6.5904778507429304E-2</v>
      </c>
      <c r="P963">
        <v>6.5904778507429193E-2</v>
      </c>
      <c r="Q963">
        <f>O963-P963</f>
        <v>1.1102230246251565E-16</v>
      </c>
    </row>
    <row r="964" spans="1:17" x14ac:dyDescent="0.25">
      <c r="A964" t="s">
        <v>3004</v>
      </c>
      <c r="B964">
        <v>1.9677544690889998E-3</v>
      </c>
      <c r="C964">
        <v>2.35498548249903E-2</v>
      </c>
      <c r="D964">
        <f>B964-C964</f>
        <v>-2.1582100355901301E-2</v>
      </c>
      <c r="N964" t="s">
        <v>2423</v>
      </c>
      <c r="O964">
        <v>6.6488789390641997E-2</v>
      </c>
      <c r="P964">
        <v>6.64887893906419E-2</v>
      </c>
      <c r="Q964">
        <f>O964-P964</f>
        <v>0</v>
      </c>
    </row>
    <row r="965" spans="1:17" x14ac:dyDescent="0.25">
      <c r="A965" t="s">
        <v>3348</v>
      </c>
      <c r="B965">
        <v>1.9677544690889998E-3</v>
      </c>
      <c r="C965">
        <v>2.35498548249903E-2</v>
      </c>
      <c r="D965">
        <f>B965-C965</f>
        <v>-2.1582100355901301E-2</v>
      </c>
      <c r="N965" t="s">
        <v>2613</v>
      </c>
      <c r="O965">
        <v>7.0730916367678101E-2</v>
      </c>
      <c r="P965">
        <v>7.0730916367678004E-2</v>
      </c>
      <c r="Q965">
        <f>O965-P965</f>
        <v>0</v>
      </c>
    </row>
    <row r="966" spans="1:17" x14ac:dyDescent="0.25">
      <c r="A966" t="s">
        <v>3842</v>
      </c>
      <c r="B966">
        <v>1.9677544690889998E-3</v>
      </c>
      <c r="C966">
        <v>2.35498548249903E-2</v>
      </c>
      <c r="D966">
        <f>B966-C966</f>
        <v>-2.1582100355901301E-2</v>
      </c>
      <c r="N966" t="s">
        <v>1868</v>
      </c>
      <c r="O966">
        <v>8.6866666169227294E-2</v>
      </c>
      <c r="P966">
        <v>8.6866666169227197E-2</v>
      </c>
      <c r="Q966">
        <f>O966-P966</f>
        <v>0</v>
      </c>
    </row>
    <row r="967" spans="1:17" x14ac:dyDescent="0.25">
      <c r="A967" t="s">
        <v>3937</v>
      </c>
      <c r="B967">
        <v>1.9677544690889998E-3</v>
      </c>
      <c r="C967">
        <v>2.35498548249903E-2</v>
      </c>
      <c r="D967">
        <f>B967-C967</f>
        <v>-2.1582100355901301E-2</v>
      </c>
      <c r="N967" t="s">
        <v>2156</v>
      </c>
      <c r="O967">
        <v>8.6866666169227294E-2</v>
      </c>
      <c r="P967">
        <v>8.6866666169227197E-2</v>
      </c>
      <c r="Q967">
        <f>O967-P967</f>
        <v>0</v>
      </c>
    </row>
    <row r="968" spans="1:17" x14ac:dyDescent="0.25">
      <c r="A968" t="s">
        <v>3093</v>
      </c>
      <c r="B968">
        <v>2.0873250700264201E-3</v>
      </c>
      <c r="C968">
        <v>2.0918562700160399E-3</v>
      </c>
      <c r="D968">
        <f>B968-C968</f>
        <v>-4.5311999896198094E-6</v>
      </c>
      <c r="N968" t="s">
        <v>2270</v>
      </c>
      <c r="O968">
        <v>8.6866666169227294E-2</v>
      </c>
      <c r="P968">
        <v>8.6866666169227197E-2</v>
      </c>
      <c r="Q968">
        <f>O968-P968</f>
        <v>0</v>
      </c>
    </row>
    <row r="969" spans="1:17" x14ac:dyDescent="0.25">
      <c r="A969" t="s">
        <v>2813</v>
      </c>
      <c r="B969">
        <v>2.1074522235654701E-3</v>
      </c>
      <c r="C969">
        <v>2.11202711591486E-3</v>
      </c>
      <c r="D969">
        <f>B969-C969</f>
        <v>-4.5748923493899377E-6</v>
      </c>
      <c r="N969" t="s">
        <v>2343</v>
      </c>
      <c r="O969">
        <v>8.6866666169227294E-2</v>
      </c>
      <c r="P969">
        <v>8.6866666169227197E-2</v>
      </c>
      <c r="Q969">
        <f>O969-P969</f>
        <v>0</v>
      </c>
    </row>
    <row r="970" spans="1:17" x14ac:dyDescent="0.25">
      <c r="A970" t="s">
        <v>2822</v>
      </c>
      <c r="B970">
        <v>2.1074522235654701E-3</v>
      </c>
      <c r="C970">
        <v>2.11202711591486E-3</v>
      </c>
      <c r="D970">
        <f>B970-C970</f>
        <v>-4.5748923493899377E-6</v>
      </c>
      <c r="N970" t="s">
        <v>2704</v>
      </c>
      <c r="O970">
        <v>9.4743142634469799E-2</v>
      </c>
      <c r="P970">
        <v>9.4743142634469799E-2</v>
      </c>
      <c r="Q970">
        <f>O970-P970</f>
        <v>0</v>
      </c>
    </row>
    <row r="971" spans="1:17" x14ac:dyDescent="0.25">
      <c r="A971" t="s">
        <v>2986</v>
      </c>
      <c r="B971">
        <v>2.1074522235654701E-3</v>
      </c>
      <c r="C971">
        <v>2.11202711591486E-3</v>
      </c>
      <c r="D971">
        <f>B971-C971</f>
        <v>-4.5748923493899377E-6</v>
      </c>
      <c r="N971" t="s">
        <v>2422</v>
      </c>
      <c r="O971">
        <v>9.7496643889131596E-2</v>
      </c>
      <c r="P971">
        <v>9.7496643889132498E-2</v>
      </c>
      <c r="Q971">
        <f>O971-P971</f>
        <v>-9.0205620750793969E-16</v>
      </c>
    </row>
    <row r="972" spans="1:17" x14ac:dyDescent="0.25">
      <c r="A972" t="s">
        <v>3107</v>
      </c>
      <c r="B972">
        <v>2.1074522235654701E-3</v>
      </c>
      <c r="C972">
        <v>2.11202711591486E-3</v>
      </c>
      <c r="D972">
        <f>B972-C972</f>
        <v>-4.5748923493899377E-6</v>
      </c>
      <c r="N972" t="s">
        <v>1768</v>
      </c>
      <c r="O972">
        <v>0.10415555248166899</v>
      </c>
      <c r="P972">
        <v>0.10532357424809401</v>
      </c>
      <c r="Q972">
        <f>O972-P972</f>
        <v>-1.168021766425012E-3</v>
      </c>
    </row>
    <row r="973" spans="1:17" x14ac:dyDescent="0.25">
      <c r="A973" t="s">
        <v>3512</v>
      </c>
      <c r="B973">
        <v>2.1074522235654701E-3</v>
      </c>
      <c r="C973">
        <v>2.11202711591486E-3</v>
      </c>
      <c r="D973">
        <f>B973-C973</f>
        <v>-4.5748923493899377E-6</v>
      </c>
      <c r="N973" t="s">
        <v>2527</v>
      </c>
      <c r="O973">
        <v>0.10415555248166899</v>
      </c>
      <c r="P973">
        <v>0.10532357424809401</v>
      </c>
      <c r="Q973">
        <f>O973-P973</f>
        <v>-1.168021766425012E-3</v>
      </c>
    </row>
    <row r="974" spans="1:17" x14ac:dyDescent="0.25">
      <c r="A974" t="s">
        <v>3726</v>
      </c>
      <c r="B974">
        <v>2.1074522235654701E-3</v>
      </c>
      <c r="C974">
        <v>2.11202711591486E-3</v>
      </c>
      <c r="D974">
        <f>B974-C974</f>
        <v>-4.5748923493899377E-6</v>
      </c>
      <c r="N974" t="s">
        <v>2333</v>
      </c>
      <c r="O974">
        <v>0.109061109607776</v>
      </c>
      <c r="P974">
        <v>0.109061109607777</v>
      </c>
      <c r="Q974">
        <f>O974-P974</f>
        <v>-9.9920072216264089E-16</v>
      </c>
    </row>
    <row r="975" spans="1:17" x14ac:dyDescent="0.25">
      <c r="A975" t="s">
        <v>3732</v>
      </c>
      <c r="B975">
        <v>2.1074522235654701E-3</v>
      </c>
      <c r="C975">
        <v>2.11202711591486E-3</v>
      </c>
      <c r="D975">
        <f>B975-C975</f>
        <v>-4.5748923493899377E-6</v>
      </c>
      <c r="N975" t="s">
        <v>2211</v>
      </c>
      <c r="O975">
        <v>0.111533212281196</v>
      </c>
      <c r="P975">
        <v>-4.2173880284082997E-2</v>
      </c>
      <c r="Q975">
        <f>O975-P975</f>
        <v>0.15370709256527901</v>
      </c>
    </row>
    <row r="976" spans="1:17" x14ac:dyDescent="0.25">
      <c r="A976" t="s">
        <v>3742</v>
      </c>
      <c r="B976">
        <v>2.1074522235654701E-3</v>
      </c>
      <c r="C976">
        <v>2.11202711591486E-3</v>
      </c>
      <c r="D976">
        <f>B976-C976</f>
        <v>-4.5748923493899377E-6</v>
      </c>
      <c r="N976" t="s">
        <v>2288</v>
      </c>
      <c r="O976">
        <v>0.111533212281196</v>
      </c>
      <c r="P976">
        <v>0.11153321228119401</v>
      </c>
      <c r="Q976">
        <f>O976-P976</f>
        <v>1.9984014443252818E-15</v>
      </c>
    </row>
    <row r="977" spans="1:17" x14ac:dyDescent="0.25">
      <c r="A977" t="s">
        <v>3749</v>
      </c>
      <c r="B977">
        <v>2.1074522235654701E-3</v>
      </c>
      <c r="C977">
        <v>2.11202711591486E-3</v>
      </c>
      <c r="D977">
        <f>B977-C977</f>
        <v>-4.5748923493899377E-6</v>
      </c>
      <c r="N977" t="s">
        <v>2115</v>
      </c>
      <c r="O977">
        <v>0.118739087307954</v>
      </c>
      <c r="P977">
        <v>5.9369543653977903E-2</v>
      </c>
      <c r="Q977">
        <f>O977-P977</f>
        <v>5.9369543653976099E-2</v>
      </c>
    </row>
    <row r="978" spans="1:17" x14ac:dyDescent="0.25">
      <c r="A978" t="s">
        <v>3870</v>
      </c>
      <c r="B978">
        <v>2.1074522235654701E-3</v>
      </c>
      <c r="C978">
        <v>2.11202711591486E-3</v>
      </c>
      <c r="D978">
        <f>B978-C978</f>
        <v>-4.5748923493899377E-6</v>
      </c>
      <c r="N978" t="s">
        <v>1963</v>
      </c>
      <c r="O978">
        <v>0.13368864346318399</v>
      </c>
      <c r="P978">
        <v>0.13368864346318499</v>
      </c>
      <c r="Q978">
        <f>O978-P978</f>
        <v>-9.9920072216264089E-16</v>
      </c>
    </row>
    <row r="979" spans="1:17" x14ac:dyDescent="0.25">
      <c r="A979" t="s">
        <v>3876</v>
      </c>
      <c r="B979">
        <v>2.1074522235654701E-3</v>
      </c>
      <c r="C979">
        <v>2.11202711591486E-3</v>
      </c>
      <c r="D979">
        <f>B979-C979</f>
        <v>-4.5748923493899377E-6</v>
      </c>
      <c r="N979" t="s">
        <v>1806</v>
      </c>
      <c r="O979">
        <v>0.13679834773706701</v>
      </c>
      <c r="P979">
        <v>0.14327765383494601</v>
      </c>
      <c r="Q979">
        <f>O979-P979</f>
        <v>-6.4793060978790007E-3</v>
      </c>
    </row>
    <row r="980" spans="1:17" x14ac:dyDescent="0.25">
      <c r="A980" t="s">
        <v>3877</v>
      </c>
      <c r="B980">
        <v>2.1074522235654701E-3</v>
      </c>
      <c r="C980">
        <v>2.11202711591486E-3</v>
      </c>
      <c r="D980">
        <f>B980-C980</f>
        <v>-4.5748923493899377E-6</v>
      </c>
      <c r="N980" t="s">
        <v>2095</v>
      </c>
      <c r="O980">
        <v>0.13679834773706701</v>
      </c>
      <c r="P980">
        <v>0.14327765383494601</v>
      </c>
      <c r="Q980">
        <f>O980-P980</f>
        <v>-6.4793060978790007E-3</v>
      </c>
    </row>
    <row r="981" spans="1:17" x14ac:dyDescent="0.25">
      <c r="A981" t="s">
        <v>3880</v>
      </c>
      <c r="B981">
        <v>2.1074522235654701E-3</v>
      </c>
      <c r="C981">
        <v>2.11202711591486E-3</v>
      </c>
      <c r="D981">
        <f>B981-C981</f>
        <v>-4.5748923493899377E-6</v>
      </c>
      <c r="N981" t="s">
        <v>1849</v>
      </c>
      <c r="O981">
        <v>0.14558988518607299</v>
      </c>
      <c r="P981">
        <v>0</v>
      </c>
      <c r="Q981">
        <f>O981-P981</f>
        <v>0.14558988518607299</v>
      </c>
    </row>
    <row r="982" spans="1:17" x14ac:dyDescent="0.25">
      <c r="A982" t="s">
        <v>3882</v>
      </c>
      <c r="B982">
        <v>2.1074522235654701E-3</v>
      </c>
      <c r="C982">
        <v>2.11202711591486E-3</v>
      </c>
      <c r="D982">
        <f>B982-C982</f>
        <v>-4.5748923493899377E-6</v>
      </c>
      <c r="N982" t="s">
        <v>2337</v>
      </c>
      <c r="O982">
        <v>0.14558988518607299</v>
      </c>
      <c r="P982">
        <v>0</v>
      </c>
      <c r="Q982">
        <f>O982-P982</f>
        <v>0.14558988518607299</v>
      </c>
    </row>
    <row r="983" spans="1:17" x14ac:dyDescent="0.25">
      <c r="A983" t="s">
        <v>3888</v>
      </c>
      <c r="B983">
        <v>2.1074522235654701E-3</v>
      </c>
      <c r="C983">
        <v>2.11202711591486E-3</v>
      </c>
      <c r="D983">
        <f>B983-C983</f>
        <v>-4.5748923493899377E-6</v>
      </c>
      <c r="N983" t="s">
        <v>2427</v>
      </c>
      <c r="O983">
        <v>0.14558988518607299</v>
      </c>
      <c r="P983">
        <v>0</v>
      </c>
      <c r="Q983">
        <f>O983-P983</f>
        <v>0.14558988518607299</v>
      </c>
    </row>
    <row r="984" spans="1:17" x14ac:dyDescent="0.25">
      <c r="A984" t="s">
        <v>3894</v>
      </c>
      <c r="B984">
        <v>2.1074522235654701E-3</v>
      </c>
      <c r="C984">
        <v>2.11202711591486E-3</v>
      </c>
      <c r="D984">
        <f>B984-C984</f>
        <v>-4.5748923493899377E-6</v>
      </c>
      <c r="N984" t="s">
        <v>2302</v>
      </c>
      <c r="O984">
        <v>0.15314476360043</v>
      </c>
      <c r="P984">
        <v>0.153144763600434</v>
      </c>
      <c r="Q984">
        <f>O984-P984</f>
        <v>-3.9968028886505635E-15</v>
      </c>
    </row>
    <row r="985" spans="1:17" x14ac:dyDescent="0.25">
      <c r="A985" t="s">
        <v>3897</v>
      </c>
      <c r="B985">
        <v>2.1074522235654701E-3</v>
      </c>
      <c r="C985">
        <v>2.11202711591486E-3</v>
      </c>
      <c r="D985">
        <f>B985-C985</f>
        <v>-4.5748923493899377E-6</v>
      </c>
      <c r="N985" t="s">
        <v>1821</v>
      </c>
      <c r="O985">
        <v>0.15446782792883701</v>
      </c>
      <c r="P985">
        <v>0.15446782792883701</v>
      </c>
      <c r="Q985">
        <f>O985-P985</f>
        <v>0</v>
      </c>
    </row>
    <row r="986" spans="1:17" x14ac:dyDescent="0.25">
      <c r="A986" t="s">
        <v>3904</v>
      </c>
      <c r="B986">
        <v>2.1074522235654701E-3</v>
      </c>
      <c r="C986">
        <v>2.11202711591486E-3</v>
      </c>
      <c r="D986">
        <f>B986-C986</f>
        <v>-4.5748923493899377E-6</v>
      </c>
      <c r="N986" t="s">
        <v>2680</v>
      </c>
      <c r="O986">
        <v>0.15446782792883701</v>
      </c>
      <c r="P986">
        <v>0.15446782792883701</v>
      </c>
      <c r="Q986">
        <f>O986-P986</f>
        <v>0</v>
      </c>
    </row>
    <row r="987" spans="1:17" x14ac:dyDescent="0.25">
      <c r="A987" t="s">
        <v>3907</v>
      </c>
      <c r="B987">
        <v>2.1074522235654701E-3</v>
      </c>
      <c r="C987">
        <v>2.11202711591486E-3</v>
      </c>
      <c r="D987">
        <f>B987-C987</f>
        <v>-4.5748923493899377E-6</v>
      </c>
      <c r="N987" t="s">
        <v>1977</v>
      </c>
      <c r="O987">
        <v>0.18652794859291599</v>
      </c>
      <c r="P987">
        <v>-0.15700343188295099</v>
      </c>
      <c r="Q987">
        <f>O987-P987</f>
        <v>0.34353138047586695</v>
      </c>
    </row>
    <row r="988" spans="1:17" x14ac:dyDescent="0.25">
      <c r="A988" t="s">
        <v>3911</v>
      </c>
      <c r="B988">
        <v>2.1074522235654701E-3</v>
      </c>
      <c r="C988">
        <v>2.11202711591486E-3</v>
      </c>
      <c r="D988">
        <f>B988-C988</f>
        <v>-4.5748923493899377E-6</v>
      </c>
      <c r="N988" t="s">
        <v>1782</v>
      </c>
      <c r="O988">
        <v>0.188605566001629</v>
      </c>
      <c r="P988">
        <v>0.188605566001629</v>
      </c>
      <c r="Q988">
        <f>O988-P988</f>
        <v>0</v>
      </c>
    </row>
    <row r="989" spans="1:17" x14ac:dyDescent="0.25">
      <c r="A989" t="s">
        <v>3913</v>
      </c>
      <c r="B989">
        <v>2.1074522235654701E-3</v>
      </c>
      <c r="C989">
        <v>2.11202711591486E-3</v>
      </c>
      <c r="D989">
        <f>B989-C989</f>
        <v>-4.5748923493899377E-6</v>
      </c>
      <c r="N989" t="s">
        <v>2026</v>
      </c>
      <c r="O989">
        <v>0.188605566001629</v>
      </c>
      <c r="P989">
        <v>0.188605566001629</v>
      </c>
      <c r="Q989">
        <f>O989-P989</f>
        <v>0</v>
      </c>
    </row>
    <row r="990" spans="1:17" x14ac:dyDescent="0.25">
      <c r="A990" t="s">
        <v>3917</v>
      </c>
      <c r="B990">
        <v>2.1074522235654701E-3</v>
      </c>
      <c r="C990">
        <v>2.11202711591486E-3</v>
      </c>
      <c r="D990">
        <f>B990-C990</f>
        <v>-4.5748923493899377E-6</v>
      </c>
      <c r="N990" t="s">
        <v>2119</v>
      </c>
      <c r="O990">
        <v>0.188605566001629</v>
      </c>
      <c r="P990">
        <v>0.188605566001629</v>
      </c>
      <c r="Q990">
        <f>O990-P990</f>
        <v>0</v>
      </c>
    </row>
    <row r="991" spans="1:17" x14ac:dyDescent="0.25">
      <c r="A991" t="s">
        <v>3920</v>
      </c>
      <c r="B991">
        <v>2.1074522235654701E-3</v>
      </c>
      <c r="C991">
        <v>2.11202711591486E-3</v>
      </c>
      <c r="D991">
        <f>B991-C991</f>
        <v>-4.5748923493899377E-6</v>
      </c>
      <c r="N991" t="s">
        <v>2789</v>
      </c>
      <c r="O991">
        <v>0.188605566001629</v>
      </c>
      <c r="P991">
        <v>0.188605566001629</v>
      </c>
      <c r="Q991">
        <f>O991-P991</f>
        <v>0</v>
      </c>
    </row>
    <row r="992" spans="1:17" x14ac:dyDescent="0.25">
      <c r="A992" t="s">
        <v>3928</v>
      </c>
      <c r="B992">
        <v>2.1074522235654701E-3</v>
      </c>
      <c r="C992">
        <v>2.11202711591486E-3</v>
      </c>
      <c r="D992">
        <f>B992-C992</f>
        <v>-4.5748923493899377E-6</v>
      </c>
      <c r="N992" t="s">
        <v>2476</v>
      </c>
      <c r="O992">
        <v>0.18913591209939501</v>
      </c>
      <c r="P992">
        <v>0.18913591209939501</v>
      </c>
      <c r="Q992">
        <f>O992-P992</f>
        <v>0</v>
      </c>
    </row>
    <row r="993" spans="1:17" x14ac:dyDescent="0.25">
      <c r="A993" t="s">
        <v>3931</v>
      </c>
      <c r="B993">
        <v>2.1074522235654701E-3</v>
      </c>
      <c r="C993">
        <v>2.11202711591486E-3</v>
      </c>
      <c r="D993">
        <f>B993-C993</f>
        <v>-4.5748923493899377E-6</v>
      </c>
      <c r="N993" t="s">
        <v>1880</v>
      </c>
      <c r="O993">
        <v>0.19003201389219199</v>
      </c>
      <c r="P993">
        <v>0</v>
      </c>
      <c r="Q993">
        <f>O993-P993</f>
        <v>0.19003201389219199</v>
      </c>
    </row>
    <row r="994" spans="1:17" x14ac:dyDescent="0.25">
      <c r="A994" t="s">
        <v>3933</v>
      </c>
      <c r="B994">
        <v>2.1074522235654701E-3</v>
      </c>
      <c r="C994">
        <v>2.11202711591486E-3</v>
      </c>
      <c r="D994">
        <f>B994-C994</f>
        <v>-4.5748923493899377E-6</v>
      </c>
      <c r="N994" t="s">
        <v>2049</v>
      </c>
      <c r="O994">
        <v>0.195872122724318</v>
      </c>
      <c r="P994">
        <v>-0.14765925775154901</v>
      </c>
      <c r="Q994">
        <f>O994-P994</f>
        <v>0.34353138047586701</v>
      </c>
    </row>
    <row r="995" spans="1:17" x14ac:dyDescent="0.25">
      <c r="A995" t="s">
        <v>3936</v>
      </c>
      <c r="B995">
        <v>2.1074522235654701E-3</v>
      </c>
      <c r="C995">
        <v>2.11202711591486E-3</v>
      </c>
      <c r="D995">
        <f>B995-C995</f>
        <v>-4.5748923493899377E-6</v>
      </c>
      <c r="N995" t="s">
        <v>2123</v>
      </c>
      <c r="O995">
        <v>0.196456133607531</v>
      </c>
      <c r="P995">
        <v>1.752032649638E-3</v>
      </c>
      <c r="Q995">
        <f>O995-P995</f>
        <v>0.19470410095789301</v>
      </c>
    </row>
    <row r="996" spans="1:17" x14ac:dyDescent="0.25">
      <c r="A996" t="s">
        <v>3939</v>
      </c>
      <c r="B996">
        <v>2.1074522235654701E-3</v>
      </c>
      <c r="C996">
        <v>2.11202711591486E-3</v>
      </c>
      <c r="D996">
        <f>B996-C996</f>
        <v>-4.5748923493899377E-6</v>
      </c>
      <c r="N996" t="s">
        <v>2029</v>
      </c>
      <c r="O996">
        <v>0.21</v>
      </c>
      <c r="P996">
        <v>0.21</v>
      </c>
      <c r="Q996">
        <f>O996-P996</f>
        <v>0</v>
      </c>
    </row>
    <row r="997" spans="1:17" x14ac:dyDescent="0.25">
      <c r="A997" t="s">
        <v>3940</v>
      </c>
      <c r="B997">
        <v>2.1074522235654701E-3</v>
      </c>
      <c r="C997">
        <v>2.11202711591486E-3</v>
      </c>
      <c r="D997">
        <f>B997-C997</f>
        <v>-4.5748923493899377E-6</v>
      </c>
      <c r="N997" t="s">
        <v>2311</v>
      </c>
      <c r="O997">
        <v>0.21</v>
      </c>
      <c r="P997">
        <v>0.21</v>
      </c>
      <c r="Q997">
        <f>O997-P997</f>
        <v>0</v>
      </c>
    </row>
    <row r="998" spans="1:17" x14ac:dyDescent="0.25">
      <c r="A998" t="s">
        <v>3948</v>
      </c>
      <c r="B998">
        <v>2.1074522235654701E-3</v>
      </c>
      <c r="C998">
        <v>2.11202711591486E-3</v>
      </c>
      <c r="D998">
        <f>B998-C998</f>
        <v>-4.5748923493899377E-6</v>
      </c>
      <c r="N998" t="s">
        <v>1923</v>
      </c>
      <c r="O998">
        <v>0.28356325927002302</v>
      </c>
      <c r="P998">
        <v>0.78080173231116901</v>
      </c>
      <c r="Q998">
        <f>O998-P998</f>
        <v>-0.49723847304114599</v>
      </c>
    </row>
    <row r="999" spans="1:17" x14ac:dyDescent="0.25">
      <c r="A999" t="s">
        <v>3975</v>
      </c>
      <c r="B999">
        <v>2.1074522235654701E-3</v>
      </c>
      <c r="C999">
        <v>2.11202711591486E-3</v>
      </c>
      <c r="D999">
        <f>B999-C999</f>
        <v>-4.5748923493899377E-6</v>
      </c>
      <c r="N999" t="s">
        <v>2464</v>
      </c>
      <c r="O999">
        <v>0.28998737898536298</v>
      </c>
      <c r="P999">
        <v>0.78722585202650797</v>
      </c>
      <c r="Q999">
        <f>O999-P999</f>
        <v>-0.49723847304114499</v>
      </c>
    </row>
    <row r="1000" spans="1:17" x14ac:dyDescent="0.25">
      <c r="A1000" t="s">
        <v>3977</v>
      </c>
      <c r="B1000">
        <v>2.1074522235654701E-3</v>
      </c>
      <c r="C1000">
        <v>2.11202711591486E-3</v>
      </c>
      <c r="D1000">
        <f>B1000-C1000</f>
        <v>-4.5748923493899377E-6</v>
      </c>
      <c r="N1000" t="s">
        <v>2222</v>
      </c>
      <c r="O1000">
        <v>0.309935751784437</v>
      </c>
      <c r="P1000">
        <v>0.316415057882316</v>
      </c>
      <c r="Q1000">
        <f>O1000-P1000</f>
        <v>-6.4793060978790007E-3</v>
      </c>
    </row>
    <row r="1001" spans="1:17" x14ac:dyDescent="0.25">
      <c r="A1001" t="s">
        <v>3980</v>
      </c>
      <c r="B1001">
        <v>2.1074522235654701E-3</v>
      </c>
      <c r="C1001">
        <v>2.11202711591486E-3</v>
      </c>
      <c r="D1001">
        <f>B1001-C1001</f>
        <v>-4.5748923493899377E-6</v>
      </c>
      <c r="N1001" t="s">
        <v>2169</v>
      </c>
      <c r="O1001">
        <v>0.31660766422713998</v>
      </c>
      <c r="P1001">
        <v>0.31660766422713998</v>
      </c>
      <c r="Q1001">
        <f>O1001-P1001</f>
        <v>0</v>
      </c>
    </row>
    <row r="1002" spans="1:17" x14ac:dyDescent="0.25">
      <c r="A1002" t="s">
        <v>3981</v>
      </c>
      <c r="B1002">
        <v>2.1074522235654701E-3</v>
      </c>
      <c r="C1002">
        <v>2.11202711591486E-3</v>
      </c>
      <c r="D1002">
        <f>B1002-C1002</f>
        <v>-4.5748923493899377E-6</v>
      </c>
      <c r="N1002" t="s">
        <v>1883</v>
      </c>
      <c r="O1002">
        <v>0.33438330146572198</v>
      </c>
      <c r="P1002">
        <v>0.81492407871253103</v>
      </c>
      <c r="Q1002">
        <f>O1002-P1002</f>
        <v>-0.48054077724680905</v>
      </c>
    </row>
    <row r="1003" spans="1:17" x14ac:dyDescent="0.25">
      <c r="A1003" t="s">
        <v>3289</v>
      </c>
      <c r="B1003">
        <v>2.6916877795214399E-3</v>
      </c>
      <c r="C1003">
        <v>2.6975309401358399E-3</v>
      </c>
      <c r="D1003">
        <f>B1003-C1003</f>
        <v>-5.8431606143999858E-6</v>
      </c>
      <c r="N1003" t="s">
        <v>1773</v>
      </c>
      <c r="O1003">
        <v>0.34353138047586701</v>
      </c>
      <c r="P1003">
        <v>0</v>
      </c>
      <c r="Q1003">
        <f>O1003-P1003</f>
        <v>0.34353138047586701</v>
      </c>
    </row>
    <row r="1004" spans="1:17" x14ac:dyDescent="0.25">
      <c r="A1004" t="s">
        <v>3654</v>
      </c>
      <c r="B1004">
        <v>2.6916877795214399E-3</v>
      </c>
      <c r="C1004">
        <v>2.6975309401358399E-3</v>
      </c>
      <c r="D1004">
        <f>B1004-C1004</f>
        <v>-5.8431606143999858E-6</v>
      </c>
      <c r="N1004" t="s">
        <v>2094</v>
      </c>
      <c r="O1004">
        <v>0.39146765622767998</v>
      </c>
      <c r="P1004">
        <v>0.88870612926882497</v>
      </c>
      <c r="Q1004">
        <f>O1004-P1004</f>
        <v>-0.49723847304114499</v>
      </c>
    </row>
    <row r="1005" spans="1:17" x14ac:dyDescent="0.25">
      <c r="A1005" t="s">
        <v>3692</v>
      </c>
      <c r="B1005">
        <v>2.6916877795214399E-3</v>
      </c>
      <c r="C1005">
        <v>2.6975309401358399E-3</v>
      </c>
      <c r="D1005">
        <f>B1005-C1005</f>
        <v>-5.8431606143999858E-6</v>
      </c>
      <c r="N1005" t="s">
        <v>2295</v>
      </c>
      <c r="O1005">
        <v>0.39146765622767998</v>
      </c>
      <c r="P1005">
        <v>0.88870612926882497</v>
      </c>
      <c r="Q1005">
        <f>O1005-P1005</f>
        <v>-0.49723847304114499</v>
      </c>
    </row>
    <row r="1006" spans="1:17" x14ac:dyDescent="0.25">
      <c r="A1006" t="s">
        <v>3868</v>
      </c>
      <c r="B1006">
        <v>2.6916877795214399E-3</v>
      </c>
      <c r="C1006">
        <v>2.6975309401358399E-3</v>
      </c>
      <c r="D1006">
        <f>B1006-C1006</f>
        <v>-5.8431606143999858E-6</v>
      </c>
      <c r="N1006" t="s">
        <v>1851</v>
      </c>
      <c r="O1006">
        <v>0.42145687557495298</v>
      </c>
      <c r="P1006">
        <v>0.91869534861609803</v>
      </c>
      <c r="Q1006">
        <f>O1006-P1006</f>
        <v>-0.49723847304114505</v>
      </c>
    </row>
    <row r="1007" spans="1:17" x14ac:dyDescent="0.25">
      <c r="A1007" t="s">
        <v>3891</v>
      </c>
      <c r="B1007">
        <v>2.6916877795214399E-3</v>
      </c>
      <c r="C1007">
        <v>2.6975309401358399E-3</v>
      </c>
      <c r="D1007">
        <f>B1007-C1007</f>
        <v>-5.8431606143999858E-6</v>
      </c>
      <c r="N1007" t="s">
        <v>1979</v>
      </c>
      <c r="O1007">
        <v>0.42145687557495298</v>
      </c>
      <c r="P1007">
        <v>0.91869534861609803</v>
      </c>
      <c r="Q1007">
        <f>O1007-P1007</f>
        <v>-0.49723847304114505</v>
      </c>
    </row>
    <row r="1008" spans="1:17" x14ac:dyDescent="0.25">
      <c r="A1008" t="s">
        <v>3961</v>
      </c>
      <c r="B1008">
        <v>2.6916877795214399E-3</v>
      </c>
      <c r="C1008">
        <v>2.6975309401358399E-3</v>
      </c>
      <c r="D1008">
        <f>B1008-C1008</f>
        <v>-5.8431606143999858E-6</v>
      </c>
      <c r="N1008" t="s">
        <v>2292</v>
      </c>
      <c r="O1008">
        <v>0.55966999341343204</v>
      </c>
      <c r="P1008">
        <v>0.21613861293756401</v>
      </c>
      <c r="Q1008">
        <f>O1008-P1008</f>
        <v>0.34353138047586806</v>
      </c>
    </row>
    <row r="1009" spans="1:17" x14ac:dyDescent="0.25">
      <c r="A1009" t="s">
        <v>3415</v>
      </c>
      <c r="B1009">
        <v>2.6998795367602999E-3</v>
      </c>
      <c r="C1009">
        <v>0</v>
      </c>
      <c r="D1009">
        <f>B1009-C1009</f>
        <v>2.6998795367602999E-3</v>
      </c>
      <c r="N1009" t="s">
        <v>2303</v>
      </c>
      <c r="O1009">
        <v>0.69667120262376603</v>
      </c>
      <c r="P1009">
        <v>0</v>
      </c>
      <c r="Q1009">
        <f>O1009-P1009</f>
        <v>0.69667120262376603</v>
      </c>
    </row>
    <row r="1010" spans="1:17" x14ac:dyDescent="0.25">
      <c r="A1010" t="s">
        <v>3804</v>
      </c>
      <c r="B1010">
        <v>2.6998795367602999E-3</v>
      </c>
      <c r="C1010">
        <v>0</v>
      </c>
      <c r="D1010">
        <f>B1010-C1010</f>
        <v>2.6998795367602999E-3</v>
      </c>
      <c r="N1010" t="s">
        <v>2280</v>
      </c>
      <c r="O1010">
        <v>0.698423235273404</v>
      </c>
      <c r="P1010">
        <v>0</v>
      </c>
      <c r="Q1010">
        <f>O1010-P1010</f>
        <v>0.698423235273404</v>
      </c>
    </row>
    <row r="1011" spans="1:17" x14ac:dyDescent="0.25">
      <c r="A1011" t="s">
        <v>3486</v>
      </c>
      <c r="B1011">
        <v>2.89019912482538E-3</v>
      </c>
      <c r="C1011">
        <v>2.8964732171708799E-3</v>
      </c>
      <c r="D1011">
        <f>B1011-C1011</f>
        <v>-6.2740923454998598E-6</v>
      </c>
      <c r="N1011" t="s">
        <v>2557</v>
      </c>
      <c r="O1011">
        <v>0.698423235273404</v>
      </c>
      <c r="P1011">
        <v>0.49723847304114499</v>
      </c>
      <c r="Q1011">
        <f>O1011-P1011</f>
        <v>0.20118476223225901</v>
      </c>
    </row>
    <row r="1012" spans="1:17" x14ac:dyDescent="0.25">
      <c r="A1012" t="s">
        <v>3719</v>
      </c>
      <c r="B1012">
        <v>2.89019912482538E-3</v>
      </c>
      <c r="C1012">
        <v>2.8964732171708799E-3</v>
      </c>
      <c r="D1012">
        <f>B1012-C1012</f>
        <v>-6.2740923454998598E-6</v>
      </c>
      <c r="N1012" t="s">
        <v>2515</v>
      </c>
      <c r="O1012">
        <v>0.700905281527058</v>
      </c>
      <c r="P1012">
        <v>0.28134580908429402</v>
      </c>
      <c r="Q1012">
        <f>O1012-P1012</f>
        <v>0.41955947244276398</v>
      </c>
    </row>
    <row r="1013" spans="1:17" x14ac:dyDescent="0.25">
      <c r="A1013" t="s">
        <v>3150</v>
      </c>
      <c r="B1013">
        <v>3.58891703936192E-3</v>
      </c>
      <c r="C1013">
        <v>3.5967079201811298E-3</v>
      </c>
      <c r="D1013">
        <f>B1013-C1013</f>
        <v>-7.7908808192098111E-6</v>
      </c>
      <c r="N1013" t="s">
        <v>2610</v>
      </c>
      <c r="O1013">
        <v>0.75189535311088096</v>
      </c>
      <c r="P1013">
        <v>0.55071059087862195</v>
      </c>
      <c r="Q1013">
        <f>O1013-P1013</f>
        <v>0.20118476223225901</v>
      </c>
    </row>
    <row r="1014" spans="1:17" x14ac:dyDescent="0.25">
      <c r="A1014" t="s">
        <v>3387</v>
      </c>
      <c r="B1014">
        <v>3.58891703936192E-3</v>
      </c>
      <c r="C1014">
        <v>3.5967079201811298E-3</v>
      </c>
      <c r="D1014">
        <f>B1014-C1014</f>
        <v>-7.7908808192098111E-6</v>
      </c>
      <c r="N1014" t="s">
        <v>2338</v>
      </c>
      <c r="O1014">
        <v>0.83911894488552896</v>
      </c>
      <c r="P1014">
        <v>0</v>
      </c>
      <c r="Q1014">
        <f>O1014-P1014</f>
        <v>0.83911894488552896</v>
      </c>
    </row>
    <row r="1015" spans="1:17" x14ac:dyDescent="0.25">
      <c r="A1015" t="s">
        <v>3795</v>
      </c>
      <c r="B1015">
        <v>3.58891703936192E-3</v>
      </c>
      <c r="C1015">
        <v>3.5967079201811298E-3</v>
      </c>
      <c r="D1015">
        <f>B1015-C1015</f>
        <v>-7.7908808192098111E-6</v>
      </c>
      <c r="N1015" t="s">
        <v>2510</v>
      </c>
      <c r="O1015">
        <v>1.0747782405475901</v>
      </c>
      <c r="P1015">
        <v>0</v>
      </c>
      <c r="Q1015">
        <f>O1015-P1015</f>
        <v>1.0747782405475901</v>
      </c>
    </row>
    <row r="1016" spans="1:17" x14ac:dyDescent="0.25">
      <c r="A1016" t="s">
        <v>3883</v>
      </c>
      <c r="B1016">
        <v>3.58891703936192E-3</v>
      </c>
      <c r="C1016">
        <v>3.5967079201811298E-3</v>
      </c>
      <c r="D1016">
        <f>B1016-C1016</f>
        <v>-7.7908808192098111E-6</v>
      </c>
      <c r="N1016" t="s">
        <v>1984</v>
      </c>
      <c r="O1016">
        <v>1.2226343091017999</v>
      </c>
      <c r="P1016">
        <v>0</v>
      </c>
      <c r="Q1016">
        <f>O1016-P1016</f>
        <v>1.2226343091017999</v>
      </c>
    </row>
    <row r="1017" spans="1:17" x14ac:dyDescent="0.25">
      <c r="A1017" t="s">
        <v>3899</v>
      </c>
      <c r="B1017">
        <v>3.58891703936192E-3</v>
      </c>
      <c r="C1017">
        <v>3.5967079201811298E-3</v>
      </c>
      <c r="D1017">
        <f>B1017-C1017</f>
        <v>-7.7908808192098111E-6</v>
      </c>
      <c r="N1017" t="s">
        <v>2087</v>
      </c>
      <c r="O1017">
        <v>1.2226343091017999</v>
      </c>
      <c r="P1017">
        <v>0</v>
      </c>
      <c r="Q1017">
        <f>O1017-P1017</f>
        <v>1.2226343091017999</v>
      </c>
    </row>
    <row r="1018" spans="1:17" x14ac:dyDescent="0.25">
      <c r="A1018" t="s">
        <v>3918</v>
      </c>
      <c r="B1018">
        <v>3.58891703936192E-3</v>
      </c>
      <c r="C1018">
        <v>3.5967079201811298E-3</v>
      </c>
      <c r="D1018">
        <f>B1018-C1018</f>
        <v>-7.7908808192098111E-6</v>
      </c>
      <c r="N1018" t="s">
        <v>1885</v>
      </c>
      <c r="O1018">
        <v>1.37012311118424</v>
      </c>
      <c r="P1018">
        <v>0</v>
      </c>
      <c r="Q1018">
        <f>O1018-P1018</f>
        <v>1.37012311118424</v>
      </c>
    </row>
    <row r="1019" spans="1:17" x14ac:dyDescent="0.25">
      <c r="A1019" t="s">
        <v>3924</v>
      </c>
      <c r="B1019">
        <v>3.58891703936192E-3</v>
      </c>
      <c r="C1019">
        <v>3.5967079201811298E-3</v>
      </c>
      <c r="D1019">
        <f>B1019-C1019</f>
        <v>-7.7908808192098111E-6</v>
      </c>
      <c r="N1019" t="s">
        <v>1941</v>
      </c>
      <c r="O1019">
        <v>1.41575463243711</v>
      </c>
      <c r="P1019">
        <v>1.41575463243711</v>
      </c>
      <c r="Q1019">
        <f>O1019-P1019</f>
        <v>0</v>
      </c>
    </row>
    <row r="1020" spans="1:17" x14ac:dyDescent="0.25">
      <c r="A1020" t="s">
        <v>3943</v>
      </c>
      <c r="B1020">
        <v>3.58891703936192E-3</v>
      </c>
      <c r="C1020">
        <v>3.5967079201811298E-3</v>
      </c>
      <c r="D1020">
        <f>B1020-C1020</f>
        <v>-7.7908808192098111E-6</v>
      </c>
      <c r="N1020" t="s">
        <v>2570</v>
      </c>
      <c r="O1020">
        <v>1.5540805908077699</v>
      </c>
      <c r="P1020">
        <v>-0.12415729896328</v>
      </c>
      <c r="Q1020">
        <f>O1020-P1020</f>
        <v>1.6782378897710499</v>
      </c>
    </row>
    <row r="1021" spans="1:17" x14ac:dyDescent="0.25">
      <c r="A1021" t="s">
        <v>3638</v>
      </c>
      <c r="B1021">
        <v>3.7183076256988501E-3</v>
      </c>
      <c r="C1021">
        <v>3.7263793897558202E-3</v>
      </c>
      <c r="D1021">
        <f>B1021-C1021</f>
        <v>-8.0717640569701564E-6</v>
      </c>
      <c r="N1021" t="s">
        <v>2546</v>
      </c>
      <c r="O1021">
        <v>1.6947544497286</v>
      </c>
      <c r="P1021">
        <v>0</v>
      </c>
      <c r="Q1021">
        <f>O1021-P1021</f>
        <v>1.6947544497286</v>
      </c>
    </row>
    <row r="1022" spans="1:17" x14ac:dyDescent="0.25">
      <c r="A1022" t="s">
        <v>3005</v>
      </c>
      <c r="B1022">
        <v>3.9773455480195596E-3</v>
      </c>
      <c r="C1022">
        <v>0</v>
      </c>
      <c r="D1022">
        <f>B1022-C1022</f>
        <v>3.9773455480195596E-3</v>
      </c>
      <c r="N1022" t="s">
        <v>1862</v>
      </c>
      <c r="O1022">
        <v>1.7326322577398801</v>
      </c>
      <c r="P1022">
        <v>3.7877808011285E-2</v>
      </c>
      <c r="Q1022">
        <f>O1022-P1022</f>
        <v>1.6947544497285951</v>
      </c>
    </row>
    <row r="1023" spans="1:17" x14ac:dyDescent="0.25">
      <c r="A1023" t="s">
        <v>3799</v>
      </c>
      <c r="B1023">
        <v>3.9773455480195596E-3</v>
      </c>
      <c r="C1023">
        <v>0</v>
      </c>
      <c r="D1023">
        <f>B1023-C1023</f>
        <v>3.9773455480195596E-3</v>
      </c>
      <c r="N1023" t="s">
        <v>1830</v>
      </c>
      <c r="O1023">
        <v>1.74507371998915</v>
      </c>
      <c r="P1023">
        <v>1.5975849179067101</v>
      </c>
      <c r="Q1023">
        <f>O1023-P1023</f>
        <v>0.14748880208243986</v>
      </c>
    </row>
    <row r="1024" spans="1:17" x14ac:dyDescent="0.25">
      <c r="A1024" t="s">
        <v>3451</v>
      </c>
      <c r="B1024">
        <v>3.9773455480195596E-3</v>
      </c>
      <c r="C1024">
        <v>3.9859796359077897E-3</v>
      </c>
      <c r="D1024">
        <f>B1024-C1024</f>
        <v>-8.6340878882300992E-6</v>
      </c>
      <c r="N1024" t="s">
        <v>2237</v>
      </c>
      <c r="O1024">
        <v>1.83160978215826</v>
      </c>
      <c r="P1024">
        <v>1.6841209800758199</v>
      </c>
      <c r="Q1024">
        <f>O1024-P1024</f>
        <v>0.14748880208244008</v>
      </c>
    </row>
    <row r="1025" spans="1:17" x14ac:dyDescent="0.25">
      <c r="A1025" t="s">
        <v>3792</v>
      </c>
      <c r="B1025">
        <v>3.9773455480195596E-3</v>
      </c>
      <c r="C1025">
        <v>3.9859796359077897E-3</v>
      </c>
      <c r="D1025">
        <f>B1025-C1025</f>
        <v>-8.6340878882300992E-6</v>
      </c>
      <c r="N1025" t="s">
        <v>2425</v>
      </c>
      <c r="O1025">
        <v>1.83160978215826</v>
      </c>
      <c r="P1025">
        <v>1.6841209800758199</v>
      </c>
      <c r="Q1025">
        <f>O1025-P1025</f>
        <v>0.14748880208244008</v>
      </c>
    </row>
    <row r="1026" spans="1:17" x14ac:dyDescent="0.25">
      <c r="A1026" t="s">
        <v>3927</v>
      </c>
      <c r="B1026">
        <v>3.9773455480195596E-3</v>
      </c>
      <c r="C1026">
        <v>3.9859796359077897E-3</v>
      </c>
      <c r="D1026">
        <f>B1026-C1026</f>
        <v>-8.6340878882300992E-6</v>
      </c>
      <c r="N1026" t="s">
        <v>2609</v>
      </c>
      <c r="O1026">
        <v>1.83160978215826</v>
      </c>
      <c r="P1026">
        <v>1.83160978215826</v>
      </c>
      <c r="Q1026">
        <f>O1026-P1026</f>
        <v>0</v>
      </c>
    </row>
    <row r="1027" spans="1:17" x14ac:dyDescent="0.25">
      <c r="A1027" t="s">
        <v>3934</v>
      </c>
      <c r="B1027">
        <v>4.1746501400528402E-3</v>
      </c>
      <c r="C1027">
        <v>4.1837125400320902E-3</v>
      </c>
      <c r="D1027">
        <f>B1027-C1027</f>
        <v>-9.062399979250027E-6</v>
      </c>
      <c r="N1027" t="s">
        <v>2482</v>
      </c>
      <c r="O1027">
        <v>1.9315455339426999</v>
      </c>
      <c r="P1027">
        <v>1.93802484004058</v>
      </c>
      <c r="Q1027">
        <f>O1027-P1027</f>
        <v>-6.4793060978800554E-3</v>
      </c>
    </row>
    <row r="1028" spans="1:17" x14ac:dyDescent="0.25">
      <c r="A1028" t="s">
        <v>3399</v>
      </c>
      <c r="B1028">
        <v>4.2149044471309497E-3</v>
      </c>
      <c r="C1028">
        <v>4.2240542318297304E-3</v>
      </c>
      <c r="D1028">
        <f>B1028-C1028</f>
        <v>-9.1497846987807427E-6</v>
      </c>
      <c r="N1028" t="s">
        <v>1901</v>
      </c>
      <c r="O1028">
        <v>1.97892765731152</v>
      </c>
      <c r="P1028">
        <v>0.28300518581649903</v>
      </c>
      <c r="Q1028">
        <f>O1028-P1028</f>
        <v>1.695922471495021</v>
      </c>
    </row>
    <row r="1029" spans="1:17" x14ac:dyDescent="0.25">
      <c r="A1029" t="s">
        <v>3932</v>
      </c>
      <c r="B1029">
        <v>4.2149044471309497E-3</v>
      </c>
      <c r="C1029">
        <v>4.2240542318297304E-3</v>
      </c>
      <c r="D1029">
        <f>B1029-C1029</f>
        <v>-9.1497846987807427E-6</v>
      </c>
      <c r="N1029" t="s">
        <v>1833</v>
      </c>
      <c r="O1029">
        <v>2.2730891667453701</v>
      </c>
      <c r="P1029">
        <v>0.57833471701677097</v>
      </c>
      <c r="Q1029">
        <f>O1029-P1029</f>
        <v>1.6947544497285991</v>
      </c>
    </row>
    <row r="1030" spans="1:17" x14ac:dyDescent="0.25">
      <c r="A1030" t="s">
        <v>3946</v>
      </c>
      <c r="B1030">
        <v>4.2149044471309497E-3</v>
      </c>
      <c r="C1030">
        <v>4.2240542318297304E-3</v>
      </c>
      <c r="D1030">
        <f>B1030-C1030</f>
        <v>-9.1497846987807427E-6</v>
      </c>
      <c r="N1030" t="s">
        <v>2800</v>
      </c>
      <c r="O1030">
        <v>4.60754628599895</v>
      </c>
      <c r="P1030">
        <v>2.899178678228</v>
      </c>
      <c r="Q1030">
        <f>O1030-P1030</f>
        <v>1.70836760777095</v>
      </c>
    </row>
    <row r="1031" spans="1:17" x14ac:dyDescent="0.25">
      <c r="A1031" t="s">
        <v>3965</v>
      </c>
      <c r="B1031">
        <v>4.2149044471309497E-3</v>
      </c>
      <c r="C1031">
        <v>4.2240542318297304E-3</v>
      </c>
      <c r="D1031">
        <f>B1031-C1031</f>
        <v>-9.1497846987807427E-6</v>
      </c>
      <c r="N1031" t="s">
        <v>1892</v>
      </c>
      <c r="O1031">
        <v>6.6374763013415397</v>
      </c>
      <c r="P1031">
        <v>5.7983573564560098</v>
      </c>
      <c r="Q1031">
        <f>O1031-P1031</f>
        <v>0.83911894488552985</v>
      </c>
    </row>
    <row r="1032" spans="1:17" x14ac:dyDescent="0.25">
      <c r="A1032" t="s">
        <v>3050</v>
      </c>
      <c r="B1032">
        <v>6.3223566706964301E-3</v>
      </c>
      <c r="C1032">
        <v>6.3360813477446E-3</v>
      </c>
      <c r="D1032">
        <f>B1032-C1032</f>
        <v>-1.3724677048169813E-5</v>
      </c>
      <c r="N1032" t="s">
        <v>1926</v>
      </c>
      <c r="O1032">
        <v>15.6372616717352</v>
      </c>
      <c r="P1032">
        <v>12.2352064968183</v>
      </c>
      <c r="Q1032">
        <f>O1032-P1032</f>
        <v>3.4020551749168995</v>
      </c>
    </row>
    <row r="1033" spans="1:17" x14ac:dyDescent="0.25">
      <c r="A1033" t="s">
        <v>3445</v>
      </c>
      <c r="B1033">
        <v>6.3223566706964301E-3</v>
      </c>
      <c r="C1033">
        <v>6.3360813477446E-3</v>
      </c>
      <c r="D1033">
        <f>B1033-C1033</f>
        <v>-1.3724677048169813E-5</v>
      </c>
      <c r="N1033" t="s">
        <v>2048</v>
      </c>
      <c r="O1033">
        <v>15.6372616717352</v>
      </c>
      <c r="P1033">
        <v>12.2352064968183</v>
      </c>
      <c r="Q1033">
        <f>O1033-P1033</f>
        <v>3.4020551749168995</v>
      </c>
    </row>
    <row r="1034" spans="1:17" x14ac:dyDescent="0.25">
      <c r="A1034" t="s">
        <v>3892</v>
      </c>
      <c r="B1034">
        <v>6.3223566706964301E-3</v>
      </c>
      <c r="C1034">
        <v>6.3360813477446E-3</v>
      </c>
      <c r="D1034">
        <f>B1034-C1034</f>
        <v>-1.3724677048169813E-5</v>
      </c>
    </row>
    <row r="1035" spans="1:17" x14ac:dyDescent="0.25">
      <c r="A1035" t="s">
        <v>3910</v>
      </c>
      <c r="B1035">
        <v>6.3223566706964301E-3</v>
      </c>
      <c r="C1035">
        <v>6.3360813477446E-3</v>
      </c>
      <c r="D1035">
        <f>B1035-C1035</f>
        <v>-1.3724677048169813E-5</v>
      </c>
    </row>
    <row r="1036" spans="1:17" x14ac:dyDescent="0.25">
      <c r="A1036" t="s">
        <v>3020</v>
      </c>
      <c r="B1036">
        <v>6.67893875044795E-3</v>
      </c>
      <c r="C1036">
        <v>0</v>
      </c>
      <c r="D1036">
        <f>B1036-C1036</f>
        <v>6.67893875044795E-3</v>
      </c>
    </row>
    <row r="1037" spans="1:17" x14ac:dyDescent="0.25">
      <c r="A1037" t="s">
        <v>3288</v>
      </c>
      <c r="B1037">
        <v>6.67893875044795E-3</v>
      </c>
      <c r="C1037">
        <v>0</v>
      </c>
      <c r="D1037">
        <f>B1037-C1037</f>
        <v>6.67893875044795E-3</v>
      </c>
    </row>
    <row r="1038" spans="1:17" x14ac:dyDescent="0.25">
      <c r="A1038" t="s">
        <v>2981</v>
      </c>
      <c r="B1038">
        <v>6.67893875044795E-3</v>
      </c>
      <c r="C1038">
        <v>6.6934375018074203E-3</v>
      </c>
      <c r="D1038">
        <f>B1038-C1038</f>
        <v>-1.4498751359470242E-5</v>
      </c>
    </row>
    <row r="1039" spans="1:17" x14ac:dyDescent="0.25">
      <c r="A1039" t="s">
        <v>3104</v>
      </c>
      <c r="B1039">
        <v>6.67893875044795E-3</v>
      </c>
      <c r="C1039">
        <v>6.6934375018074203E-3</v>
      </c>
      <c r="D1039">
        <f>B1039-C1039</f>
        <v>-1.4498751359470242E-5</v>
      </c>
    </row>
    <row r="1040" spans="1:17" x14ac:dyDescent="0.25">
      <c r="A1040" t="s">
        <v>3151</v>
      </c>
      <c r="B1040">
        <v>6.67893875044795E-3</v>
      </c>
      <c r="C1040">
        <v>6.6934375018074203E-3</v>
      </c>
      <c r="D1040">
        <f>B1040-C1040</f>
        <v>-1.4498751359470242E-5</v>
      </c>
    </row>
    <row r="1041" spans="1:4" x14ac:dyDescent="0.25">
      <c r="A1041" t="s">
        <v>3265</v>
      </c>
      <c r="B1041">
        <v>6.67893875044795E-3</v>
      </c>
      <c r="C1041">
        <v>6.6934375018074203E-3</v>
      </c>
      <c r="D1041">
        <f>B1041-C1041</f>
        <v>-1.4498751359470242E-5</v>
      </c>
    </row>
    <row r="1042" spans="1:4" x14ac:dyDescent="0.25">
      <c r="A1042" t="s">
        <v>3485</v>
      </c>
      <c r="B1042">
        <v>6.67893875044795E-3</v>
      </c>
      <c r="C1042">
        <v>6.6934375018074203E-3</v>
      </c>
      <c r="D1042">
        <f>B1042-C1042</f>
        <v>-1.4498751359470242E-5</v>
      </c>
    </row>
    <row r="1043" spans="1:4" x14ac:dyDescent="0.25">
      <c r="A1043" t="s">
        <v>3678</v>
      </c>
      <c r="B1043">
        <v>6.67893875044795E-3</v>
      </c>
      <c r="C1043">
        <v>6.6934375018074203E-3</v>
      </c>
      <c r="D1043">
        <f>B1043-C1043</f>
        <v>-1.4498751359470242E-5</v>
      </c>
    </row>
    <row r="1044" spans="1:4" x14ac:dyDescent="0.25">
      <c r="A1044" t="s">
        <v>3976</v>
      </c>
      <c r="B1044">
        <v>6.67893875044795E-3</v>
      </c>
      <c r="C1044">
        <v>6.6934375018074203E-3</v>
      </c>
      <c r="D1044">
        <f>B1044-C1044</f>
        <v>-1.4498751359470242E-5</v>
      </c>
    </row>
    <row r="1045" spans="1:4" x14ac:dyDescent="0.25">
      <c r="A1045" t="s">
        <v>3337</v>
      </c>
      <c r="B1045">
        <v>7.0867699312814596E-3</v>
      </c>
      <c r="C1045">
        <v>9.8078944895311493E-3</v>
      </c>
      <c r="D1045">
        <f>B1045-C1045</f>
        <v>-2.7211245582496896E-3</v>
      </c>
    </row>
    <row r="1046" spans="1:4" x14ac:dyDescent="0.25">
      <c r="A1046" t="s">
        <v>2816</v>
      </c>
      <c r="B1046">
        <v>7.1778340787238496E-3</v>
      </c>
      <c r="C1046">
        <v>7.1934158403622597E-3</v>
      </c>
      <c r="D1046">
        <f>B1046-C1046</f>
        <v>-1.5581761638410081E-5</v>
      </c>
    </row>
    <row r="1047" spans="1:4" x14ac:dyDescent="0.25">
      <c r="A1047" t="s">
        <v>2828</v>
      </c>
      <c r="B1047">
        <v>7.1778340787238496E-3</v>
      </c>
      <c r="C1047">
        <v>7.1934158403622597E-3</v>
      </c>
      <c r="D1047">
        <f>B1047-C1047</f>
        <v>-1.5581761638410081E-5</v>
      </c>
    </row>
    <row r="1048" spans="1:4" x14ac:dyDescent="0.25">
      <c r="A1048" t="s">
        <v>2849</v>
      </c>
      <c r="B1048">
        <v>7.1778340787238496E-3</v>
      </c>
      <c r="C1048">
        <v>7.1934158403622597E-3</v>
      </c>
      <c r="D1048">
        <f>B1048-C1048</f>
        <v>-1.5581761638410081E-5</v>
      </c>
    </row>
    <row r="1049" spans="1:4" x14ac:dyDescent="0.25">
      <c r="A1049" t="s">
        <v>2866</v>
      </c>
      <c r="B1049">
        <v>7.1778340787238496E-3</v>
      </c>
      <c r="C1049">
        <v>7.1934158403622597E-3</v>
      </c>
      <c r="D1049">
        <f>B1049-C1049</f>
        <v>-1.5581761638410081E-5</v>
      </c>
    </row>
    <row r="1050" spans="1:4" x14ac:dyDescent="0.25">
      <c r="A1050" t="s">
        <v>2873</v>
      </c>
      <c r="B1050">
        <v>7.1778340787238496E-3</v>
      </c>
      <c r="C1050">
        <v>7.1934158403622597E-3</v>
      </c>
      <c r="D1050">
        <f>B1050-C1050</f>
        <v>-1.5581761638410081E-5</v>
      </c>
    </row>
    <row r="1051" spans="1:4" x14ac:dyDescent="0.25">
      <c r="A1051" t="s">
        <v>2875</v>
      </c>
      <c r="B1051">
        <v>7.1778340787238496E-3</v>
      </c>
      <c r="C1051">
        <v>7.1934158403622597E-3</v>
      </c>
      <c r="D1051">
        <f>B1051-C1051</f>
        <v>-1.5581761638410081E-5</v>
      </c>
    </row>
    <row r="1052" spans="1:4" x14ac:dyDescent="0.25">
      <c r="A1052" t="s">
        <v>2911</v>
      </c>
      <c r="B1052">
        <v>7.1778340787238496E-3</v>
      </c>
      <c r="C1052">
        <v>7.1934158403622597E-3</v>
      </c>
      <c r="D1052">
        <f>B1052-C1052</f>
        <v>-1.5581761638410081E-5</v>
      </c>
    </row>
    <row r="1053" spans="1:4" x14ac:dyDescent="0.25">
      <c r="A1053" t="s">
        <v>2953</v>
      </c>
      <c r="B1053">
        <v>7.1778340787238496E-3</v>
      </c>
      <c r="C1053">
        <v>7.1934158403622597E-3</v>
      </c>
      <c r="D1053">
        <f>B1053-C1053</f>
        <v>-1.5581761638410081E-5</v>
      </c>
    </row>
    <row r="1054" spans="1:4" x14ac:dyDescent="0.25">
      <c r="A1054" t="s">
        <v>2957</v>
      </c>
      <c r="B1054">
        <v>7.1778340787238496E-3</v>
      </c>
      <c r="C1054">
        <v>7.1934158403622597E-3</v>
      </c>
      <c r="D1054">
        <f>B1054-C1054</f>
        <v>-1.5581761638410081E-5</v>
      </c>
    </row>
    <row r="1055" spans="1:4" x14ac:dyDescent="0.25">
      <c r="A1055" t="s">
        <v>2965</v>
      </c>
      <c r="B1055">
        <v>7.1778340787238496E-3</v>
      </c>
      <c r="C1055">
        <v>7.1934158403622597E-3</v>
      </c>
      <c r="D1055">
        <f>B1055-C1055</f>
        <v>-1.5581761638410081E-5</v>
      </c>
    </row>
    <row r="1056" spans="1:4" x14ac:dyDescent="0.25">
      <c r="A1056" t="s">
        <v>3046</v>
      </c>
      <c r="B1056">
        <v>7.1778340787238496E-3</v>
      </c>
      <c r="C1056">
        <v>7.1934158403622597E-3</v>
      </c>
      <c r="D1056">
        <f>B1056-C1056</f>
        <v>-1.5581761638410081E-5</v>
      </c>
    </row>
    <row r="1057" spans="1:4" x14ac:dyDescent="0.25">
      <c r="A1057" t="s">
        <v>3058</v>
      </c>
      <c r="B1057">
        <v>7.1778340787238496E-3</v>
      </c>
      <c r="C1057">
        <v>7.1934158403622597E-3</v>
      </c>
      <c r="D1057">
        <f>B1057-C1057</f>
        <v>-1.5581761638410081E-5</v>
      </c>
    </row>
    <row r="1058" spans="1:4" x14ac:dyDescent="0.25">
      <c r="A1058" t="s">
        <v>3079</v>
      </c>
      <c r="B1058">
        <v>7.1778340787238496E-3</v>
      </c>
      <c r="C1058">
        <v>7.1934158403622597E-3</v>
      </c>
      <c r="D1058">
        <f>B1058-C1058</f>
        <v>-1.5581761638410081E-5</v>
      </c>
    </row>
    <row r="1059" spans="1:4" x14ac:dyDescent="0.25">
      <c r="A1059" t="s">
        <v>3085</v>
      </c>
      <c r="B1059">
        <v>7.1778340787238496E-3</v>
      </c>
      <c r="C1059">
        <v>7.1934158403622597E-3</v>
      </c>
      <c r="D1059">
        <f>B1059-C1059</f>
        <v>-1.5581761638410081E-5</v>
      </c>
    </row>
    <row r="1060" spans="1:4" x14ac:dyDescent="0.25">
      <c r="A1060" t="s">
        <v>3112</v>
      </c>
      <c r="B1060">
        <v>7.1778340787238496E-3</v>
      </c>
      <c r="C1060">
        <v>7.1934158403622597E-3</v>
      </c>
      <c r="D1060">
        <f>B1060-C1060</f>
        <v>-1.5581761638410081E-5</v>
      </c>
    </row>
    <row r="1061" spans="1:4" x14ac:dyDescent="0.25">
      <c r="A1061" t="s">
        <v>3117</v>
      </c>
      <c r="B1061">
        <v>7.1778340787238496E-3</v>
      </c>
      <c r="C1061">
        <v>7.1934158403622597E-3</v>
      </c>
      <c r="D1061">
        <f>B1061-C1061</f>
        <v>-1.5581761638410081E-5</v>
      </c>
    </row>
    <row r="1062" spans="1:4" x14ac:dyDescent="0.25">
      <c r="A1062" t="s">
        <v>3158</v>
      </c>
      <c r="B1062">
        <v>7.1778340787238496E-3</v>
      </c>
      <c r="C1062">
        <v>7.1934158403622597E-3</v>
      </c>
      <c r="D1062">
        <f>B1062-C1062</f>
        <v>-1.5581761638410081E-5</v>
      </c>
    </row>
    <row r="1063" spans="1:4" x14ac:dyDescent="0.25">
      <c r="A1063" t="s">
        <v>3188</v>
      </c>
      <c r="B1063">
        <v>7.1778340787238496E-3</v>
      </c>
      <c r="C1063">
        <v>7.1934158403622597E-3</v>
      </c>
      <c r="D1063">
        <f>B1063-C1063</f>
        <v>-1.5581761638410081E-5</v>
      </c>
    </row>
    <row r="1064" spans="1:4" x14ac:dyDescent="0.25">
      <c r="A1064" t="s">
        <v>3220</v>
      </c>
      <c r="B1064">
        <v>7.1778340787238496E-3</v>
      </c>
      <c r="C1064">
        <v>7.1934158403622597E-3</v>
      </c>
      <c r="D1064">
        <f>B1064-C1064</f>
        <v>-1.5581761638410081E-5</v>
      </c>
    </row>
    <row r="1065" spans="1:4" x14ac:dyDescent="0.25">
      <c r="A1065" t="s">
        <v>3250</v>
      </c>
      <c r="B1065">
        <v>7.1778340787238496E-3</v>
      </c>
      <c r="C1065">
        <v>7.1934158403622597E-3</v>
      </c>
      <c r="D1065">
        <f>B1065-C1065</f>
        <v>-1.5581761638410081E-5</v>
      </c>
    </row>
    <row r="1066" spans="1:4" x14ac:dyDescent="0.25">
      <c r="A1066" t="s">
        <v>3278</v>
      </c>
      <c r="B1066">
        <v>7.1778340787238496E-3</v>
      </c>
      <c r="C1066">
        <v>7.1934158403622597E-3</v>
      </c>
      <c r="D1066">
        <f>B1066-C1066</f>
        <v>-1.5581761638410081E-5</v>
      </c>
    </row>
    <row r="1067" spans="1:4" x14ac:dyDescent="0.25">
      <c r="A1067" t="s">
        <v>3298</v>
      </c>
      <c r="B1067">
        <v>7.1778340787238496E-3</v>
      </c>
      <c r="C1067">
        <v>7.1934158403622597E-3</v>
      </c>
      <c r="D1067">
        <f>B1067-C1067</f>
        <v>-1.5581761638410081E-5</v>
      </c>
    </row>
    <row r="1068" spans="1:4" x14ac:dyDescent="0.25">
      <c r="A1068" t="s">
        <v>3303</v>
      </c>
      <c r="B1068">
        <v>7.1778340787238496E-3</v>
      </c>
      <c r="C1068">
        <v>7.1934158403622597E-3</v>
      </c>
      <c r="D1068">
        <f>B1068-C1068</f>
        <v>-1.5581761638410081E-5</v>
      </c>
    </row>
    <row r="1069" spans="1:4" x14ac:dyDescent="0.25">
      <c r="A1069" t="s">
        <v>3311</v>
      </c>
      <c r="B1069">
        <v>7.1778340787238496E-3</v>
      </c>
      <c r="C1069">
        <v>7.1934158403622597E-3</v>
      </c>
      <c r="D1069">
        <f>B1069-C1069</f>
        <v>-1.5581761638410081E-5</v>
      </c>
    </row>
    <row r="1070" spans="1:4" x14ac:dyDescent="0.25">
      <c r="A1070" t="s">
        <v>3345</v>
      </c>
      <c r="B1070">
        <v>7.1778340787238496E-3</v>
      </c>
      <c r="C1070">
        <v>7.1934158403622597E-3</v>
      </c>
      <c r="D1070">
        <f>B1070-C1070</f>
        <v>-1.5581761638410081E-5</v>
      </c>
    </row>
    <row r="1071" spans="1:4" x14ac:dyDescent="0.25">
      <c r="A1071" t="s">
        <v>3363</v>
      </c>
      <c r="B1071">
        <v>7.1778340787238496E-3</v>
      </c>
      <c r="C1071">
        <v>7.1934158403622597E-3</v>
      </c>
      <c r="D1071">
        <f>B1071-C1071</f>
        <v>-1.5581761638410081E-5</v>
      </c>
    </row>
    <row r="1072" spans="1:4" x14ac:dyDescent="0.25">
      <c r="A1072" t="s">
        <v>3365</v>
      </c>
      <c r="B1072">
        <v>7.1778340787238496E-3</v>
      </c>
      <c r="C1072">
        <v>7.1934158403622597E-3</v>
      </c>
      <c r="D1072">
        <f>B1072-C1072</f>
        <v>-1.5581761638410081E-5</v>
      </c>
    </row>
    <row r="1073" spans="1:4" x14ac:dyDescent="0.25">
      <c r="A1073" t="s">
        <v>3382</v>
      </c>
      <c r="B1073">
        <v>7.1778340787238496E-3</v>
      </c>
      <c r="C1073">
        <v>7.1934158403622597E-3</v>
      </c>
      <c r="D1073">
        <f>B1073-C1073</f>
        <v>-1.5581761638410081E-5</v>
      </c>
    </row>
    <row r="1074" spans="1:4" x14ac:dyDescent="0.25">
      <c r="A1074" t="s">
        <v>3469</v>
      </c>
      <c r="B1074">
        <v>7.1778340787238496E-3</v>
      </c>
      <c r="C1074">
        <v>7.1934158403622597E-3</v>
      </c>
      <c r="D1074">
        <f>B1074-C1074</f>
        <v>-1.5581761638410081E-5</v>
      </c>
    </row>
    <row r="1075" spans="1:4" x14ac:dyDescent="0.25">
      <c r="A1075" t="s">
        <v>3495</v>
      </c>
      <c r="B1075">
        <v>7.1778340787238496E-3</v>
      </c>
      <c r="C1075">
        <v>7.1934158403622597E-3</v>
      </c>
      <c r="D1075">
        <f>B1075-C1075</f>
        <v>-1.5581761638410081E-5</v>
      </c>
    </row>
    <row r="1076" spans="1:4" x14ac:dyDescent="0.25">
      <c r="A1076" t="s">
        <v>3546</v>
      </c>
      <c r="B1076">
        <v>7.1778340787238496E-3</v>
      </c>
      <c r="C1076">
        <v>7.1934158403622597E-3</v>
      </c>
      <c r="D1076">
        <f>B1076-C1076</f>
        <v>-1.5581761638410081E-5</v>
      </c>
    </row>
    <row r="1077" spans="1:4" x14ac:dyDescent="0.25">
      <c r="A1077" t="s">
        <v>3564</v>
      </c>
      <c r="B1077">
        <v>7.1778340787238496E-3</v>
      </c>
      <c r="C1077">
        <v>7.1934158403622597E-3</v>
      </c>
      <c r="D1077">
        <f>B1077-C1077</f>
        <v>-1.5581761638410081E-5</v>
      </c>
    </row>
    <row r="1078" spans="1:4" x14ac:dyDescent="0.25">
      <c r="A1078" t="s">
        <v>3567</v>
      </c>
      <c r="B1078">
        <v>7.1778340787238496E-3</v>
      </c>
      <c r="C1078">
        <v>7.1934158403622597E-3</v>
      </c>
      <c r="D1078">
        <f>B1078-C1078</f>
        <v>-1.5581761638410081E-5</v>
      </c>
    </row>
    <row r="1079" spans="1:4" x14ac:dyDescent="0.25">
      <c r="A1079" t="s">
        <v>3614</v>
      </c>
      <c r="B1079">
        <v>7.1778340787238496E-3</v>
      </c>
      <c r="C1079">
        <v>7.1934158403622597E-3</v>
      </c>
      <c r="D1079">
        <f>B1079-C1079</f>
        <v>-1.5581761638410081E-5</v>
      </c>
    </row>
    <row r="1080" spans="1:4" x14ac:dyDescent="0.25">
      <c r="A1080" t="s">
        <v>3642</v>
      </c>
      <c r="B1080">
        <v>7.1778340787238496E-3</v>
      </c>
      <c r="C1080">
        <v>7.1934158403622597E-3</v>
      </c>
      <c r="D1080">
        <f>B1080-C1080</f>
        <v>-1.5581761638410081E-5</v>
      </c>
    </row>
    <row r="1081" spans="1:4" x14ac:dyDescent="0.25">
      <c r="A1081" t="s">
        <v>3667</v>
      </c>
      <c r="B1081">
        <v>7.1778340787238496E-3</v>
      </c>
      <c r="C1081">
        <v>7.1934158403622597E-3</v>
      </c>
      <c r="D1081">
        <f>B1081-C1081</f>
        <v>-1.5581761638410081E-5</v>
      </c>
    </row>
    <row r="1082" spans="1:4" x14ac:dyDescent="0.25">
      <c r="A1082" t="s">
        <v>3699</v>
      </c>
      <c r="B1082">
        <v>7.1778340787238496E-3</v>
      </c>
      <c r="C1082">
        <v>7.1934158403622597E-3</v>
      </c>
      <c r="D1082">
        <f>B1082-C1082</f>
        <v>-1.5581761638410081E-5</v>
      </c>
    </row>
    <row r="1083" spans="1:4" x14ac:dyDescent="0.25">
      <c r="A1083" t="s">
        <v>3707</v>
      </c>
      <c r="B1083">
        <v>7.1778340787238496E-3</v>
      </c>
      <c r="C1083">
        <v>7.1934158403622597E-3</v>
      </c>
      <c r="D1083">
        <f>B1083-C1083</f>
        <v>-1.5581761638410081E-5</v>
      </c>
    </row>
    <row r="1084" spans="1:4" x14ac:dyDescent="0.25">
      <c r="A1084" t="s">
        <v>3714</v>
      </c>
      <c r="B1084">
        <v>7.1778340787238496E-3</v>
      </c>
      <c r="C1084">
        <v>7.1934158403622597E-3</v>
      </c>
      <c r="D1084">
        <f>B1084-C1084</f>
        <v>-1.5581761638410081E-5</v>
      </c>
    </row>
    <row r="1085" spans="1:4" x14ac:dyDescent="0.25">
      <c r="A1085" t="s">
        <v>3765</v>
      </c>
      <c r="B1085">
        <v>7.1778340787238496E-3</v>
      </c>
      <c r="C1085">
        <v>7.1934158403622597E-3</v>
      </c>
      <c r="D1085">
        <f>B1085-C1085</f>
        <v>-1.5581761638410081E-5</v>
      </c>
    </row>
    <row r="1086" spans="1:4" x14ac:dyDescent="0.25">
      <c r="A1086" t="s">
        <v>3770</v>
      </c>
      <c r="B1086">
        <v>7.1778340787238496E-3</v>
      </c>
      <c r="C1086">
        <v>7.1934158403622597E-3</v>
      </c>
      <c r="D1086">
        <f>B1086-C1086</f>
        <v>-1.5581761638410081E-5</v>
      </c>
    </row>
    <row r="1087" spans="1:4" x14ac:dyDescent="0.25">
      <c r="A1087" t="s">
        <v>3814</v>
      </c>
      <c r="B1087">
        <v>7.1778340787238496E-3</v>
      </c>
      <c r="C1087">
        <v>7.1934158403622597E-3</v>
      </c>
      <c r="D1087">
        <f>B1087-C1087</f>
        <v>-1.5581761638410081E-5</v>
      </c>
    </row>
    <row r="1088" spans="1:4" x14ac:dyDescent="0.25">
      <c r="A1088" t="s">
        <v>3832</v>
      </c>
      <c r="B1088">
        <v>7.1778340787238496E-3</v>
      </c>
      <c r="C1088">
        <v>7.1934158403622597E-3</v>
      </c>
      <c r="D1088">
        <f>B1088-C1088</f>
        <v>-1.5581761638410081E-5</v>
      </c>
    </row>
    <row r="1089" spans="1:4" x14ac:dyDescent="0.25">
      <c r="A1089" t="s">
        <v>3862</v>
      </c>
      <c r="B1089">
        <v>7.1778340787238496E-3</v>
      </c>
      <c r="C1089">
        <v>7.1934158403622597E-3</v>
      </c>
      <c r="D1089">
        <f>B1089-C1089</f>
        <v>-1.5581761638410081E-5</v>
      </c>
    </row>
    <row r="1090" spans="1:4" x14ac:dyDescent="0.25">
      <c r="A1090" t="s">
        <v>3866</v>
      </c>
      <c r="B1090">
        <v>7.1778340787238496E-3</v>
      </c>
      <c r="C1090">
        <v>7.1934158403622597E-3</v>
      </c>
      <c r="D1090">
        <f>B1090-C1090</f>
        <v>-1.5581761638410081E-5</v>
      </c>
    </row>
    <row r="1091" spans="1:4" x14ac:dyDescent="0.25">
      <c r="A1091" t="s">
        <v>3878</v>
      </c>
      <c r="B1091">
        <v>7.1778340787238496E-3</v>
      </c>
      <c r="C1091">
        <v>7.1934158403622597E-3</v>
      </c>
      <c r="D1091">
        <f>B1091-C1091</f>
        <v>-1.5581761638410081E-5</v>
      </c>
    </row>
    <row r="1092" spans="1:4" x14ac:dyDescent="0.25">
      <c r="A1092" t="s">
        <v>3885</v>
      </c>
      <c r="B1092">
        <v>7.1778340787238496E-3</v>
      </c>
      <c r="C1092">
        <v>7.1934158403622597E-3</v>
      </c>
      <c r="D1092">
        <f>B1092-C1092</f>
        <v>-1.5581761638410081E-5</v>
      </c>
    </row>
    <row r="1093" spans="1:4" x14ac:dyDescent="0.25">
      <c r="A1093" t="s">
        <v>3887</v>
      </c>
      <c r="B1093">
        <v>7.1778340787238496E-3</v>
      </c>
      <c r="C1093">
        <v>7.1934158403622597E-3</v>
      </c>
      <c r="D1093">
        <f>B1093-C1093</f>
        <v>-1.5581761638410081E-5</v>
      </c>
    </row>
    <row r="1094" spans="1:4" x14ac:dyDescent="0.25">
      <c r="A1094" t="s">
        <v>3890</v>
      </c>
      <c r="B1094">
        <v>7.1778340787238496E-3</v>
      </c>
      <c r="C1094">
        <v>7.1934158403622597E-3</v>
      </c>
      <c r="D1094">
        <f>B1094-C1094</f>
        <v>-1.5581761638410081E-5</v>
      </c>
    </row>
    <row r="1095" spans="1:4" x14ac:dyDescent="0.25">
      <c r="A1095" t="s">
        <v>3906</v>
      </c>
      <c r="B1095">
        <v>7.1778340787238496E-3</v>
      </c>
      <c r="C1095">
        <v>7.1934158403622597E-3</v>
      </c>
      <c r="D1095">
        <f>B1095-C1095</f>
        <v>-1.5581761638410081E-5</v>
      </c>
    </row>
    <row r="1096" spans="1:4" x14ac:dyDescent="0.25">
      <c r="A1096" t="s">
        <v>3908</v>
      </c>
      <c r="B1096">
        <v>7.1778340787238496E-3</v>
      </c>
      <c r="C1096">
        <v>7.1934158403622597E-3</v>
      </c>
      <c r="D1096">
        <f>B1096-C1096</f>
        <v>-1.5581761638410081E-5</v>
      </c>
    </row>
    <row r="1097" spans="1:4" x14ac:dyDescent="0.25">
      <c r="A1097" t="s">
        <v>3914</v>
      </c>
      <c r="B1097">
        <v>7.1778340787238496E-3</v>
      </c>
      <c r="C1097">
        <v>7.1934158403622597E-3</v>
      </c>
      <c r="D1097">
        <f>B1097-C1097</f>
        <v>-1.5581761638410081E-5</v>
      </c>
    </row>
    <row r="1098" spans="1:4" x14ac:dyDescent="0.25">
      <c r="A1098" t="s">
        <v>3915</v>
      </c>
      <c r="B1098">
        <v>7.1778340787238496E-3</v>
      </c>
      <c r="C1098">
        <v>7.1934158403622597E-3</v>
      </c>
      <c r="D1098">
        <f>B1098-C1098</f>
        <v>-1.5581761638410081E-5</v>
      </c>
    </row>
    <row r="1099" spans="1:4" x14ac:dyDescent="0.25">
      <c r="A1099" t="s">
        <v>3929</v>
      </c>
      <c r="B1099">
        <v>7.1778340787238496E-3</v>
      </c>
      <c r="C1099">
        <v>7.1934158403622597E-3</v>
      </c>
      <c r="D1099">
        <f>B1099-C1099</f>
        <v>-1.5581761638410081E-5</v>
      </c>
    </row>
    <row r="1100" spans="1:4" x14ac:dyDescent="0.25">
      <c r="A1100" t="s">
        <v>3947</v>
      </c>
      <c r="B1100">
        <v>7.1778340787238496E-3</v>
      </c>
      <c r="C1100">
        <v>7.1934158403622597E-3</v>
      </c>
      <c r="D1100">
        <f>B1100-C1100</f>
        <v>-1.5581761638410081E-5</v>
      </c>
    </row>
    <row r="1101" spans="1:4" x14ac:dyDescent="0.25">
      <c r="A1101" t="s">
        <v>3949</v>
      </c>
      <c r="B1101">
        <v>7.1778340787238496E-3</v>
      </c>
      <c r="C1101">
        <v>7.1934158403622597E-3</v>
      </c>
      <c r="D1101">
        <f>B1101-C1101</f>
        <v>-1.5581761638410081E-5</v>
      </c>
    </row>
    <row r="1102" spans="1:4" x14ac:dyDescent="0.25">
      <c r="A1102" t="s">
        <v>3957</v>
      </c>
      <c r="B1102">
        <v>7.1778340787238496E-3</v>
      </c>
      <c r="C1102">
        <v>7.1934158403622597E-3</v>
      </c>
      <c r="D1102">
        <f>B1102-C1102</f>
        <v>-1.5581761638410081E-5</v>
      </c>
    </row>
    <row r="1103" spans="1:4" x14ac:dyDescent="0.25">
      <c r="A1103" t="s">
        <v>2811</v>
      </c>
      <c r="B1103">
        <v>7.4599463907806503E-3</v>
      </c>
      <c r="C1103">
        <v>7.4761405665196403E-3</v>
      </c>
      <c r="D1103">
        <f>B1103-C1103</f>
        <v>-1.6194175738989958E-5</v>
      </c>
    </row>
    <row r="1104" spans="1:4" x14ac:dyDescent="0.25">
      <c r="A1104" t="s">
        <v>2932</v>
      </c>
      <c r="B1104">
        <v>7.4599463907806503E-3</v>
      </c>
      <c r="C1104">
        <v>7.4761405665196403E-3</v>
      </c>
      <c r="D1104">
        <f>B1104-C1104</f>
        <v>-1.6194175738989958E-5</v>
      </c>
    </row>
    <row r="1105" spans="1:4" x14ac:dyDescent="0.25">
      <c r="A1105" t="s">
        <v>3063</v>
      </c>
      <c r="B1105">
        <v>8.4298088942619098E-3</v>
      </c>
      <c r="C1105">
        <v>8.4481084636594608E-3</v>
      </c>
      <c r="D1105">
        <f>B1105-C1105</f>
        <v>-1.8299569397551077E-5</v>
      </c>
    </row>
    <row r="1106" spans="1:4" x14ac:dyDescent="0.25">
      <c r="A1106" t="s">
        <v>3118</v>
      </c>
      <c r="B1106">
        <v>8.4298088942619098E-3</v>
      </c>
      <c r="C1106">
        <v>8.4481084636594608E-3</v>
      </c>
      <c r="D1106">
        <f>B1106-C1106</f>
        <v>-1.8299569397551077E-5</v>
      </c>
    </row>
    <row r="1107" spans="1:4" x14ac:dyDescent="0.25">
      <c r="A1107" t="s">
        <v>3129</v>
      </c>
      <c r="B1107">
        <v>8.4298088942619098E-3</v>
      </c>
      <c r="C1107">
        <v>8.4481084636594608E-3</v>
      </c>
      <c r="D1107">
        <f>B1107-C1107</f>
        <v>-1.8299569397551077E-5</v>
      </c>
    </row>
    <row r="1108" spans="1:4" x14ac:dyDescent="0.25">
      <c r="A1108" t="s">
        <v>3641</v>
      </c>
      <c r="B1108">
        <v>8.4298088942619098E-3</v>
      </c>
      <c r="C1108">
        <v>8.4481084636594608E-3</v>
      </c>
      <c r="D1108">
        <f>B1108-C1108</f>
        <v>-1.8299569397551077E-5</v>
      </c>
    </row>
    <row r="1109" spans="1:4" x14ac:dyDescent="0.25">
      <c r="A1109" t="s">
        <v>3861</v>
      </c>
      <c r="B1109">
        <v>8.4298088942619098E-3</v>
      </c>
      <c r="C1109">
        <v>8.4481084636594608E-3</v>
      </c>
      <c r="D1109">
        <f>B1109-C1109</f>
        <v>-1.8299569397551077E-5</v>
      </c>
    </row>
    <row r="1110" spans="1:4" x14ac:dyDescent="0.25">
      <c r="A1110" t="s">
        <v>3905</v>
      </c>
      <c r="B1110">
        <v>8.4298088942619098E-3</v>
      </c>
      <c r="C1110">
        <v>8.4481084636594608E-3</v>
      </c>
      <c r="D1110">
        <f>B1110-C1110</f>
        <v>-1.8299569397551077E-5</v>
      </c>
    </row>
    <row r="1111" spans="1:4" x14ac:dyDescent="0.25">
      <c r="A1111" t="s">
        <v>3950</v>
      </c>
      <c r="B1111">
        <v>8.4298088942619098E-3</v>
      </c>
      <c r="C1111">
        <v>8.4481084636594608E-3</v>
      </c>
      <c r="D1111">
        <f>B1111-C1111</f>
        <v>-1.8299569397551077E-5</v>
      </c>
    </row>
    <row r="1112" spans="1:4" x14ac:dyDescent="0.25">
      <c r="A1112" t="s">
        <v>3954</v>
      </c>
      <c r="B1112">
        <v>8.4298088942619098E-3</v>
      </c>
      <c r="C1112">
        <v>8.4481084636594608E-3</v>
      </c>
      <c r="D1112">
        <f>B1112-C1112</f>
        <v>-1.8299569397551077E-5</v>
      </c>
    </row>
    <row r="1113" spans="1:4" x14ac:dyDescent="0.25">
      <c r="A1113" t="s">
        <v>3967</v>
      </c>
      <c r="B1113">
        <v>8.4298088942619098E-3</v>
      </c>
      <c r="C1113">
        <v>8.4481084636594608E-3</v>
      </c>
      <c r="D1113">
        <f>B1113-C1113</f>
        <v>-1.8299569397551077E-5</v>
      </c>
    </row>
    <row r="1114" spans="1:4" x14ac:dyDescent="0.25">
      <c r="A1114" t="s">
        <v>3968</v>
      </c>
      <c r="B1114">
        <v>8.4298088942619098E-3</v>
      </c>
      <c r="C1114">
        <v>8.4481084636594608E-3</v>
      </c>
      <c r="D1114">
        <f>B1114-C1114</f>
        <v>-1.8299569397551077E-5</v>
      </c>
    </row>
    <row r="1115" spans="1:4" x14ac:dyDescent="0.25">
      <c r="A1115" t="s">
        <v>3443</v>
      </c>
      <c r="B1115">
        <v>8.8412460851796607E-3</v>
      </c>
      <c r="C1115">
        <v>-4.2215745451858001E-2</v>
      </c>
      <c r="D1115">
        <f>B1115-C1115</f>
        <v>5.105699153703766E-2</v>
      </c>
    </row>
    <row r="1116" spans="1:4" x14ac:dyDescent="0.25">
      <c r="A1116" t="s">
        <v>2937</v>
      </c>
      <c r="B1116">
        <v>9.1455885478128607E-3</v>
      </c>
      <c r="C1116">
        <v>3.0743270665352599E-2</v>
      </c>
      <c r="D1116">
        <f>B1116-C1116</f>
        <v>-2.1597682117539738E-2</v>
      </c>
    </row>
    <row r="1117" spans="1:4" x14ac:dyDescent="0.25">
      <c r="A1117" t="s">
        <v>3325</v>
      </c>
      <c r="B1117">
        <v>9.1455885478128607E-3</v>
      </c>
      <c r="C1117">
        <v>3.0743270665352599E-2</v>
      </c>
      <c r="D1117">
        <f>B1117-C1117</f>
        <v>-2.1597682117539738E-2</v>
      </c>
    </row>
    <row r="1118" spans="1:4" x14ac:dyDescent="0.25">
      <c r="A1118" t="s">
        <v>2924</v>
      </c>
      <c r="B1118">
        <v>1.04294122706712E-2</v>
      </c>
      <c r="C1118">
        <v>0</v>
      </c>
      <c r="D1118">
        <f>B1118-C1118</f>
        <v>1.04294122706712E-2</v>
      </c>
    </row>
    <row r="1119" spans="1:4" x14ac:dyDescent="0.25">
      <c r="A1119" t="s">
        <v>3955</v>
      </c>
      <c r="B1119">
        <v>1.0537261117827299E-2</v>
      </c>
      <c r="C1119">
        <v>1.05601355795743E-2</v>
      </c>
      <c r="D1119">
        <f>B1119-C1119</f>
        <v>-2.2874461747000863E-5</v>
      </c>
    </row>
    <row r="1120" spans="1:4" x14ac:dyDescent="0.25">
      <c r="A1120" t="s">
        <v>3313</v>
      </c>
      <c r="B1120">
        <v>1.10297663156553E-2</v>
      </c>
      <c r="C1120">
        <v>1.10537099158797E-2</v>
      </c>
      <c r="D1120">
        <f>B1120-C1120</f>
        <v>-2.3943600224399925E-5</v>
      </c>
    </row>
    <row r="1121" spans="1:4" x14ac:dyDescent="0.25">
      <c r="A1121" t="s">
        <v>3534</v>
      </c>
      <c r="B1121">
        <v>1.10297663156553E-2</v>
      </c>
      <c r="C1121">
        <v>1.10537099158797E-2</v>
      </c>
      <c r="D1121">
        <f>B1121-C1121</f>
        <v>-2.3943600224399925E-5</v>
      </c>
    </row>
    <row r="1122" spans="1:4" x14ac:dyDescent="0.25">
      <c r="A1122" t="s">
        <v>3959</v>
      </c>
      <c r="B1122">
        <v>1.25952601181751E-2</v>
      </c>
      <c r="C1122">
        <v>1.2622602118391699E-2</v>
      </c>
      <c r="D1122">
        <f>B1122-C1122</f>
        <v>-2.7342000216598952E-5</v>
      </c>
    </row>
    <row r="1123" spans="1:4" x14ac:dyDescent="0.25">
      <c r="A1123" t="s">
        <v>3856</v>
      </c>
      <c r="B1123">
        <v>1.26447133413928E-2</v>
      </c>
      <c r="C1123">
        <v>1.26721626954892E-2</v>
      </c>
      <c r="D1123">
        <f>B1123-C1123</f>
        <v>-2.7449354096400341E-5</v>
      </c>
    </row>
    <row r="1124" spans="1:4" x14ac:dyDescent="0.25">
      <c r="A1124" t="s">
        <v>3895</v>
      </c>
      <c r="B1124">
        <v>1.26447133413928E-2</v>
      </c>
      <c r="C1124">
        <v>1.26721626954892E-2</v>
      </c>
      <c r="D1124">
        <f>B1124-C1124</f>
        <v>-2.7449354096400341E-5</v>
      </c>
    </row>
    <row r="1125" spans="1:4" x14ac:dyDescent="0.25">
      <c r="A1125" t="s">
        <v>3294</v>
      </c>
      <c r="B1125">
        <v>1.2723794304735799E-2</v>
      </c>
      <c r="C1125">
        <v>0</v>
      </c>
      <c r="D1125">
        <f>B1125-C1125</f>
        <v>1.2723794304735799E-2</v>
      </c>
    </row>
    <row r="1126" spans="1:4" x14ac:dyDescent="0.25">
      <c r="A1126" t="s">
        <v>3202</v>
      </c>
      <c r="B1126">
        <v>1.30201783505923E-2</v>
      </c>
      <c r="C1126">
        <v>1.3048442770377399E-2</v>
      </c>
      <c r="D1126">
        <f>B1126-C1126</f>
        <v>-2.826441978509911E-5</v>
      </c>
    </row>
    <row r="1127" spans="1:4" x14ac:dyDescent="0.25">
      <c r="A1127" t="s">
        <v>3589</v>
      </c>
      <c r="B1127">
        <v>1.40642175265098E-2</v>
      </c>
      <c r="C1127">
        <v>1.4094748363907899E-2</v>
      </c>
      <c r="D1127">
        <f>B1127-C1127</f>
        <v>-3.0530837398099614E-5</v>
      </c>
    </row>
    <row r="1128" spans="1:4" x14ac:dyDescent="0.25">
      <c r="A1128" t="s">
        <v>3872</v>
      </c>
      <c r="B1128">
        <v>1.40642175265098E-2</v>
      </c>
      <c r="C1128">
        <v>1.4094748363907899E-2</v>
      </c>
      <c r="D1128">
        <f>B1128-C1128</f>
        <v>-3.0530837398099614E-5</v>
      </c>
    </row>
    <row r="1129" spans="1:4" x14ac:dyDescent="0.25">
      <c r="A1129" t="s">
        <v>3779</v>
      </c>
      <c r="B1129">
        <v>1.43251331602631E-2</v>
      </c>
      <c r="C1129">
        <v>0</v>
      </c>
      <c r="D1129">
        <f>B1129-C1129</f>
        <v>1.43251331602631E-2</v>
      </c>
    </row>
    <row r="1130" spans="1:4" x14ac:dyDescent="0.25">
      <c r="A1130" t="s">
        <v>3945</v>
      </c>
      <c r="B1130">
        <v>1.6922479642988899E-2</v>
      </c>
      <c r="C1130">
        <v>1.6959215243343501E-2</v>
      </c>
      <c r="D1130">
        <f>B1130-C1130</f>
        <v>-3.6735600354602382E-5</v>
      </c>
    </row>
    <row r="1131" spans="1:4" x14ac:dyDescent="0.25">
      <c r="A1131" t="s">
        <v>2889</v>
      </c>
      <c r="B1131">
        <v>1.7440360993825701E-2</v>
      </c>
      <c r="C1131">
        <v>1.7478220819632899E-2</v>
      </c>
      <c r="D1131">
        <f>B1131-C1131</f>
        <v>-3.7859825807198128E-5</v>
      </c>
    </row>
    <row r="1132" spans="1:4" x14ac:dyDescent="0.25">
      <c r="A1132" t="s">
        <v>2995</v>
      </c>
      <c r="B1132">
        <v>1.7440360993825701E-2</v>
      </c>
      <c r="C1132">
        <v>1.7478220819632899E-2</v>
      </c>
      <c r="D1132">
        <f>B1132-C1132</f>
        <v>-3.7859825807198128E-5</v>
      </c>
    </row>
    <row r="1133" spans="1:4" x14ac:dyDescent="0.25">
      <c r="A1133" t="s">
        <v>3413</v>
      </c>
      <c r="B1133">
        <v>1.7440360993825701E-2</v>
      </c>
      <c r="C1133">
        <v>1.7478220819632899E-2</v>
      </c>
      <c r="D1133">
        <f>B1133-C1133</f>
        <v>-3.7859825807198128E-5</v>
      </c>
    </row>
    <row r="1134" spans="1:4" x14ac:dyDescent="0.25">
      <c r="A1134" t="s">
        <v>3919</v>
      </c>
      <c r="B1134">
        <v>1.7440360993825701E-2</v>
      </c>
      <c r="C1134">
        <v>1.7478220819632899E-2</v>
      </c>
      <c r="D1134">
        <f>B1134-C1134</f>
        <v>-3.7859825807198128E-5</v>
      </c>
    </row>
    <row r="1135" spans="1:4" x14ac:dyDescent="0.25">
      <c r="A1135" t="s">
        <v>3099</v>
      </c>
      <c r="B1135">
        <v>1.8489712706435998E-2</v>
      </c>
      <c r="C1135">
        <v>1.8529850482399302E-2</v>
      </c>
      <c r="D1135">
        <f>B1135-C1135</f>
        <v>-4.0137775963303146E-5</v>
      </c>
    </row>
    <row r="1136" spans="1:4" x14ac:dyDescent="0.25">
      <c r="A1136" t="s">
        <v>3492</v>
      </c>
      <c r="B1136">
        <v>1.8750628340189299E-2</v>
      </c>
      <c r="C1136">
        <v>1.87913325161513E-2</v>
      </c>
      <c r="D1136">
        <f>B1136-C1136</f>
        <v>-4.070417596200096E-5</v>
      </c>
    </row>
    <row r="1137" spans="1:4" x14ac:dyDescent="0.25">
      <c r="A1137" t="s">
        <v>2840</v>
      </c>
      <c r="B1137">
        <v>1.88780409313264E-2</v>
      </c>
      <c r="C1137">
        <v>1.8919021696664901E-2</v>
      </c>
      <c r="D1137">
        <f>B1137-C1137</f>
        <v>-4.0980765338500397E-5</v>
      </c>
    </row>
    <row r="1138" spans="1:4" x14ac:dyDescent="0.25">
      <c r="A1138" t="s">
        <v>3217</v>
      </c>
      <c r="B1138">
        <v>1.88780409313264E-2</v>
      </c>
      <c r="C1138">
        <v>1.8919021696664901E-2</v>
      </c>
      <c r="D1138">
        <f>B1138-C1138</f>
        <v>-4.0980765338500397E-5</v>
      </c>
    </row>
    <row r="1139" spans="1:4" x14ac:dyDescent="0.25">
      <c r="A1139" t="s">
        <v>2843</v>
      </c>
      <c r="B1139">
        <v>2.1309090075080601E-2</v>
      </c>
      <c r="C1139">
        <v>2.1355348202342899E-2</v>
      </c>
      <c r="D1139">
        <f>B1139-C1139</f>
        <v>-4.6258127262298332E-5</v>
      </c>
    </row>
    <row r="1140" spans="1:4" x14ac:dyDescent="0.25">
      <c r="A1140" t="s">
        <v>3709</v>
      </c>
      <c r="B1140">
        <v>2.1309090075080601E-2</v>
      </c>
      <c r="C1140">
        <v>2.1355348202342899E-2</v>
      </c>
      <c r="D1140">
        <f>B1140-C1140</f>
        <v>-4.6258127262298332E-5</v>
      </c>
    </row>
    <row r="1141" spans="1:4" x14ac:dyDescent="0.25">
      <c r="A1141" t="s">
        <v>3713</v>
      </c>
      <c r="B1141">
        <v>2.1655265440956702E-2</v>
      </c>
      <c r="C1141">
        <v>2.1702275051462699E-2</v>
      </c>
      <c r="D1141">
        <f>B1141-C1141</f>
        <v>-4.7009610505997085E-5</v>
      </c>
    </row>
    <row r="1142" spans="1:4" x14ac:dyDescent="0.25">
      <c r="A1142" t="s">
        <v>2946</v>
      </c>
      <c r="B1142">
        <v>2.2704617153566899E-2</v>
      </c>
      <c r="C1142">
        <v>2.2753904714229101E-2</v>
      </c>
      <c r="D1142">
        <f>B1142-C1142</f>
        <v>-4.9287560662202717E-5</v>
      </c>
    </row>
    <row r="1143" spans="1:4" x14ac:dyDescent="0.25">
      <c r="A1143" t="s">
        <v>3886</v>
      </c>
      <c r="B1143">
        <v>2.3449590621263498E-2</v>
      </c>
      <c r="C1143">
        <v>2.35004953827238E-2</v>
      </c>
      <c r="D1143">
        <f>B1143-C1143</f>
        <v>-5.0904761460301984E-5</v>
      </c>
    </row>
    <row r="1144" spans="1:4" x14ac:dyDescent="0.25">
      <c r="A1144" t="s">
        <v>3357</v>
      </c>
      <c r="B1144">
        <v>2.40516839271749E-2</v>
      </c>
      <c r="C1144">
        <v>2.4103895722800899E-2</v>
      </c>
      <c r="D1144">
        <f>B1144-C1144</f>
        <v>-5.2211795625999036E-5</v>
      </c>
    </row>
    <row r="1145" spans="1:4" x14ac:dyDescent="0.25">
      <c r="A1145" t="s">
        <v>3657</v>
      </c>
      <c r="B1145">
        <v>2.4914869848046601E-2</v>
      </c>
      <c r="C1145">
        <v>0.16608183579128499</v>
      </c>
      <c r="D1145">
        <f>B1145-C1145</f>
        <v>-0.14116696594323838</v>
      </c>
    </row>
    <row r="1146" spans="1:4" x14ac:dyDescent="0.25">
      <c r="A1146" t="s">
        <v>3873</v>
      </c>
      <c r="B1146">
        <v>2.6159136150740302E-2</v>
      </c>
      <c r="C1146">
        <v>2.62159228387157E-2</v>
      </c>
      <c r="D1146">
        <f>B1146-C1146</f>
        <v>-5.6786687975398514E-5</v>
      </c>
    </row>
    <row r="1147" spans="1:4" x14ac:dyDescent="0.25">
      <c r="A1147" t="s">
        <v>3889</v>
      </c>
      <c r="B1147">
        <v>2.6159136150740302E-2</v>
      </c>
      <c r="C1147">
        <v>2.62159228387157E-2</v>
      </c>
      <c r="D1147">
        <f>B1147-C1147</f>
        <v>-5.6786687975398514E-5</v>
      </c>
    </row>
    <row r="1148" spans="1:4" x14ac:dyDescent="0.25">
      <c r="A1148" t="s">
        <v>3921</v>
      </c>
      <c r="B1148">
        <v>2.6159136150740302E-2</v>
      </c>
      <c r="C1148">
        <v>2.62159228387157E-2</v>
      </c>
      <c r="D1148">
        <f>B1148-C1148</f>
        <v>-5.6786687975398514E-5</v>
      </c>
    </row>
    <row r="1149" spans="1:4" x14ac:dyDescent="0.25">
      <c r="A1149" t="s">
        <v>3277</v>
      </c>
      <c r="B1149">
        <v>2.6263319707388301E-2</v>
      </c>
      <c r="C1149">
        <v>2.63203325587654E-2</v>
      </c>
      <c r="D1149">
        <f>B1149-C1149</f>
        <v>-5.7012851377099411E-5</v>
      </c>
    </row>
    <row r="1150" spans="1:4" x14ac:dyDescent="0.25">
      <c r="A1150" t="s">
        <v>3517</v>
      </c>
      <c r="B1150">
        <v>2.6263319707388301E-2</v>
      </c>
      <c r="C1150">
        <v>2.63203325587654E-2</v>
      </c>
      <c r="D1150">
        <f>B1150-C1150</f>
        <v>-5.7012851377099411E-5</v>
      </c>
    </row>
    <row r="1151" spans="1:4" x14ac:dyDescent="0.25">
      <c r="A1151" t="s">
        <v>3979</v>
      </c>
      <c r="B1151">
        <v>2.6263319707388301E-2</v>
      </c>
      <c r="C1151">
        <v>2.63203325587654E-2</v>
      </c>
      <c r="D1151">
        <f>B1151-C1151</f>
        <v>-5.7012851377099411E-5</v>
      </c>
    </row>
    <row r="1152" spans="1:4" x14ac:dyDescent="0.25">
      <c r="A1152" t="s">
        <v>3145</v>
      </c>
      <c r="B1152">
        <v>2.6524235341141601E-2</v>
      </c>
      <c r="C1152">
        <v>2.6581814592517398E-2</v>
      </c>
      <c r="D1152">
        <f>B1152-C1152</f>
        <v>-5.7579251375797225E-5</v>
      </c>
    </row>
    <row r="1153" spans="1:4" x14ac:dyDescent="0.25">
      <c r="A1153" t="s">
        <v>3378</v>
      </c>
      <c r="B1153">
        <v>2.6524235341141601E-2</v>
      </c>
      <c r="C1153">
        <v>2.6581814592517398E-2</v>
      </c>
      <c r="D1153">
        <f>B1153-C1153</f>
        <v>-5.7579251375797225E-5</v>
      </c>
    </row>
    <row r="1154" spans="1:4" x14ac:dyDescent="0.25">
      <c r="A1154" t="s">
        <v>3523</v>
      </c>
      <c r="B1154">
        <v>2.6524235341141601E-2</v>
      </c>
      <c r="C1154">
        <v>2.6581814592517398E-2</v>
      </c>
      <c r="D1154">
        <f>B1154-C1154</f>
        <v>-5.7579251375797225E-5</v>
      </c>
    </row>
    <row r="1155" spans="1:4" x14ac:dyDescent="0.25">
      <c r="A1155" t="s">
        <v>3611</v>
      </c>
      <c r="B1155">
        <v>2.6524235341141601E-2</v>
      </c>
      <c r="C1155">
        <v>2.6581814592517398E-2</v>
      </c>
      <c r="D1155">
        <f>B1155-C1155</f>
        <v>-5.7579251375797225E-5</v>
      </c>
    </row>
    <row r="1156" spans="1:4" x14ac:dyDescent="0.25">
      <c r="A1156" t="s">
        <v>3139</v>
      </c>
      <c r="B1156">
        <v>2.7552349480371299E-2</v>
      </c>
      <c r="C1156">
        <v>2.7612160579022001E-2</v>
      </c>
      <c r="D1156">
        <f>B1156-C1156</f>
        <v>-5.9811098650702083E-5</v>
      </c>
    </row>
    <row r="1157" spans="1:4" x14ac:dyDescent="0.25">
      <c r="A1157" t="s">
        <v>2979</v>
      </c>
      <c r="B1157">
        <v>2.76300141978085E-2</v>
      </c>
      <c r="C1157">
        <v>2.0832384134838799E-2</v>
      </c>
      <c r="D1157">
        <f>B1157-C1157</f>
        <v>6.7976300629697013E-3</v>
      </c>
    </row>
    <row r="1158" spans="1:4" x14ac:dyDescent="0.25">
      <c r="A1158" t="s">
        <v>3681</v>
      </c>
      <c r="B1158">
        <v>2.76300141978085E-2</v>
      </c>
      <c r="C1158">
        <v>2.0832384134838799E-2</v>
      </c>
      <c r="D1158">
        <f>B1158-C1158</f>
        <v>6.7976300629697013E-3</v>
      </c>
    </row>
    <row r="1159" spans="1:4" x14ac:dyDescent="0.25">
      <c r="A1159" t="s">
        <v>3826</v>
      </c>
      <c r="B1159">
        <v>2.76300141978085E-2</v>
      </c>
      <c r="C1159">
        <v>2.0832384134838799E-2</v>
      </c>
      <c r="D1159">
        <f>B1159-C1159</f>
        <v>6.7976300629697013E-3</v>
      </c>
    </row>
    <row r="1160" spans="1:4" x14ac:dyDescent="0.25">
      <c r="A1160" t="s">
        <v>2933</v>
      </c>
      <c r="B1160">
        <v>2.8731514338049598E-2</v>
      </c>
      <c r="C1160">
        <v>2.87938851873915E-2</v>
      </c>
      <c r="D1160">
        <f>B1160-C1160</f>
        <v>-6.2370849341901458E-5</v>
      </c>
    </row>
    <row r="1161" spans="1:4" x14ac:dyDescent="0.25">
      <c r="A1161" t="s">
        <v>2971</v>
      </c>
      <c r="B1161">
        <v>2.8731514338049598E-2</v>
      </c>
      <c r="C1161">
        <v>2.87938851873915E-2</v>
      </c>
      <c r="D1161">
        <f>B1161-C1161</f>
        <v>-6.2370849341901458E-5</v>
      </c>
    </row>
    <row r="1162" spans="1:4" x14ac:dyDescent="0.25">
      <c r="A1162" t="s">
        <v>3226</v>
      </c>
      <c r="B1162">
        <v>2.8731514338049598E-2</v>
      </c>
      <c r="C1162">
        <v>2.87938851873915E-2</v>
      </c>
      <c r="D1162">
        <f>B1162-C1162</f>
        <v>-6.2370849341901458E-5</v>
      </c>
    </row>
    <row r="1163" spans="1:4" x14ac:dyDescent="0.25">
      <c r="A1163" t="s">
        <v>3563</v>
      </c>
      <c r="B1163">
        <v>2.8731514338049598E-2</v>
      </c>
      <c r="C1163">
        <v>2.87938851873915E-2</v>
      </c>
      <c r="D1163">
        <f>B1163-C1163</f>
        <v>-6.2370849341901458E-5</v>
      </c>
    </row>
    <row r="1164" spans="1:4" x14ac:dyDescent="0.25">
      <c r="A1164" t="s">
        <v>3600</v>
      </c>
      <c r="B1164">
        <v>2.8731514338049598E-2</v>
      </c>
      <c r="C1164">
        <v>2.87938851873915E-2</v>
      </c>
      <c r="D1164">
        <f>B1164-C1164</f>
        <v>-6.2370849341901458E-5</v>
      </c>
    </row>
    <row r="1165" spans="1:4" x14ac:dyDescent="0.25">
      <c r="A1165" t="s">
        <v>3879</v>
      </c>
      <c r="B1165">
        <v>2.8731514338049598E-2</v>
      </c>
      <c r="C1165">
        <v>2.87938851873915E-2</v>
      </c>
      <c r="D1165">
        <f>B1165-C1165</f>
        <v>-6.2370849341901458E-5</v>
      </c>
    </row>
    <row r="1166" spans="1:4" x14ac:dyDescent="0.25">
      <c r="A1166" t="s">
        <v>3254</v>
      </c>
      <c r="B1166">
        <v>2.9443949669299498E-2</v>
      </c>
      <c r="C1166">
        <v>0</v>
      </c>
      <c r="D1166">
        <f>B1166-C1166</f>
        <v>2.9443949669299498E-2</v>
      </c>
    </row>
    <row r="1167" spans="1:4" x14ac:dyDescent="0.25">
      <c r="A1167" t="s">
        <v>3214</v>
      </c>
      <c r="B1167">
        <v>2.9443949669299498E-2</v>
      </c>
      <c r="C1167">
        <v>2.9507867085111598E-2</v>
      </c>
      <c r="D1167">
        <f>B1167-C1167</f>
        <v>-6.391741581210017E-5</v>
      </c>
    </row>
    <row r="1168" spans="1:4" x14ac:dyDescent="0.25">
      <c r="A1168" t="s">
        <v>3482</v>
      </c>
      <c r="B1168">
        <v>2.9443949669299498E-2</v>
      </c>
      <c r="C1168">
        <v>2.9507867085111598E-2</v>
      </c>
      <c r="D1168">
        <f>B1168-C1168</f>
        <v>-6.391741581210017E-5</v>
      </c>
    </row>
    <row r="1169" spans="1:4" x14ac:dyDescent="0.25">
      <c r="A1169" t="s">
        <v>3956</v>
      </c>
      <c r="B1169">
        <v>2.9443949669299498E-2</v>
      </c>
      <c r="C1169">
        <v>2.9507867085111598E-2</v>
      </c>
      <c r="D1169">
        <f>B1169-C1169</f>
        <v>-6.391741581210017E-5</v>
      </c>
    </row>
    <row r="1170" spans="1:4" x14ac:dyDescent="0.25">
      <c r="A1170" t="s">
        <v>3970</v>
      </c>
      <c r="B1170">
        <v>2.9443949669299498E-2</v>
      </c>
      <c r="C1170">
        <v>2.9507867085111598E-2</v>
      </c>
      <c r="D1170">
        <f>B1170-C1170</f>
        <v>-6.391741581210017E-5</v>
      </c>
    </row>
    <row r="1171" spans="1:4" x14ac:dyDescent="0.25">
      <c r="A1171" t="s">
        <v>3606</v>
      </c>
      <c r="B1171">
        <v>2.9704865303052799E-2</v>
      </c>
      <c r="C1171">
        <v>2.97693491188636E-2</v>
      </c>
      <c r="D1171">
        <f>B1171-C1171</f>
        <v>-6.4483815810801454E-5</v>
      </c>
    </row>
    <row r="1172" spans="1:4" x14ac:dyDescent="0.25">
      <c r="A1172" t="s">
        <v>3527</v>
      </c>
      <c r="B1172">
        <v>3.2942258457836202E-2</v>
      </c>
      <c r="C1172">
        <v>3.3013770060572802E-2</v>
      </c>
      <c r="D1172">
        <f>B1172-C1172</f>
        <v>-7.1511602736600011E-5</v>
      </c>
    </row>
    <row r="1173" spans="1:4" x14ac:dyDescent="0.25">
      <c r="A1173" t="s">
        <v>3233</v>
      </c>
      <c r="B1173">
        <v>3.3203174091589502E-2</v>
      </c>
      <c r="C1173">
        <v>5.3948804548043197E-2</v>
      </c>
      <c r="D1173">
        <f>B1173-C1173</f>
        <v>-2.0745630456453695E-2</v>
      </c>
    </row>
    <row r="1174" spans="1:4" x14ac:dyDescent="0.25">
      <c r="A1174" t="s">
        <v>3850</v>
      </c>
      <c r="B1174">
        <v>3.4299978782349499E-2</v>
      </c>
      <c r="C1174">
        <v>3.4374437746951897E-2</v>
      </c>
      <c r="D1174">
        <f>B1174-C1174</f>
        <v>-7.4458964602397426E-5</v>
      </c>
    </row>
    <row r="1175" spans="1:4" x14ac:dyDescent="0.25">
      <c r="A1175" t="s">
        <v>2926</v>
      </c>
      <c r="B1175">
        <v>3.8808987823822902E-2</v>
      </c>
      <c r="C1175">
        <v>3.8893235020270499E-2</v>
      </c>
      <c r="D1175">
        <f>B1175-C1175</f>
        <v>-8.4247196447596873E-5</v>
      </c>
    </row>
    <row r="1176" spans="1:4" x14ac:dyDescent="0.25">
      <c r="A1176" t="s">
        <v>3283</v>
      </c>
      <c r="B1176">
        <v>3.8808987823822902E-2</v>
      </c>
      <c r="C1176">
        <v>3.8893235020270499E-2</v>
      </c>
      <c r="D1176">
        <f>B1176-C1176</f>
        <v>-8.4247196447596873E-5</v>
      </c>
    </row>
    <row r="1177" spans="1:4" x14ac:dyDescent="0.25">
      <c r="A1177" t="s">
        <v>3423</v>
      </c>
      <c r="B1177">
        <v>3.8808987823822902E-2</v>
      </c>
      <c r="C1177">
        <v>3.8893235020270499E-2</v>
      </c>
      <c r="D1177">
        <f>B1177-C1177</f>
        <v>-8.4247196447596873E-5</v>
      </c>
    </row>
    <row r="1178" spans="1:4" x14ac:dyDescent="0.25">
      <c r="A1178" t="s">
        <v>3503</v>
      </c>
      <c r="B1178">
        <v>3.8808987823822902E-2</v>
      </c>
      <c r="C1178">
        <v>3.8893235020270499E-2</v>
      </c>
      <c r="D1178">
        <f>B1178-C1178</f>
        <v>-8.4247196447596873E-5</v>
      </c>
    </row>
    <row r="1179" spans="1:4" x14ac:dyDescent="0.25">
      <c r="A1179" t="s">
        <v>3209</v>
      </c>
      <c r="B1179">
        <v>4.2700358430700101E-2</v>
      </c>
      <c r="C1179">
        <v>0.18390593340845701</v>
      </c>
      <c r="D1179">
        <f>B1179-C1179</f>
        <v>-0.1412055749777569</v>
      </c>
    </row>
    <row r="1180" spans="1:4" x14ac:dyDescent="0.25">
      <c r="A1180" t="s">
        <v>3449</v>
      </c>
      <c r="B1180">
        <v>4.2700358430700101E-2</v>
      </c>
      <c r="C1180">
        <v>0.18390593340845701</v>
      </c>
      <c r="D1180">
        <f>B1180-C1180</f>
        <v>-0.1412055749777569</v>
      </c>
    </row>
    <row r="1181" spans="1:4" x14ac:dyDescent="0.25">
      <c r="A1181" t="s">
        <v>3315</v>
      </c>
      <c r="B1181">
        <v>4.5070375191634197E-2</v>
      </c>
      <c r="C1181">
        <v>3.8310604954471798E-2</v>
      </c>
      <c r="D1181">
        <f>B1181-C1181</f>
        <v>6.7597702371623991E-3</v>
      </c>
    </row>
    <row r="1182" spans="1:4" x14ac:dyDescent="0.25">
      <c r="A1182" t="s">
        <v>3734</v>
      </c>
      <c r="B1182">
        <v>4.7054888725588301E-2</v>
      </c>
      <c r="C1182">
        <v>4.3928331713222003E-2</v>
      </c>
      <c r="D1182">
        <f>B1182-C1182</f>
        <v>3.1265570123662975E-3</v>
      </c>
    </row>
    <row r="1183" spans="1:4" x14ac:dyDescent="0.25">
      <c r="A1183" t="s">
        <v>2812</v>
      </c>
      <c r="B1183">
        <v>4.7054888725588301E-2</v>
      </c>
      <c r="C1183">
        <v>4.6634072193399601E-2</v>
      </c>
      <c r="D1183">
        <f>B1183-C1183</f>
        <v>4.208165321887003E-4</v>
      </c>
    </row>
    <row r="1184" spans="1:4" x14ac:dyDescent="0.25">
      <c r="A1184" t="s">
        <v>3402</v>
      </c>
      <c r="B1184">
        <v>5.16928867980255E-2</v>
      </c>
      <c r="C1184">
        <v>0</v>
      </c>
      <c r="D1184">
        <f>B1184-C1184</f>
        <v>5.16928867980255E-2</v>
      </c>
    </row>
    <row r="1185" spans="1:4" x14ac:dyDescent="0.25">
      <c r="A1185" t="s">
        <v>3205</v>
      </c>
      <c r="B1185">
        <v>5.5403627534694598E-2</v>
      </c>
      <c r="C1185">
        <v>5.55238986511217E-2</v>
      </c>
      <c r="D1185">
        <f>B1185-C1185</f>
        <v>-1.2027111642710225E-4</v>
      </c>
    </row>
    <row r="1186" spans="1:4" x14ac:dyDescent="0.25">
      <c r="A1186" t="s">
        <v>3490</v>
      </c>
      <c r="B1186">
        <v>5.5403627534694598E-2</v>
      </c>
      <c r="C1186">
        <v>5.55238986511217E-2</v>
      </c>
      <c r="D1186">
        <f>B1186-C1186</f>
        <v>-1.2027111642710225E-4</v>
      </c>
    </row>
    <row r="1187" spans="1:4" x14ac:dyDescent="0.25">
      <c r="A1187" t="s">
        <v>3048</v>
      </c>
      <c r="B1187">
        <v>5.9727409432731103E-2</v>
      </c>
      <c r="C1187">
        <v>8.0530619140560603E-2</v>
      </c>
      <c r="D1187">
        <f>B1187-C1187</f>
        <v>-2.0803209707829499E-2</v>
      </c>
    </row>
    <row r="1188" spans="1:4" x14ac:dyDescent="0.25">
      <c r="A1188" t="s">
        <v>3923</v>
      </c>
      <c r="B1188">
        <v>6.8419723329451496E-2</v>
      </c>
      <c r="C1188">
        <v>6.8568250003196093E-2</v>
      </c>
      <c r="D1188">
        <f>B1188-C1188</f>
        <v>-1.4852667374459783E-4</v>
      </c>
    </row>
    <row r="1189" spans="1:4" x14ac:dyDescent="0.25">
      <c r="A1189" t="s">
        <v>2872</v>
      </c>
      <c r="B1189">
        <v>6.9010822190230206E-2</v>
      </c>
      <c r="C1189">
        <v>6.9160632031199598E-2</v>
      </c>
      <c r="D1189">
        <f>B1189-C1189</f>
        <v>-1.4980984096939209E-4</v>
      </c>
    </row>
    <row r="1190" spans="1:4" x14ac:dyDescent="0.25">
      <c r="A1190" t="s">
        <v>3951</v>
      </c>
      <c r="B1190">
        <v>6.9010822190230206E-2</v>
      </c>
      <c r="C1190">
        <v>6.9160632031199598E-2</v>
      </c>
      <c r="D1190">
        <f>B1190-C1190</f>
        <v>-1.4980984096939209E-4</v>
      </c>
    </row>
    <row r="1191" spans="1:4" x14ac:dyDescent="0.25">
      <c r="A1191" t="s">
        <v>3446</v>
      </c>
      <c r="B1191">
        <v>7.0978576659319198E-2</v>
      </c>
      <c r="C1191">
        <v>9.2710486856190003E-2</v>
      </c>
      <c r="D1191">
        <f>B1191-C1191</f>
        <v>-2.1731910196870804E-2</v>
      </c>
    </row>
    <row r="1192" spans="1:4" x14ac:dyDescent="0.25">
      <c r="A1192" t="s">
        <v>3070</v>
      </c>
      <c r="B1192">
        <v>7.7437970781650295E-2</v>
      </c>
      <c r="C1192">
        <v>1.9672280398379E-2</v>
      </c>
      <c r="D1192">
        <f>B1192-C1192</f>
        <v>5.7765690383271298E-2</v>
      </c>
    </row>
    <row r="1193" spans="1:4" x14ac:dyDescent="0.25">
      <c r="A1193" t="s">
        <v>2906</v>
      </c>
      <c r="B1193">
        <v>8.0150176530849201E-2</v>
      </c>
      <c r="C1193">
        <v>0.22143704819680499</v>
      </c>
      <c r="D1193">
        <f>B1193-C1193</f>
        <v>-0.14128687166595577</v>
      </c>
    </row>
    <row r="1194" spans="1:4" x14ac:dyDescent="0.25">
      <c r="A1194" t="s">
        <v>3072</v>
      </c>
      <c r="B1194">
        <v>8.0150176530849201E-2</v>
      </c>
      <c r="C1194">
        <v>0.22143704819680499</v>
      </c>
      <c r="D1194">
        <f>B1194-C1194</f>
        <v>-0.14128687166595577</v>
      </c>
    </row>
    <row r="1195" spans="1:4" x14ac:dyDescent="0.25">
      <c r="A1195" t="s">
        <v>3674</v>
      </c>
      <c r="B1195">
        <v>8.1090789654196596E-2</v>
      </c>
      <c r="C1195">
        <v>0</v>
      </c>
      <c r="D1195">
        <f>B1195-C1195</f>
        <v>8.1090789654196596E-2</v>
      </c>
    </row>
    <row r="1196" spans="1:4" x14ac:dyDescent="0.25">
      <c r="A1196" t="s">
        <v>3157</v>
      </c>
      <c r="B1196">
        <v>8.1612620921703197E-2</v>
      </c>
      <c r="C1196">
        <v>2.3855992938411098E-2</v>
      </c>
      <c r="D1196">
        <f>B1196-C1196</f>
        <v>5.7756627983292098E-2</v>
      </c>
    </row>
    <row r="1197" spans="1:4" x14ac:dyDescent="0.25">
      <c r="A1197" t="s">
        <v>3300</v>
      </c>
      <c r="B1197">
        <v>8.4026556721120693E-2</v>
      </c>
      <c r="C1197">
        <v>8.4208962968432194E-2</v>
      </c>
      <c r="D1197">
        <f>B1197-C1197</f>
        <v>-1.8240624731150068E-4</v>
      </c>
    </row>
    <row r="1198" spans="1:4" x14ac:dyDescent="0.25">
      <c r="A1198" t="s">
        <v>2826</v>
      </c>
      <c r="B1198">
        <v>8.4262369413406299E-2</v>
      </c>
      <c r="C1198">
        <v>8.4445287566833505E-2</v>
      </c>
      <c r="D1198">
        <f>B1198-C1198</f>
        <v>-1.8291815342720563E-4</v>
      </c>
    </row>
    <row r="1199" spans="1:4" x14ac:dyDescent="0.25">
      <c r="A1199" t="s">
        <v>3130</v>
      </c>
      <c r="B1199">
        <v>8.4262369413406299E-2</v>
      </c>
      <c r="C1199">
        <v>8.4445287566833505E-2</v>
      </c>
      <c r="D1199">
        <f>B1199-C1199</f>
        <v>-1.8291815342720563E-4</v>
      </c>
    </row>
    <row r="1200" spans="1:4" x14ac:dyDescent="0.25">
      <c r="A1200" t="s">
        <v>3239</v>
      </c>
      <c r="B1200">
        <v>8.4262369413406299E-2</v>
      </c>
      <c r="C1200">
        <v>8.4445287566833505E-2</v>
      </c>
      <c r="D1200">
        <f>B1200-C1200</f>
        <v>-1.8291815342720563E-4</v>
      </c>
    </row>
    <row r="1201" spans="1:4" x14ac:dyDescent="0.25">
      <c r="A1201" t="s">
        <v>3983</v>
      </c>
      <c r="B1201">
        <v>8.4262369413406299E-2</v>
      </c>
      <c r="C1201">
        <v>8.4445287566833505E-2</v>
      </c>
      <c r="D1201">
        <f>B1201-C1201</f>
        <v>-1.8291815342720563E-4</v>
      </c>
    </row>
    <row r="1202" spans="1:4" x14ac:dyDescent="0.25">
      <c r="A1202" t="s">
        <v>3385</v>
      </c>
      <c r="B1202">
        <v>9.0981959142168903E-2</v>
      </c>
      <c r="C1202">
        <v>3.0959800355013199E-2</v>
      </c>
      <c r="D1202">
        <f>B1202-C1202</f>
        <v>6.0022158787155708E-2</v>
      </c>
    </row>
    <row r="1203" spans="1:4" x14ac:dyDescent="0.25">
      <c r="A1203" t="s">
        <v>3608</v>
      </c>
      <c r="B1203">
        <v>9.0981959142168903E-2</v>
      </c>
      <c r="C1203">
        <v>3.0959800355013199E-2</v>
      </c>
      <c r="D1203">
        <f>B1203-C1203</f>
        <v>6.0022158787155708E-2</v>
      </c>
    </row>
    <row r="1204" spans="1:4" x14ac:dyDescent="0.25">
      <c r="A1204" t="s">
        <v>3280</v>
      </c>
      <c r="B1204">
        <v>0.105432317072437</v>
      </c>
      <c r="C1204">
        <v>0</v>
      </c>
      <c r="D1204">
        <f>B1204-C1204</f>
        <v>0.105432317072437</v>
      </c>
    </row>
    <row r="1205" spans="1:4" x14ac:dyDescent="0.25">
      <c r="A1205" t="s">
        <v>3255</v>
      </c>
      <c r="B1205">
        <v>0.112790100751077</v>
      </c>
      <c r="C1205">
        <v>0.11175470822259601</v>
      </c>
      <c r="D1205">
        <f>B1205-C1205</f>
        <v>1.0353925284809912E-3</v>
      </c>
    </row>
    <row r="1206" spans="1:4" x14ac:dyDescent="0.25">
      <c r="A1206" t="s">
        <v>3370</v>
      </c>
      <c r="B1206">
        <v>0.1130592519119</v>
      </c>
      <c r="C1206">
        <v>0</v>
      </c>
      <c r="D1206">
        <f>B1206-C1206</f>
        <v>0.1130592519119</v>
      </c>
    </row>
    <row r="1207" spans="1:4" x14ac:dyDescent="0.25">
      <c r="A1207" t="s">
        <v>3708</v>
      </c>
      <c r="B1207">
        <v>0.1130592519119</v>
      </c>
      <c r="C1207">
        <v>0</v>
      </c>
      <c r="D1207">
        <f>B1207-C1207</f>
        <v>0.1130592519119</v>
      </c>
    </row>
    <row r="1208" spans="1:4" x14ac:dyDescent="0.25">
      <c r="A1208" t="s">
        <v>3422</v>
      </c>
      <c r="B1208">
        <v>0.1130592519119</v>
      </c>
      <c r="C1208">
        <v>7.64349151650462E-3</v>
      </c>
      <c r="D1208">
        <f>B1208-C1208</f>
        <v>0.10541576039539538</v>
      </c>
    </row>
    <row r="1209" spans="1:4" x14ac:dyDescent="0.25">
      <c r="A1209" t="s">
        <v>2865</v>
      </c>
      <c r="B1209">
        <v>0.115995206014228</v>
      </c>
      <c r="C1209">
        <v>0.110596920854123</v>
      </c>
      <c r="D1209">
        <f>B1209-C1209</f>
        <v>5.3982851601050014E-3</v>
      </c>
    </row>
    <row r="1210" spans="1:4" x14ac:dyDescent="0.25">
      <c r="A1210" t="s">
        <v>3133</v>
      </c>
      <c r="B1210">
        <v>0.121</v>
      </c>
      <c r="C1210">
        <v>0.121</v>
      </c>
      <c r="D1210">
        <f>B1210-C1210</f>
        <v>0</v>
      </c>
    </row>
    <row r="1211" spans="1:4" x14ac:dyDescent="0.25">
      <c r="A1211" t="s">
        <v>3366</v>
      </c>
      <c r="B1211">
        <v>0.121</v>
      </c>
      <c r="C1211">
        <v>0.121</v>
      </c>
      <c r="D1211">
        <f>B1211-C1211</f>
        <v>0</v>
      </c>
    </row>
    <row r="1212" spans="1:4" x14ac:dyDescent="0.25">
      <c r="A1212" t="s">
        <v>3466</v>
      </c>
      <c r="B1212">
        <v>0.121</v>
      </c>
      <c r="C1212">
        <v>0.121</v>
      </c>
      <c r="D1212">
        <f>B1212-C1212</f>
        <v>0</v>
      </c>
    </row>
    <row r="1213" spans="1:4" x14ac:dyDescent="0.25">
      <c r="A1213" t="s">
        <v>3778</v>
      </c>
      <c r="B1213">
        <v>0.13317465137430001</v>
      </c>
      <c r="C1213">
        <v>0.12781365964000399</v>
      </c>
      <c r="D1213">
        <f>B1213-C1213</f>
        <v>5.3609917342960223E-3</v>
      </c>
    </row>
    <row r="1214" spans="1:4" x14ac:dyDescent="0.25">
      <c r="A1214" t="s">
        <v>3717</v>
      </c>
      <c r="B1214">
        <v>0.14811622842694899</v>
      </c>
      <c r="C1214">
        <v>0.14069988569594499</v>
      </c>
      <c r="D1214">
        <f>B1214-C1214</f>
        <v>7.4163427310039998E-3</v>
      </c>
    </row>
    <row r="1215" spans="1:4" x14ac:dyDescent="0.25">
      <c r="A1215" t="s">
        <v>3847</v>
      </c>
      <c r="B1215">
        <v>0.157064123154256</v>
      </c>
      <c r="C1215">
        <v>0.151754991082758</v>
      </c>
      <c r="D1215">
        <f>B1215-C1215</f>
        <v>5.3091320714979962E-3</v>
      </c>
    </row>
    <row r="1216" spans="1:4" x14ac:dyDescent="0.25">
      <c r="A1216" t="s">
        <v>3392</v>
      </c>
      <c r="B1216">
        <v>0.25340089537414101</v>
      </c>
      <c r="C1216">
        <v>0</v>
      </c>
      <c r="D1216">
        <f>B1216-C1216</f>
        <v>0.25340089537414101</v>
      </c>
    </row>
    <row r="1217" spans="1:4" x14ac:dyDescent="0.25">
      <c r="A1217" t="s">
        <v>2886</v>
      </c>
      <c r="B1217">
        <v>0.30206749248633902</v>
      </c>
      <c r="C1217">
        <v>0.25752736934357801</v>
      </c>
      <c r="D1217">
        <f>B1217-C1217</f>
        <v>4.4540123142761012E-2</v>
      </c>
    </row>
    <row r="1218" spans="1:4" x14ac:dyDescent="0.25">
      <c r="A1218" t="s">
        <v>3418</v>
      </c>
      <c r="B1218">
        <v>0.35416136779711999</v>
      </c>
      <c r="C1218">
        <v>0</v>
      </c>
      <c r="D1218">
        <f>B1218-C1218</f>
        <v>0.35416136779711999</v>
      </c>
    </row>
    <row r="1219" spans="1:4" x14ac:dyDescent="0.25">
      <c r="A1219" t="s">
        <v>3607</v>
      </c>
      <c r="B1219">
        <v>0.35416136779711999</v>
      </c>
      <c r="C1219">
        <v>0</v>
      </c>
      <c r="D1219">
        <f>B1219-C1219</f>
        <v>0.35416136779711999</v>
      </c>
    </row>
    <row r="1220" spans="1:4" x14ac:dyDescent="0.25">
      <c r="A1220" t="s">
        <v>3488</v>
      </c>
      <c r="B1220">
        <v>0.51177398278590402</v>
      </c>
      <c r="C1220">
        <v>0.676479935581356</v>
      </c>
      <c r="D1220">
        <f>B1220-C1220</f>
        <v>-0.16470595279545197</v>
      </c>
    </row>
    <row r="1221" spans="1:4" x14ac:dyDescent="0.25">
      <c r="A1221" t="s">
        <v>2959</v>
      </c>
      <c r="B1221">
        <v>0.60275594192807203</v>
      </c>
      <c r="C1221">
        <v>0</v>
      </c>
      <c r="D1221">
        <f>B1221-C1221</f>
        <v>0.60275594192807203</v>
      </c>
    </row>
    <row r="1222" spans="1:4" x14ac:dyDescent="0.25">
      <c r="A1222" t="s">
        <v>2950</v>
      </c>
      <c r="B1222">
        <v>0.69044598203458996</v>
      </c>
      <c r="C1222">
        <v>0</v>
      </c>
      <c r="D1222">
        <f>B1222-C1222</f>
        <v>0.69044598203458996</v>
      </c>
    </row>
    <row r="1223" spans="1:4" x14ac:dyDescent="0.25">
      <c r="A1223" t="s">
        <v>3536</v>
      </c>
      <c r="B1223">
        <v>0.70491783758349502</v>
      </c>
      <c r="C1223">
        <v>0</v>
      </c>
      <c r="D1223">
        <f>B1223-C1223</f>
        <v>0.70491783758349502</v>
      </c>
    </row>
    <row r="1224" spans="1:4" x14ac:dyDescent="0.25">
      <c r="A1224" t="s">
        <v>3024</v>
      </c>
      <c r="B1224">
        <v>0.70832069304442902</v>
      </c>
      <c r="C1224">
        <v>0.69614310787454203</v>
      </c>
      <c r="D1224">
        <f>B1224-C1224</f>
        <v>1.2177585169886984E-2</v>
      </c>
    </row>
    <row r="1225" spans="1:4" x14ac:dyDescent="0.25">
      <c r="A1225" t="s">
        <v>3353</v>
      </c>
      <c r="B1225">
        <v>0.79484987332287105</v>
      </c>
      <c r="C1225">
        <v>-1.8882716580950899E-2</v>
      </c>
      <c r="D1225">
        <f>B1225-C1225</f>
        <v>0.81373258990382191</v>
      </c>
    </row>
    <row r="1226" spans="1:4" x14ac:dyDescent="0.25">
      <c r="A1226" t="s">
        <v>3572</v>
      </c>
      <c r="B1226">
        <v>0.81369168777952094</v>
      </c>
      <c r="C1226">
        <v>0</v>
      </c>
      <c r="D1226">
        <f>B1226-C1226</f>
        <v>0.81369168777952094</v>
      </c>
    </row>
    <row r="1227" spans="1:4" x14ac:dyDescent="0.25">
      <c r="A1227" t="s">
        <v>1610</v>
      </c>
      <c r="B1227">
        <v>1.8013088567539901</v>
      </c>
      <c r="C1227">
        <v>0.54727032546619003</v>
      </c>
      <c r="D1227">
        <f>B1227-C1227</f>
        <v>1.2540385312878</v>
      </c>
    </row>
    <row r="1228" spans="1:4" x14ac:dyDescent="0.25">
      <c r="A1228" t="s">
        <v>2960</v>
      </c>
      <c r="B1228">
        <v>2.64897211563517</v>
      </c>
      <c r="C1228">
        <v>2.6323891868104101</v>
      </c>
      <c r="D1228">
        <f>B1228-C1228</f>
        <v>1.6582928824759868E-2</v>
      </c>
    </row>
    <row r="1229" spans="1:4" x14ac:dyDescent="0.25">
      <c r="A1229" t="s">
        <v>1635</v>
      </c>
      <c r="B1229">
        <v>8.5440030363616604</v>
      </c>
      <c r="C1229">
        <v>2.5113891868104101</v>
      </c>
      <c r="D1229">
        <f>B1229-C1229</f>
        <v>6.0326138495512502</v>
      </c>
    </row>
  </sheetData>
  <sortState ref="N2:Q1234">
    <sortCondition ref="O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1EBAB-1F94-4FF4-8967-61F5C0C8D65E}">
  <dimension ref="A1:S1363"/>
  <sheetViews>
    <sheetView workbookViewId="0">
      <selection activeCell="R4" sqref="R4"/>
    </sheetView>
  </sheetViews>
  <sheetFormatPr defaultRowHeight="15" x14ac:dyDescent="0.25"/>
  <cols>
    <col min="1" max="1" width="17.85546875" customWidth="1"/>
    <col min="2" max="2" width="12.28515625" customWidth="1"/>
    <col min="3" max="3" width="12.5703125" customWidth="1"/>
    <col min="12" max="12" width="20.42578125" customWidth="1"/>
    <col min="13" max="13" width="14.140625" customWidth="1"/>
    <col min="14" max="14" width="13.7109375" customWidth="1"/>
    <col min="15" max="15" width="13.85546875" customWidth="1"/>
  </cols>
  <sheetData>
    <row r="1" spans="1:19" x14ac:dyDescent="0.25">
      <c r="A1" s="1" t="s">
        <v>2803</v>
      </c>
      <c r="B1" s="1" t="s">
        <v>8135</v>
      </c>
      <c r="C1" s="1" t="s">
        <v>8136</v>
      </c>
      <c r="D1" s="1" t="s">
        <v>8137</v>
      </c>
      <c r="F1" s="5">
        <v>31</v>
      </c>
      <c r="G1" s="6">
        <v>26</v>
      </c>
      <c r="H1" s="1">
        <f>F1-G1</f>
        <v>5</v>
      </c>
      <c r="L1" s="1" t="s">
        <v>5356</v>
      </c>
      <c r="M1" s="1" t="s">
        <v>8135</v>
      </c>
      <c r="N1" s="1" t="s">
        <v>8136</v>
      </c>
      <c r="O1" s="1" t="s">
        <v>8137</v>
      </c>
      <c r="Q1" s="5">
        <v>56</v>
      </c>
      <c r="R1" s="6">
        <v>70</v>
      </c>
      <c r="S1" s="1">
        <f>Q1-R1</f>
        <v>-14</v>
      </c>
    </row>
    <row r="2" spans="1:19" x14ac:dyDescent="0.25">
      <c r="A2" t="s">
        <v>1</v>
      </c>
      <c r="B2">
        <v>-7.2220568225935802</v>
      </c>
      <c r="C2">
        <v>1.1692202128090601</v>
      </c>
      <c r="D2">
        <f>B2-C2</f>
        <v>-8.3912770354026396</v>
      </c>
      <c r="L2" t="s">
        <v>4380</v>
      </c>
      <c r="M2">
        <v>-6.2065082044758597</v>
      </c>
      <c r="N2">
        <v>0</v>
      </c>
      <c r="O2">
        <f>M2-N2</f>
        <v>-6.2065082044758597</v>
      </c>
    </row>
    <row r="3" spans="1:19" x14ac:dyDescent="0.25">
      <c r="A3" t="s">
        <v>1610</v>
      </c>
      <c r="B3">
        <v>-7.2220568225935802</v>
      </c>
      <c r="C3">
        <v>1.1692202128090601</v>
      </c>
      <c r="D3">
        <f>B3-C3</f>
        <v>-8.3912770354026396</v>
      </c>
      <c r="L3" t="s">
        <v>4524</v>
      </c>
      <c r="M3">
        <v>-6.1692912404709501</v>
      </c>
      <c r="N3">
        <v>-9.9610652017069192</v>
      </c>
      <c r="O3">
        <f>M3-N3</f>
        <v>3.7917739612359691</v>
      </c>
    </row>
    <row r="4" spans="1:19" x14ac:dyDescent="0.25">
      <c r="A4" t="s">
        <v>2269</v>
      </c>
      <c r="B4">
        <v>-3.1305914574578799</v>
      </c>
      <c r="C4">
        <v>-4.37401915143775</v>
      </c>
      <c r="D4">
        <f>B4-C4</f>
        <v>1.2434276939798701</v>
      </c>
      <c r="L4" t="s">
        <v>4987</v>
      </c>
      <c r="M4">
        <v>-1.8918725849932101</v>
      </c>
      <c r="N4">
        <v>0</v>
      </c>
      <c r="O4">
        <f>M4-N4</f>
        <v>-1.8918725849932101</v>
      </c>
    </row>
    <row r="5" spans="1:19" x14ac:dyDescent="0.25">
      <c r="A5" t="s">
        <v>2079</v>
      </c>
      <c r="B5">
        <v>-3.0079642152672199</v>
      </c>
      <c r="C5">
        <v>-4.2797409425249198</v>
      </c>
      <c r="D5">
        <f>B5-C5</f>
        <v>1.2717767272576999</v>
      </c>
      <c r="L5" t="s">
        <v>4269</v>
      </c>
      <c r="M5">
        <v>-0.75069523838442698</v>
      </c>
      <c r="N5">
        <v>0.84203445233687402</v>
      </c>
      <c r="O5">
        <f>M5-N5</f>
        <v>-1.5927296907213009</v>
      </c>
    </row>
    <row r="6" spans="1:19" x14ac:dyDescent="0.25">
      <c r="A6" t="s">
        <v>16</v>
      </c>
      <c r="B6">
        <v>-2.68269523838442</v>
      </c>
      <c r="C6">
        <v>-1.9319999999999999</v>
      </c>
      <c r="D6">
        <f>B6-C6</f>
        <v>-0.75069523838442009</v>
      </c>
      <c r="L6" t="s">
        <v>4313</v>
      </c>
      <c r="M6">
        <v>-0.577079023336451</v>
      </c>
      <c r="N6">
        <v>0</v>
      </c>
      <c r="O6">
        <f>M6-N6</f>
        <v>-0.577079023336451</v>
      </c>
    </row>
    <row r="7" spans="1:19" x14ac:dyDescent="0.25">
      <c r="A7" t="s">
        <v>1653</v>
      </c>
      <c r="B7">
        <v>-2.68269523838442</v>
      </c>
      <c r="C7">
        <v>-1.9319999999999999</v>
      </c>
      <c r="D7">
        <f>B7-C7</f>
        <v>-0.75069523838442009</v>
      </c>
      <c r="L7" t="s">
        <v>4028</v>
      </c>
      <c r="M7">
        <v>-0.52438156166528704</v>
      </c>
      <c r="N7">
        <v>-4.3775820924421396</v>
      </c>
      <c r="O7">
        <f>M7-N7</f>
        <v>3.8532005307768524</v>
      </c>
    </row>
    <row r="8" spans="1:19" x14ac:dyDescent="0.25">
      <c r="A8" t="s">
        <v>1967</v>
      </c>
      <c r="B8">
        <v>-1.9319999999999999</v>
      </c>
      <c r="C8">
        <v>-1.9319999999999999</v>
      </c>
      <c r="D8">
        <f>B8-C8</f>
        <v>0</v>
      </c>
      <c r="L8" t="s">
        <v>4576</v>
      </c>
      <c r="M8">
        <v>-0.50530391419050702</v>
      </c>
      <c r="N8">
        <v>-3.3053982309629401E-2</v>
      </c>
      <c r="O8">
        <f>M8-N8</f>
        <v>-0.4722499318808776</v>
      </c>
    </row>
    <row r="9" spans="1:19" x14ac:dyDescent="0.25">
      <c r="A9" t="s">
        <v>1909</v>
      </c>
      <c r="B9">
        <v>-1.6751307848038299</v>
      </c>
      <c r="C9">
        <v>-1.83160978215826</v>
      </c>
      <c r="D9">
        <f>B9-C9</f>
        <v>0.15647899735443005</v>
      </c>
      <c r="L9" t="s">
        <v>4627</v>
      </c>
      <c r="M9">
        <v>-0.47218326561290302</v>
      </c>
      <c r="N9">
        <v>-4.3775820924421396</v>
      </c>
      <c r="O9">
        <f>M9-N9</f>
        <v>3.9053988268292366</v>
      </c>
    </row>
    <row r="10" spans="1:19" x14ac:dyDescent="0.25">
      <c r="A10" t="s">
        <v>2598</v>
      </c>
      <c r="B10">
        <v>-1.48329276346322</v>
      </c>
      <c r="C10">
        <v>-1.6841209800758199</v>
      </c>
      <c r="D10">
        <f>B10-C10</f>
        <v>0.20082821661259986</v>
      </c>
      <c r="L10" t="s">
        <v>5106</v>
      </c>
      <c r="M10">
        <v>-0.46191896396107202</v>
      </c>
      <c r="N10">
        <v>1.2532305831815699E-4</v>
      </c>
      <c r="O10">
        <f>M10-N10</f>
        <v>-0.46204428701939015</v>
      </c>
    </row>
    <row r="11" spans="1:19" x14ac:dyDescent="0.25">
      <c r="A11" t="s">
        <v>1809</v>
      </c>
      <c r="B11">
        <v>-1.3943138623079601</v>
      </c>
      <c r="C11">
        <v>-1.5661656895776701</v>
      </c>
      <c r="D11">
        <f>B11-C11</f>
        <v>0.17185182726971004</v>
      </c>
      <c r="L11" t="s">
        <v>4468</v>
      </c>
      <c r="M11">
        <v>-0.45564235174303902</v>
      </c>
      <c r="N11">
        <v>-2.3725058223928701</v>
      </c>
      <c r="O11">
        <f>M11-N11</f>
        <v>1.9168634706498311</v>
      </c>
    </row>
    <row r="12" spans="1:19" x14ac:dyDescent="0.25">
      <c r="A12" t="s">
        <v>1756</v>
      </c>
      <c r="B12">
        <v>-1.3698964926113999</v>
      </c>
      <c r="C12">
        <v>-1.41575463243711</v>
      </c>
      <c r="D12">
        <f>B12-C12</f>
        <v>4.5858139825710076E-2</v>
      </c>
      <c r="L12" t="s">
        <v>4610</v>
      </c>
      <c r="M12">
        <v>-0.45564235174303902</v>
      </c>
      <c r="N12">
        <v>-2.3725058223928701</v>
      </c>
      <c r="O12">
        <f>M12-N12</f>
        <v>1.9168634706498311</v>
      </c>
    </row>
    <row r="13" spans="1:19" x14ac:dyDescent="0.25">
      <c r="A13" t="s">
        <v>1646</v>
      </c>
      <c r="B13">
        <v>-1.3698964926113999</v>
      </c>
      <c r="C13">
        <v>-1.41575463243711</v>
      </c>
      <c r="D13">
        <f>B13-C13</f>
        <v>4.5858139825710076E-2</v>
      </c>
      <c r="L13" t="s">
        <v>4196</v>
      </c>
      <c r="M13">
        <v>-0.32320408532627498</v>
      </c>
      <c r="N13">
        <v>2.01560101489875</v>
      </c>
      <c r="O13">
        <f>M13-N13</f>
        <v>-2.338805100225025</v>
      </c>
    </row>
    <row r="14" spans="1:19" x14ac:dyDescent="0.25">
      <c r="A14" t="s">
        <v>2347</v>
      </c>
      <c r="B14">
        <v>-0.80520774310479504</v>
      </c>
      <c r="C14">
        <v>-1.14525923008992</v>
      </c>
      <c r="D14">
        <f>B14-C14</f>
        <v>0.340051486985125</v>
      </c>
      <c r="L14" t="s">
        <v>4706</v>
      </c>
      <c r="M14">
        <v>-0.283889823000533</v>
      </c>
      <c r="N14">
        <v>0</v>
      </c>
      <c r="O14">
        <f>M14-N14</f>
        <v>-0.283889823000533</v>
      </c>
    </row>
    <row r="15" spans="1:19" x14ac:dyDescent="0.25">
      <c r="A15" t="s">
        <v>2792</v>
      </c>
      <c r="B15">
        <v>-0.63373020130535895</v>
      </c>
      <c r="C15">
        <v>0</v>
      </c>
      <c r="D15">
        <f>B15-C15</f>
        <v>-0.63373020130535895</v>
      </c>
      <c r="L15" t="s">
        <v>4793</v>
      </c>
      <c r="M15">
        <v>-0.25526731467643099</v>
      </c>
      <c r="N15">
        <v>-8.8149741715026209E-3</v>
      </c>
      <c r="O15">
        <f>M15-N15</f>
        <v>-0.24645234050492837</v>
      </c>
    </row>
    <row r="16" spans="1:19" x14ac:dyDescent="0.25">
      <c r="A16" t="s">
        <v>2790</v>
      </c>
      <c r="B16">
        <v>-0.51332840717574901</v>
      </c>
      <c r="C16">
        <v>0</v>
      </c>
      <c r="D16">
        <f>B16-C16</f>
        <v>-0.51332840717574901</v>
      </c>
      <c r="L16" t="s">
        <v>5042</v>
      </c>
      <c r="M16">
        <v>-0.24374093666871499</v>
      </c>
      <c r="N16">
        <v>0</v>
      </c>
      <c r="O16">
        <f>M16-N16</f>
        <v>-0.24374093666871499</v>
      </c>
    </row>
    <row r="17" spans="1:15" x14ac:dyDescent="0.25">
      <c r="A17" t="s">
        <v>1978</v>
      </c>
      <c r="B17">
        <v>-0.50438156165224601</v>
      </c>
      <c r="C17">
        <v>-0.91397821067879503</v>
      </c>
      <c r="D17">
        <f>B17-C17</f>
        <v>0.40959664902654902</v>
      </c>
      <c r="L17" t="s">
        <v>4508</v>
      </c>
      <c r="M17">
        <v>-0.232238548770929</v>
      </c>
      <c r="N17">
        <v>-8.4266233001384205E-3</v>
      </c>
      <c r="O17">
        <f>M17-N17</f>
        <v>-0.2238119254707906</v>
      </c>
    </row>
    <row r="18" spans="1:15" x14ac:dyDescent="0.25">
      <c r="A18" t="s">
        <v>2125</v>
      </c>
      <c r="B18">
        <v>-0.45575721044614897</v>
      </c>
      <c r="C18">
        <v>-0.81492407871253103</v>
      </c>
      <c r="D18">
        <f>B18-C18</f>
        <v>0.35916686826638206</v>
      </c>
      <c r="L18" t="s">
        <v>4297</v>
      </c>
      <c r="M18">
        <v>-0.207164502657771</v>
      </c>
      <c r="N18">
        <v>0</v>
      </c>
      <c r="O18">
        <f>M18-N18</f>
        <v>-0.207164502657771</v>
      </c>
    </row>
    <row r="19" spans="1:15" x14ac:dyDescent="0.25">
      <c r="A19" t="s">
        <v>2612</v>
      </c>
      <c r="B19">
        <v>-0.31863595726757099</v>
      </c>
      <c r="C19">
        <v>0</v>
      </c>
      <c r="D19">
        <f>B19-C19</f>
        <v>-0.31863595726757099</v>
      </c>
      <c r="L19" t="s">
        <v>4489</v>
      </c>
      <c r="M19">
        <v>-0.18960211644321701</v>
      </c>
      <c r="N19">
        <v>1.9491398665373701E-2</v>
      </c>
      <c r="O19">
        <f>M19-N19</f>
        <v>-0.2090935151085907</v>
      </c>
    </row>
    <row r="20" spans="1:15" x14ac:dyDescent="0.25">
      <c r="A20" t="s">
        <v>17</v>
      </c>
      <c r="B20">
        <v>-0.31190000000000001</v>
      </c>
      <c r="C20">
        <v>-0.153144763600434</v>
      </c>
      <c r="D20">
        <f>B20-C20</f>
        <v>-0.15875523639956601</v>
      </c>
      <c r="L20" t="s">
        <v>4379</v>
      </c>
      <c r="M20">
        <v>-0.17290191157515</v>
      </c>
      <c r="N20">
        <v>-1.1173809219736E-2</v>
      </c>
      <c r="O20">
        <f>M20-N20</f>
        <v>-0.16172810235541402</v>
      </c>
    </row>
    <row r="21" spans="1:15" x14ac:dyDescent="0.25">
      <c r="A21" t="s">
        <v>1656</v>
      </c>
      <c r="B21">
        <v>-0.31190000000000001</v>
      </c>
      <c r="C21">
        <v>-0.153144763600434</v>
      </c>
      <c r="D21">
        <f>B21-C21</f>
        <v>-0.15875523639956601</v>
      </c>
      <c r="L21" t="s">
        <v>5116</v>
      </c>
      <c r="M21">
        <v>-0.17290191157515</v>
      </c>
      <c r="N21">
        <v>0</v>
      </c>
      <c r="O21">
        <f>M21-N21</f>
        <v>-0.17290191157515</v>
      </c>
    </row>
    <row r="22" spans="1:15" x14ac:dyDescent="0.25">
      <c r="A22" t="s">
        <v>1918</v>
      </c>
      <c r="B22">
        <v>-0.283889823000533</v>
      </c>
      <c r="C22">
        <v>0</v>
      </c>
      <c r="D22">
        <f>B22-C22</f>
        <v>-0.283889823000533</v>
      </c>
      <c r="L22" t="s">
        <v>4262</v>
      </c>
      <c r="M22">
        <v>-0.171550851055983</v>
      </c>
      <c r="N22">
        <v>3.3296380425029401E-2</v>
      </c>
      <c r="O22">
        <f>M22-N22</f>
        <v>-0.20484723148101242</v>
      </c>
    </row>
    <row r="23" spans="1:15" x14ac:dyDescent="0.25">
      <c r="A23" t="s">
        <v>2185</v>
      </c>
      <c r="B23">
        <v>-0.26326664246798698</v>
      </c>
      <c r="C23">
        <v>0</v>
      </c>
      <c r="D23">
        <f>B23-C23</f>
        <v>-0.26326664246798698</v>
      </c>
      <c r="L23" t="s">
        <v>4029</v>
      </c>
      <c r="M23">
        <v>-0.16066956634604401</v>
      </c>
      <c r="N23">
        <v>-0.13428005499571499</v>
      </c>
      <c r="O23">
        <f>M23-N23</f>
        <v>-2.638951135032902E-2</v>
      </c>
    </row>
    <row r="24" spans="1:15" x14ac:dyDescent="0.25">
      <c r="A24" t="s">
        <v>39</v>
      </c>
      <c r="B24">
        <v>-0.21</v>
      </c>
      <c r="C24">
        <v>5.5883573564560098</v>
      </c>
      <c r="D24">
        <f>B24-C24</f>
        <v>-5.7983573564560098</v>
      </c>
      <c r="L24" t="s">
        <v>4135</v>
      </c>
      <c r="M24">
        <v>-0.139559982291768</v>
      </c>
      <c r="N24">
        <v>-2.9449000011637501</v>
      </c>
      <c r="O24">
        <f>M24-N24</f>
        <v>2.8053400188719819</v>
      </c>
    </row>
    <row r="25" spans="1:15" x14ac:dyDescent="0.25">
      <c r="A25" t="s">
        <v>1721</v>
      </c>
      <c r="B25">
        <v>-0.21</v>
      </c>
      <c r="C25">
        <v>5.5883573564560098</v>
      </c>
      <c r="D25">
        <f>B25-C25</f>
        <v>-5.7983573564560098</v>
      </c>
      <c r="L25" t="s">
        <v>4600</v>
      </c>
      <c r="M25">
        <v>-0.139559982291768</v>
      </c>
      <c r="N25">
        <v>-2.9449000011637501</v>
      </c>
      <c r="O25">
        <f>M25-N25</f>
        <v>2.8053400188719819</v>
      </c>
    </row>
    <row r="26" spans="1:15" x14ac:dyDescent="0.25">
      <c r="A26" t="s">
        <v>2481</v>
      </c>
      <c r="B26">
        <v>-0.200915608861512</v>
      </c>
      <c r="C26">
        <v>-0.15446782792883701</v>
      </c>
      <c r="D26">
        <f>B26-C26</f>
        <v>-4.6447780932674987E-2</v>
      </c>
      <c r="L26" t="s">
        <v>4777</v>
      </c>
      <c r="M26">
        <v>-0.12774901192586499</v>
      </c>
      <c r="N26">
        <v>0</v>
      </c>
      <c r="O26">
        <f>M26-N26</f>
        <v>-0.12774901192586499</v>
      </c>
    </row>
    <row r="27" spans="1:15" x14ac:dyDescent="0.25">
      <c r="A27" t="s">
        <v>1993</v>
      </c>
      <c r="B27">
        <v>-0.193132037995705</v>
      </c>
      <c r="C27">
        <v>6.4793060978786104E-3</v>
      </c>
      <c r="D27">
        <f>B27-C27</f>
        <v>-0.19961134409358361</v>
      </c>
      <c r="L27" t="s">
        <v>4571</v>
      </c>
      <c r="M27">
        <v>-0.118610433900922</v>
      </c>
      <c r="N27">
        <v>0</v>
      </c>
      <c r="O27">
        <f>M27-N27</f>
        <v>-0.118610433900922</v>
      </c>
    </row>
    <row r="28" spans="1:15" x14ac:dyDescent="0.25">
      <c r="A28" t="s">
        <v>2191</v>
      </c>
      <c r="B28">
        <v>-0.19183802134060199</v>
      </c>
      <c r="C28">
        <v>-0.14748880208244</v>
      </c>
      <c r="D28">
        <f>B28-C28</f>
        <v>-4.4349219258161987E-2</v>
      </c>
      <c r="L28" t="s">
        <v>4006</v>
      </c>
      <c r="M28">
        <v>-9.2968976301968098E-2</v>
      </c>
      <c r="N28">
        <v>0.20327057191671699</v>
      </c>
      <c r="O28">
        <f>M28-N28</f>
        <v>-0.29623954821868509</v>
      </c>
    </row>
    <row r="29" spans="1:15" x14ac:dyDescent="0.25">
      <c r="A29" t="s">
        <v>2570</v>
      </c>
      <c r="B29">
        <v>-0.16149084019813101</v>
      </c>
      <c r="C29">
        <v>-0.12415729896328</v>
      </c>
      <c r="D29">
        <f>B29-C29</f>
        <v>-3.7333541234851012E-2</v>
      </c>
      <c r="L29" t="s">
        <v>4314</v>
      </c>
      <c r="M29">
        <v>-8.6866781795010603E-2</v>
      </c>
      <c r="N29">
        <v>1.31318170620354</v>
      </c>
      <c r="O29">
        <f>M29-N29</f>
        <v>-1.4000484879985506</v>
      </c>
    </row>
    <row r="30" spans="1:15" x14ac:dyDescent="0.25">
      <c r="A30" t="s">
        <v>2335</v>
      </c>
      <c r="B30">
        <v>-0.158291142859667</v>
      </c>
      <c r="C30">
        <v>0</v>
      </c>
      <c r="D30">
        <f>B30-C30</f>
        <v>-0.158291142859667</v>
      </c>
      <c r="L30" t="s">
        <v>5170</v>
      </c>
      <c r="M30">
        <v>-8.6866781795010603E-2</v>
      </c>
      <c r="N30">
        <v>1.31318170620354</v>
      </c>
      <c r="O30">
        <f>M30-N30</f>
        <v>-1.4000484879985506</v>
      </c>
    </row>
    <row r="31" spans="1:15" x14ac:dyDescent="0.25">
      <c r="A31" t="s">
        <v>2068</v>
      </c>
      <c r="B31">
        <v>-0.151914353381747</v>
      </c>
      <c r="C31">
        <v>-0.42182295297844502</v>
      </c>
      <c r="D31">
        <f>B31-C31</f>
        <v>0.269908599596698</v>
      </c>
      <c r="L31" t="s">
        <v>5010</v>
      </c>
      <c r="M31">
        <v>-8.5424834218584197E-2</v>
      </c>
      <c r="N31">
        <v>0.21480956839360801</v>
      </c>
      <c r="O31">
        <f>M31-N31</f>
        <v>-0.3002344026121922</v>
      </c>
    </row>
    <row r="32" spans="1:15" x14ac:dyDescent="0.25">
      <c r="A32" t="s">
        <v>2153</v>
      </c>
      <c r="B32">
        <v>-0.14543676131311101</v>
      </c>
      <c r="C32">
        <v>-0.11181461086244</v>
      </c>
      <c r="D32">
        <f>B32-C32</f>
        <v>-3.3622150450671004E-2</v>
      </c>
      <c r="L32" t="s">
        <v>4823</v>
      </c>
      <c r="M32">
        <v>-8.2592716278556799E-2</v>
      </c>
      <c r="N32">
        <v>-4.2120639242409998</v>
      </c>
      <c r="O32">
        <f>M32-N32</f>
        <v>4.1294712079624434</v>
      </c>
    </row>
    <row r="33" spans="1:15" x14ac:dyDescent="0.25">
      <c r="A33" t="s">
        <v>2476</v>
      </c>
      <c r="B33">
        <v>-0.12581033291624999</v>
      </c>
      <c r="C33">
        <v>0.18913591209939501</v>
      </c>
      <c r="D33">
        <f>B33-C33</f>
        <v>-0.314946245015645</v>
      </c>
      <c r="L33" t="s">
        <v>4816</v>
      </c>
      <c r="M33">
        <v>-7.5550715873481902E-2</v>
      </c>
      <c r="N33">
        <v>1.86475425836044E-3</v>
      </c>
      <c r="O33">
        <f>M33-N33</f>
        <v>-7.7415470131842343E-2</v>
      </c>
    </row>
    <row r="34" spans="1:15" x14ac:dyDescent="0.25">
      <c r="A34" t="s">
        <v>2155</v>
      </c>
      <c r="B34">
        <v>-0.112987081887372</v>
      </c>
      <c r="C34">
        <v>-8.6866666169227197E-2</v>
      </c>
      <c r="D34">
        <f>B34-C34</f>
        <v>-2.6120415718144802E-2</v>
      </c>
      <c r="L34" t="s">
        <v>5016</v>
      </c>
      <c r="M34">
        <v>-6.0887665383423002E-2</v>
      </c>
      <c r="N34">
        <v>-5.2334273171100301E-2</v>
      </c>
      <c r="O34">
        <f>M34-N34</f>
        <v>-8.553392212322701E-3</v>
      </c>
    </row>
    <row r="35" spans="1:15" x14ac:dyDescent="0.25">
      <c r="A35" t="s">
        <v>5</v>
      </c>
      <c r="B35">
        <v>-9.93934492257533E-2</v>
      </c>
      <c r="C35">
        <v>-5.3835199412934902E-2</v>
      </c>
      <c r="D35">
        <f>B35-C35</f>
        <v>-4.5558249812818398E-2</v>
      </c>
      <c r="L35" t="s">
        <v>4291</v>
      </c>
      <c r="M35">
        <v>-4.3820283574569498E-2</v>
      </c>
      <c r="N35">
        <v>0</v>
      </c>
      <c r="O35">
        <f>M35-N35</f>
        <v>-4.3820283574569498E-2</v>
      </c>
    </row>
    <row r="36" spans="1:15" x14ac:dyDescent="0.25">
      <c r="A36" t="s">
        <v>1629</v>
      </c>
      <c r="B36">
        <v>-9.93934492257533E-2</v>
      </c>
      <c r="C36">
        <v>-5.3835199412934902E-2</v>
      </c>
      <c r="D36">
        <f>B36-C36</f>
        <v>-4.5558249812818398E-2</v>
      </c>
      <c r="L36" t="s">
        <v>4552</v>
      </c>
      <c r="M36">
        <v>-4.0818957132317701E-2</v>
      </c>
      <c r="N36">
        <v>2.2558641501290402</v>
      </c>
      <c r="O36">
        <f>M36-N36</f>
        <v>-2.2966831072613578</v>
      </c>
    </row>
    <row r="37" spans="1:15" x14ac:dyDescent="0.25">
      <c r="A37" t="s">
        <v>14</v>
      </c>
      <c r="B37">
        <v>-9.3957135572158304E-2</v>
      </c>
      <c r="C37">
        <v>-4.6528393876390003E-2</v>
      </c>
      <c r="D37">
        <f>B37-C37</f>
        <v>-4.7428741695768301E-2</v>
      </c>
      <c r="L37" t="s">
        <v>4086</v>
      </c>
      <c r="M37">
        <v>-3.7216964004906497E-2</v>
      </c>
      <c r="N37">
        <v>-1.1720027798878001</v>
      </c>
      <c r="O37">
        <f>M37-N37</f>
        <v>1.1347858158828936</v>
      </c>
    </row>
    <row r="38" spans="1:15" x14ac:dyDescent="0.25">
      <c r="A38" t="s">
        <v>1647</v>
      </c>
      <c r="B38">
        <v>-9.3957135572158304E-2</v>
      </c>
      <c r="C38">
        <v>-4.6528393876390003E-2</v>
      </c>
      <c r="D38">
        <f>B38-C38</f>
        <v>-4.7428741695768301E-2</v>
      </c>
      <c r="L38" t="s">
        <v>4259</v>
      </c>
      <c r="M38">
        <v>-3.7216964004906497E-2</v>
      </c>
      <c r="N38">
        <v>-1.1720027798878001</v>
      </c>
      <c r="O38">
        <f>M38-N38</f>
        <v>1.1347858158828936</v>
      </c>
    </row>
    <row r="39" spans="1:15" x14ac:dyDescent="0.25">
      <c r="A39" t="s">
        <v>2435</v>
      </c>
      <c r="B39">
        <v>-9.2089795657997506E-2</v>
      </c>
      <c r="C39">
        <v>-7.0800426061005103E-2</v>
      </c>
      <c r="D39">
        <f>B39-C39</f>
        <v>-2.1289369596992402E-2</v>
      </c>
      <c r="L39" t="s">
        <v>5068</v>
      </c>
      <c r="M39">
        <v>-3.5740942015858E-2</v>
      </c>
      <c r="N39">
        <v>0</v>
      </c>
      <c r="O39">
        <f>M39-N39</f>
        <v>-3.5740942015858E-2</v>
      </c>
    </row>
    <row r="40" spans="1:15" x14ac:dyDescent="0.25">
      <c r="A40" t="s">
        <v>2174</v>
      </c>
      <c r="B40">
        <v>-8.6603781701641305E-2</v>
      </c>
      <c r="C40">
        <v>-0.436749420421009</v>
      </c>
      <c r="D40">
        <f>B40-C40</f>
        <v>0.35014563871936771</v>
      </c>
      <c r="L40" t="s">
        <v>4367</v>
      </c>
      <c r="M40">
        <v>-3.5328450553687898E-2</v>
      </c>
      <c r="N40">
        <v>-2.7017973811157801E-2</v>
      </c>
      <c r="O40">
        <f>M40-N40</f>
        <v>-8.3104767425300971E-3</v>
      </c>
    </row>
    <row r="41" spans="1:15" x14ac:dyDescent="0.25">
      <c r="A41" t="s">
        <v>1915</v>
      </c>
      <c r="B41">
        <v>-8.5722048909780094E-2</v>
      </c>
      <c r="C41">
        <v>-6.5904778507429193E-2</v>
      </c>
      <c r="D41">
        <f>B41-C41</f>
        <v>-1.9817270402350901E-2</v>
      </c>
      <c r="L41" t="s">
        <v>4555</v>
      </c>
      <c r="M41">
        <v>-3.1526544200328299E-2</v>
      </c>
      <c r="N41">
        <v>-2.9879905918690199E-2</v>
      </c>
      <c r="O41">
        <f>M41-N41</f>
        <v>-1.6466382816381006E-3</v>
      </c>
    </row>
    <row r="42" spans="1:15" x14ac:dyDescent="0.25">
      <c r="A42" t="s">
        <v>1829</v>
      </c>
      <c r="B42">
        <v>-8.4324920716365895E-2</v>
      </c>
      <c r="C42">
        <v>0.15700343188295099</v>
      </c>
      <c r="D42">
        <f>B42-C42</f>
        <v>-0.2413283525993169</v>
      </c>
      <c r="L42" t="s">
        <v>4955</v>
      </c>
      <c r="M42">
        <v>-3.1526544200328299E-2</v>
      </c>
      <c r="N42">
        <v>-2.41104076802445E-2</v>
      </c>
      <c r="O42">
        <f>M42-N42</f>
        <v>-7.4161365200837992E-3</v>
      </c>
    </row>
    <row r="43" spans="1:15" x14ac:dyDescent="0.25">
      <c r="A43" t="s">
        <v>2027</v>
      </c>
      <c r="B43">
        <v>-8.3647890483469003E-2</v>
      </c>
      <c r="C43">
        <v>-6.4310125166615897E-2</v>
      </c>
      <c r="D43">
        <f>B43-C43</f>
        <v>-1.9337765316853106E-2</v>
      </c>
      <c r="L43" t="s">
        <v>5196</v>
      </c>
      <c r="M43">
        <v>-2.93702475451172E-2</v>
      </c>
      <c r="N43">
        <v>0</v>
      </c>
      <c r="O43">
        <f>M43-N43</f>
        <v>-2.93702475451172E-2</v>
      </c>
    </row>
    <row r="44" spans="1:15" x14ac:dyDescent="0.25">
      <c r="A44" t="s">
        <v>1773</v>
      </c>
      <c r="B44">
        <v>-8.3279984658633496E-2</v>
      </c>
      <c r="C44">
        <v>0</v>
      </c>
      <c r="D44">
        <f>B44-C44</f>
        <v>-8.3279984658633496E-2</v>
      </c>
      <c r="L44" t="s">
        <v>4947</v>
      </c>
      <c r="M44">
        <v>-2.8021985826763299E-2</v>
      </c>
      <c r="N44">
        <v>-0.98667547495098396</v>
      </c>
      <c r="O44">
        <f>M44-N44</f>
        <v>0.95865348912422066</v>
      </c>
    </row>
    <row r="45" spans="1:15" x14ac:dyDescent="0.25">
      <c r="A45" t="s">
        <v>2203</v>
      </c>
      <c r="B45">
        <v>-7.7221698336857103E-2</v>
      </c>
      <c r="C45">
        <v>-5.9369543653977903E-2</v>
      </c>
      <c r="D45">
        <f>B45-C45</f>
        <v>-1.78521546828792E-2</v>
      </c>
      <c r="L45" t="s">
        <v>4915</v>
      </c>
      <c r="M45">
        <v>-2.8021985826763299E-2</v>
      </c>
      <c r="N45">
        <v>-2.1430242972404898E-2</v>
      </c>
      <c r="O45">
        <f>M45-N45</f>
        <v>-6.5917428543584011E-3</v>
      </c>
    </row>
    <row r="46" spans="1:15" x14ac:dyDescent="0.25">
      <c r="A46" t="s">
        <v>2189</v>
      </c>
      <c r="B46">
        <v>-7.6462078008431897E-2</v>
      </c>
      <c r="C46">
        <v>-5.8785532770765203E-2</v>
      </c>
      <c r="D46">
        <f>B46-C46</f>
        <v>-1.7676545237666694E-2</v>
      </c>
      <c r="L46" t="s">
        <v>4880</v>
      </c>
      <c r="M46">
        <v>-2.7920323932130401E-2</v>
      </c>
      <c r="N46">
        <v>-2.13524954809713E-2</v>
      </c>
      <c r="O46">
        <f>M46-N46</f>
        <v>-6.5678284511591009E-3</v>
      </c>
    </row>
    <row r="47" spans="1:15" x14ac:dyDescent="0.25">
      <c r="A47" t="s">
        <v>34</v>
      </c>
      <c r="B47">
        <v>-7.4378144019221201E-2</v>
      </c>
      <c r="C47">
        <v>-4.19697772043061E-2</v>
      </c>
      <c r="D47">
        <f>B47-C47</f>
        <v>-3.2408366814915102E-2</v>
      </c>
      <c r="L47" t="s">
        <v>4295</v>
      </c>
      <c r="M47">
        <v>-2.72927616152185E-2</v>
      </c>
      <c r="N47">
        <v>0</v>
      </c>
      <c r="O47">
        <f>M47-N47</f>
        <v>-2.72927616152185E-2</v>
      </c>
    </row>
    <row r="48" spans="1:15" x14ac:dyDescent="0.25">
      <c r="A48" t="s">
        <v>1709</v>
      </c>
      <c r="B48">
        <v>-7.4378144019221201E-2</v>
      </c>
      <c r="C48">
        <v>-4.19697772043061E-2</v>
      </c>
      <c r="D48">
        <f>B48-C48</f>
        <v>-3.2408366814915102E-2</v>
      </c>
      <c r="L48" t="s">
        <v>4608</v>
      </c>
      <c r="M48">
        <v>-2.4766372469376401E-2</v>
      </c>
      <c r="N48">
        <v>-1.8940462779654801E-2</v>
      </c>
      <c r="O48">
        <f>M48-N48</f>
        <v>-5.8259096897215999E-3</v>
      </c>
    </row>
    <row r="49" spans="1:15" x14ac:dyDescent="0.25">
      <c r="A49" t="s">
        <v>2011</v>
      </c>
      <c r="B49">
        <v>-5.93176263846888E-2</v>
      </c>
      <c r="C49">
        <v>-4.5604544900505098E-2</v>
      </c>
      <c r="D49">
        <f>B49-C49</f>
        <v>-1.3713081484183702E-2</v>
      </c>
      <c r="L49" t="s">
        <v>4341</v>
      </c>
      <c r="M49">
        <v>-2.4537168835161199E-2</v>
      </c>
      <c r="N49">
        <v>-1.87651757888696E-2</v>
      </c>
      <c r="O49">
        <f>M49-N49</f>
        <v>-5.7719930462915986E-3</v>
      </c>
    </row>
    <row r="50" spans="1:15" x14ac:dyDescent="0.25">
      <c r="A50" t="s">
        <v>2382</v>
      </c>
      <c r="B50">
        <v>-5.8496294814576903E-2</v>
      </c>
      <c r="C50">
        <v>1.66976957943357E-2</v>
      </c>
      <c r="D50">
        <f>B50-C50</f>
        <v>-7.5193990608912603E-2</v>
      </c>
      <c r="L50" t="s">
        <v>4876</v>
      </c>
      <c r="M50">
        <v>-2.4032039949817102E-2</v>
      </c>
      <c r="N50">
        <v>0</v>
      </c>
      <c r="O50">
        <f>M50-N50</f>
        <v>-2.4032039949817102E-2</v>
      </c>
    </row>
    <row r="51" spans="1:15" x14ac:dyDescent="0.25">
      <c r="A51" t="s">
        <v>2334</v>
      </c>
      <c r="B51">
        <v>-5.3830280066043699E-2</v>
      </c>
      <c r="C51">
        <v>-4.1385766321093399E-2</v>
      </c>
      <c r="D51">
        <f>B51-C51</f>
        <v>-1.24445137449503E-2</v>
      </c>
      <c r="L51" t="s">
        <v>4692</v>
      </c>
      <c r="M51">
        <v>-2.3720398772056901E-2</v>
      </c>
      <c r="N51">
        <v>-1.8140538369768699E-2</v>
      </c>
      <c r="O51">
        <f>M51-N51</f>
        <v>-5.5798604022882017E-3</v>
      </c>
    </row>
    <row r="52" spans="1:15" x14ac:dyDescent="0.25">
      <c r="A52" t="s">
        <v>1974</v>
      </c>
      <c r="B52">
        <v>-5.0775235486690697E-2</v>
      </c>
      <c r="C52">
        <v>-3.9036988627451301E-2</v>
      </c>
      <c r="D52">
        <f>B52-C52</f>
        <v>-1.1738246859239396E-2</v>
      </c>
      <c r="L52" t="s">
        <v>4676</v>
      </c>
      <c r="M52">
        <v>-1.9092150895166402E-2</v>
      </c>
      <c r="N52">
        <v>-1.46010148987536E-2</v>
      </c>
      <c r="O52">
        <f>M52-N52</f>
        <v>-4.4911359964128015E-3</v>
      </c>
    </row>
    <row r="53" spans="1:15" x14ac:dyDescent="0.25">
      <c r="A53" t="s">
        <v>2275</v>
      </c>
      <c r="B53">
        <v>-4.3165555601653097E-2</v>
      </c>
      <c r="C53">
        <v>-3.31865187225166E-2</v>
      </c>
      <c r="D53">
        <f>B53-C53</f>
        <v>-9.9790368791364964E-3</v>
      </c>
      <c r="L53" t="s">
        <v>5147</v>
      </c>
      <c r="M53">
        <v>-1.8988590720958501E-2</v>
      </c>
      <c r="N53">
        <v>-1.4521815668932399E-2</v>
      </c>
      <c r="O53">
        <f>M53-N53</f>
        <v>-4.4667750520261014E-3</v>
      </c>
    </row>
    <row r="54" spans="1:15" x14ac:dyDescent="0.25">
      <c r="A54" t="s">
        <v>2515</v>
      </c>
      <c r="B54">
        <v>-4.00735044550138E-2</v>
      </c>
      <c r="C54">
        <v>0.28134580908429402</v>
      </c>
      <c r="D54">
        <f>B54-C54</f>
        <v>-0.3214193135393078</v>
      </c>
      <c r="L54" t="s">
        <v>4629</v>
      </c>
      <c r="M54">
        <v>-1.8051265387233999E-2</v>
      </c>
      <c r="N54">
        <v>-1.38049817596556E-2</v>
      </c>
      <c r="O54">
        <f>M54-N54</f>
        <v>-4.246283627578399E-3</v>
      </c>
    </row>
    <row r="55" spans="1:15" x14ac:dyDescent="0.25">
      <c r="A55" t="s">
        <v>2622</v>
      </c>
      <c r="B55">
        <v>-3.7906475792793597E-2</v>
      </c>
      <c r="C55">
        <v>-2.91432358756449E-2</v>
      </c>
      <c r="D55">
        <f>B55-C55</f>
        <v>-8.7632399171486963E-3</v>
      </c>
      <c r="L55" t="s">
        <v>4397</v>
      </c>
      <c r="M55">
        <v>-1.8025838835929599E-2</v>
      </c>
      <c r="N55">
        <v>0</v>
      </c>
      <c r="O55">
        <f>M55-N55</f>
        <v>-1.8025838835929599E-2</v>
      </c>
    </row>
    <row r="56" spans="1:15" x14ac:dyDescent="0.25">
      <c r="A56" t="s">
        <v>1780</v>
      </c>
      <c r="B56">
        <v>-3.6813360560496299E-2</v>
      </c>
      <c r="C56">
        <v>-2.8302827623813798E-2</v>
      </c>
      <c r="D56">
        <f>B56-C56</f>
        <v>-8.5105329366825001E-3</v>
      </c>
      <c r="L56" t="s">
        <v>4988</v>
      </c>
      <c r="M56">
        <v>-1.6952953013383999E-2</v>
      </c>
      <c r="N56">
        <v>4.0716494736356399</v>
      </c>
      <c r="O56">
        <f>M56-N56</f>
        <v>-4.0886024266490235</v>
      </c>
    </row>
    <row r="57" spans="1:15" x14ac:dyDescent="0.25">
      <c r="A57" t="s">
        <v>2409</v>
      </c>
      <c r="B57">
        <v>-3.0677800467080199E-2</v>
      </c>
      <c r="C57">
        <v>-2.35856896865115E-2</v>
      </c>
      <c r="D57">
        <f>B57-C57</f>
        <v>-7.0921107805686986E-3</v>
      </c>
      <c r="L57" t="s">
        <v>4189</v>
      </c>
      <c r="M57">
        <v>-1.6097841868784098E-2</v>
      </c>
      <c r="N57">
        <v>-1.2311071196457401E-2</v>
      </c>
      <c r="O57">
        <f>M57-N57</f>
        <v>-3.7867706723266979E-3</v>
      </c>
    </row>
    <row r="58" spans="1:15" x14ac:dyDescent="0.25">
      <c r="A58" t="s">
        <v>2428</v>
      </c>
      <c r="B58">
        <v>-3.0677800467080199E-2</v>
      </c>
      <c r="C58">
        <v>0</v>
      </c>
      <c r="D58">
        <f>B58-C58</f>
        <v>-3.0677800467080199E-2</v>
      </c>
      <c r="L58" t="s">
        <v>5224</v>
      </c>
      <c r="M58">
        <v>-1.5986337271392901E-2</v>
      </c>
      <c r="N58">
        <v>-1.22257963472938E-2</v>
      </c>
      <c r="O58">
        <f>M58-N58</f>
        <v>-3.7605409240991008E-3</v>
      </c>
    </row>
    <row r="59" spans="1:15" x14ac:dyDescent="0.25">
      <c r="A59" t="s">
        <v>2162</v>
      </c>
      <c r="B59">
        <v>-3.0363813238647199E-2</v>
      </c>
      <c r="C59">
        <v>-2.33442901981975E-2</v>
      </c>
      <c r="D59">
        <f>B59-C59</f>
        <v>-7.0195230404496989E-3</v>
      </c>
      <c r="L59" t="s">
        <v>4184</v>
      </c>
      <c r="M59">
        <v>-1.5890069510787301E-2</v>
      </c>
      <c r="N59">
        <v>1.6843305960888799</v>
      </c>
      <c r="O59">
        <f>M59-N59</f>
        <v>-1.7002206655996672</v>
      </c>
    </row>
    <row r="60" spans="1:15" x14ac:dyDescent="0.25">
      <c r="A60" t="s">
        <v>2555</v>
      </c>
      <c r="B60">
        <v>-2.45422403736642E-2</v>
      </c>
      <c r="C60">
        <v>-1.8868551749209199E-2</v>
      </c>
      <c r="D60">
        <f>B60-C60</f>
        <v>-5.6736886244550012E-3</v>
      </c>
      <c r="L60" t="s">
        <v>5024</v>
      </c>
      <c r="M60">
        <v>-1.5890069510787301E-2</v>
      </c>
      <c r="N60">
        <v>1.6843305960888799</v>
      </c>
      <c r="O60">
        <f>M60-N60</f>
        <v>-1.7002206655996672</v>
      </c>
    </row>
    <row r="61" spans="1:15" x14ac:dyDescent="0.25">
      <c r="A61" t="s">
        <v>2276</v>
      </c>
      <c r="B61">
        <v>-2.08972862293746E-2</v>
      </c>
      <c r="C61">
        <v>-1.60662401082221E-2</v>
      </c>
      <c r="D61">
        <f>B61-C61</f>
        <v>-4.8310461211524998E-3</v>
      </c>
      <c r="L61" t="s">
        <v>4490</v>
      </c>
      <c r="M61">
        <v>-1.0795508859313499E-2</v>
      </c>
      <c r="N61">
        <v>-8.2560307929668703E-3</v>
      </c>
      <c r="O61">
        <f>M61-N61</f>
        <v>-2.5394780663466291E-3</v>
      </c>
    </row>
    <row r="62" spans="1:15" x14ac:dyDescent="0.25">
      <c r="A62" t="s">
        <v>2592</v>
      </c>
      <c r="B62">
        <v>-2.08972862293746E-2</v>
      </c>
      <c r="C62">
        <v>-1.60662401082221E-2</v>
      </c>
      <c r="D62">
        <f>B62-C62</f>
        <v>-4.8310461211524998E-3</v>
      </c>
      <c r="L62" t="s">
        <v>4865</v>
      </c>
      <c r="M62">
        <v>-9.7867246783680008E-3</v>
      </c>
      <c r="N62">
        <v>-1.8890090226801701E-2</v>
      </c>
      <c r="O62">
        <f>M62-N62</f>
        <v>9.1033655484336999E-3</v>
      </c>
    </row>
    <row r="63" spans="1:15" x14ac:dyDescent="0.25">
      <c r="A63" t="s">
        <v>1855</v>
      </c>
      <c r="B63">
        <v>-1.9444820435496401E-2</v>
      </c>
      <c r="C63">
        <v>-1.4949556155229899E-2</v>
      </c>
      <c r="D63">
        <f>B63-C63</f>
        <v>-4.4952642802665015E-3</v>
      </c>
      <c r="L63" t="s">
        <v>4046</v>
      </c>
      <c r="M63">
        <v>-8.6685306005923508E-3</v>
      </c>
      <c r="N63">
        <v>-6.6293915831973898E-3</v>
      </c>
      <c r="O63">
        <f>M63-N63</f>
        <v>-2.039139017394961E-3</v>
      </c>
    </row>
    <row r="64" spans="1:15" x14ac:dyDescent="0.25">
      <c r="A64" t="s">
        <v>2058</v>
      </c>
      <c r="B64">
        <v>-1.9444820435496401E-2</v>
      </c>
      <c r="C64">
        <v>-1.4949556155229899E-2</v>
      </c>
      <c r="D64">
        <f>B64-C64</f>
        <v>-4.4952642802665015E-3</v>
      </c>
      <c r="L64" t="s">
        <v>4194</v>
      </c>
      <c r="M64">
        <v>-7.54414208338384E-3</v>
      </c>
      <c r="N64">
        <v>-5.7694982384456804E-3</v>
      </c>
      <c r="O64">
        <f>M64-N64</f>
        <v>-1.7746438449381596E-3</v>
      </c>
    </row>
    <row r="65" spans="1:15" x14ac:dyDescent="0.25">
      <c r="A65" t="s">
        <v>2300</v>
      </c>
      <c r="B65">
        <v>-1.8623315227988799E-2</v>
      </c>
      <c r="C65">
        <v>0</v>
      </c>
      <c r="D65">
        <f>B65-C65</f>
        <v>-1.8623315227988799E-2</v>
      </c>
      <c r="L65" t="s">
        <v>5192</v>
      </c>
      <c r="M65">
        <v>-7.54414208338384E-3</v>
      </c>
      <c r="N65">
        <v>-5.7694982384456804E-3</v>
      </c>
      <c r="O65">
        <f>M65-N65</f>
        <v>-1.7746438449381596E-3</v>
      </c>
    </row>
    <row r="66" spans="1:15" x14ac:dyDescent="0.25">
      <c r="A66" t="s">
        <v>1806</v>
      </c>
      <c r="B66">
        <v>-1.5199042527519699E-2</v>
      </c>
      <c r="C66">
        <v>0.14327765383494601</v>
      </c>
      <c r="D66">
        <f>B66-C66</f>
        <v>-0.1584766963624657</v>
      </c>
      <c r="L66" t="s">
        <v>4784</v>
      </c>
      <c r="M66">
        <v>-7.54414208338384E-3</v>
      </c>
      <c r="N66">
        <v>0</v>
      </c>
      <c r="O66">
        <f>M66-N66</f>
        <v>-7.54414208338384E-3</v>
      </c>
    </row>
    <row r="67" spans="1:15" x14ac:dyDescent="0.25">
      <c r="A67" t="s">
        <v>2095</v>
      </c>
      <c r="B67">
        <v>-1.5199042527519699E-2</v>
      </c>
      <c r="C67">
        <v>0.14327765383494601</v>
      </c>
      <c r="D67">
        <f>B67-C67</f>
        <v>-0.1584766963624657</v>
      </c>
      <c r="L67" t="s">
        <v>4048</v>
      </c>
      <c r="M67">
        <v>-7.4355057076245998E-3</v>
      </c>
      <c r="N67">
        <v>-5.6864169057180601E-3</v>
      </c>
      <c r="O67">
        <f>M67-N67</f>
        <v>-1.7490888019065396E-3</v>
      </c>
    </row>
    <row r="68" spans="1:15" x14ac:dyDescent="0.25">
      <c r="A68" t="s">
        <v>2211</v>
      </c>
      <c r="B68">
        <v>-1.32203954152352E-2</v>
      </c>
      <c r="C68">
        <v>-4.2173880284082997E-2</v>
      </c>
      <c r="D68">
        <f>B68-C68</f>
        <v>2.8953484868847797E-2</v>
      </c>
      <c r="L68" t="s">
        <v>4287</v>
      </c>
      <c r="M68">
        <v>-7.3696390273482798E-3</v>
      </c>
      <c r="N68">
        <v>-5.6360443528649497E-3</v>
      </c>
      <c r="O68">
        <f>M68-N68</f>
        <v>-1.7335946744833301E-3</v>
      </c>
    </row>
    <row r="69" spans="1:15" x14ac:dyDescent="0.25">
      <c r="A69" t="s">
        <v>2288</v>
      </c>
      <c r="B69">
        <v>-1.32203954152352E-2</v>
      </c>
      <c r="C69">
        <v>0.11153321228119401</v>
      </c>
      <c r="D69">
        <f>B69-C69</f>
        <v>-0.12475360769642921</v>
      </c>
      <c r="L69" t="s">
        <v>5204</v>
      </c>
      <c r="M69">
        <v>-3.3803635141038701E-3</v>
      </c>
      <c r="N69">
        <v>-2.5851847863369599E-3</v>
      </c>
      <c r="O69">
        <f>M69-N69</f>
        <v>-7.9517872776691022E-4</v>
      </c>
    </row>
    <row r="70" spans="1:15" x14ac:dyDescent="0.25">
      <c r="A70" t="s">
        <v>1924</v>
      </c>
      <c r="B70">
        <v>-1.00657258541257E-2</v>
      </c>
      <c r="C70">
        <v>-7.7387258163981697E-3</v>
      </c>
      <c r="D70">
        <f>B70-C70</f>
        <v>-2.3270000377275304E-3</v>
      </c>
      <c r="L70" t="s">
        <v>4120</v>
      </c>
      <c r="M70">
        <v>-2.33743949483449E-3</v>
      </c>
      <c r="N70">
        <v>-1.78759266446265E-3</v>
      </c>
      <c r="O70">
        <f>M70-N70</f>
        <v>-5.4984683037183997E-4</v>
      </c>
    </row>
    <row r="71" spans="1:15" x14ac:dyDescent="0.25">
      <c r="A71" t="s">
        <v>1907</v>
      </c>
      <c r="B71">
        <v>-9.5641053032971199E-3</v>
      </c>
      <c r="C71">
        <v>7.1276211941541196E-3</v>
      </c>
      <c r="D71">
        <f>B71-C71</f>
        <v>-1.669172649745124E-2</v>
      </c>
      <c r="L71" t="s">
        <v>4522</v>
      </c>
      <c r="M71">
        <v>-2.33743949483449E-3</v>
      </c>
      <c r="N71">
        <v>-1.78759266446265E-3</v>
      </c>
      <c r="O71">
        <f>M71-N71</f>
        <v>-5.4984683037183997E-4</v>
      </c>
    </row>
    <row r="72" spans="1:15" x14ac:dyDescent="0.25">
      <c r="A72" t="s">
        <v>2569</v>
      </c>
      <c r="B72">
        <v>-8.3558236126766699E-3</v>
      </c>
      <c r="C72">
        <v>-6.4241197153392902E-3</v>
      </c>
      <c r="D72">
        <f>B72-C72</f>
        <v>-1.9317038973373796E-3</v>
      </c>
      <c r="L72" t="s">
        <v>5181</v>
      </c>
      <c r="M72">
        <v>-1.4407972509644499E-3</v>
      </c>
      <c r="N72">
        <v>-1.10187177143782E-3</v>
      </c>
      <c r="O72">
        <f>M72-N72</f>
        <v>-3.389254795266299E-4</v>
      </c>
    </row>
    <row r="73" spans="1:15" x14ac:dyDescent="0.25">
      <c r="A73" t="s">
        <v>2601</v>
      </c>
      <c r="B73">
        <v>-6.2090267459851498E-3</v>
      </c>
      <c r="C73">
        <v>-4.7736205287338702E-3</v>
      </c>
      <c r="D73">
        <f>B73-C73</f>
        <v>-1.4354062172512796E-3</v>
      </c>
      <c r="L73" t="s">
        <v>4975</v>
      </c>
      <c r="M73">
        <v>-1.4407972509643001E-3</v>
      </c>
      <c r="N73">
        <v>-1.1018717714387199E-3</v>
      </c>
      <c r="O73">
        <f>M73-N73</f>
        <v>-3.3892547952558017E-4</v>
      </c>
    </row>
    <row r="74" spans="1:15" x14ac:dyDescent="0.25">
      <c r="A74" t="s">
        <v>2097</v>
      </c>
      <c r="B74">
        <v>-6.13556009341605E-3</v>
      </c>
      <c r="C74">
        <v>-4.7171379373022997E-3</v>
      </c>
      <c r="D74">
        <f>B74-C74</f>
        <v>-1.4184221561137503E-3</v>
      </c>
      <c r="L74" t="s">
        <v>4507</v>
      </c>
      <c r="M74">
        <v>-1.21916763765719E-3</v>
      </c>
      <c r="N74">
        <v>-2.7971313875406701E-3</v>
      </c>
      <c r="O74">
        <f>M74-N74</f>
        <v>1.5779637498834801E-3</v>
      </c>
    </row>
    <row r="75" spans="1:15" x14ac:dyDescent="0.25">
      <c r="A75" t="s">
        <v>2129</v>
      </c>
      <c r="B75">
        <v>-6.13556009341605E-3</v>
      </c>
      <c r="C75">
        <v>-4.7171379373022997E-3</v>
      </c>
      <c r="D75">
        <f>B75-C75</f>
        <v>-1.4184221561137503E-3</v>
      </c>
      <c r="L75" t="s">
        <v>4954</v>
      </c>
      <c r="M75">
        <v>-1.21916763765719E-3</v>
      </c>
      <c r="N75">
        <v>-9.3237712918022399E-4</v>
      </c>
      <c r="O75">
        <f>M75-N75</f>
        <v>-2.8679050847696603E-4</v>
      </c>
    </row>
    <row r="76" spans="1:15" x14ac:dyDescent="0.25">
      <c r="A76" t="s">
        <v>2315</v>
      </c>
      <c r="B76">
        <v>-6.13556009341605E-3</v>
      </c>
      <c r="C76">
        <v>-4.7171379373022997E-3</v>
      </c>
      <c r="D76">
        <f>B76-C76</f>
        <v>-1.4184221561137503E-3</v>
      </c>
      <c r="L76" t="s">
        <v>4373</v>
      </c>
      <c r="M76">
        <v>-1.21916763765719E-3</v>
      </c>
      <c r="N76">
        <v>0</v>
      </c>
      <c r="O76">
        <f>M76-N76</f>
        <v>-1.21916763765719E-3</v>
      </c>
    </row>
    <row r="77" spans="1:15" x14ac:dyDescent="0.25">
      <c r="A77" t="s">
        <v>21</v>
      </c>
      <c r="B77">
        <v>-5.92007581562952E-3</v>
      </c>
      <c r="C77">
        <v>-2.3360435328506702E-3</v>
      </c>
      <c r="D77">
        <f>B77-C77</f>
        <v>-3.5840322827788498E-3</v>
      </c>
      <c r="L77" t="s">
        <v>4858</v>
      </c>
      <c r="M77">
        <v>-1.21916763765719E-3</v>
      </c>
      <c r="N77">
        <v>0</v>
      </c>
      <c r="O77">
        <f>M77-N77</f>
        <v>-1.21916763765719E-3</v>
      </c>
    </row>
    <row r="78" spans="1:15" x14ac:dyDescent="0.25">
      <c r="A78" t="s">
        <v>1660</v>
      </c>
      <c r="B78">
        <v>-5.92007581562952E-3</v>
      </c>
      <c r="C78">
        <v>-2.3360435328506702E-3</v>
      </c>
      <c r="D78">
        <f>B78-C78</f>
        <v>-3.5840322827788498E-3</v>
      </c>
      <c r="L78" t="s">
        <v>5086</v>
      </c>
      <c r="M78">
        <v>-1.21916763765719E-3</v>
      </c>
      <c r="N78">
        <v>0</v>
      </c>
      <c r="O78">
        <f>M78-N78</f>
        <v>-1.21916763765719E-3</v>
      </c>
    </row>
    <row r="79" spans="1:15" x14ac:dyDescent="0.25">
      <c r="A79" t="s">
        <v>2015</v>
      </c>
      <c r="B79">
        <v>-3.9301657607096899E-3</v>
      </c>
      <c r="C79">
        <v>-3.0215878790958699E-3</v>
      </c>
      <c r="D79">
        <f>B79-C79</f>
        <v>-9.0857788161381996E-4</v>
      </c>
      <c r="L79" t="s">
        <v>4752</v>
      </c>
      <c r="M79">
        <v>-7.7914649827816502E-4</v>
      </c>
      <c r="N79">
        <v>-5.9586422148755203E-4</v>
      </c>
      <c r="O79">
        <f>M79-N79</f>
        <v>-1.83282276790613E-4</v>
      </c>
    </row>
    <row r="80" spans="1:15" x14ac:dyDescent="0.25">
      <c r="A80" t="s">
        <v>1973</v>
      </c>
      <c r="B80">
        <v>-2.2788609852754499E-3</v>
      </c>
      <c r="C80">
        <v>-0.34528341312550498</v>
      </c>
      <c r="D80">
        <f>B80-C80</f>
        <v>0.34300455214022951</v>
      </c>
      <c r="L80" t="s">
        <v>4623</v>
      </c>
      <c r="M80">
        <v>-7.2039862548222897E-4</v>
      </c>
      <c r="N80">
        <v>-5.5093588571891402E-4</v>
      </c>
      <c r="O80">
        <f>M80-N80</f>
        <v>-1.6946273976331495E-4</v>
      </c>
    </row>
    <row r="81" spans="1:15" x14ac:dyDescent="0.25">
      <c r="A81" t="s">
        <v>2585</v>
      </c>
      <c r="B81">
        <v>-1.5192406568503001E-3</v>
      </c>
      <c r="C81">
        <v>-1.1680217664253301E-3</v>
      </c>
      <c r="D81">
        <f>B81-C81</f>
        <v>-3.5121889042497001E-4</v>
      </c>
      <c r="L81" t="s">
        <v>4822</v>
      </c>
      <c r="M81">
        <v>-7.2039862548222897E-4</v>
      </c>
      <c r="N81">
        <v>-5.5093588571891402E-4</v>
      </c>
      <c r="O81">
        <f>M81-N81</f>
        <v>-1.6946273976331495E-4</v>
      </c>
    </row>
    <row r="82" spans="1:15" x14ac:dyDescent="0.25">
      <c r="A82" t="s">
        <v>10</v>
      </c>
      <c r="B82">
        <v>-1.48001895390738E-3</v>
      </c>
      <c r="C82">
        <v>-5.8401088321266797E-4</v>
      </c>
      <c r="D82">
        <f>B82-C82</f>
        <v>-8.9600807069471202E-4</v>
      </c>
      <c r="L82" t="s">
        <v>4846</v>
      </c>
      <c r="M82">
        <v>-7.2039862548222897E-4</v>
      </c>
      <c r="N82">
        <v>-5.5093588571891402E-4</v>
      </c>
      <c r="O82">
        <f>M82-N82</f>
        <v>-1.6946273976331495E-4</v>
      </c>
    </row>
    <row r="83" spans="1:15" x14ac:dyDescent="0.25">
      <c r="A83" t="s">
        <v>20</v>
      </c>
      <c r="B83">
        <v>-1.48001895390738E-3</v>
      </c>
      <c r="C83">
        <v>-5.8401088321266797E-4</v>
      </c>
      <c r="D83">
        <f>B83-C83</f>
        <v>-8.9600807069471202E-4</v>
      </c>
      <c r="L83" t="s">
        <v>4911</v>
      </c>
      <c r="M83">
        <v>-7.2039862548222897E-4</v>
      </c>
      <c r="N83">
        <v>-5.5093588571891402E-4</v>
      </c>
      <c r="O83">
        <f>M83-N83</f>
        <v>-1.6946273976331495E-4</v>
      </c>
    </row>
    <row r="84" spans="1:15" x14ac:dyDescent="0.25">
      <c r="A84" t="s">
        <v>30</v>
      </c>
      <c r="B84">
        <v>-1.48001895390738E-3</v>
      </c>
      <c r="C84">
        <v>-5.8401088321266797E-4</v>
      </c>
      <c r="D84">
        <f>B84-C84</f>
        <v>-8.9600807069471202E-4</v>
      </c>
      <c r="L84" t="s">
        <v>4971</v>
      </c>
      <c r="M84">
        <v>-7.2039862548222897E-4</v>
      </c>
      <c r="N84">
        <v>-5.5093588571891402E-4</v>
      </c>
      <c r="O84">
        <f>M84-N84</f>
        <v>-1.6946273976331495E-4</v>
      </c>
    </row>
    <row r="85" spans="1:15" x14ac:dyDescent="0.25">
      <c r="A85" t="s">
        <v>37</v>
      </c>
      <c r="B85">
        <v>-1.48001895390738E-3</v>
      </c>
      <c r="C85">
        <v>-5.8401088321266797E-4</v>
      </c>
      <c r="D85">
        <f>B85-C85</f>
        <v>-8.9600807069471202E-4</v>
      </c>
      <c r="L85" t="s">
        <v>4096</v>
      </c>
      <c r="M85">
        <v>-6.5548504857925805E-4</v>
      </c>
      <c r="N85">
        <v>-5.0129223327262905E-4</v>
      </c>
      <c r="O85">
        <f>M85-N85</f>
        <v>-1.54192815306629E-4</v>
      </c>
    </row>
    <row r="86" spans="1:15" x14ac:dyDescent="0.25">
      <c r="A86" t="s">
        <v>38</v>
      </c>
      <c r="B86">
        <v>-1.48001895390738E-3</v>
      </c>
      <c r="C86">
        <v>-5.8401088321266797E-4</v>
      </c>
      <c r="D86">
        <f>B86-C86</f>
        <v>-8.9600807069471202E-4</v>
      </c>
      <c r="L86" t="s">
        <v>4280</v>
      </c>
      <c r="M86">
        <v>-6.5548504857925805E-4</v>
      </c>
      <c r="N86">
        <v>-5.0129223327262905E-4</v>
      </c>
      <c r="O86">
        <f>M86-N86</f>
        <v>-1.54192815306629E-4</v>
      </c>
    </row>
    <row r="87" spans="1:15" x14ac:dyDescent="0.25">
      <c r="A87" t="s">
        <v>9</v>
      </c>
      <c r="B87">
        <v>-1.48001895390738E-3</v>
      </c>
      <c r="C87">
        <v>-5.8401088321266797E-4</v>
      </c>
      <c r="D87">
        <f>B87-C87</f>
        <v>-8.9600807069471202E-4</v>
      </c>
      <c r="L87" t="s">
        <v>4572</v>
      </c>
      <c r="M87">
        <v>-6.5548504857925805E-4</v>
      </c>
      <c r="N87">
        <v>-5.0129223327262905E-4</v>
      </c>
      <c r="O87">
        <f>M87-N87</f>
        <v>-1.54192815306629E-4</v>
      </c>
    </row>
    <row r="88" spans="1:15" x14ac:dyDescent="0.25">
      <c r="A88" t="s">
        <v>36</v>
      </c>
      <c r="B88">
        <v>-1.48001895390738E-3</v>
      </c>
      <c r="C88">
        <v>-5.8401088321266797E-4</v>
      </c>
      <c r="D88">
        <f>B88-C88</f>
        <v>-8.9600807069471202E-4</v>
      </c>
      <c r="L88" t="s">
        <v>4679</v>
      </c>
      <c r="M88">
        <v>-6.5548504857925805E-4</v>
      </c>
      <c r="N88">
        <v>-5.0129223327262905E-4</v>
      </c>
      <c r="O88">
        <f>M88-N88</f>
        <v>-1.54192815306629E-4</v>
      </c>
    </row>
    <row r="89" spans="1:15" x14ac:dyDescent="0.25">
      <c r="A89" t="s">
        <v>31</v>
      </c>
      <c r="B89">
        <v>-1.48001895390738E-3</v>
      </c>
      <c r="C89">
        <v>-5.8401088321266797E-4</v>
      </c>
      <c r="D89">
        <f>B89-C89</f>
        <v>-8.9600807069471202E-4</v>
      </c>
      <c r="L89" t="s">
        <v>4464</v>
      </c>
      <c r="M89">
        <v>-1.63871262144814E-4</v>
      </c>
      <c r="N89">
        <v>-2.2586669835904499E-2</v>
      </c>
      <c r="O89">
        <f>M89-N89</f>
        <v>2.2422798573759686E-2</v>
      </c>
    </row>
    <row r="90" spans="1:15" x14ac:dyDescent="0.25">
      <c r="A90" t="s">
        <v>1641</v>
      </c>
      <c r="B90">
        <v>-1.48001895390738E-3</v>
      </c>
      <c r="C90">
        <v>-5.8401088321266797E-4</v>
      </c>
      <c r="D90">
        <f>B90-C90</f>
        <v>-8.9600807069471202E-4</v>
      </c>
      <c r="L90" t="s">
        <v>4513</v>
      </c>
      <c r="M90">
        <v>-1.63871262144814E-4</v>
      </c>
      <c r="N90">
        <v>-2.2586669835904499E-2</v>
      </c>
      <c r="O90">
        <f>M90-N90</f>
        <v>2.2422798573759686E-2</v>
      </c>
    </row>
    <row r="91" spans="1:15" x14ac:dyDescent="0.25">
      <c r="A91" t="s">
        <v>1659</v>
      </c>
      <c r="B91">
        <v>-1.48001895390738E-3</v>
      </c>
      <c r="C91">
        <v>-5.8401088321266797E-4</v>
      </c>
      <c r="D91">
        <f>B91-C91</f>
        <v>-8.9600807069471202E-4</v>
      </c>
      <c r="L91" t="s">
        <v>4782</v>
      </c>
      <c r="M91">
        <v>-1.63871262144814E-4</v>
      </c>
      <c r="N91">
        <v>-1.2532305831815699E-4</v>
      </c>
      <c r="O91">
        <f>M91-N91</f>
        <v>-3.8548203826657007E-5</v>
      </c>
    </row>
    <row r="92" spans="1:15" x14ac:dyDescent="0.25">
      <c r="A92" t="s">
        <v>1699</v>
      </c>
      <c r="B92">
        <v>-1.48001895390738E-3</v>
      </c>
      <c r="C92">
        <v>-5.8401088321266797E-4</v>
      </c>
      <c r="D92">
        <f>B92-C92</f>
        <v>-8.9600807069471202E-4</v>
      </c>
      <c r="L92" t="s">
        <v>5223</v>
      </c>
      <c r="M92">
        <v>0</v>
      </c>
      <c r="N92">
        <v>-11.133067981594699</v>
      </c>
      <c r="O92">
        <f>M92-N92</f>
        <v>11.133067981594699</v>
      </c>
    </row>
    <row r="93" spans="1:15" x14ac:dyDescent="0.25">
      <c r="A93" t="s">
        <v>1712</v>
      </c>
      <c r="B93">
        <v>-1.48001895390738E-3</v>
      </c>
      <c r="C93">
        <v>-5.8401088321266797E-4</v>
      </c>
      <c r="D93">
        <f>B93-C93</f>
        <v>-8.9600807069471202E-4</v>
      </c>
      <c r="L93" t="s">
        <v>4402</v>
      </c>
      <c r="M93">
        <v>0</v>
      </c>
      <c r="N93">
        <v>-4.38122923008528</v>
      </c>
      <c r="O93">
        <f>M93-N93</f>
        <v>4.38122923008528</v>
      </c>
    </row>
    <row r="94" spans="1:15" x14ac:dyDescent="0.25">
      <c r="A94" t="s">
        <v>1715</v>
      </c>
      <c r="B94">
        <v>-1.48001895390738E-3</v>
      </c>
      <c r="C94">
        <v>-5.8401088321266797E-4</v>
      </c>
      <c r="D94">
        <f>B94-C94</f>
        <v>-8.9600807069471202E-4</v>
      </c>
      <c r="L94" t="s">
        <v>4773</v>
      </c>
      <c r="M94">
        <v>0</v>
      </c>
      <c r="N94">
        <v>-4.1181267373938502</v>
      </c>
      <c r="O94">
        <f>M94-N94</f>
        <v>4.1181267373938502</v>
      </c>
    </row>
    <row r="95" spans="1:15" x14ac:dyDescent="0.25">
      <c r="A95" t="s">
        <v>1640</v>
      </c>
      <c r="B95">
        <v>-1.48001895390738E-3</v>
      </c>
      <c r="C95">
        <v>-5.8401088321266797E-4</v>
      </c>
      <c r="D95">
        <f>B95-C95</f>
        <v>-8.9600807069471202E-4</v>
      </c>
      <c r="L95" t="s">
        <v>4177</v>
      </c>
      <c r="M95">
        <v>0</v>
      </c>
      <c r="N95">
        <v>-1.8967253351102999</v>
      </c>
      <c r="O95">
        <f>M95-N95</f>
        <v>1.8967253351102999</v>
      </c>
    </row>
    <row r="96" spans="1:15" x14ac:dyDescent="0.25">
      <c r="A96" t="s">
        <v>1711</v>
      </c>
      <c r="B96">
        <v>-1.48001895390738E-3</v>
      </c>
      <c r="C96">
        <v>-5.8401088321266797E-4</v>
      </c>
      <c r="D96">
        <f>B96-C96</f>
        <v>-8.9600807069471202E-4</v>
      </c>
      <c r="L96" t="s">
        <v>4414</v>
      </c>
      <c r="M96">
        <v>0</v>
      </c>
      <c r="N96">
        <v>-1.8967253351102999</v>
      </c>
      <c r="O96">
        <f>M96-N96</f>
        <v>1.8967253351102999</v>
      </c>
    </row>
    <row r="97" spans="1:15" x14ac:dyDescent="0.25">
      <c r="A97" t="s">
        <v>1700</v>
      </c>
      <c r="B97">
        <v>-1.48001895390738E-3</v>
      </c>
      <c r="C97">
        <v>-5.8401088321266797E-4</v>
      </c>
      <c r="D97">
        <f>B97-C97</f>
        <v>-8.9600807069471202E-4</v>
      </c>
      <c r="L97" t="s">
        <v>5077</v>
      </c>
      <c r="M97">
        <v>0</v>
      </c>
      <c r="N97">
        <v>-1.8967253351102999</v>
      </c>
      <c r="O97">
        <f>M97-N97</f>
        <v>1.8967253351102999</v>
      </c>
    </row>
    <row r="98" spans="1:15" x14ac:dyDescent="0.25">
      <c r="A98" t="s">
        <v>2200</v>
      </c>
      <c r="B98">
        <v>-7.5962032842515005E-4</v>
      </c>
      <c r="C98">
        <v>-5.8401088321266797E-4</v>
      </c>
      <c r="D98">
        <f>B98-C98</f>
        <v>-1.7560944521248208E-4</v>
      </c>
      <c r="L98" t="s">
        <v>4010</v>
      </c>
      <c r="M98">
        <v>0</v>
      </c>
      <c r="N98">
        <v>-1.6709106521913899</v>
      </c>
      <c r="O98">
        <f>M98-N98</f>
        <v>1.6709106521913899</v>
      </c>
    </row>
    <row r="99" spans="1:15" x14ac:dyDescent="0.25">
      <c r="A99" t="s">
        <v>2346</v>
      </c>
      <c r="B99">
        <v>-7.5962032842515005E-4</v>
      </c>
      <c r="C99">
        <v>-5.8401088321266797E-4</v>
      </c>
      <c r="D99">
        <f>B99-C99</f>
        <v>-1.7560944521248208E-4</v>
      </c>
      <c r="L99" t="s">
        <v>5132</v>
      </c>
      <c r="M99">
        <v>0</v>
      </c>
      <c r="N99">
        <v>-1.6546587420460199</v>
      </c>
      <c r="O99">
        <f>M99-N99</f>
        <v>1.6546587420460199</v>
      </c>
    </row>
    <row r="100" spans="1:15" x14ac:dyDescent="0.25">
      <c r="A100" t="s">
        <v>2405</v>
      </c>
      <c r="B100">
        <v>-7.5962032842515005E-4</v>
      </c>
      <c r="C100">
        <v>-5.8401088321266797E-4</v>
      </c>
      <c r="D100">
        <f>B100-C100</f>
        <v>-1.7560944521248208E-4</v>
      </c>
      <c r="L100" t="s">
        <v>4462</v>
      </c>
      <c r="M100">
        <v>0</v>
      </c>
      <c r="N100">
        <v>-5.7778567440480898E-2</v>
      </c>
      <c r="O100">
        <f>M100-N100</f>
        <v>5.7778567440480898E-2</v>
      </c>
    </row>
    <row r="101" spans="1:15" x14ac:dyDescent="0.25">
      <c r="A101" t="s">
        <v>2444</v>
      </c>
      <c r="B101">
        <v>-7.5962032842515005E-4</v>
      </c>
      <c r="C101">
        <v>-5.8401088321266797E-4</v>
      </c>
      <c r="D101">
        <f>B101-C101</f>
        <v>-1.7560944521248208E-4</v>
      </c>
      <c r="L101" t="s">
        <v>4501</v>
      </c>
      <c r="M101">
        <v>0</v>
      </c>
      <c r="N101">
        <v>-5.7778567440480898E-2</v>
      </c>
      <c r="O101">
        <f>M101-N101</f>
        <v>5.7778567440480898E-2</v>
      </c>
    </row>
    <row r="102" spans="1:15" x14ac:dyDescent="0.25">
      <c r="A102" t="s">
        <v>1753</v>
      </c>
      <c r="B102">
        <v>0</v>
      </c>
      <c r="C102">
        <v>-1.449589339114</v>
      </c>
      <c r="D102">
        <f>B102-C102</f>
        <v>1.449589339114</v>
      </c>
      <c r="L102" t="s">
        <v>4749</v>
      </c>
      <c r="M102">
        <v>0</v>
      </c>
      <c r="N102">
        <v>-3.3053982309629401E-2</v>
      </c>
      <c r="O102">
        <f>M102-N102</f>
        <v>3.3053982309629401E-2</v>
      </c>
    </row>
    <row r="103" spans="1:15" x14ac:dyDescent="0.25">
      <c r="A103" t="s">
        <v>2140</v>
      </c>
      <c r="B103">
        <v>0</v>
      </c>
      <c r="C103">
        <v>-0.10641505788231601</v>
      </c>
      <c r="D103">
        <f>B103-C103</f>
        <v>0.10641505788231601</v>
      </c>
      <c r="L103" t="s">
        <v>5140</v>
      </c>
      <c r="M103">
        <v>0</v>
      </c>
      <c r="N103">
        <v>-1.37855364149973E-2</v>
      </c>
      <c r="O103">
        <f>M103-N103</f>
        <v>1.37855364149973E-2</v>
      </c>
    </row>
    <row r="104" spans="1:15" x14ac:dyDescent="0.25">
      <c r="A104" t="s">
        <v>2179</v>
      </c>
      <c r="B104">
        <v>0</v>
      </c>
      <c r="C104">
        <v>-0.10641505788231601</v>
      </c>
      <c r="D104">
        <f>B104-C104</f>
        <v>0.10641505788231601</v>
      </c>
      <c r="L104" t="s">
        <v>4614</v>
      </c>
      <c r="M104">
        <v>0</v>
      </c>
      <c r="N104">
        <v>-1.1173809219736E-2</v>
      </c>
      <c r="O104">
        <f>M104-N104</f>
        <v>1.1173809219736E-2</v>
      </c>
    </row>
    <row r="105" spans="1:15" x14ac:dyDescent="0.25">
      <c r="A105" t="s">
        <v>1789</v>
      </c>
      <c r="B105">
        <v>0</v>
      </c>
      <c r="C105">
        <v>-5.6347955774881997E-2</v>
      </c>
      <c r="D105">
        <f>B105-C105</f>
        <v>5.6347955774881997E-2</v>
      </c>
      <c r="L105" t="s">
        <v>5043</v>
      </c>
      <c r="M105">
        <v>0</v>
      </c>
      <c r="N105">
        <v>-6.1558032923506104E-3</v>
      </c>
      <c r="O105">
        <f>M105-N105</f>
        <v>6.1558032923506104E-3</v>
      </c>
    </row>
    <row r="106" spans="1:15" x14ac:dyDescent="0.25">
      <c r="A106" t="s">
        <v>1945</v>
      </c>
      <c r="B106">
        <v>0</v>
      </c>
      <c r="C106">
        <v>-2.35856896865115E-2</v>
      </c>
      <c r="D106">
        <f>B106-C106</f>
        <v>2.35856896865115E-2</v>
      </c>
      <c r="L106" t="s">
        <v>4732</v>
      </c>
      <c r="M106">
        <v>0</v>
      </c>
      <c r="N106">
        <v>-5.7694982384456804E-3</v>
      </c>
      <c r="O106">
        <f>M106-N106</f>
        <v>5.7694982384456804E-3</v>
      </c>
    </row>
    <row r="107" spans="1:15" x14ac:dyDescent="0.25">
      <c r="A107" t="s">
        <v>2289</v>
      </c>
      <c r="B107">
        <v>0</v>
      </c>
      <c r="C107">
        <v>-2.35856896865115E-2</v>
      </c>
      <c r="D107">
        <f>B107-C107</f>
        <v>2.35856896865115E-2</v>
      </c>
      <c r="L107" t="s">
        <v>4656</v>
      </c>
      <c r="M107">
        <v>0</v>
      </c>
      <c r="N107">
        <v>-3.7833406195519801E-3</v>
      </c>
      <c r="O107">
        <f>M107-N107</f>
        <v>3.7833406195519801E-3</v>
      </c>
    </row>
    <row r="108" spans="1:15" x14ac:dyDescent="0.25">
      <c r="A108" t="s">
        <v>2367</v>
      </c>
      <c r="B108">
        <v>0</v>
      </c>
      <c r="C108">
        <v>-6.0431757581917399E-3</v>
      </c>
      <c r="D108">
        <f>B108-C108</f>
        <v>6.0431757581917399E-3</v>
      </c>
      <c r="L108" t="s">
        <v>5139</v>
      </c>
      <c r="M108">
        <v>0</v>
      </c>
      <c r="N108">
        <v>-1.86475425836044E-3</v>
      </c>
      <c r="O108">
        <f>M108-N108</f>
        <v>1.86475425836044E-3</v>
      </c>
    </row>
    <row r="109" spans="1:15" x14ac:dyDescent="0.25">
      <c r="A109" t="s">
        <v>18</v>
      </c>
      <c r="B109">
        <v>0</v>
      </c>
      <c r="C109">
        <v>0</v>
      </c>
      <c r="D109">
        <f>B109-C109</f>
        <v>0</v>
      </c>
      <c r="L109" t="s">
        <v>4347</v>
      </c>
      <c r="M109">
        <v>0</v>
      </c>
      <c r="N109">
        <v>-9.3237712918022399E-4</v>
      </c>
      <c r="O109">
        <f>M109-N109</f>
        <v>9.3237712918022399E-4</v>
      </c>
    </row>
    <row r="110" spans="1:15" x14ac:dyDescent="0.25">
      <c r="A110" t="s">
        <v>28</v>
      </c>
      <c r="B110">
        <v>0</v>
      </c>
      <c r="C110">
        <v>0</v>
      </c>
      <c r="D110">
        <f>B110-C110</f>
        <v>0</v>
      </c>
      <c r="L110" t="s">
        <v>4814</v>
      </c>
      <c r="M110">
        <v>0</v>
      </c>
      <c r="N110">
        <v>-9.3237712918022399E-4</v>
      </c>
      <c r="O110">
        <f>M110-N110</f>
        <v>9.3237712918022399E-4</v>
      </c>
    </row>
    <row r="111" spans="1:15" x14ac:dyDescent="0.25">
      <c r="A111" t="s">
        <v>1758</v>
      </c>
      <c r="B111">
        <v>0</v>
      </c>
      <c r="C111">
        <v>0</v>
      </c>
      <c r="D111">
        <f>B111-C111</f>
        <v>0</v>
      </c>
      <c r="L111" t="s">
        <v>3991</v>
      </c>
      <c r="M111">
        <v>0</v>
      </c>
      <c r="N111">
        <v>0</v>
      </c>
      <c r="O111">
        <f>M111-N111</f>
        <v>0</v>
      </c>
    </row>
    <row r="112" spans="1:15" x14ac:dyDescent="0.25">
      <c r="A112" t="s">
        <v>1759</v>
      </c>
      <c r="B112">
        <v>0</v>
      </c>
      <c r="C112">
        <v>0</v>
      </c>
      <c r="D112">
        <f>B112-C112</f>
        <v>0</v>
      </c>
      <c r="L112" t="s">
        <v>3992</v>
      </c>
      <c r="M112">
        <v>0</v>
      </c>
      <c r="N112">
        <v>0</v>
      </c>
      <c r="O112">
        <f>M112-N112</f>
        <v>0</v>
      </c>
    </row>
    <row r="113" spans="1:15" x14ac:dyDescent="0.25">
      <c r="A113" t="s">
        <v>1760</v>
      </c>
      <c r="B113">
        <v>0</v>
      </c>
      <c r="C113">
        <v>0</v>
      </c>
      <c r="D113">
        <f>B113-C113</f>
        <v>0</v>
      </c>
      <c r="L113" t="s">
        <v>3993</v>
      </c>
      <c r="M113">
        <v>0</v>
      </c>
      <c r="N113">
        <v>0</v>
      </c>
      <c r="O113">
        <f>M113-N113</f>
        <v>0</v>
      </c>
    </row>
    <row r="114" spans="1:15" x14ac:dyDescent="0.25">
      <c r="A114" t="s">
        <v>4</v>
      </c>
      <c r="B114">
        <v>0</v>
      </c>
      <c r="C114">
        <v>0</v>
      </c>
      <c r="D114">
        <f>B114-C114</f>
        <v>0</v>
      </c>
      <c r="L114" t="s">
        <v>3994</v>
      </c>
      <c r="M114">
        <v>0</v>
      </c>
      <c r="N114">
        <v>0</v>
      </c>
      <c r="O114">
        <f>M114-N114</f>
        <v>0</v>
      </c>
    </row>
    <row r="115" spans="1:15" x14ac:dyDescent="0.25">
      <c r="A115" t="s">
        <v>41</v>
      </c>
      <c r="B115">
        <v>0</v>
      </c>
      <c r="C115">
        <v>0</v>
      </c>
      <c r="D115">
        <f>B115-C115</f>
        <v>0</v>
      </c>
      <c r="L115" t="s">
        <v>3995</v>
      </c>
      <c r="M115">
        <v>0</v>
      </c>
      <c r="N115">
        <v>0</v>
      </c>
      <c r="O115">
        <f>M115-N115</f>
        <v>0</v>
      </c>
    </row>
    <row r="116" spans="1:15" x14ac:dyDescent="0.25">
      <c r="A116" t="s">
        <v>48</v>
      </c>
      <c r="B116">
        <v>0</v>
      </c>
      <c r="C116">
        <v>0</v>
      </c>
      <c r="D116">
        <f>B116-C116</f>
        <v>0</v>
      </c>
      <c r="L116" t="s">
        <v>3996</v>
      </c>
      <c r="M116">
        <v>0</v>
      </c>
      <c r="N116">
        <v>0</v>
      </c>
      <c r="O116">
        <f>M116-N116</f>
        <v>0</v>
      </c>
    </row>
    <row r="117" spans="1:15" x14ac:dyDescent="0.25">
      <c r="A117" t="s">
        <v>1761</v>
      </c>
      <c r="B117">
        <v>0</v>
      </c>
      <c r="C117">
        <v>0</v>
      </c>
      <c r="D117">
        <f>B117-C117</f>
        <v>0</v>
      </c>
      <c r="L117" t="s">
        <v>3997</v>
      </c>
      <c r="M117">
        <v>0</v>
      </c>
      <c r="N117">
        <v>0</v>
      </c>
      <c r="O117">
        <f>M117-N117</f>
        <v>0</v>
      </c>
    </row>
    <row r="118" spans="1:15" x14ac:dyDescent="0.25">
      <c r="A118" t="s">
        <v>1762</v>
      </c>
      <c r="B118">
        <v>0</v>
      </c>
      <c r="C118">
        <v>0</v>
      </c>
      <c r="D118">
        <f>B118-C118</f>
        <v>0</v>
      </c>
      <c r="L118" t="s">
        <v>3998</v>
      </c>
      <c r="M118">
        <v>0</v>
      </c>
      <c r="N118">
        <v>0</v>
      </c>
      <c r="O118">
        <f>M118-N118</f>
        <v>0</v>
      </c>
    </row>
    <row r="119" spans="1:15" x14ac:dyDescent="0.25">
      <c r="A119" t="s">
        <v>1763</v>
      </c>
      <c r="B119">
        <v>0</v>
      </c>
      <c r="C119">
        <v>0</v>
      </c>
      <c r="D119">
        <f>B119-C119</f>
        <v>0</v>
      </c>
      <c r="L119" t="s">
        <v>4001</v>
      </c>
      <c r="M119">
        <v>0</v>
      </c>
      <c r="N119">
        <v>0</v>
      </c>
      <c r="O119">
        <f>M119-N119</f>
        <v>0</v>
      </c>
    </row>
    <row r="120" spans="1:15" x14ac:dyDescent="0.25">
      <c r="A120" t="s">
        <v>1764</v>
      </c>
      <c r="B120">
        <v>0</v>
      </c>
      <c r="C120">
        <v>0</v>
      </c>
      <c r="D120">
        <f>B120-C120</f>
        <v>0</v>
      </c>
      <c r="L120" t="s">
        <v>4005</v>
      </c>
      <c r="M120">
        <v>0</v>
      </c>
      <c r="N120">
        <v>0</v>
      </c>
      <c r="O120">
        <f>M120-N120</f>
        <v>0</v>
      </c>
    </row>
    <row r="121" spans="1:15" x14ac:dyDescent="0.25">
      <c r="A121" t="s">
        <v>1765</v>
      </c>
      <c r="B121">
        <v>0</v>
      </c>
      <c r="C121">
        <v>0</v>
      </c>
      <c r="D121">
        <f>B121-C121</f>
        <v>0</v>
      </c>
      <c r="L121" t="s">
        <v>4007</v>
      </c>
      <c r="M121">
        <v>0</v>
      </c>
      <c r="N121">
        <v>0</v>
      </c>
      <c r="O121">
        <f>M121-N121</f>
        <v>0</v>
      </c>
    </row>
    <row r="122" spans="1:15" x14ac:dyDescent="0.25">
      <c r="A122" t="s">
        <v>1766</v>
      </c>
      <c r="B122">
        <v>0</v>
      </c>
      <c r="C122">
        <v>0</v>
      </c>
      <c r="D122">
        <f>B122-C122</f>
        <v>0</v>
      </c>
      <c r="L122" t="s">
        <v>4008</v>
      </c>
      <c r="M122">
        <v>0</v>
      </c>
      <c r="N122">
        <v>0</v>
      </c>
      <c r="O122">
        <f>M122-N122</f>
        <v>0</v>
      </c>
    </row>
    <row r="123" spans="1:15" x14ac:dyDescent="0.25">
      <c r="A123" t="s">
        <v>1767</v>
      </c>
      <c r="B123">
        <v>0</v>
      </c>
      <c r="C123">
        <v>0</v>
      </c>
      <c r="D123">
        <f>B123-C123</f>
        <v>0</v>
      </c>
      <c r="L123" t="s">
        <v>4011</v>
      </c>
      <c r="M123">
        <v>0</v>
      </c>
      <c r="N123">
        <v>0</v>
      </c>
      <c r="O123">
        <f>M123-N123</f>
        <v>0</v>
      </c>
    </row>
    <row r="124" spans="1:15" x14ac:dyDescent="0.25">
      <c r="A124" t="s">
        <v>1770</v>
      </c>
      <c r="B124">
        <v>0</v>
      </c>
      <c r="C124">
        <v>0</v>
      </c>
      <c r="D124">
        <f>B124-C124</f>
        <v>0</v>
      </c>
      <c r="L124" t="s">
        <v>4012</v>
      </c>
      <c r="M124">
        <v>0</v>
      </c>
      <c r="N124">
        <v>0</v>
      </c>
      <c r="O124">
        <f>M124-N124</f>
        <v>0</v>
      </c>
    </row>
    <row r="125" spans="1:15" x14ac:dyDescent="0.25">
      <c r="A125" t="s">
        <v>1774</v>
      </c>
      <c r="B125">
        <v>0</v>
      </c>
      <c r="C125">
        <v>0</v>
      </c>
      <c r="D125">
        <f>B125-C125</f>
        <v>0</v>
      </c>
      <c r="L125" t="s">
        <v>4013</v>
      </c>
      <c r="M125">
        <v>0</v>
      </c>
      <c r="N125">
        <v>0</v>
      </c>
      <c r="O125">
        <f>M125-N125</f>
        <v>0</v>
      </c>
    </row>
    <row r="126" spans="1:15" x14ac:dyDescent="0.25">
      <c r="A126" t="s">
        <v>1775</v>
      </c>
      <c r="B126">
        <v>0</v>
      </c>
      <c r="C126">
        <v>0</v>
      </c>
      <c r="D126">
        <f>B126-C126</f>
        <v>0</v>
      </c>
      <c r="L126" t="s">
        <v>4014</v>
      </c>
      <c r="M126">
        <v>0</v>
      </c>
      <c r="N126">
        <v>0</v>
      </c>
      <c r="O126">
        <f>M126-N126</f>
        <v>0</v>
      </c>
    </row>
    <row r="127" spans="1:15" x14ac:dyDescent="0.25">
      <c r="A127" t="s">
        <v>1776</v>
      </c>
      <c r="B127">
        <v>0</v>
      </c>
      <c r="C127">
        <v>0</v>
      </c>
      <c r="D127">
        <f>B127-C127</f>
        <v>0</v>
      </c>
      <c r="L127" t="s">
        <v>4015</v>
      </c>
      <c r="M127">
        <v>0</v>
      </c>
      <c r="N127">
        <v>0</v>
      </c>
      <c r="O127">
        <f>M127-N127</f>
        <v>0</v>
      </c>
    </row>
    <row r="128" spans="1:15" x14ac:dyDescent="0.25">
      <c r="A128" t="s">
        <v>1778</v>
      </c>
      <c r="B128">
        <v>0</v>
      </c>
      <c r="C128">
        <v>0</v>
      </c>
      <c r="D128">
        <f>B128-C128</f>
        <v>0</v>
      </c>
      <c r="L128" t="s">
        <v>4016</v>
      </c>
      <c r="M128">
        <v>0</v>
      </c>
      <c r="N128">
        <v>0</v>
      </c>
      <c r="O128">
        <f>M128-N128</f>
        <v>0</v>
      </c>
    </row>
    <row r="129" spans="1:15" x14ac:dyDescent="0.25">
      <c r="A129" t="s">
        <v>1779</v>
      </c>
      <c r="B129">
        <v>0</v>
      </c>
      <c r="C129">
        <v>0</v>
      </c>
      <c r="D129">
        <f>B129-C129</f>
        <v>0</v>
      </c>
      <c r="L129" t="s">
        <v>4018</v>
      </c>
      <c r="M129">
        <v>0</v>
      </c>
      <c r="N129">
        <v>0</v>
      </c>
      <c r="O129">
        <f>M129-N129</f>
        <v>0</v>
      </c>
    </row>
    <row r="130" spans="1:15" x14ac:dyDescent="0.25">
      <c r="A130" t="s">
        <v>1781</v>
      </c>
      <c r="B130">
        <v>0</v>
      </c>
      <c r="C130">
        <v>0</v>
      </c>
      <c r="D130">
        <f>B130-C130</f>
        <v>0</v>
      </c>
      <c r="L130" t="s">
        <v>4019</v>
      </c>
      <c r="M130">
        <v>0</v>
      </c>
      <c r="N130">
        <v>0</v>
      </c>
      <c r="O130">
        <f>M130-N130</f>
        <v>0</v>
      </c>
    </row>
    <row r="131" spans="1:15" x14ac:dyDescent="0.25">
      <c r="A131" t="s">
        <v>1783</v>
      </c>
      <c r="B131">
        <v>0</v>
      </c>
      <c r="C131">
        <v>0</v>
      </c>
      <c r="D131">
        <f>B131-C131</f>
        <v>0</v>
      </c>
      <c r="L131" t="s">
        <v>4023</v>
      </c>
      <c r="M131">
        <v>0</v>
      </c>
      <c r="N131">
        <v>0</v>
      </c>
      <c r="O131">
        <f>M131-N131</f>
        <v>0</v>
      </c>
    </row>
    <row r="132" spans="1:15" x14ac:dyDescent="0.25">
      <c r="A132" t="s">
        <v>1786</v>
      </c>
      <c r="B132">
        <v>0</v>
      </c>
      <c r="C132">
        <v>0</v>
      </c>
      <c r="D132">
        <f>B132-C132</f>
        <v>0</v>
      </c>
      <c r="L132" t="s">
        <v>4024</v>
      </c>
      <c r="M132">
        <v>0</v>
      </c>
      <c r="N132">
        <v>0</v>
      </c>
      <c r="O132">
        <f>M132-N132</f>
        <v>0</v>
      </c>
    </row>
    <row r="133" spans="1:15" x14ac:dyDescent="0.25">
      <c r="A133" t="s">
        <v>1787</v>
      </c>
      <c r="B133">
        <v>0</v>
      </c>
      <c r="C133">
        <v>0</v>
      </c>
      <c r="D133">
        <f>B133-C133</f>
        <v>0</v>
      </c>
      <c r="L133" t="s">
        <v>4025</v>
      </c>
      <c r="M133">
        <v>0</v>
      </c>
      <c r="N133">
        <v>0</v>
      </c>
      <c r="O133">
        <f>M133-N133</f>
        <v>0</v>
      </c>
    </row>
    <row r="134" spans="1:15" x14ac:dyDescent="0.25">
      <c r="A134" t="s">
        <v>1788</v>
      </c>
      <c r="B134">
        <v>0</v>
      </c>
      <c r="C134">
        <v>0</v>
      </c>
      <c r="D134">
        <f>B134-C134</f>
        <v>0</v>
      </c>
      <c r="L134" t="s">
        <v>4026</v>
      </c>
      <c r="M134">
        <v>0</v>
      </c>
      <c r="N134">
        <v>0</v>
      </c>
      <c r="O134">
        <f>M134-N134</f>
        <v>0</v>
      </c>
    </row>
    <row r="135" spans="1:15" x14ac:dyDescent="0.25">
      <c r="A135" t="s">
        <v>1790</v>
      </c>
      <c r="B135">
        <v>0</v>
      </c>
      <c r="C135">
        <v>0</v>
      </c>
      <c r="D135">
        <f>B135-C135</f>
        <v>0</v>
      </c>
      <c r="L135" t="s">
        <v>4027</v>
      </c>
      <c r="M135">
        <v>0</v>
      </c>
      <c r="N135">
        <v>0</v>
      </c>
      <c r="O135">
        <f>M135-N135</f>
        <v>0</v>
      </c>
    </row>
    <row r="136" spans="1:15" x14ac:dyDescent="0.25">
      <c r="A136" t="s">
        <v>1791</v>
      </c>
      <c r="B136">
        <v>0</v>
      </c>
      <c r="C136">
        <v>0</v>
      </c>
      <c r="D136">
        <f>B136-C136</f>
        <v>0</v>
      </c>
      <c r="L136" t="s">
        <v>4030</v>
      </c>
      <c r="M136">
        <v>0</v>
      </c>
      <c r="N136">
        <v>0</v>
      </c>
      <c r="O136">
        <f>M136-N136</f>
        <v>0</v>
      </c>
    </row>
    <row r="137" spans="1:15" x14ac:dyDescent="0.25">
      <c r="A137" t="s">
        <v>1793</v>
      </c>
      <c r="B137">
        <v>0</v>
      </c>
      <c r="C137">
        <v>0</v>
      </c>
      <c r="D137">
        <f>B137-C137</f>
        <v>0</v>
      </c>
      <c r="L137" t="s">
        <v>4031</v>
      </c>
      <c r="M137">
        <v>0</v>
      </c>
      <c r="N137">
        <v>0</v>
      </c>
      <c r="O137">
        <f>M137-N137</f>
        <v>0</v>
      </c>
    </row>
    <row r="138" spans="1:15" x14ac:dyDescent="0.25">
      <c r="A138" t="s">
        <v>1795</v>
      </c>
      <c r="B138">
        <v>0</v>
      </c>
      <c r="C138">
        <v>0</v>
      </c>
      <c r="D138">
        <f>B138-C138</f>
        <v>0</v>
      </c>
      <c r="L138" t="s">
        <v>4033</v>
      </c>
      <c r="M138">
        <v>0</v>
      </c>
      <c r="N138">
        <v>0</v>
      </c>
      <c r="O138">
        <f>M138-N138</f>
        <v>0</v>
      </c>
    </row>
    <row r="139" spans="1:15" x14ac:dyDescent="0.25">
      <c r="A139" t="s">
        <v>1797</v>
      </c>
      <c r="B139">
        <v>0</v>
      </c>
      <c r="C139">
        <v>0</v>
      </c>
      <c r="D139">
        <f>B139-C139</f>
        <v>0</v>
      </c>
      <c r="L139" t="s">
        <v>4034</v>
      </c>
      <c r="M139">
        <v>0</v>
      </c>
      <c r="N139">
        <v>0</v>
      </c>
      <c r="O139">
        <f>M139-N139</f>
        <v>0</v>
      </c>
    </row>
    <row r="140" spans="1:15" x14ac:dyDescent="0.25">
      <c r="A140" t="s">
        <v>1798</v>
      </c>
      <c r="B140">
        <v>0</v>
      </c>
      <c r="C140">
        <v>0</v>
      </c>
      <c r="D140">
        <f>B140-C140</f>
        <v>0</v>
      </c>
      <c r="L140" t="s">
        <v>4035</v>
      </c>
      <c r="M140">
        <v>0</v>
      </c>
      <c r="N140">
        <v>0</v>
      </c>
      <c r="O140">
        <f>M140-N140</f>
        <v>0</v>
      </c>
    </row>
    <row r="141" spans="1:15" x14ac:dyDescent="0.25">
      <c r="A141" t="s">
        <v>1799</v>
      </c>
      <c r="B141">
        <v>0</v>
      </c>
      <c r="C141">
        <v>0</v>
      </c>
      <c r="D141">
        <f>B141-C141</f>
        <v>0</v>
      </c>
      <c r="L141" t="s">
        <v>4036</v>
      </c>
      <c r="M141">
        <v>0</v>
      </c>
      <c r="N141">
        <v>0</v>
      </c>
      <c r="O141">
        <f>M141-N141</f>
        <v>0</v>
      </c>
    </row>
    <row r="142" spans="1:15" x14ac:dyDescent="0.25">
      <c r="A142" t="s">
        <v>1800</v>
      </c>
      <c r="B142">
        <v>0</v>
      </c>
      <c r="C142">
        <v>0</v>
      </c>
      <c r="D142">
        <f>B142-C142</f>
        <v>0</v>
      </c>
      <c r="L142" t="s">
        <v>4038</v>
      </c>
      <c r="M142">
        <v>0</v>
      </c>
      <c r="N142">
        <v>0</v>
      </c>
      <c r="O142">
        <f>M142-N142</f>
        <v>0</v>
      </c>
    </row>
    <row r="143" spans="1:15" x14ac:dyDescent="0.25">
      <c r="A143" t="s">
        <v>1801</v>
      </c>
      <c r="B143">
        <v>0</v>
      </c>
      <c r="C143">
        <v>0</v>
      </c>
      <c r="D143">
        <f>B143-C143</f>
        <v>0</v>
      </c>
      <c r="L143" t="s">
        <v>4040</v>
      </c>
      <c r="M143">
        <v>0</v>
      </c>
      <c r="N143">
        <v>0</v>
      </c>
      <c r="O143">
        <f>M143-N143</f>
        <v>0</v>
      </c>
    </row>
    <row r="144" spans="1:15" x14ac:dyDescent="0.25">
      <c r="A144" t="s">
        <v>1802</v>
      </c>
      <c r="B144">
        <v>0</v>
      </c>
      <c r="C144">
        <v>0</v>
      </c>
      <c r="D144">
        <f>B144-C144</f>
        <v>0</v>
      </c>
      <c r="L144" t="s">
        <v>4041</v>
      </c>
      <c r="M144">
        <v>0</v>
      </c>
      <c r="N144">
        <v>0</v>
      </c>
      <c r="O144">
        <f>M144-N144</f>
        <v>0</v>
      </c>
    </row>
    <row r="145" spans="1:15" x14ac:dyDescent="0.25">
      <c r="A145" t="s">
        <v>1804</v>
      </c>
      <c r="B145">
        <v>0</v>
      </c>
      <c r="C145">
        <v>0</v>
      </c>
      <c r="D145">
        <f>B145-C145</f>
        <v>0</v>
      </c>
      <c r="L145" t="s">
        <v>4042</v>
      </c>
      <c r="M145">
        <v>0</v>
      </c>
      <c r="N145">
        <v>0</v>
      </c>
      <c r="O145">
        <f>M145-N145</f>
        <v>0</v>
      </c>
    </row>
    <row r="146" spans="1:15" x14ac:dyDescent="0.25">
      <c r="A146" t="s">
        <v>1807</v>
      </c>
      <c r="B146">
        <v>0</v>
      </c>
      <c r="C146">
        <v>0</v>
      </c>
      <c r="D146">
        <f>B146-C146</f>
        <v>0</v>
      </c>
      <c r="L146" t="s">
        <v>4043</v>
      </c>
      <c r="M146">
        <v>0</v>
      </c>
      <c r="N146">
        <v>0</v>
      </c>
      <c r="O146">
        <f>M146-N146</f>
        <v>0</v>
      </c>
    </row>
    <row r="147" spans="1:15" x14ac:dyDescent="0.25">
      <c r="A147" t="s">
        <v>1808</v>
      </c>
      <c r="B147">
        <v>0</v>
      </c>
      <c r="C147">
        <v>0</v>
      </c>
      <c r="D147">
        <f>B147-C147</f>
        <v>0</v>
      </c>
      <c r="L147" t="s">
        <v>4044</v>
      </c>
      <c r="M147">
        <v>0</v>
      </c>
      <c r="N147">
        <v>0</v>
      </c>
      <c r="O147">
        <f>M147-N147</f>
        <v>0</v>
      </c>
    </row>
    <row r="148" spans="1:15" x14ac:dyDescent="0.25">
      <c r="A148" t="s">
        <v>1810</v>
      </c>
      <c r="B148">
        <v>0</v>
      </c>
      <c r="C148">
        <v>0</v>
      </c>
      <c r="D148">
        <f>B148-C148</f>
        <v>0</v>
      </c>
      <c r="L148" t="s">
        <v>4045</v>
      </c>
      <c r="M148">
        <v>0</v>
      </c>
      <c r="N148">
        <v>0</v>
      </c>
      <c r="O148">
        <f>M148-N148</f>
        <v>0</v>
      </c>
    </row>
    <row r="149" spans="1:15" x14ac:dyDescent="0.25">
      <c r="A149" t="s">
        <v>1811</v>
      </c>
      <c r="B149">
        <v>0</v>
      </c>
      <c r="C149">
        <v>0</v>
      </c>
      <c r="D149">
        <f>B149-C149</f>
        <v>0</v>
      </c>
      <c r="L149" t="s">
        <v>4047</v>
      </c>
      <c r="M149">
        <v>0</v>
      </c>
      <c r="N149">
        <v>0</v>
      </c>
      <c r="O149">
        <f>M149-N149</f>
        <v>0</v>
      </c>
    </row>
    <row r="150" spans="1:15" x14ac:dyDescent="0.25">
      <c r="A150" t="s">
        <v>1812</v>
      </c>
      <c r="B150">
        <v>0</v>
      </c>
      <c r="C150">
        <v>0</v>
      </c>
      <c r="D150">
        <f>B150-C150</f>
        <v>0</v>
      </c>
      <c r="L150" t="s">
        <v>4049</v>
      </c>
      <c r="M150">
        <v>0</v>
      </c>
      <c r="N150">
        <v>0</v>
      </c>
      <c r="O150">
        <f>M150-N150</f>
        <v>0</v>
      </c>
    </row>
    <row r="151" spans="1:15" x14ac:dyDescent="0.25">
      <c r="A151" t="s">
        <v>1813</v>
      </c>
      <c r="B151">
        <v>0</v>
      </c>
      <c r="C151">
        <v>0</v>
      </c>
      <c r="D151">
        <f>B151-C151</f>
        <v>0</v>
      </c>
      <c r="L151" t="s">
        <v>4050</v>
      </c>
      <c r="M151">
        <v>0</v>
      </c>
      <c r="N151">
        <v>0</v>
      </c>
      <c r="O151">
        <f>M151-N151</f>
        <v>0</v>
      </c>
    </row>
    <row r="152" spans="1:15" x14ac:dyDescent="0.25">
      <c r="A152" t="s">
        <v>1817</v>
      </c>
      <c r="B152">
        <v>0</v>
      </c>
      <c r="C152">
        <v>0</v>
      </c>
      <c r="D152">
        <f>B152-C152</f>
        <v>0</v>
      </c>
      <c r="L152" t="s">
        <v>4051</v>
      </c>
      <c r="M152">
        <v>0</v>
      </c>
      <c r="N152">
        <v>0</v>
      </c>
      <c r="O152">
        <f>M152-N152</f>
        <v>0</v>
      </c>
    </row>
    <row r="153" spans="1:15" x14ac:dyDescent="0.25">
      <c r="A153" t="s">
        <v>1818</v>
      </c>
      <c r="B153">
        <v>0</v>
      </c>
      <c r="C153">
        <v>0</v>
      </c>
      <c r="D153">
        <f>B153-C153</f>
        <v>0</v>
      </c>
      <c r="L153" t="s">
        <v>4052</v>
      </c>
      <c r="M153">
        <v>0</v>
      </c>
      <c r="N153">
        <v>0</v>
      </c>
      <c r="O153">
        <f>M153-N153</f>
        <v>0</v>
      </c>
    </row>
    <row r="154" spans="1:15" x14ac:dyDescent="0.25">
      <c r="A154" t="s">
        <v>1819</v>
      </c>
      <c r="B154">
        <v>0</v>
      </c>
      <c r="C154">
        <v>0</v>
      </c>
      <c r="D154">
        <f>B154-C154</f>
        <v>0</v>
      </c>
      <c r="L154" t="s">
        <v>4054</v>
      </c>
      <c r="M154">
        <v>0</v>
      </c>
      <c r="N154">
        <v>0</v>
      </c>
      <c r="O154">
        <f>M154-N154</f>
        <v>0</v>
      </c>
    </row>
    <row r="155" spans="1:15" x14ac:dyDescent="0.25">
      <c r="A155" t="s">
        <v>1820</v>
      </c>
      <c r="B155">
        <v>0</v>
      </c>
      <c r="C155">
        <v>0</v>
      </c>
      <c r="D155">
        <f>B155-C155</f>
        <v>0</v>
      </c>
      <c r="L155" t="s">
        <v>4056</v>
      </c>
      <c r="M155">
        <v>0</v>
      </c>
      <c r="N155">
        <v>0</v>
      </c>
      <c r="O155">
        <f>M155-N155</f>
        <v>0</v>
      </c>
    </row>
    <row r="156" spans="1:15" x14ac:dyDescent="0.25">
      <c r="A156" t="s">
        <v>1824</v>
      </c>
      <c r="B156">
        <v>0</v>
      </c>
      <c r="C156">
        <v>0</v>
      </c>
      <c r="D156">
        <f>B156-C156</f>
        <v>0</v>
      </c>
      <c r="L156" t="s">
        <v>4057</v>
      </c>
      <c r="M156">
        <v>0</v>
      </c>
      <c r="N156">
        <v>0</v>
      </c>
      <c r="O156">
        <f>M156-N156</f>
        <v>0</v>
      </c>
    </row>
    <row r="157" spans="1:15" x14ac:dyDescent="0.25">
      <c r="A157" t="s">
        <v>1825</v>
      </c>
      <c r="B157">
        <v>0</v>
      </c>
      <c r="C157">
        <v>0</v>
      </c>
      <c r="D157">
        <f>B157-C157</f>
        <v>0</v>
      </c>
      <c r="L157" t="s">
        <v>4058</v>
      </c>
      <c r="M157">
        <v>0</v>
      </c>
      <c r="N157">
        <v>0</v>
      </c>
      <c r="O157">
        <f>M157-N157</f>
        <v>0</v>
      </c>
    </row>
    <row r="158" spans="1:15" x14ac:dyDescent="0.25">
      <c r="A158" t="s">
        <v>1826</v>
      </c>
      <c r="B158">
        <v>0</v>
      </c>
      <c r="C158">
        <v>0</v>
      </c>
      <c r="D158">
        <f>B158-C158</f>
        <v>0</v>
      </c>
      <c r="L158" t="s">
        <v>4059</v>
      </c>
      <c r="M158">
        <v>0</v>
      </c>
      <c r="N158">
        <v>0</v>
      </c>
      <c r="O158">
        <f>M158-N158</f>
        <v>0</v>
      </c>
    </row>
    <row r="159" spans="1:15" x14ac:dyDescent="0.25">
      <c r="A159" t="s">
        <v>1827</v>
      </c>
      <c r="B159">
        <v>0</v>
      </c>
      <c r="C159">
        <v>0</v>
      </c>
      <c r="D159">
        <f>B159-C159</f>
        <v>0</v>
      </c>
      <c r="L159" t="s">
        <v>4060</v>
      </c>
      <c r="M159">
        <v>0</v>
      </c>
      <c r="N159">
        <v>0</v>
      </c>
      <c r="O159">
        <f>M159-N159</f>
        <v>0</v>
      </c>
    </row>
    <row r="160" spans="1:15" x14ac:dyDescent="0.25">
      <c r="A160" t="s">
        <v>1831</v>
      </c>
      <c r="B160">
        <v>0</v>
      </c>
      <c r="C160">
        <v>0</v>
      </c>
      <c r="D160">
        <f>B160-C160</f>
        <v>0</v>
      </c>
      <c r="L160" t="s">
        <v>4061</v>
      </c>
      <c r="M160">
        <v>0</v>
      </c>
      <c r="N160">
        <v>0</v>
      </c>
      <c r="O160">
        <f>M160-N160</f>
        <v>0</v>
      </c>
    </row>
    <row r="161" spans="1:15" x14ac:dyDescent="0.25">
      <c r="A161" t="s">
        <v>1832</v>
      </c>
      <c r="B161">
        <v>0</v>
      </c>
      <c r="C161">
        <v>0</v>
      </c>
      <c r="D161">
        <f>B161-C161</f>
        <v>0</v>
      </c>
      <c r="L161" t="s">
        <v>4068</v>
      </c>
      <c r="M161">
        <v>0</v>
      </c>
      <c r="N161">
        <v>0</v>
      </c>
      <c r="O161">
        <f>M161-N161</f>
        <v>0</v>
      </c>
    </row>
    <row r="162" spans="1:15" x14ac:dyDescent="0.25">
      <c r="A162" t="s">
        <v>1834</v>
      </c>
      <c r="B162">
        <v>0</v>
      </c>
      <c r="C162">
        <v>0</v>
      </c>
      <c r="D162">
        <f>B162-C162</f>
        <v>0</v>
      </c>
      <c r="L162" t="s">
        <v>4069</v>
      </c>
      <c r="M162">
        <v>0</v>
      </c>
      <c r="N162">
        <v>0</v>
      </c>
      <c r="O162">
        <f>M162-N162</f>
        <v>0</v>
      </c>
    </row>
    <row r="163" spans="1:15" x14ac:dyDescent="0.25">
      <c r="A163" t="s">
        <v>1835</v>
      </c>
      <c r="B163">
        <v>0</v>
      </c>
      <c r="C163">
        <v>0</v>
      </c>
      <c r="D163">
        <f>B163-C163</f>
        <v>0</v>
      </c>
      <c r="L163" t="s">
        <v>4070</v>
      </c>
      <c r="M163">
        <v>0</v>
      </c>
      <c r="N163">
        <v>0</v>
      </c>
      <c r="O163">
        <f>M163-N163</f>
        <v>0</v>
      </c>
    </row>
    <row r="164" spans="1:15" x14ac:dyDescent="0.25">
      <c r="A164" t="s">
        <v>1836</v>
      </c>
      <c r="B164">
        <v>0</v>
      </c>
      <c r="C164">
        <v>0</v>
      </c>
      <c r="D164">
        <f>B164-C164</f>
        <v>0</v>
      </c>
      <c r="L164" t="s">
        <v>4071</v>
      </c>
      <c r="M164">
        <v>0</v>
      </c>
      <c r="N164">
        <v>0</v>
      </c>
      <c r="O164">
        <f>M164-N164</f>
        <v>0</v>
      </c>
    </row>
    <row r="165" spans="1:15" x14ac:dyDescent="0.25">
      <c r="A165" t="s">
        <v>1837</v>
      </c>
      <c r="B165">
        <v>0</v>
      </c>
      <c r="C165">
        <v>0</v>
      </c>
      <c r="D165">
        <f>B165-C165</f>
        <v>0</v>
      </c>
      <c r="L165" t="s">
        <v>4072</v>
      </c>
      <c r="M165">
        <v>0</v>
      </c>
      <c r="N165">
        <v>0</v>
      </c>
      <c r="O165">
        <f>M165-N165</f>
        <v>0</v>
      </c>
    </row>
    <row r="166" spans="1:15" x14ac:dyDescent="0.25">
      <c r="A166" t="s">
        <v>1841</v>
      </c>
      <c r="B166">
        <v>0</v>
      </c>
      <c r="C166">
        <v>0</v>
      </c>
      <c r="D166">
        <f>B166-C166</f>
        <v>0</v>
      </c>
      <c r="L166" t="s">
        <v>4073</v>
      </c>
      <c r="M166">
        <v>0</v>
      </c>
      <c r="N166">
        <v>0</v>
      </c>
      <c r="O166">
        <f>M166-N166</f>
        <v>0</v>
      </c>
    </row>
    <row r="167" spans="1:15" x14ac:dyDescent="0.25">
      <c r="A167" t="s">
        <v>1843</v>
      </c>
      <c r="B167">
        <v>0</v>
      </c>
      <c r="C167">
        <v>0</v>
      </c>
      <c r="D167">
        <f>B167-C167</f>
        <v>0</v>
      </c>
      <c r="L167" t="s">
        <v>4074</v>
      </c>
      <c r="M167">
        <v>0</v>
      </c>
      <c r="N167">
        <v>0</v>
      </c>
      <c r="O167">
        <f>M167-N167</f>
        <v>0</v>
      </c>
    </row>
    <row r="168" spans="1:15" x14ac:dyDescent="0.25">
      <c r="A168" t="s">
        <v>1844</v>
      </c>
      <c r="B168">
        <v>0</v>
      </c>
      <c r="C168">
        <v>0</v>
      </c>
      <c r="D168">
        <f>B168-C168</f>
        <v>0</v>
      </c>
      <c r="L168" t="s">
        <v>4075</v>
      </c>
      <c r="M168">
        <v>0</v>
      </c>
      <c r="N168">
        <v>0</v>
      </c>
      <c r="O168">
        <f>M168-N168</f>
        <v>0</v>
      </c>
    </row>
    <row r="169" spans="1:15" x14ac:dyDescent="0.25">
      <c r="A169" t="s">
        <v>1845</v>
      </c>
      <c r="B169">
        <v>0</v>
      </c>
      <c r="C169">
        <v>0</v>
      </c>
      <c r="D169">
        <f>B169-C169</f>
        <v>0</v>
      </c>
      <c r="L169" t="s">
        <v>4076</v>
      </c>
      <c r="M169">
        <v>0</v>
      </c>
      <c r="N169">
        <v>0</v>
      </c>
      <c r="O169">
        <f>M169-N169</f>
        <v>0</v>
      </c>
    </row>
    <row r="170" spans="1:15" x14ac:dyDescent="0.25">
      <c r="A170" t="s">
        <v>1846</v>
      </c>
      <c r="B170">
        <v>0</v>
      </c>
      <c r="C170">
        <v>0</v>
      </c>
      <c r="D170">
        <f>B170-C170</f>
        <v>0</v>
      </c>
      <c r="L170" t="s">
        <v>4077</v>
      </c>
      <c r="M170">
        <v>0</v>
      </c>
      <c r="N170">
        <v>0</v>
      </c>
      <c r="O170">
        <f>M170-N170</f>
        <v>0</v>
      </c>
    </row>
    <row r="171" spans="1:15" x14ac:dyDescent="0.25">
      <c r="A171" t="s">
        <v>1848</v>
      </c>
      <c r="B171">
        <v>0</v>
      </c>
      <c r="C171">
        <v>0</v>
      </c>
      <c r="D171">
        <f>B171-C171</f>
        <v>0</v>
      </c>
      <c r="L171" t="s">
        <v>4078</v>
      </c>
      <c r="M171">
        <v>0</v>
      </c>
      <c r="N171">
        <v>0</v>
      </c>
      <c r="O171">
        <f>M171-N171</f>
        <v>0</v>
      </c>
    </row>
    <row r="172" spans="1:15" x14ac:dyDescent="0.25">
      <c r="A172" t="s">
        <v>1849</v>
      </c>
      <c r="B172">
        <v>0</v>
      </c>
      <c r="C172">
        <v>0</v>
      </c>
      <c r="D172">
        <f>B172-C172</f>
        <v>0</v>
      </c>
      <c r="L172" t="s">
        <v>4079</v>
      </c>
      <c r="M172">
        <v>0</v>
      </c>
      <c r="N172">
        <v>0</v>
      </c>
      <c r="O172">
        <f>M172-N172</f>
        <v>0</v>
      </c>
    </row>
    <row r="173" spans="1:15" x14ac:dyDescent="0.25">
      <c r="A173" t="s">
        <v>1850</v>
      </c>
      <c r="B173">
        <v>0</v>
      </c>
      <c r="C173">
        <v>0</v>
      </c>
      <c r="D173">
        <f>B173-C173</f>
        <v>0</v>
      </c>
      <c r="L173" t="s">
        <v>4080</v>
      </c>
      <c r="M173">
        <v>0</v>
      </c>
      <c r="N173">
        <v>0</v>
      </c>
      <c r="O173">
        <f>M173-N173</f>
        <v>0</v>
      </c>
    </row>
    <row r="174" spans="1:15" x14ac:dyDescent="0.25">
      <c r="A174" t="s">
        <v>1852</v>
      </c>
      <c r="B174">
        <v>0</v>
      </c>
      <c r="C174">
        <v>0</v>
      </c>
      <c r="D174">
        <f>B174-C174</f>
        <v>0</v>
      </c>
      <c r="L174" t="s">
        <v>4082</v>
      </c>
      <c r="M174">
        <v>0</v>
      </c>
      <c r="N174">
        <v>0</v>
      </c>
      <c r="O174">
        <f>M174-N174</f>
        <v>0</v>
      </c>
    </row>
    <row r="175" spans="1:15" x14ac:dyDescent="0.25">
      <c r="A175" t="s">
        <v>1853</v>
      </c>
      <c r="B175">
        <v>0</v>
      </c>
      <c r="C175">
        <v>0</v>
      </c>
      <c r="D175">
        <f>B175-C175</f>
        <v>0</v>
      </c>
      <c r="L175" t="s">
        <v>4083</v>
      </c>
      <c r="M175">
        <v>0</v>
      </c>
      <c r="N175">
        <v>0</v>
      </c>
      <c r="O175">
        <f>M175-N175</f>
        <v>0</v>
      </c>
    </row>
    <row r="176" spans="1:15" x14ac:dyDescent="0.25">
      <c r="A176" t="s">
        <v>1854</v>
      </c>
      <c r="B176">
        <v>0</v>
      </c>
      <c r="C176">
        <v>0</v>
      </c>
      <c r="D176">
        <f>B176-C176</f>
        <v>0</v>
      </c>
      <c r="L176" t="s">
        <v>4084</v>
      </c>
      <c r="M176">
        <v>0</v>
      </c>
      <c r="N176">
        <v>0</v>
      </c>
      <c r="O176">
        <f>M176-N176</f>
        <v>0</v>
      </c>
    </row>
    <row r="177" spans="1:15" x14ac:dyDescent="0.25">
      <c r="A177" t="s">
        <v>1856</v>
      </c>
      <c r="B177">
        <v>0</v>
      </c>
      <c r="C177">
        <v>0</v>
      </c>
      <c r="D177">
        <f>B177-C177</f>
        <v>0</v>
      </c>
      <c r="L177" t="s">
        <v>4089</v>
      </c>
      <c r="M177">
        <v>0</v>
      </c>
      <c r="N177">
        <v>0</v>
      </c>
      <c r="O177">
        <f>M177-N177</f>
        <v>0</v>
      </c>
    </row>
    <row r="178" spans="1:15" x14ac:dyDescent="0.25">
      <c r="A178" t="s">
        <v>1857</v>
      </c>
      <c r="B178">
        <v>0</v>
      </c>
      <c r="C178">
        <v>0</v>
      </c>
      <c r="D178">
        <f>B178-C178</f>
        <v>0</v>
      </c>
      <c r="L178" t="s">
        <v>4091</v>
      </c>
      <c r="M178">
        <v>0</v>
      </c>
      <c r="N178">
        <v>0</v>
      </c>
      <c r="O178">
        <f>M178-N178</f>
        <v>0</v>
      </c>
    </row>
    <row r="179" spans="1:15" x14ac:dyDescent="0.25">
      <c r="A179" t="s">
        <v>1858</v>
      </c>
      <c r="B179">
        <v>0</v>
      </c>
      <c r="C179">
        <v>0</v>
      </c>
      <c r="D179">
        <f>B179-C179</f>
        <v>0</v>
      </c>
      <c r="L179" t="s">
        <v>4092</v>
      </c>
      <c r="M179">
        <v>0</v>
      </c>
      <c r="N179">
        <v>0</v>
      </c>
      <c r="O179">
        <f>M179-N179</f>
        <v>0</v>
      </c>
    </row>
    <row r="180" spans="1:15" x14ac:dyDescent="0.25">
      <c r="A180" t="s">
        <v>1859</v>
      </c>
      <c r="B180">
        <v>0</v>
      </c>
      <c r="C180">
        <v>0</v>
      </c>
      <c r="D180">
        <f>B180-C180</f>
        <v>0</v>
      </c>
      <c r="L180" t="s">
        <v>4094</v>
      </c>
      <c r="M180">
        <v>0</v>
      </c>
      <c r="N180">
        <v>0</v>
      </c>
      <c r="O180">
        <f>M180-N180</f>
        <v>0</v>
      </c>
    </row>
    <row r="181" spans="1:15" x14ac:dyDescent="0.25">
      <c r="A181" t="s">
        <v>1860</v>
      </c>
      <c r="B181">
        <v>0</v>
      </c>
      <c r="C181">
        <v>0</v>
      </c>
      <c r="D181">
        <f>B181-C181</f>
        <v>0</v>
      </c>
      <c r="L181" t="s">
        <v>4095</v>
      </c>
      <c r="M181">
        <v>0</v>
      </c>
      <c r="N181">
        <v>0</v>
      </c>
      <c r="O181">
        <f>M181-N181</f>
        <v>0</v>
      </c>
    </row>
    <row r="182" spans="1:15" x14ac:dyDescent="0.25">
      <c r="A182" t="s">
        <v>1861</v>
      </c>
      <c r="B182">
        <v>0</v>
      </c>
      <c r="C182">
        <v>0</v>
      </c>
      <c r="D182">
        <f>B182-C182</f>
        <v>0</v>
      </c>
      <c r="L182" t="s">
        <v>4097</v>
      </c>
      <c r="M182">
        <v>0</v>
      </c>
      <c r="N182">
        <v>0</v>
      </c>
      <c r="O182">
        <f>M182-N182</f>
        <v>0</v>
      </c>
    </row>
    <row r="183" spans="1:15" x14ac:dyDescent="0.25">
      <c r="A183" t="s">
        <v>1863</v>
      </c>
      <c r="B183">
        <v>0</v>
      </c>
      <c r="C183">
        <v>0</v>
      </c>
      <c r="D183">
        <f>B183-C183</f>
        <v>0</v>
      </c>
      <c r="L183" t="s">
        <v>4098</v>
      </c>
      <c r="M183">
        <v>0</v>
      </c>
      <c r="N183">
        <v>0</v>
      </c>
      <c r="O183">
        <f>M183-N183</f>
        <v>0</v>
      </c>
    </row>
    <row r="184" spans="1:15" x14ac:dyDescent="0.25">
      <c r="A184" t="s">
        <v>1864</v>
      </c>
      <c r="B184">
        <v>0</v>
      </c>
      <c r="C184">
        <v>0</v>
      </c>
      <c r="D184">
        <f>B184-C184</f>
        <v>0</v>
      </c>
      <c r="L184" t="s">
        <v>4100</v>
      </c>
      <c r="M184">
        <v>0</v>
      </c>
      <c r="N184">
        <v>0</v>
      </c>
      <c r="O184">
        <f>M184-N184</f>
        <v>0</v>
      </c>
    </row>
    <row r="185" spans="1:15" x14ac:dyDescent="0.25">
      <c r="A185" t="s">
        <v>1867</v>
      </c>
      <c r="B185">
        <v>0</v>
      </c>
      <c r="C185">
        <v>0</v>
      </c>
      <c r="D185">
        <f>B185-C185</f>
        <v>0</v>
      </c>
      <c r="L185" t="s">
        <v>4101</v>
      </c>
      <c r="M185">
        <v>0</v>
      </c>
      <c r="N185">
        <v>0</v>
      </c>
      <c r="O185">
        <f>M185-N185</f>
        <v>0</v>
      </c>
    </row>
    <row r="186" spans="1:15" x14ac:dyDescent="0.25">
      <c r="A186" t="s">
        <v>1869</v>
      </c>
      <c r="B186">
        <v>0</v>
      </c>
      <c r="C186">
        <v>0</v>
      </c>
      <c r="D186">
        <f>B186-C186</f>
        <v>0</v>
      </c>
      <c r="L186" t="s">
        <v>4103</v>
      </c>
      <c r="M186">
        <v>0</v>
      </c>
      <c r="N186">
        <v>0</v>
      </c>
      <c r="O186">
        <f>M186-N186</f>
        <v>0</v>
      </c>
    </row>
    <row r="187" spans="1:15" x14ac:dyDescent="0.25">
      <c r="A187" t="s">
        <v>1870</v>
      </c>
      <c r="B187">
        <v>0</v>
      </c>
      <c r="C187">
        <v>0</v>
      </c>
      <c r="D187">
        <f>B187-C187</f>
        <v>0</v>
      </c>
      <c r="L187" t="s">
        <v>4105</v>
      </c>
      <c r="M187">
        <v>0</v>
      </c>
      <c r="N187">
        <v>0</v>
      </c>
      <c r="O187">
        <f>M187-N187</f>
        <v>0</v>
      </c>
    </row>
    <row r="188" spans="1:15" x14ac:dyDescent="0.25">
      <c r="A188" t="s">
        <v>1871</v>
      </c>
      <c r="B188">
        <v>0</v>
      </c>
      <c r="C188">
        <v>0</v>
      </c>
      <c r="D188">
        <f>B188-C188</f>
        <v>0</v>
      </c>
      <c r="L188" t="s">
        <v>4106</v>
      </c>
      <c r="M188">
        <v>0</v>
      </c>
      <c r="N188">
        <v>0</v>
      </c>
      <c r="O188">
        <f>M188-N188</f>
        <v>0</v>
      </c>
    </row>
    <row r="189" spans="1:15" x14ac:dyDescent="0.25">
      <c r="A189" t="s">
        <v>1872</v>
      </c>
      <c r="B189">
        <v>0</v>
      </c>
      <c r="C189">
        <v>0</v>
      </c>
      <c r="D189">
        <f>B189-C189</f>
        <v>0</v>
      </c>
      <c r="L189" t="s">
        <v>4107</v>
      </c>
      <c r="M189">
        <v>0</v>
      </c>
      <c r="N189">
        <v>0</v>
      </c>
      <c r="O189">
        <f>M189-N189</f>
        <v>0</v>
      </c>
    </row>
    <row r="190" spans="1:15" x14ac:dyDescent="0.25">
      <c r="A190" t="s">
        <v>1874</v>
      </c>
      <c r="B190">
        <v>0</v>
      </c>
      <c r="C190">
        <v>0</v>
      </c>
      <c r="D190">
        <f>B190-C190</f>
        <v>0</v>
      </c>
      <c r="L190" t="s">
        <v>4109</v>
      </c>
      <c r="M190">
        <v>0</v>
      </c>
      <c r="N190">
        <v>0</v>
      </c>
      <c r="O190">
        <f>M190-N190</f>
        <v>0</v>
      </c>
    </row>
    <row r="191" spans="1:15" x14ac:dyDescent="0.25">
      <c r="A191" t="s">
        <v>1875</v>
      </c>
      <c r="B191">
        <v>0</v>
      </c>
      <c r="C191">
        <v>0</v>
      </c>
      <c r="D191">
        <f>B191-C191</f>
        <v>0</v>
      </c>
      <c r="L191" t="s">
        <v>4110</v>
      </c>
      <c r="M191">
        <v>0</v>
      </c>
      <c r="N191">
        <v>0</v>
      </c>
      <c r="O191">
        <f>M191-N191</f>
        <v>0</v>
      </c>
    </row>
    <row r="192" spans="1:15" x14ac:dyDescent="0.25">
      <c r="A192" t="s">
        <v>1877</v>
      </c>
      <c r="B192">
        <v>0</v>
      </c>
      <c r="C192">
        <v>0</v>
      </c>
      <c r="D192">
        <f>B192-C192</f>
        <v>0</v>
      </c>
      <c r="L192" t="s">
        <v>4111</v>
      </c>
      <c r="M192">
        <v>0</v>
      </c>
      <c r="N192">
        <v>0</v>
      </c>
      <c r="O192">
        <f>M192-N192</f>
        <v>0</v>
      </c>
    </row>
    <row r="193" spans="1:15" x14ac:dyDescent="0.25">
      <c r="A193" t="s">
        <v>1878</v>
      </c>
      <c r="B193">
        <v>0</v>
      </c>
      <c r="C193">
        <v>0</v>
      </c>
      <c r="D193">
        <f>B193-C193</f>
        <v>0</v>
      </c>
      <c r="L193" t="s">
        <v>4112</v>
      </c>
      <c r="M193">
        <v>0</v>
      </c>
      <c r="N193">
        <v>0</v>
      </c>
      <c r="O193">
        <f>M193-N193</f>
        <v>0</v>
      </c>
    </row>
    <row r="194" spans="1:15" x14ac:dyDescent="0.25">
      <c r="A194" t="s">
        <v>1879</v>
      </c>
      <c r="B194">
        <v>0</v>
      </c>
      <c r="C194">
        <v>0</v>
      </c>
      <c r="D194">
        <f>B194-C194</f>
        <v>0</v>
      </c>
      <c r="L194" t="s">
        <v>4113</v>
      </c>
      <c r="M194">
        <v>0</v>
      </c>
      <c r="N194">
        <v>0</v>
      </c>
      <c r="O194">
        <f>M194-N194</f>
        <v>0</v>
      </c>
    </row>
    <row r="195" spans="1:15" x14ac:dyDescent="0.25">
      <c r="A195" t="s">
        <v>1880</v>
      </c>
      <c r="B195">
        <v>0</v>
      </c>
      <c r="C195">
        <v>0</v>
      </c>
      <c r="D195">
        <f>B195-C195</f>
        <v>0</v>
      </c>
      <c r="L195" t="s">
        <v>4114</v>
      </c>
      <c r="M195">
        <v>0</v>
      </c>
      <c r="N195">
        <v>0</v>
      </c>
      <c r="O195">
        <f>M195-N195</f>
        <v>0</v>
      </c>
    </row>
    <row r="196" spans="1:15" x14ac:dyDescent="0.25">
      <c r="A196" t="s">
        <v>1881</v>
      </c>
      <c r="B196">
        <v>0</v>
      </c>
      <c r="C196">
        <v>0</v>
      </c>
      <c r="D196">
        <f>B196-C196</f>
        <v>0</v>
      </c>
      <c r="L196" t="s">
        <v>4116</v>
      </c>
      <c r="M196">
        <v>0</v>
      </c>
      <c r="N196">
        <v>0</v>
      </c>
      <c r="O196">
        <f>M196-N196</f>
        <v>0</v>
      </c>
    </row>
    <row r="197" spans="1:15" x14ac:dyDescent="0.25">
      <c r="A197" t="s">
        <v>1884</v>
      </c>
      <c r="B197">
        <v>0</v>
      </c>
      <c r="C197">
        <v>0</v>
      </c>
      <c r="D197">
        <f>B197-C197</f>
        <v>0</v>
      </c>
      <c r="L197" t="s">
        <v>4117</v>
      </c>
      <c r="M197">
        <v>0</v>
      </c>
      <c r="N197">
        <v>0</v>
      </c>
      <c r="O197">
        <f>M197-N197</f>
        <v>0</v>
      </c>
    </row>
    <row r="198" spans="1:15" x14ac:dyDescent="0.25">
      <c r="A198" t="s">
        <v>1885</v>
      </c>
      <c r="B198">
        <v>0</v>
      </c>
      <c r="C198">
        <v>0</v>
      </c>
      <c r="D198">
        <f>B198-C198</f>
        <v>0</v>
      </c>
      <c r="L198" t="s">
        <v>4118</v>
      </c>
      <c r="M198">
        <v>0</v>
      </c>
      <c r="N198">
        <v>0</v>
      </c>
      <c r="O198">
        <f>M198-N198</f>
        <v>0</v>
      </c>
    </row>
    <row r="199" spans="1:15" x14ac:dyDescent="0.25">
      <c r="A199" t="s">
        <v>1890</v>
      </c>
      <c r="B199">
        <v>0</v>
      </c>
      <c r="C199">
        <v>0</v>
      </c>
      <c r="D199">
        <f>B199-C199</f>
        <v>0</v>
      </c>
      <c r="L199" t="s">
        <v>4122</v>
      </c>
      <c r="M199">
        <v>0</v>
      </c>
      <c r="N199">
        <v>0</v>
      </c>
      <c r="O199">
        <f>M199-N199</f>
        <v>0</v>
      </c>
    </row>
    <row r="200" spans="1:15" x14ac:dyDescent="0.25">
      <c r="A200" t="s">
        <v>1891</v>
      </c>
      <c r="B200">
        <v>0</v>
      </c>
      <c r="C200">
        <v>0</v>
      </c>
      <c r="D200">
        <f>B200-C200</f>
        <v>0</v>
      </c>
      <c r="L200" t="s">
        <v>4123</v>
      </c>
      <c r="M200">
        <v>0</v>
      </c>
      <c r="N200">
        <v>0</v>
      </c>
      <c r="O200">
        <f>M200-N200</f>
        <v>0</v>
      </c>
    </row>
    <row r="201" spans="1:15" x14ac:dyDescent="0.25">
      <c r="A201" t="s">
        <v>1893</v>
      </c>
      <c r="B201">
        <v>0</v>
      </c>
      <c r="C201">
        <v>0</v>
      </c>
      <c r="D201">
        <f>B201-C201</f>
        <v>0</v>
      </c>
      <c r="L201" t="s">
        <v>4124</v>
      </c>
      <c r="M201">
        <v>0</v>
      </c>
      <c r="N201">
        <v>0</v>
      </c>
      <c r="O201">
        <f>M201-N201</f>
        <v>0</v>
      </c>
    </row>
    <row r="202" spans="1:15" x14ac:dyDescent="0.25">
      <c r="A202" t="s">
        <v>1894</v>
      </c>
      <c r="B202">
        <v>0</v>
      </c>
      <c r="C202">
        <v>0</v>
      </c>
      <c r="D202">
        <f>B202-C202</f>
        <v>0</v>
      </c>
      <c r="L202" t="s">
        <v>4125</v>
      </c>
      <c r="M202">
        <v>0</v>
      </c>
      <c r="N202">
        <v>0</v>
      </c>
      <c r="O202">
        <f>M202-N202</f>
        <v>0</v>
      </c>
    </row>
    <row r="203" spans="1:15" x14ac:dyDescent="0.25">
      <c r="A203" t="s">
        <v>1895</v>
      </c>
      <c r="B203">
        <v>0</v>
      </c>
      <c r="C203">
        <v>0</v>
      </c>
      <c r="D203">
        <f>B203-C203</f>
        <v>0</v>
      </c>
      <c r="L203" t="s">
        <v>4126</v>
      </c>
      <c r="M203">
        <v>0</v>
      </c>
      <c r="N203">
        <v>0</v>
      </c>
      <c r="O203">
        <f>M203-N203</f>
        <v>0</v>
      </c>
    </row>
    <row r="204" spans="1:15" x14ac:dyDescent="0.25">
      <c r="A204" t="s">
        <v>1896</v>
      </c>
      <c r="B204">
        <v>0</v>
      </c>
      <c r="C204">
        <v>0</v>
      </c>
      <c r="D204">
        <f>B204-C204</f>
        <v>0</v>
      </c>
      <c r="L204" t="s">
        <v>4128</v>
      </c>
      <c r="M204">
        <v>0</v>
      </c>
      <c r="N204">
        <v>0</v>
      </c>
      <c r="O204">
        <f>M204-N204</f>
        <v>0</v>
      </c>
    </row>
    <row r="205" spans="1:15" x14ac:dyDescent="0.25">
      <c r="A205" t="s">
        <v>1898</v>
      </c>
      <c r="B205">
        <v>0</v>
      </c>
      <c r="C205">
        <v>0</v>
      </c>
      <c r="D205">
        <f>B205-C205</f>
        <v>0</v>
      </c>
      <c r="L205" t="s">
        <v>4130</v>
      </c>
      <c r="M205">
        <v>0</v>
      </c>
      <c r="N205">
        <v>0</v>
      </c>
      <c r="O205">
        <f>M205-N205</f>
        <v>0</v>
      </c>
    </row>
    <row r="206" spans="1:15" x14ac:dyDescent="0.25">
      <c r="A206" t="s">
        <v>1899</v>
      </c>
      <c r="B206">
        <v>0</v>
      </c>
      <c r="C206">
        <v>0</v>
      </c>
      <c r="D206">
        <f>B206-C206</f>
        <v>0</v>
      </c>
      <c r="L206" t="s">
        <v>4132</v>
      </c>
      <c r="M206">
        <v>0</v>
      </c>
      <c r="N206">
        <v>0</v>
      </c>
      <c r="O206">
        <f>M206-N206</f>
        <v>0</v>
      </c>
    </row>
    <row r="207" spans="1:15" x14ac:dyDescent="0.25">
      <c r="A207" t="s">
        <v>1900</v>
      </c>
      <c r="B207">
        <v>0</v>
      </c>
      <c r="C207">
        <v>0</v>
      </c>
      <c r="D207">
        <f>B207-C207</f>
        <v>0</v>
      </c>
      <c r="L207" t="s">
        <v>4133</v>
      </c>
      <c r="M207">
        <v>0</v>
      </c>
      <c r="N207">
        <v>0</v>
      </c>
      <c r="O207">
        <f>M207-N207</f>
        <v>0</v>
      </c>
    </row>
    <row r="208" spans="1:15" x14ac:dyDescent="0.25">
      <c r="A208" t="s">
        <v>1903</v>
      </c>
      <c r="B208">
        <v>0</v>
      </c>
      <c r="C208">
        <v>0</v>
      </c>
      <c r="D208">
        <f>B208-C208</f>
        <v>0</v>
      </c>
      <c r="L208" t="s">
        <v>4134</v>
      </c>
      <c r="M208">
        <v>0</v>
      </c>
      <c r="N208">
        <v>0</v>
      </c>
      <c r="O208">
        <f>M208-N208</f>
        <v>0</v>
      </c>
    </row>
    <row r="209" spans="1:15" x14ac:dyDescent="0.25">
      <c r="A209" t="s">
        <v>1904</v>
      </c>
      <c r="B209">
        <v>0</v>
      </c>
      <c r="C209">
        <v>0</v>
      </c>
      <c r="D209">
        <f>B209-C209</f>
        <v>0</v>
      </c>
      <c r="L209" t="s">
        <v>4136</v>
      </c>
      <c r="M209">
        <v>0</v>
      </c>
      <c r="N209">
        <v>0</v>
      </c>
      <c r="O209">
        <f>M209-N209</f>
        <v>0</v>
      </c>
    </row>
    <row r="210" spans="1:15" x14ac:dyDescent="0.25">
      <c r="A210" t="s">
        <v>1906</v>
      </c>
      <c r="B210">
        <v>0</v>
      </c>
      <c r="C210">
        <v>0</v>
      </c>
      <c r="D210">
        <f>B210-C210</f>
        <v>0</v>
      </c>
      <c r="L210" t="s">
        <v>4137</v>
      </c>
      <c r="M210">
        <v>0</v>
      </c>
      <c r="N210">
        <v>0</v>
      </c>
      <c r="O210">
        <f>M210-N210</f>
        <v>0</v>
      </c>
    </row>
    <row r="211" spans="1:15" x14ac:dyDescent="0.25">
      <c r="A211" t="s">
        <v>1908</v>
      </c>
      <c r="B211">
        <v>0</v>
      </c>
      <c r="C211">
        <v>0</v>
      </c>
      <c r="D211">
        <f>B211-C211</f>
        <v>0</v>
      </c>
      <c r="L211" t="s">
        <v>4138</v>
      </c>
      <c r="M211">
        <v>0</v>
      </c>
      <c r="N211">
        <v>0</v>
      </c>
      <c r="O211">
        <f>M211-N211</f>
        <v>0</v>
      </c>
    </row>
    <row r="212" spans="1:15" x14ac:dyDescent="0.25">
      <c r="A212" t="s">
        <v>1910</v>
      </c>
      <c r="B212">
        <v>0</v>
      </c>
      <c r="C212">
        <v>0</v>
      </c>
      <c r="D212">
        <f>B212-C212</f>
        <v>0</v>
      </c>
      <c r="L212" t="s">
        <v>4139</v>
      </c>
      <c r="M212">
        <v>0</v>
      </c>
      <c r="N212">
        <v>0</v>
      </c>
      <c r="O212">
        <f>M212-N212</f>
        <v>0</v>
      </c>
    </row>
    <row r="213" spans="1:15" x14ac:dyDescent="0.25">
      <c r="A213" t="s">
        <v>1911</v>
      </c>
      <c r="B213">
        <v>0</v>
      </c>
      <c r="C213">
        <v>0</v>
      </c>
      <c r="D213">
        <f>B213-C213</f>
        <v>0</v>
      </c>
      <c r="L213" t="s">
        <v>4142</v>
      </c>
      <c r="M213">
        <v>0</v>
      </c>
      <c r="N213">
        <v>0</v>
      </c>
      <c r="O213">
        <f>M213-N213</f>
        <v>0</v>
      </c>
    </row>
    <row r="214" spans="1:15" x14ac:dyDescent="0.25">
      <c r="A214" t="s">
        <v>1912</v>
      </c>
      <c r="B214">
        <v>0</v>
      </c>
      <c r="C214">
        <v>0</v>
      </c>
      <c r="D214">
        <f>B214-C214</f>
        <v>0</v>
      </c>
      <c r="L214" t="s">
        <v>4143</v>
      </c>
      <c r="M214">
        <v>0</v>
      </c>
      <c r="N214">
        <v>0</v>
      </c>
      <c r="O214">
        <f>M214-N214</f>
        <v>0</v>
      </c>
    </row>
    <row r="215" spans="1:15" x14ac:dyDescent="0.25">
      <c r="A215" t="s">
        <v>1913</v>
      </c>
      <c r="B215">
        <v>0</v>
      </c>
      <c r="C215">
        <v>0</v>
      </c>
      <c r="D215">
        <f>B215-C215</f>
        <v>0</v>
      </c>
      <c r="L215" t="s">
        <v>4144</v>
      </c>
      <c r="M215">
        <v>0</v>
      </c>
      <c r="N215">
        <v>0</v>
      </c>
      <c r="O215">
        <f>M215-N215</f>
        <v>0</v>
      </c>
    </row>
    <row r="216" spans="1:15" x14ac:dyDescent="0.25">
      <c r="A216" t="s">
        <v>1914</v>
      </c>
      <c r="B216">
        <v>0</v>
      </c>
      <c r="C216">
        <v>0</v>
      </c>
      <c r="D216">
        <f>B216-C216</f>
        <v>0</v>
      </c>
      <c r="L216" t="s">
        <v>4145</v>
      </c>
      <c r="M216">
        <v>0</v>
      </c>
      <c r="N216">
        <v>0</v>
      </c>
      <c r="O216">
        <f>M216-N216</f>
        <v>0</v>
      </c>
    </row>
    <row r="217" spans="1:15" x14ac:dyDescent="0.25">
      <c r="A217" t="s">
        <v>1916</v>
      </c>
      <c r="B217">
        <v>0</v>
      </c>
      <c r="C217">
        <v>0</v>
      </c>
      <c r="D217">
        <f>B217-C217</f>
        <v>0</v>
      </c>
      <c r="L217" t="s">
        <v>4146</v>
      </c>
      <c r="M217">
        <v>0</v>
      </c>
      <c r="N217">
        <v>0</v>
      </c>
      <c r="O217">
        <f>M217-N217</f>
        <v>0</v>
      </c>
    </row>
    <row r="218" spans="1:15" x14ac:dyDescent="0.25">
      <c r="A218" t="s">
        <v>1917</v>
      </c>
      <c r="B218">
        <v>0</v>
      </c>
      <c r="C218">
        <v>0</v>
      </c>
      <c r="D218">
        <f>B218-C218</f>
        <v>0</v>
      </c>
      <c r="L218" t="s">
        <v>4147</v>
      </c>
      <c r="M218">
        <v>0</v>
      </c>
      <c r="N218">
        <v>0</v>
      </c>
      <c r="O218">
        <f>M218-N218</f>
        <v>0</v>
      </c>
    </row>
    <row r="219" spans="1:15" x14ac:dyDescent="0.25">
      <c r="A219" t="s">
        <v>1920</v>
      </c>
      <c r="B219">
        <v>0</v>
      </c>
      <c r="C219">
        <v>0</v>
      </c>
      <c r="D219">
        <f>B219-C219</f>
        <v>0</v>
      </c>
      <c r="L219" t="s">
        <v>4148</v>
      </c>
      <c r="M219">
        <v>0</v>
      </c>
      <c r="N219">
        <v>0</v>
      </c>
      <c r="O219">
        <f>M219-N219</f>
        <v>0</v>
      </c>
    </row>
    <row r="220" spans="1:15" x14ac:dyDescent="0.25">
      <c r="A220" t="s">
        <v>1921</v>
      </c>
      <c r="B220">
        <v>0</v>
      </c>
      <c r="C220">
        <v>0</v>
      </c>
      <c r="D220">
        <f>B220-C220</f>
        <v>0</v>
      </c>
      <c r="L220" t="s">
        <v>4150</v>
      </c>
      <c r="M220">
        <v>0</v>
      </c>
      <c r="N220">
        <v>0</v>
      </c>
      <c r="O220">
        <f>M220-N220</f>
        <v>0</v>
      </c>
    </row>
    <row r="221" spans="1:15" x14ac:dyDescent="0.25">
      <c r="A221" t="s">
        <v>1922</v>
      </c>
      <c r="B221">
        <v>0</v>
      </c>
      <c r="C221">
        <v>0</v>
      </c>
      <c r="D221">
        <f>B221-C221</f>
        <v>0</v>
      </c>
      <c r="L221" t="s">
        <v>4152</v>
      </c>
      <c r="M221">
        <v>0</v>
      </c>
      <c r="N221">
        <v>0</v>
      </c>
      <c r="O221">
        <f>M221-N221</f>
        <v>0</v>
      </c>
    </row>
    <row r="222" spans="1:15" x14ac:dyDescent="0.25">
      <c r="A222" t="s">
        <v>1925</v>
      </c>
      <c r="B222">
        <v>0</v>
      </c>
      <c r="C222">
        <v>0</v>
      </c>
      <c r="D222">
        <f>B222-C222</f>
        <v>0</v>
      </c>
      <c r="L222" t="s">
        <v>4154</v>
      </c>
      <c r="M222">
        <v>0</v>
      </c>
      <c r="N222">
        <v>0</v>
      </c>
      <c r="O222">
        <f>M222-N222</f>
        <v>0</v>
      </c>
    </row>
    <row r="223" spans="1:15" x14ac:dyDescent="0.25">
      <c r="A223" t="s">
        <v>1928</v>
      </c>
      <c r="B223">
        <v>0</v>
      </c>
      <c r="C223">
        <v>0</v>
      </c>
      <c r="D223">
        <f>B223-C223</f>
        <v>0</v>
      </c>
      <c r="L223" t="s">
        <v>4155</v>
      </c>
      <c r="M223">
        <v>0</v>
      </c>
      <c r="N223">
        <v>0</v>
      </c>
      <c r="O223">
        <f>M223-N223</f>
        <v>0</v>
      </c>
    </row>
    <row r="224" spans="1:15" x14ac:dyDescent="0.25">
      <c r="A224" t="s">
        <v>1929</v>
      </c>
      <c r="B224">
        <v>0</v>
      </c>
      <c r="C224">
        <v>0</v>
      </c>
      <c r="D224">
        <f>B224-C224</f>
        <v>0</v>
      </c>
      <c r="L224" t="s">
        <v>4157</v>
      </c>
      <c r="M224">
        <v>0</v>
      </c>
      <c r="N224">
        <v>0</v>
      </c>
      <c r="O224">
        <f>M224-N224</f>
        <v>0</v>
      </c>
    </row>
    <row r="225" spans="1:15" x14ac:dyDescent="0.25">
      <c r="A225" t="s">
        <v>1930</v>
      </c>
      <c r="B225">
        <v>0</v>
      </c>
      <c r="C225">
        <v>0</v>
      </c>
      <c r="D225">
        <f>B225-C225</f>
        <v>0</v>
      </c>
      <c r="L225" t="s">
        <v>4158</v>
      </c>
      <c r="M225">
        <v>0</v>
      </c>
      <c r="N225">
        <v>0</v>
      </c>
      <c r="O225">
        <f>M225-N225</f>
        <v>0</v>
      </c>
    </row>
    <row r="226" spans="1:15" x14ac:dyDescent="0.25">
      <c r="A226" t="s">
        <v>1931</v>
      </c>
      <c r="B226">
        <v>0</v>
      </c>
      <c r="C226">
        <v>0</v>
      </c>
      <c r="D226">
        <f>B226-C226</f>
        <v>0</v>
      </c>
      <c r="L226" t="s">
        <v>4159</v>
      </c>
      <c r="M226">
        <v>0</v>
      </c>
      <c r="N226">
        <v>0</v>
      </c>
      <c r="O226">
        <f>M226-N226</f>
        <v>0</v>
      </c>
    </row>
    <row r="227" spans="1:15" x14ac:dyDescent="0.25">
      <c r="A227" t="s">
        <v>1932</v>
      </c>
      <c r="B227">
        <v>0</v>
      </c>
      <c r="C227">
        <v>0</v>
      </c>
      <c r="D227">
        <f>B227-C227</f>
        <v>0</v>
      </c>
      <c r="L227" t="s">
        <v>4160</v>
      </c>
      <c r="M227">
        <v>0</v>
      </c>
      <c r="N227">
        <v>0</v>
      </c>
      <c r="O227">
        <f>M227-N227</f>
        <v>0</v>
      </c>
    </row>
    <row r="228" spans="1:15" x14ac:dyDescent="0.25">
      <c r="A228" t="s">
        <v>1934</v>
      </c>
      <c r="B228">
        <v>0</v>
      </c>
      <c r="C228">
        <v>0</v>
      </c>
      <c r="D228">
        <f>B228-C228</f>
        <v>0</v>
      </c>
      <c r="L228" t="s">
        <v>4163</v>
      </c>
      <c r="M228">
        <v>0</v>
      </c>
      <c r="N228">
        <v>0</v>
      </c>
      <c r="O228">
        <f>M228-N228</f>
        <v>0</v>
      </c>
    </row>
    <row r="229" spans="1:15" x14ac:dyDescent="0.25">
      <c r="A229" t="s">
        <v>1935</v>
      </c>
      <c r="B229">
        <v>0</v>
      </c>
      <c r="C229">
        <v>0</v>
      </c>
      <c r="D229">
        <f>B229-C229</f>
        <v>0</v>
      </c>
      <c r="L229" t="s">
        <v>4164</v>
      </c>
      <c r="M229">
        <v>0</v>
      </c>
      <c r="N229">
        <v>0</v>
      </c>
      <c r="O229">
        <f>M229-N229</f>
        <v>0</v>
      </c>
    </row>
    <row r="230" spans="1:15" x14ac:dyDescent="0.25">
      <c r="A230" t="s">
        <v>1936</v>
      </c>
      <c r="B230">
        <v>0</v>
      </c>
      <c r="C230">
        <v>0</v>
      </c>
      <c r="D230">
        <f>B230-C230</f>
        <v>0</v>
      </c>
      <c r="L230" t="s">
        <v>4165</v>
      </c>
      <c r="M230">
        <v>0</v>
      </c>
      <c r="N230">
        <v>0</v>
      </c>
      <c r="O230">
        <f>M230-N230</f>
        <v>0</v>
      </c>
    </row>
    <row r="231" spans="1:15" x14ac:dyDescent="0.25">
      <c r="A231" t="s">
        <v>1937</v>
      </c>
      <c r="B231">
        <v>0</v>
      </c>
      <c r="C231">
        <v>0</v>
      </c>
      <c r="D231">
        <f>B231-C231</f>
        <v>0</v>
      </c>
      <c r="L231" t="s">
        <v>4166</v>
      </c>
      <c r="M231">
        <v>0</v>
      </c>
      <c r="N231">
        <v>0</v>
      </c>
      <c r="O231">
        <f>M231-N231</f>
        <v>0</v>
      </c>
    </row>
    <row r="232" spans="1:15" x14ac:dyDescent="0.25">
      <c r="A232" t="s">
        <v>1938</v>
      </c>
      <c r="B232">
        <v>0</v>
      </c>
      <c r="C232">
        <v>0</v>
      </c>
      <c r="D232">
        <f>B232-C232</f>
        <v>0</v>
      </c>
      <c r="L232" t="s">
        <v>4168</v>
      </c>
      <c r="M232">
        <v>0</v>
      </c>
      <c r="N232">
        <v>0</v>
      </c>
      <c r="O232">
        <f>M232-N232</f>
        <v>0</v>
      </c>
    </row>
    <row r="233" spans="1:15" x14ac:dyDescent="0.25">
      <c r="A233" t="s">
        <v>1940</v>
      </c>
      <c r="B233">
        <v>0</v>
      </c>
      <c r="C233">
        <v>0</v>
      </c>
      <c r="D233">
        <f>B233-C233</f>
        <v>0</v>
      </c>
      <c r="L233" t="s">
        <v>4169</v>
      </c>
      <c r="M233">
        <v>0</v>
      </c>
      <c r="N233">
        <v>0</v>
      </c>
      <c r="O233">
        <f>M233-N233</f>
        <v>0</v>
      </c>
    </row>
    <row r="234" spans="1:15" x14ac:dyDescent="0.25">
      <c r="A234" t="s">
        <v>1942</v>
      </c>
      <c r="B234">
        <v>0</v>
      </c>
      <c r="C234">
        <v>0</v>
      </c>
      <c r="D234">
        <f>B234-C234</f>
        <v>0</v>
      </c>
      <c r="L234" t="s">
        <v>4170</v>
      </c>
      <c r="M234">
        <v>0</v>
      </c>
      <c r="N234">
        <v>0</v>
      </c>
      <c r="O234">
        <f>M234-N234</f>
        <v>0</v>
      </c>
    </row>
    <row r="235" spans="1:15" x14ac:dyDescent="0.25">
      <c r="A235" t="s">
        <v>1944</v>
      </c>
      <c r="B235">
        <v>0</v>
      </c>
      <c r="C235">
        <v>0</v>
      </c>
      <c r="D235">
        <f>B235-C235</f>
        <v>0</v>
      </c>
      <c r="L235" t="s">
        <v>4171</v>
      </c>
      <c r="M235">
        <v>0</v>
      </c>
      <c r="N235">
        <v>0</v>
      </c>
      <c r="O235">
        <f>M235-N235</f>
        <v>0</v>
      </c>
    </row>
    <row r="236" spans="1:15" x14ac:dyDescent="0.25">
      <c r="A236" t="s">
        <v>1946</v>
      </c>
      <c r="B236">
        <v>0</v>
      </c>
      <c r="C236">
        <v>0</v>
      </c>
      <c r="D236">
        <f>B236-C236</f>
        <v>0</v>
      </c>
      <c r="L236" t="s">
        <v>4172</v>
      </c>
      <c r="M236">
        <v>0</v>
      </c>
      <c r="N236">
        <v>0</v>
      </c>
      <c r="O236">
        <f>M236-N236</f>
        <v>0</v>
      </c>
    </row>
    <row r="237" spans="1:15" x14ac:dyDescent="0.25">
      <c r="A237" t="s">
        <v>1948</v>
      </c>
      <c r="B237">
        <v>0</v>
      </c>
      <c r="C237">
        <v>0</v>
      </c>
      <c r="D237">
        <f>B237-C237</f>
        <v>0</v>
      </c>
      <c r="L237" t="s">
        <v>4173</v>
      </c>
      <c r="M237">
        <v>0</v>
      </c>
      <c r="N237">
        <v>0</v>
      </c>
      <c r="O237">
        <f>M237-N237</f>
        <v>0</v>
      </c>
    </row>
    <row r="238" spans="1:15" x14ac:dyDescent="0.25">
      <c r="A238" t="s">
        <v>1949</v>
      </c>
      <c r="B238">
        <v>0</v>
      </c>
      <c r="C238">
        <v>0</v>
      </c>
      <c r="D238">
        <f>B238-C238</f>
        <v>0</v>
      </c>
      <c r="L238" t="s">
        <v>4175</v>
      </c>
      <c r="M238">
        <v>0</v>
      </c>
      <c r="N238">
        <v>0</v>
      </c>
      <c r="O238">
        <f>M238-N238</f>
        <v>0</v>
      </c>
    </row>
    <row r="239" spans="1:15" x14ac:dyDescent="0.25">
      <c r="A239" t="s">
        <v>1950</v>
      </c>
      <c r="B239">
        <v>0</v>
      </c>
      <c r="C239">
        <v>0</v>
      </c>
      <c r="D239">
        <f>B239-C239</f>
        <v>0</v>
      </c>
      <c r="L239" t="s">
        <v>4178</v>
      </c>
      <c r="M239">
        <v>0</v>
      </c>
      <c r="N239">
        <v>0</v>
      </c>
      <c r="O239">
        <f>M239-N239</f>
        <v>0</v>
      </c>
    </row>
    <row r="240" spans="1:15" x14ac:dyDescent="0.25">
      <c r="A240" t="s">
        <v>1951</v>
      </c>
      <c r="B240">
        <v>0</v>
      </c>
      <c r="C240">
        <v>0</v>
      </c>
      <c r="D240">
        <f>B240-C240</f>
        <v>0</v>
      </c>
      <c r="L240" t="s">
        <v>4179</v>
      </c>
      <c r="M240">
        <v>0</v>
      </c>
      <c r="N240">
        <v>0</v>
      </c>
      <c r="O240">
        <f>M240-N240</f>
        <v>0</v>
      </c>
    </row>
    <row r="241" spans="1:15" x14ac:dyDescent="0.25">
      <c r="A241" t="s">
        <v>1952</v>
      </c>
      <c r="B241">
        <v>0</v>
      </c>
      <c r="C241">
        <v>0</v>
      </c>
      <c r="D241">
        <f>B241-C241</f>
        <v>0</v>
      </c>
      <c r="L241" t="s">
        <v>4181</v>
      </c>
      <c r="M241">
        <v>0</v>
      </c>
      <c r="N241">
        <v>0</v>
      </c>
      <c r="O241">
        <f>M241-N241</f>
        <v>0</v>
      </c>
    </row>
    <row r="242" spans="1:15" x14ac:dyDescent="0.25">
      <c r="A242" t="s">
        <v>1953</v>
      </c>
      <c r="B242">
        <v>0</v>
      </c>
      <c r="C242">
        <v>0</v>
      </c>
      <c r="D242">
        <f>B242-C242</f>
        <v>0</v>
      </c>
      <c r="L242" t="s">
        <v>4183</v>
      </c>
      <c r="M242">
        <v>0</v>
      </c>
      <c r="N242">
        <v>0</v>
      </c>
      <c r="O242">
        <f>M242-N242</f>
        <v>0</v>
      </c>
    </row>
    <row r="243" spans="1:15" x14ac:dyDescent="0.25">
      <c r="A243" t="s">
        <v>1954</v>
      </c>
      <c r="B243">
        <v>0</v>
      </c>
      <c r="C243">
        <v>0</v>
      </c>
      <c r="D243">
        <f>B243-C243</f>
        <v>0</v>
      </c>
      <c r="L243" t="s">
        <v>4186</v>
      </c>
      <c r="M243">
        <v>0</v>
      </c>
      <c r="N243">
        <v>0</v>
      </c>
      <c r="O243">
        <f>M243-N243</f>
        <v>0</v>
      </c>
    </row>
    <row r="244" spans="1:15" x14ac:dyDescent="0.25">
      <c r="A244" t="s">
        <v>1955</v>
      </c>
      <c r="B244">
        <v>0</v>
      </c>
      <c r="C244">
        <v>0</v>
      </c>
      <c r="D244">
        <f>B244-C244</f>
        <v>0</v>
      </c>
      <c r="L244" t="s">
        <v>4187</v>
      </c>
      <c r="M244">
        <v>0</v>
      </c>
      <c r="N244">
        <v>0</v>
      </c>
      <c r="O244">
        <f>M244-N244</f>
        <v>0</v>
      </c>
    </row>
    <row r="245" spans="1:15" x14ac:dyDescent="0.25">
      <c r="A245" t="s">
        <v>1956</v>
      </c>
      <c r="B245">
        <v>0</v>
      </c>
      <c r="C245">
        <v>0</v>
      </c>
      <c r="D245">
        <f>B245-C245</f>
        <v>0</v>
      </c>
      <c r="L245" t="s">
        <v>4188</v>
      </c>
      <c r="M245">
        <v>0</v>
      </c>
      <c r="N245">
        <v>0</v>
      </c>
      <c r="O245">
        <f>M245-N245</f>
        <v>0</v>
      </c>
    </row>
    <row r="246" spans="1:15" x14ac:dyDescent="0.25">
      <c r="A246" t="s">
        <v>1957</v>
      </c>
      <c r="B246">
        <v>0</v>
      </c>
      <c r="C246">
        <v>0</v>
      </c>
      <c r="D246">
        <f>B246-C246</f>
        <v>0</v>
      </c>
      <c r="L246" t="s">
        <v>4190</v>
      </c>
      <c r="M246">
        <v>0</v>
      </c>
      <c r="N246">
        <v>0</v>
      </c>
      <c r="O246">
        <f>M246-N246</f>
        <v>0</v>
      </c>
    </row>
    <row r="247" spans="1:15" x14ac:dyDescent="0.25">
      <c r="A247" t="s">
        <v>1958</v>
      </c>
      <c r="B247">
        <v>0</v>
      </c>
      <c r="C247">
        <v>0</v>
      </c>
      <c r="D247">
        <f>B247-C247</f>
        <v>0</v>
      </c>
      <c r="L247" t="s">
        <v>4192</v>
      </c>
      <c r="M247">
        <v>0</v>
      </c>
      <c r="N247">
        <v>0</v>
      </c>
      <c r="O247">
        <f>M247-N247</f>
        <v>0</v>
      </c>
    </row>
    <row r="248" spans="1:15" x14ac:dyDescent="0.25">
      <c r="A248" t="s">
        <v>1959</v>
      </c>
      <c r="B248">
        <v>0</v>
      </c>
      <c r="C248">
        <v>0</v>
      </c>
      <c r="D248">
        <f>B248-C248</f>
        <v>0</v>
      </c>
      <c r="L248" t="s">
        <v>4193</v>
      </c>
      <c r="M248">
        <v>0</v>
      </c>
      <c r="N248">
        <v>0</v>
      </c>
      <c r="O248">
        <f>M248-N248</f>
        <v>0</v>
      </c>
    </row>
    <row r="249" spans="1:15" x14ac:dyDescent="0.25">
      <c r="A249" t="s">
        <v>1960</v>
      </c>
      <c r="B249">
        <v>0</v>
      </c>
      <c r="C249">
        <v>0</v>
      </c>
      <c r="D249">
        <f>B249-C249</f>
        <v>0</v>
      </c>
      <c r="L249" t="s">
        <v>4195</v>
      </c>
      <c r="M249">
        <v>0</v>
      </c>
      <c r="N249">
        <v>0</v>
      </c>
      <c r="O249">
        <f>M249-N249</f>
        <v>0</v>
      </c>
    </row>
    <row r="250" spans="1:15" x14ac:dyDescent="0.25">
      <c r="A250" t="s">
        <v>1961</v>
      </c>
      <c r="B250">
        <v>0</v>
      </c>
      <c r="C250">
        <v>0</v>
      </c>
      <c r="D250">
        <f>B250-C250</f>
        <v>0</v>
      </c>
      <c r="L250" t="s">
        <v>4199</v>
      </c>
      <c r="M250">
        <v>0</v>
      </c>
      <c r="N250">
        <v>0</v>
      </c>
      <c r="O250">
        <f>M250-N250</f>
        <v>0</v>
      </c>
    </row>
    <row r="251" spans="1:15" x14ac:dyDescent="0.25">
      <c r="A251" t="s">
        <v>1962</v>
      </c>
      <c r="B251">
        <v>0</v>
      </c>
      <c r="C251">
        <v>0</v>
      </c>
      <c r="D251">
        <f>B251-C251</f>
        <v>0</v>
      </c>
      <c r="L251" t="s">
        <v>4200</v>
      </c>
      <c r="M251">
        <v>0</v>
      </c>
      <c r="N251">
        <v>0</v>
      </c>
      <c r="O251">
        <f>M251-N251</f>
        <v>0</v>
      </c>
    </row>
    <row r="252" spans="1:15" x14ac:dyDescent="0.25">
      <c r="A252" t="s">
        <v>1964</v>
      </c>
      <c r="B252">
        <v>0</v>
      </c>
      <c r="C252">
        <v>0</v>
      </c>
      <c r="D252">
        <f>B252-C252</f>
        <v>0</v>
      </c>
      <c r="L252" t="s">
        <v>4201</v>
      </c>
      <c r="M252">
        <v>0</v>
      </c>
      <c r="N252">
        <v>0</v>
      </c>
      <c r="O252">
        <f>M252-N252</f>
        <v>0</v>
      </c>
    </row>
    <row r="253" spans="1:15" x14ac:dyDescent="0.25">
      <c r="A253" t="s">
        <v>1965</v>
      </c>
      <c r="B253">
        <v>0</v>
      </c>
      <c r="C253">
        <v>0</v>
      </c>
      <c r="D253">
        <f>B253-C253</f>
        <v>0</v>
      </c>
      <c r="L253" t="s">
        <v>4202</v>
      </c>
      <c r="M253">
        <v>0</v>
      </c>
      <c r="N253">
        <v>0</v>
      </c>
      <c r="O253">
        <f>M253-N253</f>
        <v>0</v>
      </c>
    </row>
    <row r="254" spans="1:15" x14ac:dyDescent="0.25">
      <c r="A254" t="s">
        <v>1966</v>
      </c>
      <c r="B254">
        <v>0</v>
      </c>
      <c r="C254">
        <v>0</v>
      </c>
      <c r="D254">
        <f>B254-C254</f>
        <v>0</v>
      </c>
      <c r="L254" t="s">
        <v>4203</v>
      </c>
      <c r="M254">
        <v>0</v>
      </c>
      <c r="N254">
        <v>0</v>
      </c>
      <c r="O254">
        <f>M254-N254</f>
        <v>0</v>
      </c>
    </row>
    <row r="255" spans="1:15" x14ac:dyDescent="0.25">
      <c r="A255" t="s">
        <v>1968</v>
      </c>
      <c r="B255">
        <v>0</v>
      </c>
      <c r="C255">
        <v>0</v>
      </c>
      <c r="D255">
        <f>B255-C255</f>
        <v>0</v>
      </c>
      <c r="L255" t="s">
        <v>4206</v>
      </c>
      <c r="M255">
        <v>0</v>
      </c>
      <c r="N255">
        <v>0</v>
      </c>
      <c r="O255">
        <f>M255-N255</f>
        <v>0</v>
      </c>
    </row>
    <row r="256" spans="1:15" x14ac:dyDescent="0.25">
      <c r="A256" t="s">
        <v>1969</v>
      </c>
      <c r="B256">
        <v>0</v>
      </c>
      <c r="C256">
        <v>0</v>
      </c>
      <c r="D256">
        <f>B256-C256</f>
        <v>0</v>
      </c>
      <c r="L256" t="s">
        <v>4208</v>
      </c>
      <c r="M256">
        <v>0</v>
      </c>
      <c r="N256">
        <v>0</v>
      </c>
      <c r="O256">
        <f>M256-N256</f>
        <v>0</v>
      </c>
    </row>
    <row r="257" spans="1:15" x14ac:dyDescent="0.25">
      <c r="A257" t="s">
        <v>1970</v>
      </c>
      <c r="B257">
        <v>0</v>
      </c>
      <c r="C257">
        <v>0</v>
      </c>
      <c r="D257">
        <f>B257-C257</f>
        <v>0</v>
      </c>
      <c r="L257" t="s">
        <v>4209</v>
      </c>
      <c r="M257">
        <v>0</v>
      </c>
      <c r="N257">
        <v>0</v>
      </c>
      <c r="O257">
        <f>M257-N257</f>
        <v>0</v>
      </c>
    </row>
    <row r="258" spans="1:15" x14ac:dyDescent="0.25">
      <c r="A258" t="s">
        <v>1971</v>
      </c>
      <c r="B258">
        <v>0</v>
      </c>
      <c r="C258">
        <v>0</v>
      </c>
      <c r="D258">
        <f>B258-C258</f>
        <v>0</v>
      </c>
      <c r="L258" t="s">
        <v>4211</v>
      </c>
      <c r="M258">
        <v>0</v>
      </c>
      <c r="N258">
        <v>0</v>
      </c>
      <c r="O258">
        <f>M258-N258</f>
        <v>0</v>
      </c>
    </row>
    <row r="259" spans="1:15" x14ac:dyDescent="0.25">
      <c r="A259" t="s">
        <v>1976</v>
      </c>
      <c r="B259">
        <v>0</v>
      </c>
      <c r="C259">
        <v>0</v>
      </c>
      <c r="D259">
        <f>B259-C259</f>
        <v>0</v>
      </c>
      <c r="L259" t="s">
        <v>4212</v>
      </c>
      <c r="M259">
        <v>0</v>
      </c>
      <c r="N259">
        <v>0</v>
      </c>
      <c r="O259">
        <f>M259-N259</f>
        <v>0</v>
      </c>
    </row>
    <row r="260" spans="1:15" x14ac:dyDescent="0.25">
      <c r="A260" t="s">
        <v>1980</v>
      </c>
      <c r="B260">
        <v>0</v>
      </c>
      <c r="C260">
        <v>0</v>
      </c>
      <c r="D260">
        <f>B260-C260</f>
        <v>0</v>
      </c>
      <c r="L260" t="s">
        <v>4213</v>
      </c>
      <c r="M260">
        <v>0</v>
      </c>
      <c r="N260">
        <v>0</v>
      </c>
      <c r="O260">
        <f>M260-N260</f>
        <v>0</v>
      </c>
    </row>
    <row r="261" spans="1:15" x14ac:dyDescent="0.25">
      <c r="A261" t="s">
        <v>1981</v>
      </c>
      <c r="B261">
        <v>0</v>
      </c>
      <c r="C261">
        <v>0</v>
      </c>
      <c r="D261">
        <f>B261-C261</f>
        <v>0</v>
      </c>
      <c r="L261" t="s">
        <v>4214</v>
      </c>
      <c r="M261">
        <v>0</v>
      </c>
      <c r="N261">
        <v>0</v>
      </c>
      <c r="O261">
        <f>M261-N261</f>
        <v>0</v>
      </c>
    </row>
    <row r="262" spans="1:15" x14ac:dyDescent="0.25">
      <c r="A262" t="s">
        <v>1982</v>
      </c>
      <c r="B262">
        <v>0</v>
      </c>
      <c r="C262">
        <v>0</v>
      </c>
      <c r="D262">
        <f>B262-C262</f>
        <v>0</v>
      </c>
      <c r="L262" t="s">
        <v>4215</v>
      </c>
      <c r="M262">
        <v>0</v>
      </c>
      <c r="N262">
        <v>0</v>
      </c>
      <c r="O262">
        <f>M262-N262</f>
        <v>0</v>
      </c>
    </row>
    <row r="263" spans="1:15" x14ac:dyDescent="0.25">
      <c r="A263" t="s">
        <v>1984</v>
      </c>
      <c r="B263">
        <v>0</v>
      </c>
      <c r="C263">
        <v>0</v>
      </c>
      <c r="D263">
        <f>B263-C263</f>
        <v>0</v>
      </c>
      <c r="L263" t="s">
        <v>4217</v>
      </c>
      <c r="M263">
        <v>0</v>
      </c>
      <c r="N263">
        <v>0</v>
      </c>
      <c r="O263">
        <f>M263-N263</f>
        <v>0</v>
      </c>
    </row>
    <row r="264" spans="1:15" x14ac:dyDescent="0.25">
      <c r="A264" t="s">
        <v>1985</v>
      </c>
      <c r="B264">
        <v>0</v>
      </c>
      <c r="C264">
        <v>0</v>
      </c>
      <c r="D264">
        <f>B264-C264</f>
        <v>0</v>
      </c>
      <c r="L264" t="s">
        <v>4219</v>
      </c>
      <c r="M264">
        <v>0</v>
      </c>
      <c r="N264">
        <v>0</v>
      </c>
      <c r="O264">
        <f>M264-N264</f>
        <v>0</v>
      </c>
    </row>
    <row r="265" spans="1:15" x14ac:dyDescent="0.25">
      <c r="A265" t="s">
        <v>1986</v>
      </c>
      <c r="B265">
        <v>0</v>
      </c>
      <c r="C265">
        <v>0</v>
      </c>
      <c r="D265">
        <f>B265-C265</f>
        <v>0</v>
      </c>
      <c r="L265" t="s">
        <v>4220</v>
      </c>
      <c r="M265">
        <v>0</v>
      </c>
      <c r="N265">
        <v>0</v>
      </c>
      <c r="O265">
        <f>M265-N265</f>
        <v>0</v>
      </c>
    </row>
    <row r="266" spans="1:15" x14ac:dyDescent="0.25">
      <c r="A266" t="s">
        <v>1987</v>
      </c>
      <c r="B266">
        <v>0</v>
      </c>
      <c r="C266">
        <v>0</v>
      </c>
      <c r="D266">
        <f>B266-C266</f>
        <v>0</v>
      </c>
      <c r="L266" t="s">
        <v>4221</v>
      </c>
      <c r="M266">
        <v>0</v>
      </c>
      <c r="N266">
        <v>0</v>
      </c>
      <c r="O266">
        <f>M266-N266</f>
        <v>0</v>
      </c>
    </row>
    <row r="267" spans="1:15" x14ac:dyDescent="0.25">
      <c r="A267" t="s">
        <v>1988</v>
      </c>
      <c r="B267">
        <v>0</v>
      </c>
      <c r="C267">
        <v>0</v>
      </c>
      <c r="D267">
        <f>B267-C267</f>
        <v>0</v>
      </c>
      <c r="L267" t="s">
        <v>4223</v>
      </c>
      <c r="M267">
        <v>0</v>
      </c>
      <c r="N267">
        <v>0</v>
      </c>
      <c r="O267">
        <f>M267-N267</f>
        <v>0</v>
      </c>
    </row>
    <row r="268" spans="1:15" x14ac:dyDescent="0.25">
      <c r="A268" t="s">
        <v>1989</v>
      </c>
      <c r="B268">
        <v>0</v>
      </c>
      <c r="C268">
        <v>0</v>
      </c>
      <c r="D268">
        <f>B268-C268</f>
        <v>0</v>
      </c>
      <c r="L268" t="s">
        <v>4225</v>
      </c>
      <c r="M268">
        <v>0</v>
      </c>
      <c r="N268">
        <v>0</v>
      </c>
      <c r="O268">
        <f>M268-N268</f>
        <v>0</v>
      </c>
    </row>
    <row r="269" spans="1:15" x14ac:dyDescent="0.25">
      <c r="A269" t="s">
        <v>1991</v>
      </c>
      <c r="B269">
        <v>0</v>
      </c>
      <c r="C269">
        <v>0</v>
      </c>
      <c r="D269">
        <f>B269-C269</f>
        <v>0</v>
      </c>
      <c r="L269" t="s">
        <v>4226</v>
      </c>
      <c r="M269">
        <v>0</v>
      </c>
      <c r="N269">
        <v>0</v>
      </c>
      <c r="O269">
        <f>M269-N269</f>
        <v>0</v>
      </c>
    </row>
    <row r="270" spans="1:15" x14ac:dyDescent="0.25">
      <c r="A270" t="s">
        <v>1994</v>
      </c>
      <c r="B270">
        <v>0</v>
      </c>
      <c r="C270">
        <v>0</v>
      </c>
      <c r="D270">
        <f>B270-C270</f>
        <v>0</v>
      </c>
      <c r="L270" t="s">
        <v>4227</v>
      </c>
      <c r="M270">
        <v>0</v>
      </c>
      <c r="N270">
        <v>0</v>
      </c>
      <c r="O270">
        <f>M270-N270</f>
        <v>0</v>
      </c>
    </row>
    <row r="271" spans="1:15" x14ac:dyDescent="0.25">
      <c r="A271" t="s">
        <v>1995</v>
      </c>
      <c r="B271">
        <v>0</v>
      </c>
      <c r="C271">
        <v>0</v>
      </c>
      <c r="D271">
        <f>B271-C271</f>
        <v>0</v>
      </c>
      <c r="L271" t="s">
        <v>4228</v>
      </c>
      <c r="M271">
        <v>0</v>
      </c>
      <c r="N271">
        <v>0</v>
      </c>
      <c r="O271">
        <f>M271-N271</f>
        <v>0</v>
      </c>
    </row>
    <row r="272" spans="1:15" x14ac:dyDescent="0.25">
      <c r="A272" t="s">
        <v>1996</v>
      </c>
      <c r="B272">
        <v>0</v>
      </c>
      <c r="C272">
        <v>0</v>
      </c>
      <c r="D272">
        <f>B272-C272</f>
        <v>0</v>
      </c>
      <c r="L272" t="s">
        <v>4229</v>
      </c>
      <c r="M272">
        <v>0</v>
      </c>
      <c r="N272">
        <v>0</v>
      </c>
      <c r="O272">
        <f>M272-N272</f>
        <v>0</v>
      </c>
    </row>
    <row r="273" spans="1:15" x14ac:dyDescent="0.25">
      <c r="A273" t="s">
        <v>1997</v>
      </c>
      <c r="B273">
        <v>0</v>
      </c>
      <c r="C273">
        <v>0</v>
      </c>
      <c r="D273">
        <f>B273-C273</f>
        <v>0</v>
      </c>
      <c r="L273" t="s">
        <v>4230</v>
      </c>
      <c r="M273">
        <v>0</v>
      </c>
      <c r="N273">
        <v>0</v>
      </c>
      <c r="O273">
        <f>M273-N273</f>
        <v>0</v>
      </c>
    </row>
    <row r="274" spans="1:15" x14ac:dyDescent="0.25">
      <c r="A274" t="s">
        <v>1998</v>
      </c>
      <c r="B274">
        <v>0</v>
      </c>
      <c r="C274">
        <v>0</v>
      </c>
      <c r="D274">
        <f>B274-C274</f>
        <v>0</v>
      </c>
      <c r="L274" t="s">
        <v>4231</v>
      </c>
      <c r="M274">
        <v>0</v>
      </c>
      <c r="N274">
        <v>0</v>
      </c>
      <c r="O274">
        <f>M274-N274</f>
        <v>0</v>
      </c>
    </row>
    <row r="275" spans="1:15" x14ac:dyDescent="0.25">
      <c r="A275" t="s">
        <v>2000</v>
      </c>
      <c r="B275">
        <v>0</v>
      </c>
      <c r="C275">
        <v>0</v>
      </c>
      <c r="D275">
        <f>B275-C275</f>
        <v>0</v>
      </c>
      <c r="L275" t="s">
        <v>4233</v>
      </c>
      <c r="M275">
        <v>0</v>
      </c>
      <c r="N275">
        <v>0</v>
      </c>
      <c r="O275">
        <f>M275-N275</f>
        <v>0</v>
      </c>
    </row>
    <row r="276" spans="1:15" x14ac:dyDescent="0.25">
      <c r="A276" t="s">
        <v>2001</v>
      </c>
      <c r="B276">
        <v>0</v>
      </c>
      <c r="C276">
        <v>0</v>
      </c>
      <c r="D276">
        <f>B276-C276</f>
        <v>0</v>
      </c>
      <c r="L276" t="s">
        <v>4234</v>
      </c>
      <c r="M276">
        <v>0</v>
      </c>
      <c r="N276">
        <v>0</v>
      </c>
      <c r="O276">
        <f>M276-N276</f>
        <v>0</v>
      </c>
    </row>
    <row r="277" spans="1:15" x14ac:dyDescent="0.25">
      <c r="A277" t="s">
        <v>2002</v>
      </c>
      <c r="B277">
        <v>0</v>
      </c>
      <c r="C277">
        <v>0</v>
      </c>
      <c r="D277">
        <f>B277-C277</f>
        <v>0</v>
      </c>
      <c r="L277" t="s">
        <v>4235</v>
      </c>
      <c r="M277">
        <v>0</v>
      </c>
      <c r="N277">
        <v>0</v>
      </c>
      <c r="O277">
        <f>M277-N277</f>
        <v>0</v>
      </c>
    </row>
    <row r="278" spans="1:15" x14ac:dyDescent="0.25">
      <c r="A278" t="s">
        <v>2003</v>
      </c>
      <c r="B278">
        <v>0</v>
      </c>
      <c r="C278">
        <v>0</v>
      </c>
      <c r="D278">
        <f>B278-C278</f>
        <v>0</v>
      </c>
      <c r="L278" t="s">
        <v>4236</v>
      </c>
      <c r="M278">
        <v>0</v>
      </c>
      <c r="N278">
        <v>0</v>
      </c>
      <c r="O278">
        <f>M278-N278</f>
        <v>0</v>
      </c>
    </row>
    <row r="279" spans="1:15" x14ac:dyDescent="0.25">
      <c r="A279" t="s">
        <v>2004</v>
      </c>
      <c r="B279">
        <v>0</v>
      </c>
      <c r="C279">
        <v>0</v>
      </c>
      <c r="D279">
        <f>B279-C279</f>
        <v>0</v>
      </c>
      <c r="L279" t="s">
        <v>4238</v>
      </c>
      <c r="M279">
        <v>0</v>
      </c>
      <c r="N279">
        <v>0</v>
      </c>
      <c r="O279">
        <f>M279-N279</f>
        <v>0</v>
      </c>
    </row>
    <row r="280" spans="1:15" x14ac:dyDescent="0.25">
      <c r="A280" t="s">
        <v>2007</v>
      </c>
      <c r="B280">
        <v>0</v>
      </c>
      <c r="C280">
        <v>0</v>
      </c>
      <c r="D280">
        <f>B280-C280</f>
        <v>0</v>
      </c>
      <c r="L280" t="s">
        <v>4239</v>
      </c>
      <c r="M280">
        <v>0</v>
      </c>
      <c r="N280">
        <v>0</v>
      </c>
      <c r="O280">
        <f>M280-N280</f>
        <v>0</v>
      </c>
    </row>
    <row r="281" spans="1:15" x14ac:dyDescent="0.25">
      <c r="A281" t="s">
        <v>2008</v>
      </c>
      <c r="B281">
        <v>0</v>
      </c>
      <c r="C281">
        <v>0</v>
      </c>
      <c r="D281">
        <f>B281-C281</f>
        <v>0</v>
      </c>
      <c r="L281" t="s">
        <v>4240</v>
      </c>
      <c r="M281">
        <v>0</v>
      </c>
      <c r="N281">
        <v>0</v>
      </c>
      <c r="O281">
        <f>M281-N281</f>
        <v>0</v>
      </c>
    </row>
    <row r="282" spans="1:15" x14ac:dyDescent="0.25">
      <c r="A282" t="s">
        <v>2009</v>
      </c>
      <c r="B282">
        <v>0</v>
      </c>
      <c r="C282">
        <v>0</v>
      </c>
      <c r="D282">
        <f>B282-C282</f>
        <v>0</v>
      </c>
      <c r="L282" t="s">
        <v>4241</v>
      </c>
      <c r="M282">
        <v>0</v>
      </c>
      <c r="N282">
        <v>0</v>
      </c>
      <c r="O282">
        <f>M282-N282</f>
        <v>0</v>
      </c>
    </row>
    <row r="283" spans="1:15" x14ac:dyDescent="0.25">
      <c r="A283" t="s">
        <v>2010</v>
      </c>
      <c r="B283">
        <v>0</v>
      </c>
      <c r="C283">
        <v>0</v>
      </c>
      <c r="D283">
        <f>B283-C283</f>
        <v>0</v>
      </c>
      <c r="L283" t="s">
        <v>4242</v>
      </c>
      <c r="M283">
        <v>0</v>
      </c>
      <c r="N283">
        <v>0</v>
      </c>
      <c r="O283">
        <f>M283-N283</f>
        <v>0</v>
      </c>
    </row>
    <row r="284" spans="1:15" x14ac:dyDescent="0.25">
      <c r="A284" t="s">
        <v>2013</v>
      </c>
      <c r="B284">
        <v>0</v>
      </c>
      <c r="C284">
        <v>0</v>
      </c>
      <c r="D284">
        <f>B284-C284</f>
        <v>0</v>
      </c>
      <c r="L284" t="s">
        <v>4243</v>
      </c>
      <c r="M284">
        <v>0</v>
      </c>
      <c r="N284">
        <v>0</v>
      </c>
      <c r="O284">
        <f>M284-N284</f>
        <v>0</v>
      </c>
    </row>
    <row r="285" spans="1:15" x14ac:dyDescent="0.25">
      <c r="A285" t="s">
        <v>2014</v>
      </c>
      <c r="B285">
        <v>0</v>
      </c>
      <c r="C285">
        <v>0</v>
      </c>
      <c r="D285">
        <f>B285-C285</f>
        <v>0</v>
      </c>
      <c r="L285" t="s">
        <v>4244</v>
      </c>
      <c r="M285">
        <v>0</v>
      </c>
      <c r="N285">
        <v>0</v>
      </c>
      <c r="O285">
        <f>M285-N285</f>
        <v>0</v>
      </c>
    </row>
    <row r="286" spans="1:15" x14ac:dyDescent="0.25">
      <c r="A286" t="s">
        <v>2018</v>
      </c>
      <c r="B286">
        <v>0</v>
      </c>
      <c r="C286">
        <v>0</v>
      </c>
      <c r="D286">
        <f>B286-C286</f>
        <v>0</v>
      </c>
      <c r="L286" t="s">
        <v>4245</v>
      </c>
      <c r="M286">
        <v>0</v>
      </c>
      <c r="N286">
        <v>0</v>
      </c>
      <c r="O286">
        <f>M286-N286</f>
        <v>0</v>
      </c>
    </row>
    <row r="287" spans="1:15" x14ac:dyDescent="0.25">
      <c r="A287" t="s">
        <v>2020</v>
      </c>
      <c r="B287">
        <v>0</v>
      </c>
      <c r="C287">
        <v>0</v>
      </c>
      <c r="D287">
        <f>B287-C287</f>
        <v>0</v>
      </c>
      <c r="L287" t="s">
        <v>4247</v>
      </c>
      <c r="M287">
        <v>0</v>
      </c>
      <c r="N287">
        <v>0</v>
      </c>
      <c r="O287">
        <f>M287-N287</f>
        <v>0</v>
      </c>
    </row>
    <row r="288" spans="1:15" x14ac:dyDescent="0.25">
      <c r="A288" t="s">
        <v>2021</v>
      </c>
      <c r="B288">
        <v>0</v>
      </c>
      <c r="C288">
        <v>0</v>
      </c>
      <c r="D288">
        <f>B288-C288</f>
        <v>0</v>
      </c>
      <c r="L288" t="s">
        <v>4248</v>
      </c>
      <c r="M288">
        <v>0</v>
      </c>
      <c r="N288">
        <v>0</v>
      </c>
      <c r="O288">
        <f>M288-N288</f>
        <v>0</v>
      </c>
    </row>
    <row r="289" spans="1:15" x14ac:dyDescent="0.25">
      <c r="A289" t="s">
        <v>2023</v>
      </c>
      <c r="B289">
        <v>0</v>
      </c>
      <c r="C289">
        <v>0</v>
      </c>
      <c r="D289">
        <f>B289-C289</f>
        <v>0</v>
      </c>
      <c r="L289" t="s">
        <v>4249</v>
      </c>
      <c r="M289">
        <v>0</v>
      </c>
      <c r="N289">
        <v>0</v>
      </c>
      <c r="O289">
        <f>M289-N289</f>
        <v>0</v>
      </c>
    </row>
    <row r="290" spans="1:15" x14ac:dyDescent="0.25">
      <c r="A290" t="s">
        <v>2025</v>
      </c>
      <c r="B290">
        <v>0</v>
      </c>
      <c r="C290">
        <v>0</v>
      </c>
      <c r="D290">
        <f>B290-C290</f>
        <v>0</v>
      </c>
      <c r="L290" t="s">
        <v>4250</v>
      </c>
      <c r="M290">
        <v>0</v>
      </c>
      <c r="N290">
        <v>0</v>
      </c>
      <c r="O290">
        <f>M290-N290</f>
        <v>0</v>
      </c>
    </row>
    <row r="291" spans="1:15" x14ac:dyDescent="0.25">
      <c r="A291" t="s">
        <v>2028</v>
      </c>
      <c r="B291">
        <v>0</v>
      </c>
      <c r="C291">
        <v>0</v>
      </c>
      <c r="D291">
        <f>B291-C291</f>
        <v>0</v>
      </c>
      <c r="L291" t="s">
        <v>4251</v>
      </c>
      <c r="M291">
        <v>0</v>
      </c>
      <c r="N291">
        <v>0</v>
      </c>
      <c r="O291">
        <f>M291-N291</f>
        <v>0</v>
      </c>
    </row>
    <row r="292" spans="1:15" x14ac:dyDescent="0.25">
      <c r="A292" t="s">
        <v>2030</v>
      </c>
      <c r="B292">
        <v>0</v>
      </c>
      <c r="C292">
        <v>0</v>
      </c>
      <c r="D292">
        <f>B292-C292</f>
        <v>0</v>
      </c>
      <c r="L292" t="s">
        <v>4252</v>
      </c>
      <c r="M292">
        <v>0</v>
      </c>
      <c r="N292">
        <v>0</v>
      </c>
      <c r="O292">
        <f>M292-N292</f>
        <v>0</v>
      </c>
    </row>
    <row r="293" spans="1:15" x14ac:dyDescent="0.25">
      <c r="A293" t="s">
        <v>2032</v>
      </c>
      <c r="B293">
        <v>0</v>
      </c>
      <c r="C293">
        <v>0</v>
      </c>
      <c r="D293">
        <f>B293-C293</f>
        <v>0</v>
      </c>
      <c r="L293" t="s">
        <v>4253</v>
      </c>
      <c r="M293">
        <v>0</v>
      </c>
      <c r="N293">
        <v>0</v>
      </c>
      <c r="O293">
        <f>M293-N293</f>
        <v>0</v>
      </c>
    </row>
    <row r="294" spans="1:15" x14ac:dyDescent="0.25">
      <c r="A294" t="s">
        <v>2033</v>
      </c>
      <c r="B294">
        <v>0</v>
      </c>
      <c r="C294">
        <v>0</v>
      </c>
      <c r="D294">
        <f>B294-C294</f>
        <v>0</v>
      </c>
      <c r="L294" t="s">
        <v>4254</v>
      </c>
      <c r="M294">
        <v>0</v>
      </c>
      <c r="N294">
        <v>0</v>
      </c>
      <c r="O294">
        <f>M294-N294</f>
        <v>0</v>
      </c>
    </row>
    <row r="295" spans="1:15" x14ac:dyDescent="0.25">
      <c r="A295" t="s">
        <v>2034</v>
      </c>
      <c r="B295">
        <v>0</v>
      </c>
      <c r="C295">
        <v>0</v>
      </c>
      <c r="D295">
        <f>B295-C295</f>
        <v>0</v>
      </c>
      <c r="L295" t="s">
        <v>4255</v>
      </c>
      <c r="M295">
        <v>0</v>
      </c>
      <c r="N295">
        <v>0</v>
      </c>
      <c r="O295">
        <f>M295-N295</f>
        <v>0</v>
      </c>
    </row>
    <row r="296" spans="1:15" x14ac:dyDescent="0.25">
      <c r="A296" t="s">
        <v>2035</v>
      </c>
      <c r="B296">
        <v>0</v>
      </c>
      <c r="C296">
        <v>0</v>
      </c>
      <c r="D296">
        <f>B296-C296</f>
        <v>0</v>
      </c>
      <c r="L296" t="s">
        <v>4256</v>
      </c>
      <c r="M296">
        <v>0</v>
      </c>
      <c r="N296">
        <v>0</v>
      </c>
      <c r="O296">
        <f>M296-N296</f>
        <v>0</v>
      </c>
    </row>
    <row r="297" spans="1:15" x14ac:dyDescent="0.25">
      <c r="A297" t="s">
        <v>2037</v>
      </c>
      <c r="B297">
        <v>0</v>
      </c>
      <c r="C297">
        <v>0</v>
      </c>
      <c r="D297">
        <f>B297-C297</f>
        <v>0</v>
      </c>
      <c r="L297" t="s">
        <v>4257</v>
      </c>
      <c r="M297">
        <v>0</v>
      </c>
      <c r="N297">
        <v>0</v>
      </c>
      <c r="O297">
        <f>M297-N297</f>
        <v>0</v>
      </c>
    </row>
    <row r="298" spans="1:15" x14ac:dyDescent="0.25">
      <c r="A298" t="s">
        <v>2040</v>
      </c>
      <c r="B298">
        <v>0</v>
      </c>
      <c r="C298">
        <v>0</v>
      </c>
      <c r="D298">
        <f>B298-C298</f>
        <v>0</v>
      </c>
      <c r="L298" t="s">
        <v>4260</v>
      </c>
      <c r="M298">
        <v>0</v>
      </c>
      <c r="N298">
        <v>0</v>
      </c>
      <c r="O298">
        <f>M298-N298</f>
        <v>0</v>
      </c>
    </row>
    <row r="299" spans="1:15" x14ac:dyDescent="0.25">
      <c r="A299" t="s">
        <v>2041</v>
      </c>
      <c r="B299">
        <v>0</v>
      </c>
      <c r="C299">
        <v>0</v>
      </c>
      <c r="D299">
        <f>B299-C299</f>
        <v>0</v>
      </c>
      <c r="L299" t="s">
        <v>4263</v>
      </c>
      <c r="M299">
        <v>0</v>
      </c>
      <c r="N299">
        <v>0</v>
      </c>
      <c r="O299">
        <f>M299-N299</f>
        <v>0</v>
      </c>
    </row>
    <row r="300" spans="1:15" x14ac:dyDescent="0.25">
      <c r="A300" t="s">
        <v>2043</v>
      </c>
      <c r="B300">
        <v>0</v>
      </c>
      <c r="C300">
        <v>0</v>
      </c>
      <c r="D300">
        <f>B300-C300</f>
        <v>0</v>
      </c>
      <c r="L300" t="s">
        <v>4264</v>
      </c>
      <c r="M300">
        <v>0</v>
      </c>
      <c r="N300">
        <v>0</v>
      </c>
      <c r="O300">
        <f>M300-N300</f>
        <v>0</v>
      </c>
    </row>
    <row r="301" spans="1:15" x14ac:dyDescent="0.25">
      <c r="A301" t="s">
        <v>2044</v>
      </c>
      <c r="B301">
        <v>0</v>
      </c>
      <c r="C301">
        <v>0</v>
      </c>
      <c r="D301">
        <f>B301-C301</f>
        <v>0</v>
      </c>
      <c r="L301" t="s">
        <v>4265</v>
      </c>
      <c r="M301">
        <v>0</v>
      </c>
      <c r="N301">
        <v>0</v>
      </c>
      <c r="O301">
        <f>M301-N301</f>
        <v>0</v>
      </c>
    </row>
    <row r="302" spans="1:15" x14ac:dyDescent="0.25">
      <c r="A302" t="s">
        <v>2045</v>
      </c>
      <c r="B302">
        <v>0</v>
      </c>
      <c r="C302">
        <v>0</v>
      </c>
      <c r="D302">
        <f>B302-C302</f>
        <v>0</v>
      </c>
      <c r="L302" t="s">
        <v>4266</v>
      </c>
      <c r="M302">
        <v>0</v>
      </c>
      <c r="N302">
        <v>0</v>
      </c>
      <c r="O302">
        <f>M302-N302</f>
        <v>0</v>
      </c>
    </row>
    <row r="303" spans="1:15" x14ac:dyDescent="0.25">
      <c r="A303" t="s">
        <v>2046</v>
      </c>
      <c r="B303">
        <v>0</v>
      </c>
      <c r="C303">
        <v>0</v>
      </c>
      <c r="D303">
        <f>B303-C303</f>
        <v>0</v>
      </c>
      <c r="L303" t="s">
        <v>4267</v>
      </c>
      <c r="M303">
        <v>0</v>
      </c>
      <c r="N303">
        <v>0</v>
      </c>
      <c r="O303">
        <f>M303-N303</f>
        <v>0</v>
      </c>
    </row>
    <row r="304" spans="1:15" x14ac:dyDescent="0.25">
      <c r="A304" t="s">
        <v>2047</v>
      </c>
      <c r="B304">
        <v>0</v>
      </c>
      <c r="C304">
        <v>0</v>
      </c>
      <c r="D304">
        <f>B304-C304</f>
        <v>0</v>
      </c>
      <c r="L304" t="s">
        <v>4268</v>
      </c>
      <c r="M304">
        <v>0</v>
      </c>
      <c r="N304">
        <v>0</v>
      </c>
      <c r="O304">
        <f>M304-N304</f>
        <v>0</v>
      </c>
    </row>
    <row r="305" spans="1:15" x14ac:dyDescent="0.25">
      <c r="A305" t="s">
        <v>2051</v>
      </c>
      <c r="B305">
        <v>0</v>
      </c>
      <c r="C305">
        <v>0</v>
      </c>
      <c r="D305">
        <f>B305-C305</f>
        <v>0</v>
      </c>
      <c r="L305" t="s">
        <v>4270</v>
      </c>
      <c r="M305">
        <v>0</v>
      </c>
      <c r="N305">
        <v>0</v>
      </c>
      <c r="O305">
        <f>M305-N305</f>
        <v>0</v>
      </c>
    </row>
    <row r="306" spans="1:15" x14ac:dyDescent="0.25">
      <c r="A306" t="s">
        <v>2052</v>
      </c>
      <c r="B306">
        <v>0</v>
      </c>
      <c r="C306">
        <v>0</v>
      </c>
      <c r="D306">
        <f>B306-C306</f>
        <v>0</v>
      </c>
      <c r="L306" t="s">
        <v>4271</v>
      </c>
      <c r="M306">
        <v>0</v>
      </c>
      <c r="N306">
        <v>0</v>
      </c>
      <c r="O306">
        <f>M306-N306</f>
        <v>0</v>
      </c>
    </row>
    <row r="307" spans="1:15" x14ac:dyDescent="0.25">
      <c r="A307" t="s">
        <v>2053</v>
      </c>
      <c r="B307">
        <v>0</v>
      </c>
      <c r="C307">
        <v>0</v>
      </c>
      <c r="D307">
        <f>B307-C307</f>
        <v>0</v>
      </c>
      <c r="L307" t="s">
        <v>4272</v>
      </c>
      <c r="M307">
        <v>0</v>
      </c>
      <c r="N307">
        <v>0</v>
      </c>
      <c r="O307">
        <f>M307-N307</f>
        <v>0</v>
      </c>
    </row>
    <row r="308" spans="1:15" x14ac:dyDescent="0.25">
      <c r="A308" t="s">
        <v>2054</v>
      </c>
      <c r="B308">
        <v>0</v>
      </c>
      <c r="C308">
        <v>0</v>
      </c>
      <c r="D308">
        <f>B308-C308</f>
        <v>0</v>
      </c>
      <c r="L308" t="s">
        <v>4273</v>
      </c>
      <c r="M308">
        <v>0</v>
      </c>
      <c r="N308">
        <v>0</v>
      </c>
      <c r="O308">
        <f>M308-N308</f>
        <v>0</v>
      </c>
    </row>
    <row r="309" spans="1:15" x14ac:dyDescent="0.25">
      <c r="A309" t="s">
        <v>2055</v>
      </c>
      <c r="B309">
        <v>0</v>
      </c>
      <c r="C309">
        <v>0</v>
      </c>
      <c r="D309">
        <f>B309-C309</f>
        <v>0</v>
      </c>
      <c r="L309" t="s">
        <v>4274</v>
      </c>
      <c r="M309">
        <v>0</v>
      </c>
      <c r="N309">
        <v>0</v>
      </c>
      <c r="O309">
        <f>M309-N309</f>
        <v>0</v>
      </c>
    </row>
    <row r="310" spans="1:15" x14ac:dyDescent="0.25">
      <c r="A310" t="s">
        <v>2057</v>
      </c>
      <c r="B310">
        <v>0</v>
      </c>
      <c r="C310">
        <v>0</v>
      </c>
      <c r="D310">
        <f>B310-C310</f>
        <v>0</v>
      </c>
      <c r="L310" t="s">
        <v>4276</v>
      </c>
      <c r="M310">
        <v>0</v>
      </c>
      <c r="N310">
        <v>0</v>
      </c>
      <c r="O310">
        <f>M310-N310</f>
        <v>0</v>
      </c>
    </row>
    <row r="311" spans="1:15" x14ac:dyDescent="0.25">
      <c r="A311" t="s">
        <v>2059</v>
      </c>
      <c r="B311">
        <v>0</v>
      </c>
      <c r="C311">
        <v>0</v>
      </c>
      <c r="D311">
        <f>B311-C311</f>
        <v>0</v>
      </c>
      <c r="L311" t="s">
        <v>4277</v>
      </c>
      <c r="M311">
        <v>0</v>
      </c>
      <c r="N311">
        <v>0</v>
      </c>
      <c r="O311">
        <f>M311-N311</f>
        <v>0</v>
      </c>
    </row>
    <row r="312" spans="1:15" x14ac:dyDescent="0.25">
      <c r="A312" t="s">
        <v>2060</v>
      </c>
      <c r="B312">
        <v>0</v>
      </c>
      <c r="C312">
        <v>0</v>
      </c>
      <c r="D312">
        <f>B312-C312</f>
        <v>0</v>
      </c>
      <c r="L312" t="s">
        <v>4278</v>
      </c>
      <c r="M312">
        <v>0</v>
      </c>
      <c r="N312">
        <v>0</v>
      </c>
      <c r="O312">
        <f>M312-N312</f>
        <v>0</v>
      </c>
    </row>
    <row r="313" spans="1:15" x14ac:dyDescent="0.25">
      <c r="A313" t="s">
        <v>2061</v>
      </c>
      <c r="B313">
        <v>0</v>
      </c>
      <c r="C313">
        <v>0</v>
      </c>
      <c r="D313">
        <f>B313-C313</f>
        <v>0</v>
      </c>
      <c r="L313" t="s">
        <v>4279</v>
      </c>
      <c r="M313">
        <v>0</v>
      </c>
      <c r="N313">
        <v>0</v>
      </c>
      <c r="O313">
        <f>M313-N313</f>
        <v>0</v>
      </c>
    </row>
    <row r="314" spans="1:15" x14ac:dyDescent="0.25">
      <c r="A314" t="s">
        <v>2062</v>
      </c>
      <c r="B314">
        <v>0</v>
      </c>
      <c r="C314">
        <v>0</v>
      </c>
      <c r="D314">
        <f>B314-C314</f>
        <v>0</v>
      </c>
      <c r="L314" t="s">
        <v>4281</v>
      </c>
      <c r="M314">
        <v>0</v>
      </c>
      <c r="N314">
        <v>0</v>
      </c>
      <c r="O314">
        <f>M314-N314</f>
        <v>0</v>
      </c>
    </row>
    <row r="315" spans="1:15" x14ac:dyDescent="0.25">
      <c r="A315" t="s">
        <v>2063</v>
      </c>
      <c r="B315">
        <v>0</v>
      </c>
      <c r="C315">
        <v>0</v>
      </c>
      <c r="D315">
        <f>B315-C315</f>
        <v>0</v>
      </c>
      <c r="L315" t="s">
        <v>4282</v>
      </c>
      <c r="M315">
        <v>0</v>
      </c>
      <c r="N315">
        <v>0</v>
      </c>
      <c r="O315">
        <f>M315-N315</f>
        <v>0</v>
      </c>
    </row>
    <row r="316" spans="1:15" x14ac:dyDescent="0.25">
      <c r="A316" t="s">
        <v>2064</v>
      </c>
      <c r="B316">
        <v>0</v>
      </c>
      <c r="C316">
        <v>0</v>
      </c>
      <c r="D316">
        <f>B316-C316</f>
        <v>0</v>
      </c>
      <c r="L316" t="s">
        <v>4283</v>
      </c>
      <c r="M316">
        <v>0</v>
      </c>
      <c r="N316">
        <v>0</v>
      </c>
      <c r="O316">
        <f>M316-N316</f>
        <v>0</v>
      </c>
    </row>
    <row r="317" spans="1:15" x14ac:dyDescent="0.25">
      <c r="A317" t="s">
        <v>2066</v>
      </c>
      <c r="B317">
        <v>0</v>
      </c>
      <c r="C317">
        <v>0</v>
      </c>
      <c r="D317">
        <f>B317-C317</f>
        <v>0</v>
      </c>
      <c r="L317" t="s">
        <v>4284</v>
      </c>
      <c r="M317">
        <v>0</v>
      </c>
      <c r="N317">
        <v>0</v>
      </c>
      <c r="O317">
        <f>M317-N317</f>
        <v>0</v>
      </c>
    </row>
    <row r="318" spans="1:15" x14ac:dyDescent="0.25">
      <c r="A318" t="s">
        <v>2067</v>
      </c>
      <c r="B318">
        <v>0</v>
      </c>
      <c r="C318">
        <v>0</v>
      </c>
      <c r="D318">
        <f>B318-C318</f>
        <v>0</v>
      </c>
      <c r="L318" t="s">
        <v>4288</v>
      </c>
      <c r="M318">
        <v>0</v>
      </c>
      <c r="N318">
        <v>0</v>
      </c>
      <c r="O318">
        <f>M318-N318</f>
        <v>0</v>
      </c>
    </row>
    <row r="319" spans="1:15" x14ac:dyDescent="0.25">
      <c r="A319" t="s">
        <v>2069</v>
      </c>
      <c r="B319">
        <v>0</v>
      </c>
      <c r="C319">
        <v>0</v>
      </c>
      <c r="D319">
        <f>B319-C319</f>
        <v>0</v>
      </c>
      <c r="L319" t="s">
        <v>4290</v>
      </c>
      <c r="M319">
        <v>0</v>
      </c>
      <c r="N319">
        <v>0</v>
      </c>
      <c r="O319">
        <f>M319-N319</f>
        <v>0</v>
      </c>
    </row>
    <row r="320" spans="1:15" x14ac:dyDescent="0.25">
      <c r="A320" t="s">
        <v>2070</v>
      </c>
      <c r="B320">
        <v>0</v>
      </c>
      <c r="C320">
        <v>0</v>
      </c>
      <c r="D320">
        <f>B320-C320</f>
        <v>0</v>
      </c>
      <c r="L320" t="s">
        <v>4293</v>
      </c>
      <c r="M320">
        <v>0</v>
      </c>
      <c r="N320">
        <v>0</v>
      </c>
      <c r="O320">
        <f>M320-N320</f>
        <v>0</v>
      </c>
    </row>
    <row r="321" spans="1:15" x14ac:dyDescent="0.25">
      <c r="A321" t="s">
        <v>2072</v>
      </c>
      <c r="B321">
        <v>0</v>
      </c>
      <c r="C321">
        <v>0</v>
      </c>
      <c r="D321">
        <f>B321-C321</f>
        <v>0</v>
      </c>
      <c r="L321" t="s">
        <v>4294</v>
      </c>
      <c r="M321">
        <v>0</v>
      </c>
      <c r="N321">
        <v>0</v>
      </c>
      <c r="O321">
        <f>M321-N321</f>
        <v>0</v>
      </c>
    </row>
    <row r="322" spans="1:15" x14ac:dyDescent="0.25">
      <c r="A322" t="s">
        <v>2073</v>
      </c>
      <c r="B322">
        <v>0</v>
      </c>
      <c r="C322">
        <v>0</v>
      </c>
      <c r="D322">
        <f>B322-C322</f>
        <v>0</v>
      </c>
      <c r="L322" t="s">
        <v>4298</v>
      </c>
      <c r="M322">
        <v>0</v>
      </c>
      <c r="N322">
        <v>0</v>
      </c>
      <c r="O322">
        <f>M322-N322</f>
        <v>0</v>
      </c>
    </row>
    <row r="323" spans="1:15" x14ac:dyDescent="0.25">
      <c r="A323" t="s">
        <v>2075</v>
      </c>
      <c r="B323">
        <v>0</v>
      </c>
      <c r="C323">
        <v>0</v>
      </c>
      <c r="D323">
        <f>B323-C323</f>
        <v>0</v>
      </c>
      <c r="L323" t="s">
        <v>4300</v>
      </c>
      <c r="M323">
        <v>0</v>
      </c>
      <c r="N323">
        <v>0</v>
      </c>
      <c r="O323">
        <f>M323-N323</f>
        <v>0</v>
      </c>
    </row>
    <row r="324" spans="1:15" x14ac:dyDescent="0.25">
      <c r="A324" t="s">
        <v>2076</v>
      </c>
      <c r="B324">
        <v>0</v>
      </c>
      <c r="C324">
        <v>0</v>
      </c>
      <c r="D324">
        <f>B324-C324</f>
        <v>0</v>
      </c>
      <c r="L324" t="s">
        <v>4301</v>
      </c>
      <c r="M324">
        <v>0</v>
      </c>
      <c r="N324">
        <v>0</v>
      </c>
      <c r="O324">
        <f>M324-N324</f>
        <v>0</v>
      </c>
    </row>
    <row r="325" spans="1:15" x14ac:dyDescent="0.25">
      <c r="A325" t="s">
        <v>2077</v>
      </c>
      <c r="B325">
        <v>0</v>
      </c>
      <c r="C325">
        <v>0</v>
      </c>
      <c r="D325">
        <f>B325-C325</f>
        <v>0</v>
      </c>
      <c r="L325" t="s">
        <v>4302</v>
      </c>
      <c r="M325">
        <v>0</v>
      </c>
      <c r="N325">
        <v>0</v>
      </c>
      <c r="O325">
        <f>M325-N325</f>
        <v>0</v>
      </c>
    </row>
    <row r="326" spans="1:15" x14ac:dyDescent="0.25">
      <c r="A326" t="s">
        <v>2078</v>
      </c>
      <c r="B326">
        <v>0</v>
      </c>
      <c r="C326">
        <v>0</v>
      </c>
      <c r="D326">
        <f>B326-C326</f>
        <v>0</v>
      </c>
      <c r="L326" t="s">
        <v>4303</v>
      </c>
      <c r="M326">
        <v>0</v>
      </c>
      <c r="N326">
        <v>0</v>
      </c>
      <c r="O326">
        <f>M326-N326</f>
        <v>0</v>
      </c>
    </row>
    <row r="327" spans="1:15" x14ac:dyDescent="0.25">
      <c r="A327" t="s">
        <v>2080</v>
      </c>
      <c r="B327">
        <v>0</v>
      </c>
      <c r="C327">
        <v>0</v>
      </c>
      <c r="D327">
        <f>B327-C327</f>
        <v>0</v>
      </c>
      <c r="L327" t="s">
        <v>4304</v>
      </c>
      <c r="M327">
        <v>0</v>
      </c>
      <c r="N327">
        <v>0</v>
      </c>
      <c r="O327">
        <f>M327-N327</f>
        <v>0</v>
      </c>
    </row>
    <row r="328" spans="1:15" x14ac:dyDescent="0.25">
      <c r="A328" t="s">
        <v>2081</v>
      </c>
      <c r="B328">
        <v>0</v>
      </c>
      <c r="C328">
        <v>0</v>
      </c>
      <c r="D328">
        <f>B328-C328</f>
        <v>0</v>
      </c>
      <c r="L328" t="s">
        <v>4305</v>
      </c>
      <c r="M328">
        <v>0</v>
      </c>
      <c r="N328">
        <v>0</v>
      </c>
      <c r="O328">
        <f>M328-N328</f>
        <v>0</v>
      </c>
    </row>
    <row r="329" spans="1:15" x14ac:dyDescent="0.25">
      <c r="A329" t="s">
        <v>2082</v>
      </c>
      <c r="B329">
        <v>0</v>
      </c>
      <c r="C329">
        <v>0</v>
      </c>
      <c r="D329">
        <f>B329-C329</f>
        <v>0</v>
      </c>
      <c r="L329" t="s">
        <v>4307</v>
      </c>
      <c r="M329">
        <v>0</v>
      </c>
      <c r="N329">
        <v>0</v>
      </c>
      <c r="O329">
        <f>M329-N329</f>
        <v>0</v>
      </c>
    </row>
    <row r="330" spans="1:15" x14ac:dyDescent="0.25">
      <c r="A330" t="s">
        <v>2083</v>
      </c>
      <c r="B330">
        <v>0</v>
      </c>
      <c r="C330">
        <v>0</v>
      </c>
      <c r="D330">
        <f>B330-C330</f>
        <v>0</v>
      </c>
      <c r="L330" t="s">
        <v>4308</v>
      </c>
      <c r="M330">
        <v>0</v>
      </c>
      <c r="N330">
        <v>0</v>
      </c>
      <c r="O330">
        <f>M330-N330</f>
        <v>0</v>
      </c>
    </row>
    <row r="331" spans="1:15" x14ac:dyDescent="0.25">
      <c r="A331" t="s">
        <v>2084</v>
      </c>
      <c r="B331">
        <v>0</v>
      </c>
      <c r="C331">
        <v>0</v>
      </c>
      <c r="D331">
        <f>B331-C331</f>
        <v>0</v>
      </c>
      <c r="L331" t="s">
        <v>4310</v>
      </c>
      <c r="M331">
        <v>0</v>
      </c>
      <c r="N331">
        <v>0</v>
      </c>
      <c r="O331">
        <f>M331-N331</f>
        <v>0</v>
      </c>
    </row>
    <row r="332" spans="1:15" x14ac:dyDescent="0.25">
      <c r="A332" t="s">
        <v>2086</v>
      </c>
      <c r="B332">
        <v>0</v>
      </c>
      <c r="C332">
        <v>0</v>
      </c>
      <c r="D332">
        <f>B332-C332</f>
        <v>0</v>
      </c>
      <c r="L332" t="s">
        <v>4316</v>
      </c>
      <c r="M332">
        <v>0</v>
      </c>
      <c r="N332">
        <v>0</v>
      </c>
      <c r="O332">
        <f>M332-N332</f>
        <v>0</v>
      </c>
    </row>
    <row r="333" spans="1:15" x14ac:dyDescent="0.25">
      <c r="A333" t="s">
        <v>2087</v>
      </c>
      <c r="B333">
        <v>0</v>
      </c>
      <c r="C333">
        <v>0</v>
      </c>
      <c r="D333">
        <f>B333-C333</f>
        <v>0</v>
      </c>
      <c r="L333" t="s">
        <v>4317</v>
      </c>
      <c r="M333">
        <v>0</v>
      </c>
      <c r="N333">
        <v>0</v>
      </c>
      <c r="O333">
        <f>M333-N333</f>
        <v>0</v>
      </c>
    </row>
    <row r="334" spans="1:15" x14ac:dyDescent="0.25">
      <c r="A334" t="s">
        <v>2088</v>
      </c>
      <c r="B334">
        <v>0</v>
      </c>
      <c r="C334">
        <v>0</v>
      </c>
      <c r="D334">
        <f>B334-C334</f>
        <v>0</v>
      </c>
      <c r="L334" t="s">
        <v>4318</v>
      </c>
      <c r="M334">
        <v>0</v>
      </c>
      <c r="N334">
        <v>0</v>
      </c>
      <c r="O334">
        <f>M334-N334</f>
        <v>0</v>
      </c>
    </row>
    <row r="335" spans="1:15" x14ac:dyDescent="0.25">
      <c r="A335" t="s">
        <v>2090</v>
      </c>
      <c r="B335">
        <v>0</v>
      </c>
      <c r="C335">
        <v>0</v>
      </c>
      <c r="D335">
        <f>B335-C335</f>
        <v>0</v>
      </c>
      <c r="L335" t="s">
        <v>4319</v>
      </c>
      <c r="M335">
        <v>0</v>
      </c>
      <c r="N335">
        <v>0</v>
      </c>
      <c r="O335">
        <f>M335-N335</f>
        <v>0</v>
      </c>
    </row>
    <row r="336" spans="1:15" x14ac:dyDescent="0.25">
      <c r="A336" t="s">
        <v>2091</v>
      </c>
      <c r="B336">
        <v>0</v>
      </c>
      <c r="C336">
        <v>0</v>
      </c>
      <c r="D336">
        <f>B336-C336</f>
        <v>0</v>
      </c>
      <c r="L336" t="s">
        <v>4321</v>
      </c>
      <c r="M336">
        <v>0</v>
      </c>
      <c r="N336">
        <v>0</v>
      </c>
      <c r="O336">
        <f>M336-N336</f>
        <v>0</v>
      </c>
    </row>
    <row r="337" spans="1:15" x14ac:dyDescent="0.25">
      <c r="A337" t="s">
        <v>2092</v>
      </c>
      <c r="B337">
        <v>0</v>
      </c>
      <c r="C337">
        <v>0</v>
      </c>
      <c r="D337">
        <f>B337-C337</f>
        <v>0</v>
      </c>
      <c r="L337" t="s">
        <v>4322</v>
      </c>
      <c r="M337">
        <v>0</v>
      </c>
      <c r="N337">
        <v>0</v>
      </c>
      <c r="O337">
        <f>M337-N337</f>
        <v>0</v>
      </c>
    </row>
    <row r="338" spans="1:15" x14ac:dyDescent="0.25">
      <c r="A338" t="s">
        <v>2093</v>
      </c>
      <c r="B338">
        <v>0</v>
      </c>
      <c r="C338">
        <v>0</v>
      </c>
      <c r="D338">
        <f>B338-C338</f>
        <v>0</v>
      </c>
      <c r="L338" t="s">
        <v>4323</v>
      </c>
      <c r="M338">
        <v>0</v>
      </c>
      <c r="N338">
        <v>0</v>
      </c>
      <c r="O338">
        <f>M338-N338</f>
        <v>0</v>
      </c>
    </row>
    <row r="339" spans="1:15" x14ac:dyDescent="0.25">
      <c r="A339" t="s">
        <v>2096</v>
      </c>
      <c r="B339">
        <v>0</v>
      </c>
      <c r="C339">
        <v>0</v>
      </c>
      <c r="D339">
        <f>B339-C339</f>
        <v>0</v>
      </c>
      <c r="L339" t="s">
        <v>4324</v>
      </c>
      <c r="M339">
        <v>0</v>
      </c>
      <c r="N339">
        <v>0</v>
      </c>
      <c r="O339">
        <f>M339-N339</f>
        <v>0</v>
      </c>
    </row>
    <row r="340" spans="1:15" x14ac:dyDescent="0.25">
      <c r="A340" t="s">
        <v>2098</v>
      </c>
      <c r="B340">
        <v>0</v>
      </c>
      <c r="C340">
        <v>0</v>
      </c>
      <c r="D340">
        <f>B340-C340</f>
        <v>0</v>
      </c>
      <c r="L340" t="s">
        <v>4325</v>
      </c>
      <c r="M340">
        <v>0</v>
      </c>
      <c r="N340">
        <v>0</v>
      </c>
      <c r="O340">
        <f>M340-N340</f>
        <v>0</v>
      </c>
    </row>
    <row r="341" spans="1:15" x14ac:dyDescent="0.25">
      <c r="A341" t="s">
        <v>2100</v>
      </c>
      <c r="B341">
        <v>0</v>
      </c>
      <c r="C341">
        <v>0</v>
      </c>
      <c r="D341">
        <f>B341-C341</f>
        <v>0</v>
      </c>
      <c r="L341" t="s">
        <v>4326</v>
      </c>
      <c r="M341">
        <v>0</v>
      </c>
      <c r="N341">
        <v>0</v>
      </c>
      <c r="O341">
        <f>M341-N341</f>
        <v>0</v>
      </c>
    </row>
    <row r="342" spans="1:15" x14ac:dyDescent="0.25">
      <c r="A342" t="s">
        <v>2102</v>
      </c>
      <c r="B342">
        <v>0</v>
      </c>
      <c r="C342">
        <v>0</v>
      </c>
      <c r="D342">
        <f>B342-C342</f>
        <v>0</v>
      </c>
      <c r="L342" t="s">
        <v>4327</v>
      </c>
      <c r="M342">
        <v>0</v>
      </c>
      <c r="N342">
        <v>0</v>
      </c>
      <c r="O342">
        <f>M342-N342</f>
        <v>0</v>
      </c>
    </row>
    <row r="343" spans="1:15" x14ac:dyDescent="0.25">
      <c r="A343" t="s">
        <v>2103</v>
      </c>
      <c r="B343">
        <v>0</v>
      </c>
      <c r="C343">
        <v>0</v>
      </c>
      <c r="D343">
        <f>B343-C343</f>
        <v>0</v>
      </c>
      <c r="L343" t="s">
        <v>4328</v>
      </c>
      <c r="M343">
        <v>0</v>
      </c>
      <c r="N343">
        <v>0</v>
      </c>
      <c r="O343">
        <f>M343-N343</f>
        <v>0</v>
      </c>
    </row>
    <row r="344" spans="1:15" x14ac:dyDescent="0.25">
      <c r="A344" t="s">
        <v>2105</v>
      </c>
      <c r="B344">
        <v>0</v>
      </c>
      <c r="C344">
        <v>0</v>
      </c>
      <c r="D344">
        <f>B344-C344</f>
        <v>0</v>
      </c>
      <c r="L344" t="s">
        <v>4330</v>
      </c>
      <c r="M344">
        <v>0</v>
      </c>
      <c r="N344">
        <v>0</v>
      </c>
      <c r="O344">
        <f>M344-N344</f>
        <v>0</v>
      </c>
    </row>
    <row r="345" spans="1:15" x14ac:dyDescent="0.25">
      <c r="A345" t="s">
        <v>2106</v>
      </c>
      <c r="B345">
        <v>0</v>
      </c>
      <c r="C345">
        <v>0</v>
      </c>
      <c r="D345">
        <f>B345-C345</f>
        <v>0</v>
      </c>
      <c r="L345" t="s">
        <v>4331</v>
      </c>
      <c r="M345">
        <v>0</v>
      </c>
      <c r="N345">
        <v>0</v>
      </c>
      <c r="O345">
        <f>M345-N345</f>
        <v>0</v>
      </c>
    </row>
    <row r="346" spans="1:15" x14ac:dyDescent="0.25">
      <c r="A346" t="s">
        <v>2107</v>
      </c>
      <c r="B346">
        <v>0</v>
      </c>
      <c r="C346">
        <v>0</v>
      </c>
      <c r="D346">
        <f>B346-C346</f>
        <v>0</v>
      </c>
      <c r="L346" t="s">
        <v>4332</v>
      </c>
      <c r="M346">
        <v>0</v>
      </c>
      <c r="N346">
        <v>0</v>
      </c>
      <c r="O346">
        <f>M346-N346</f>
        <v>0</v>
      </c>
    </row>
    <row r="347" spans="1:15" x14ac:dyDescent="0.25">
      <c r="A347" t="s">
        <v>2109</v>
      </c>
      <c r="B347">
        <v>0</v>
      </c>
      <c r="C347">
        <v>0</v>
      </c>
      <c r="D347">
        <f>B347-C347</f>
        <v>0</v>
      </c>
      <c r="L347" t="s">
        <v>4334</v>
      </c>
      <c r="M347">
        <v>0</v>
      </c>
      <c r="N347">
        <v>0</v>
      </c>
      <c r="O347">
        <f>M347-N347</f>
        <v>0</v>
      </c>
    </row>
    <row r="348" spans="1:15" x14ac:dyDescent="0.25">
      <c r="A348" t="s">
        <v>2110</v>
      </c>
      <c r="B348">
        <v>0</v>
      </c>
      <c r="C348">
        <v>0</v>
      </c>
      <c r="D348">
        <f>B348-C348</f>
        <v>0</v>
      </c>
      <c r="L348" t="s">
        <v>4335</v>
      </c>
      <c r="M348">
        <v>0</v>
      </c>
      <c r="N348">
        <v>0</v>
      </c>
      <c r="O348">
        <f>M348-N348</f>
        <v>0</v>
      </c>
    </row>
    <row r="349" spans="1:15" x14ac:dyDescent="0.25">
      <c r="A349" t="s">
        <v>2111</v>
      </c>
      <c r="B349">
        <v>0</v>
      </c>
      <c r="C349">
        <v>0</v>
      </c>
      <c r="D349">
        <f>B349-C349</f>
        <v>0</v>
      </c>
      <c r="L349" t="s">
        <v>4336</v>
      </c>
      <c r="M349">
        <v>0</v>
      </c>
      <c r="N349">
        <v>0</v>
      </c>
      <c r="O349">
        <f>M349-N349</f>
        <v>0</v>
      </c>
    </row>
    <row r="350" spans="1:15" x14ac:dyDescent="0.25">
      <c r="A350" t="s">
        <v>2112</v>
      </c>
      <c r="B350">
        <v>0</v>
      </c>
      <c r="C350">
        <v>0</v>
      </c>
      <c r="D350">
        <f>B350-C350</f>
        <v>0</v>
      </c>
      <c r="L350" t="s">
        <v>4338</v>
      </c>
      <c r="M350">
        <v>0</v>
      </c>
      <c r="N350">
        <v>0</v>
      </c>
      <c r="O350">
        <f>M350-N350</f>
        <v>0</v>
      </c>
    </row>
    <row r="351" spans="1:15" x14ac:dyDescent="0.25">
      <c r="A351" t="s">
        <v>2113</v>
      </c>
      <c r="B351">
        <v>0</v>
      </c>
      <c r="C351">
        <v>0</v>
      </c>
      <c r="D351">
        <f>B351-C351</f>
        <v>0</v>
      </c>
      <c r="L351" t="s">
        <v>4339</v>
      </c>
      <c r="M351">
        <v>0</v>
      </c>
      <c r="N351">
        <v>0</v>
      </c>
      <c r="O351">
        <f>M351-N351</f>
        <v>0</v>
      </c>
    </row>
    <row r="352" spans="1:15" x14ac:dyDescent="0.25">
      <c r="A352" t="s">
        <v>2114</v>
      </c>
      <c r="B352">
        <v>0</v>
      </c>
      <c r="C352">
        <v>0</v>
      </c>
      <c r="D352">
        <f>B352-C352</f>
        <v>0</v>
      </c>
      <c r="L352" t="s">
        <v>4344</v>
      </c>
      <c r="M352">
        <v>0</v>
      </c>
      <c r="N352">
        <v>0</v>
      </c>
      <c r="O352">
        <f>M352-N352</f>
        <v>0</v>
      </c>
    </row>
    <row r="353" spans="1:15" x14ac:dyDescent="0.25">
      <c r="A353" t="s">
        <v>2116</v>
      </c>
      <c r="B353">
        <v>0</v>
      </c>
      <c r="C353">
        <v>0</v>
      </c>
      <c r="D353">
        <f>B353-C353</f>
        <v>0</v>
      </c>
      <c r="L353" t="s">
        <v>4345</v>
      </c>
      <c r="M353">
        <v>0</v>
      </c>
      <c r="N353">
        <v>0</v>
      </c>
      <c r="O353">
        <f>M353-N353</f>
        <v>0</v>
      </c>
    </row>
    <row r="354" spans="1:15" x14ac:dyDescent="0.25">
      <c r="A354" t="s">
        <v>2117</v>
      </c>
      <c r="B354">
        <v>0</v>
      </c>
      <c r="C354">
        <v>0</v>
      </c>
      <c r="D354">
        <f>B354-C354</f>
        <v>0</v>
      </c>
      <c r="L354" t="s">
        <v>4346</v>
      </c>
      <c r="M354">
        <v>0</v>
      </c>
      <c r="N354">
        <v>0</v>
      </c>
      <c r="O354">
        <f>M354-N354</f>
        <v>0</v>
      </c>
    </row>
    <row r="355" spans="1:15" x14ac:dyDescent="0.25">
      <c r="A355" t="s">
        <v>2118</v>
      </c>
      <c r="B355">
        <v>0</v>
      </c>
      <c r="C355">
        <v>0</v>
      </c>
      <c r="D355">
        <f>B355-C355</f>
        <v>0</v>
      </c>
      <c r="L355" t="s">
        <v>4349</v>
      </c>
      <c r="M355">
        <v>0</v>
      </c>
      <c r="N355">
        <v>0</v>
      </c>
      <c r="O355">
        <f>M355-N355</f>
        <v>0</v>
      </c>
    </row>
    <row r="356" spans="1:15" x14ac:dyDescent="0.25">
      <c r="A356" t="s">
        <v>2120</v>
      </c>
      <c r="B356">
        <v>0</v>
      </c>
      <c r="C356">
        <v>0</v>
      </c>
      <c r="D356">
        <f>B356-C356</f>
        <v>0</v>
      </c>
      <c r="L356" t="s">
        <v>4350</v>
      </c>
      <c r="M356">
        <v>0</v>
      </c>
      <c r="N356">
        <v>0</v>
      </c>
      <c r="O356">
        <f>M356-N356</f>
        <v>0</v>
      </c>
    </row>
    <row r="357" spans="1:15" x14ac:dyDescent="0.25">
      <c r="A357" t="s">
        <v>2122</v>
      </c>
      <c r="B357">
        <v>0</v>
      </c>
      <c r="C357">
        <v>0</v>
      </c>
      <c r="D357">
        <f>B357-C357</f>
        <v>0</v>
      </c>
      <c r="L357" t="s">
        <v>4351</v>
      </c>
      <c r="M357">
        <v>0</v>
      </c>
      <c r="N357">
        <v>0</v>
      </c>
      <c r="O357">
        <f>M357-N357</f>
        <v>0</v>
      </c>
    </row>
    <row r="358" spans="1:15" x14ac:dyDescent="0.25">
      <c r="A358" t="s">
        <v>2124</v>
      </c>
      <c r="B358">
        <v>0</v>
      </c>
      <c r="C358">
        <v>0</v>
      </c>
      <c r="D358">
        <f>B358-C358</f>
        <v>0</v>
      </c>
      <c r="L358" t="s">
        <v>4353</v>
      </c>
      <c r="M358">
        <v>0</v>
      </c>
      <c r="N358">
        <v>0</v>
      </c>
      <c r="O358">
        <f>M358-N358</f>
        <v>0</v>
      </c>
    </row>
    <row r="359" spans="1:15" x14ac:dyDescent="0.25">
      <c r="A359" t="s">
        <v>2126</v>
      </c>
      <c r="B359">
        <v>0</v>
      </c>
      <c r="C359">
        <v>0</v>
      </c>
      <c r="D359">
        <f>B359-C359</f>
        <v>0</v>
      </c>
      <c r="L359" t="s">
        <v>4354</v>
      </c>
      <c r="M359">
        <v>0</v>
      </c>
      <c r="N359">
        <v>0</v>
      </c>
      <c r="O359">
        <f>M359-N359</f>
        <v>0</v>
      </c>
    </row>
    <row r="360" spans="1:15" x14ac:dyDescent="0.25">
      <c r="A360" t="s">
        <v>2128</v>
      </c>
      <c r="B360">
        <v>0</v>
      </c>
      <c r="C360">
        <v>0</v>
      </c>
      <c r="D360">
        <f>B360-C360</f>
        <v>0</v>
      </c>
      <c r="L360" t="s">
        <v>4355</v>
      </c>
      <c r="M360">
        <v>0</v>
      </c>
      <c r="N360">
        <v>0</v>
      </c>
      <c r="O360">
        <f>M360-N360</f>
        <v>0</v>
      </c>
    </row>
    <row r="361" spans="1:15" x14ac:dyDescent="0.25">
      <c r="A361" t="s">
        <v>2130</v>
      </c>
      <c r="B361">
        <v>0</v>
      </c>
      <c r="C361">
        <v>0</v>
      </c>
      <c r="D361">
        <f>B361-C361</f>
        <v>0</v>
      </c>
      <c r="L361" t="s">
        <v>4356</v>
      </c>
      <c r="M361">
        <v>0</v>
      </c>
      <c r="N361">
        <v>0</v>
      </c>
      <c r="O361">
        <f>M361-N361</f>
        <v>0</v>
      </c>
    </row>
    <row r="362" spans="1:15" x14ac:dyDescent="0.25">
      <c r="A362" t="s">
        <v>2131</v>
      </c>
      <c r="B362">
        <v>0</v>
      </c>
      <c r="C362">
        <v>0</v>
      </c>
      <c r="D362">
        <f>B362-C362</f>
        <v>0</v>
      </c>
      <c r="L362" t="s">
        <v>4360</v>
      </c>
      <c r="M362">
        <v>0</v>
      </c>
      <c r="N362">
        <v>0</v>
      </c>
      <c r="O362">
        <f>M362-N362</f>
        <v>0</v>
      </c>
    </row>
    <row r="363" spans="1:15" x14ac:dyDescent="0.25">
      <c r="A363" t="s">
        <v>2132</v>
      </c>
      <c r="B363">
        <v>0</v>
      </c>
      <c r="C363">
        <v>0</v>
      </c>
      <c r="D363">
        <f>B363-C363</f>
        <v>0</v>
      </c>
      <c r="L363" t="s">
        <v>4361</v>
      </c>
      <c r="M363">
        <v>0</v>
      </c>
      <c r="N363">
        <v>0</v>
      </c>
      <c r="O363">
        <f>M363-N363</f>
        <v>0</v>
      </c>
    </row>
    <row r="364" spans="1:15" x14ac:dyDescent="0.25">
      <c r="A364" t="s">
        <v>2134</v>
      </c>
      <c r="B364">
        <v>0</v>
      </c>
      <c r="C364">
        <v>0</v>
      </c>
      <c r="D364">
        <f>B364-C364</f>
        <v>0</v>
      </c>
      <c r="L364" t="s">
        <v>4364</v>
      </c>
      <c r="M364">
        <v>0</v>
      </c>
      <c r="N364">
        <v>0</v>
      </c>
      <c r="O364">
        <f>M364-N364</f>
        <v>0</v>
      </c>
    </row>
    <row r="365" spans="1:15" x14ac:dyDescent="0.25">
      <c r="A365" t="s">
        <v>2135</v>
      </c>
      <c r="B365">
        <v>0</v>
      </c>
      <c r="C365">
        <v>0</v>
      </c>
      <c r="D365">
        <f>B365-C365</f>
        <v>0</v>
      </c>
      <c r="L365" t="s">
        <v>4365</v>
      </c>
      <c r="M365">
        <v>0</v>
      </c>
      <c r="N365">
        <v>0</v>
      </c>
      <c r="O365">
        <f>M365-N365</f>
        <v>0</v>
      </c>
    </row>
    <row r="366" spans="1:15" x14ac:dyDescent="0.25">
      <c r="A366" t="s">
        <v>2136</v>
      </c>
      <c r="B366">
        <v>0</v>
      </c>
      <c r="C366">
        <v>0</v>
      </c>
      <c r="D366">
        <f>B366-C366</f>
        <v>0</v>
      </c>
      <c r="L366" t="s">
        <v>4368</v>
      </c>
      <c r="M366">
        <v>0</v>
      </c>
      <c r="N366">
        <v>0</v>
      </c>
      <c r="O366">
        <f>M366-N366</f>
        <v>0</v>
      </c>
    </row>
    <row r="367" spans="1:15" x14ac:dyDescent="0.25">
      <c r="A367" t="s">
        <v>2137</v>
      </c>
      <c r="B367">
        <v>0</v>
      </c>
      <c r="C367">
        <v>0</v>
      </c>
      <c r="D367">
        <f>B367-C367</f>
        <v>0</v>
      </c>
      <c r="L367" t="s">
        <v>4369</v>
      </c>
      <c r="M367">
        <v>0</v>
      </c>
      <c r="N367">
        <v>0</v>
      </c>
      <c r="O367">
        <f>M367-N367</f>
        <v>0</v>
      </c>
    </row>
    <row r="368" spans="1:15" x14ac:dyDescent="0.25">
      <c r="A368" t="s">
        <v>2138</v>
      </c>
      <c r="B368">
        <v>0</v>
      </c>
      <c r="C368">
        <v>0</v>
      </c>
      <c r="D368">
        <f>B368-C368</f>
        <v>0</v>
      </c>
      <c r="L368" t="s">
        <v>4370</v>
      </c>
      <c r="M368">
        <v>0</v>
      </c>
      <c r="N368">
        <v>0</v>
      </c>
      <c r="O368">
        <f>M368-N368</f>
        <v>0</v>
      </c>
    </row>
    <row r="369" spans="1:15" x14ac:dyDescent="0.25">
      <c r="A369" t="s">
        <v>2139</v>
      </c>
      <c r="B369">
        <v>0</v>
      </c>
      <c r="C369">
        <v>0</v>
      </c>
      <c r="D369">
        <f>B369-C369</f>
        <v>0</v>
      </c>
      <c r="L369" t="s">
        <v>4371</v>
      </c>
      <c r="M369">
        <v>0</v>
      </c>
      <c r="N369">
        <v>0</v>
      </c>
      <c r="O369">
        <f>M369-N369</f>
        <v>0</v>
      </c>
    </row>
    <row r="370" spans="1:15" x14ac:dyDescent="0.25">
      <c r="A370" t="s">
        <v>2141</v>
      </c>
      <c r="B370">
        <v>0</v>
      </c>
      <c r="C370">
        <v>0</v>
      </c>
      <c r="D370">
        <f>B370-C370</f>
        <v>0</v>
      </c>
      <c r="L370" t="s">
        <v>4372</v>
      </c>
      <c r="M370">
        <v>0</v>
      </c>
      <c r="N370">
        <v>0</v>
      </c>
      <c r="O370">
        <f>M370-N370</f>
        <v>0</v>
      </c>
    </row>
    <row r="371" spans="1:15" x14ac:dyDescent="0.25">
      <c r="A371" t="s">
        <v>2142</v>
      </c>
      <c r="B371">
        <v>0</v>
      </c>
      <c r="C371">
        <v>0</v>
      </c>
      <c r="D371">
        <f>B371-C371</f>
        <v>0</v>
      </c>
      <c r="L371" t="s">
        <v>4374</v>
      </c>
      <c r="M371">
        <v>0</v>
      </c>
      <c r="N371">
        <v>0</v>
      </c>
      <c r="O371">
        <f>M371-N371</f>
        <v>0</v>
      </c>
    </row>
    <row r="372" spans="1:15" x14ac:dyDescent="0.25">
      <c r="A372" t="s">
        <v>2143</v>
      </c>
      <c r="B372">
        <v>0</v>
      </c>
      <c r="C372">
        <v>0</v>
      </c>
      <c r="D372">
        <f>B372-C372</f>
        <v>0</v>
      </c>
      <c r="L372" t="s">
        <v>4375</v>
      </c>
      <c r="M372">
        <v>0</v>
      </c>
      <c r="N372">
        <v>0</v>
      </c>
      <c r="O372">
        <f>M372-N372</f>
        <v>0</v>
      </c>
    </row>
    <row r="373" spans="1:15" x14ac:dyDescent="0.25">
      <c r="A373" t="s">
        <v>2144</v>
      </c>
      <c r="B373">
        <v>0</v>
      </c>
      <c r="C373">
        <v>0</v>
      </c>
      <c r="D373">
        <f>B373-C373</f>
        <v>0</v>
      </c>
      <c r="L373" t="s">
        <v>4376</v>
      </c>
      <c r="M373">
        <v>0</v>
      </c>
      <c r="N373">
        <v>0</v>
      </c>
      <c r="O373">
        <f>M373-N373</f>
        <v>0</v>
      </c>
    </row>
    <row r="374" spans="1:15" x14ac:dyDescent="0.25">
      <c r="A374" t="s">
        <v>2145</v>
      </c>
      <c r="B374">
        <v>0</v>
      </c>
      <c r="C374">
        <v>0</v>
      </c>
      <c r="D374">
        <f>B374-C374</f>
        <v>0</v>
      </c>
      <c r="L374" t="s">
        <v>4377</v>
      </c>
      <c r="M374">
        <v>0</v>
      </c>
      <c r="N374">
        <v>0</v>
      </c>
      <c r="O374">
        <f>M374-N374</f>
        <v>0</v>
      </c>
    </row>
    <row r="375" spans="1:15" x14ac:dyDescent="0.25">
      <c r="A375" t="s">
        <v>2146</v>
      </c>
      <c r="B375">
        <v>0</v>
      </c>
      <c r="C375">
        <v>0</v>
      </c>
      <c r="D375">
        <f>B375-C375</f>
        <v>0</v>
      </c>
      <c r="L375" t="s">
        <v>4378</v>
      </c>
      <c r="M375">
        <v>0</v>
      </c>
      <c r="N375">
        <v>0</v>
      </c>
      <c r="O375">
        <f>M375-N375</f>
        <v>0</v>
      </c>
    </row>
    <row r="376" spans="1:15" x14ac:dyDescent="0.25">
      <c r="A376" t="s">
        <v>2147</v>
      </c>
      <c r="B376">
        <v>0</v>
      </c>
      <c r="C376">
        <v>0</v>
      </c>
      <c r="D376">
        <f>B376-C376</f>
        <v>0</v>
      </c>
      <c r="L376" t="s">
        <v>4381</v>
      </c>
      <c r="M376">
        <v>0</v>
      </c>
      <c r="N376">
        <v>0</v>
      </c>
      <c r="O376">
        <f>M376-N376</f>
        <v>0</v>
      </c>
    </row>
    <row r="377" spans="1:15" x14ac:dyDescent="0.25">
      <c r="A377" t="s">
        <v>2148</v>
      </c>
      <c r="B377">
        <v>0</v>
      </c>
      <c r="C377">
        <v>0</v>
      </c>
      <c r="D377">
        <f>B377-C377</f>
        <v>0</v>
      </c>
      <c r="L377" t="s">
        <v>4382</v>
      </c>
      <c r="M377">
        <v>0</v>
      </c>
      <c r="N377">
        <v>0</v>
      </c>
      <c r="O377">
        <f>M377-N377</f>
        <v>0</v>
      </c>
    </row>
    <row r="378" spans="1:15" x14ac:dyDescent="0.25">
      <c r="A378" t="s">
        <v>2151</v>
      </c>
      <c r="B378">
        <v>0</v>
      </c>
      <c r="C378">
        <v>0</v>
      </c>
      <c r="D378">
        <f>B378-C378</f>
        <v>0</v>
      </c>
      <c r="L378" t="s">
        <v>4383</v>
      </c>
      <c r="M378">
        <v>0</v>
      </c>
      <c r="N378">
        <v>0</v>
      </c>
      <c r="O378">
        <f>M378-N378</f>
        <v>0</v>
      </c>
    </row>
    <row r="379" spans="1:15" x14ac:dyDescent="0.25">
      <c r="A379" t="s">
        <v>2152</v>
      </c>
      <c r="B379">
        <v>0</v>
      </c>
      <c r="C379">
        <v>0</v>
      </c>
      <c r="D379">
        <f>B379-C379</f>
        <v>0</v>
      </c>
      <c r="L379" t="s">
        <v>4385</v>
      </c>
      <c r="M379">
        <v>0</v>
      </c>
      <c r="N379">
        <v>0</v>
      </c>
      <c r="O379">
        <f>M379-N379</f>
        <v>0</v>
      </c>
    </row>
    <row r="380" spans="1:15" x14ac:dyDescent="0.25">
      <c r="A380" t="s">
        <v>2154</v>
      </c>
      <c r="B380">
        <v>0</v>
      </c>
      <c r="C380">
        <v>0</v>
      </c>
      <c r="D380">
        <f>B380-C380</f>
        <v>0</v>
      </c>
      <c r="L380" t="s">
        <v>4387</v>
      </c>
      <c r="M380">
        <v>0</v>
      </c>
      <c r="N380">
        <v>0</v>
      </c>
      <c r="O380">
        <f>M380-N380</f>
        <v>0</v>
      </c>
    </row>
    <row r="381" spans="1:15" x14ac:dyDescent="0.25">
      <c r="A381" t="s">
        <v>2157</v>
      </c>
      <c r="B381">
        <v>0</v>
      </c>
      <c r="C381">
        <v>0</v>
      </c>
      <c r="D381">
        <f>B381-C381</f>
        <v>0</v>
      </c>
      <c r="L381" t="s">
        <v>4388</v>
      </c>
      <c r="M381">
        <v>0</v>
      </c>
      <c r="N381">
        <v>0</v>
      </c>
      <c r="O381">
        <f>M381-N381</f>
        <v>0</v>
      </c>
    </row>
    <row r="382" spans="1:15" x14ac:dyDescent="0.25">
      <c r="A382" t="s">
        <v>2158</v>
      </c>
      <c r="B382">
        <v>0</v>
      </c>
      <c r="C382">
        <v>0</v>
      </c>
      <c r="D382">
        <f>B382-C382</f>
        <v>0</v>
      </c>
      <c r="L382" t="s">
        <v>4389</v>
      </c>
      <c r="M382">
        <v>0</v>
      </c>
      <c r="N382">
        <v>0</v>
      </c>
      <c r="O382">
        <f>M382-N382</f>
        <v>0</v>
      </c>
    </row>
    <row r="383" spans="1:15" x14ac:dyDescent="0.25">
      <c r="A383" t="s">
        <v>2159</v>
      </c>
      <c r="B383">
        <v>0</v>
      </c>
      <c r="C383">
        <v>0</v>
      </c>
      <c r="D383">
        <f>B383-C383</f>
        <v>0</v>
      </c>
      <c r="L383" t="s">
        <v>4391</v>
      </c>
      <c r="M383">
        <v>0</v>
      </c>
      <c r="N383">
        <v>0</v>
      </c>
      <c r="O383">
        <f>M383-N383</f>
        <v>0</v>
      </c>
    </row>
    <row r="384" spans="1:15" x14ac:dyDescent="0.25">
      <c r="A384" t="s">
        <v>2161</v>
      </c>
      <c r="B384">
        <v>0</v>
      </c>
      <c r="C384">
        <v>0</v>
      </c>
      <c r="D384">
        <f>B384-C384</f>
        <v>0</v>
      </c>
      <c r="L384" t="s">
        <v>4392</v>
      </c>
      <c r="M384">
        <v>0</v>
      </c>
      <c r="N384">
        <v>0</v>
      </c>
      <c r="O384">
        <f>M384-N384</f>
        <v>0</v>
      </c>
    </row>
    <row r="385" spans="1:15" x14ac:dyDescent="0.25">
      <c r="A385" t="s">
        <v>2164</v>
      </c>
      <c r="B385">
        <v>0</v>
      </c>
      <c r="C385">
        <v>0</v>
      </c>
      <c r="D385">
        <f>B385-C385</f>
        <v>0</v>
      </c>
      <c r="L385" t="s">
        <v>4393</v>
      </c>
      <c r="M385">
        <v>0</v>
      </c>
      <c r="N385">
        <v>0</v>
      </c>
      <c r="O385">
        <f>M385-N385</f>
        <v>0</v>
      </c>
    </row>
    <row r="386" spans="1:15" x14ac:dyDescent="0.25">
      <c r="A386" t="s">
        <v>2165</v>
      </c>
      <c r="B386">
        <v>0</v>
      </c>
      <c r="C386">
        <v>0</v>
      </c>
      <c r="D386">
        <f>B386-C386</f>
        <v>0</v>
      </c>
      <c r="L386" t="s">
        <v>4395</v>
      </c>
      <c r="M386">
        <v>0</v>
      </c>
      <c r="N386">
        <v>0</v>
      </c>
      <c r="O386">
        <f>M386-N386</f>
        <v>0</v>
      </c>
    </row>
    <row r="387" spans="1:15" x14ac:dyDescent="0.25">
      <c r="A387" t="s">
        <v>2168</v>
      </c>
      <c r="B387">
        <v>0</v>
      </c>
      <c r="C387">
        <v>0</v>
      </c>
      <c r="D387">
        <f>B387-C387</f>
        <v>0</v>
      </c>
      <c r="L387" t="s">
        <v>4398</v>
      </c>
      <c r="M387">
        <v>0</v>
      </c>
      <c r="N387">
        <v>0</v>
      </c>
      <c r="O387">
        <f>M387-N387</f>
        <v>0</v>
      </c>
    </row>
    <row r="388" spans="1:15" x14ac:dyDescent="0.25">
      <c r="A388" t="s">
        <v>2170</v>
      </c>
      <c r="B388">
        <v>0</v>
      </c>
      <c r="C388">
        <v>0</v>
      </c>
      <c r="D388">
        <f>B388-C388</f>
        <v>0</v>
      </c>
      <c r="L388" t="s">
        <v>4399</v>
      </c>
      <c r="M388">
        <v>0</v>
      </c>
      <c r="N388">
        <v>0</v>
      </c>
      <c r="O388">
        <f>M388-N388</f>
        <v>0</v>
      </c>
    </row>
    <row r="389" spans="1:15" x14ac:dyDescent="0.25">
      <c r="A389" t="s">
        <v>2171</v>
      </c>
      <c r="B389">
        <v>0</v>
      </c>
      <c r="C389">
        <v>0</v>
      </c>
      <c r="D389">
        <f>B389-C389</f>
        <v>0</v>
      </c>
      <c r="L389" t="s">
        <v>4401</v>
      </c>
      <c r="M389">
        <v>0</v>
      </c>
      <c r="N389">
        <v>0</v>
      </c>
      <c r="O389">
        <f>M389-N389</f>
        <v>0</v>
      </c>
    </row>
    <row r="390" spans="1:15" x14ac:dyDescent="0.25">
      <c r="A390" t="s">
        <v>2173</v>
      </c>
      <c r="B390">
        <v>0</v>
      </c>
      <c r="C390">
        <v>0</v>
      </c>
      <c r="D390">
        <f>B390-C390</f>
        <v>0</v>
      </c>
      <c r="L390" t="s">
        <v>4403</v>
      </c>
      <c r="M390">
        <v>0</v>
      </c>
      <c r="N390">
        <v>0</v>
      </c>
      <c r="O390">
        <f>M390-N390</f>
        <v>0</v>
      </c>
    </row>
    <row r="391" spans="1:15" x14ac:dyDescent="0.25">
      <c r="A391" t="s">
        <v>2175</v>
      </c>
      <c r="B391">
        <v>0</v>
      </c>
      <c r="C391">
        <v>0</v>
      </c>
      <c r="D391">
        <f>B391-C391</f>
        <v>0</v>
      </c>
      <c r="L391" t="s">
        <v>4404</v>
      </c>
      <c r="M391">
        <v>0</v>
      </c>
      <c r="N391">
        <v>0</v>
      </c>
      <c r="O391">
        <f>M391-N391</f>
        <v>0</v>
      </c>
    </row>
    <row r="392" spans="1:15" x14ac:dyDescent="0.25">
      <c r="A392" t="s">
        <v>2176</v>
      </c>
      <c r="B392">
        <v>0</v>
      </c>
      <c r="C392">
        <v>0</v>
      </c>
      <c r="D392">
        <f>B392-C392</f>
        <v>0</v>
      </c>
      <c r="L392" t="s">
        <v>4405</v>
      </c>
      <c r="M392">
        <v>0</v>
      </c>
      <c r="N392">
        <v>0</v>
      </c>
      <c r="O392">
        <f>M392-N392</f>
        <v>0</v>
      </c>
    </row>
    <row r="393" spans="1:15" x14ac:dyDescent="0.25">
      <c r="A393" t="s">
        <v>2177</v>
      </c>
      <c r="B393">
        <v>0</v>
      </c>
      <c r="C393">
        <v>0</v>
      </c>
      <c r="D393">
        <f>B393-C393</f>
        <v>0</v>
      </c>
      <c r="L393" t="s">
        <v>4406</v>
      </c>
      <c r="M393">
        <v>0</v>
      </c>
      <c r="N393">
        <v>0</v>
      </c>
      <c r="O393">
        <f>M393-N393</f>
        <v>0</v>
      </c>
    </row>
    <row r="394" spans="1:15" x14ac:dyDescent="0.25">
      <c r="A394" t="s">
        <v>2181</v>
      </c>
      <c r="B394">
        <v>0</v>
      </c>
      <c r="C394">
        <v>0</v>
      </c>
      <c r="D394">
        <f>B394-C394</f>
        <v>0</v>
      </c>
      <c r="L394" t="s">
        <v>4407</v>
      </c>
      <c r="M394">
        <v>0</v>
      </c>
      <c r="N394">
        <v>0</v>
      </c>
      <c r="O394">
        <f>M394-N394</f>
        <v>0</v>
      </c>
    </row>
    <row r="395" spans="1:15" x14ac:dyDescent="0.25">
      <c r="A395" t="s">
        <v>2183</v>
      </c>
      <c r="B395">
        <v>0</v>
      </c>
      <c r="C395">
        <v>0</v>
      </c>
      <c r="D395">
        <f>B395-C395</f>
        <v>0</v>
      </c>
      <c r="L395" t="s">
        <v>4408</v>
      </c>
      <c r="M395">
        <v>0</v>
      </c>
      <c r="N395">
        <v>0</v>
      </c>
      <c r="O395">
        <f>M395-N395</f>
        <v>0</v>
      </c>
    </row>
    <row r="396" spans="1:15" x14ac:dyDescent="0.25">
      <c r="A396" t="s">
        <v>2184</v>
      </c>
      <c r="B396">
        <v>0</v>
      </c>
      <c r="C396">
        <v>0</v>
      </c>
      <c r="D396">
        <f>B396-C396</f>
        <v>0</v>
      </c>
      <c r="L396" t="s">
        <v>4409</v>
      </c>
      <c r="M396">
        <v>0</v>
      </c>
      <c r="N396">
        <v>0</v>
      </c>
      <c r="O396">
        <f>M396-N396</f>
        <v>0</v>
      </c>
    </row>
    <row r="397" spans="1:15" x14ac:dyDescent="0.25">
      <c r="A397" t="s">
        <v>2187</v>
      </c>
      <c r="B397">
        <v>0</v>
      </c>
      <c r="C397">
        <v>0</v>
      </c>
      <c r="D397">
        <f>B397-C397</f>
        <v>0</v>
      </c>
      <c r="L397" t="s">
        <v>4410</v>
      </c>
      <c r="M397">
        <v>0</v>
      </c>
      <c r="N397">
        <v>0</v>
      </c>
      <c r="O397">
        <f>M397-N397</f>
        <v>0</v>
      </c>
    </row>
    <row r="398" spans="1:15" x14ac:dyDescent="0.25">
      <c r="A398" t="s">
        <v>2188</v>
      </c>
      <c r="B398">
        <v>0</v>
      </c>
      <c r="C398">
        <v>0</v>
      </c>
      <c r="D398">
        <f>B398-C398</f>
        <v>0</v>
      </c>
      <c r="L398" t="s">
        <v>4411</v>
      </c>
      <c r="M398">
        <v>0</v>
      </c>
      <c r="N398">
        <v>0</v>
      </c>
      <c r="O398">
        <f>M398-N398</f>
        <v>0</v>
      </c>
    </row>
    <row r="399" spans="1:15" x14ac:dyDescent="0.25">
      <c r="A399" t="s">
        <v>2190</v>
      </c>
      <c r="B399">
        <v>0</v>
      </c>
      <c r="C399">
        <v>0</v>
      </c>
      <c r="D399">
        <f>B399-C399</f>
        <v>0</v>
      </c>
      <c r="L399" t="s">
        <v>4412</v>
      </c>
      <c r="M399">
        <v>0</v>
      </c>
      <c r="N399">
        <v>0</v>
      </c>
      <c r="O399">
        <f>M399-N399</f>
        <v>0</v>
      </c>
    </row>
    <row r="400" spans="1:15" x14ac:dyDescent="0.25">
      <c r="A400" t="s">
        <v>2192</v>
      </c>
      <c r="B400">
        <v>0</v>
      </c>
      <c r="C400">
        <v>0</v>
      </c>
      <c r="D400">
        <f>B400-C400</f>
        <v>0</v>
      </c>
      <c r="L400" t="s">
        <v>4413</v>
      </c>
      <c r="M400">
        <v>0</v>
      </c>
      <c r="N400">
        <v>0</v>
      </c>
      <c r="O400">
        <f>M400-N400</f>
        <v>0</v>
      </c>
    </row>
    <row r="401" spans="1:15" x14ac:dyDescent="0.25">
      <c r="A401" t="s">
        <v>2194</v>
      </c>
      <c r="B401">
        <v>0</v>
      </c>
      <c r="C401">
        <v>0</v>
      </c>
      <c r="D401">
        <f>B401-C401</f>
        <v>0</v>
      </c>
      <c r="L401" t="s">
        <v>4415</v>
      </c>
      <c r="M401">
        <v>0</v>
      </c>
      <c r="N401">
        <v>0</v>
      </c>
      <c r="O401">
        <f>M401-N401</f>
        <v>0</v>
      </c>
    </row>
    <row r="402" spans="1:15" x14ac:dyDescent="0.25">
      <c r="A402" t="s">
        <v>2196</v>
      </c>
      <c r="B402">
        <v>0</v>
      </c>
      <c r="C402">
        <v>0</v>
      </c>
      <c r="D402">
        <f>B402-C402</f>
        <v>0</v>
      </c>
      <c r="L402" t="s">
        <v>4416</v>
      </c>
      <c r="M402">
        <v>0</v>
      </c>
      <c r="N402">
        <v>0</v>
      </c>
      <c r="O402">
        <f>M402-N402</f>
        <v>0</v>
      </c>
    </row>
    <row r="403" spans="1:15" x14ac:dyDescent="0.25">
      <c r="A403" t="s">
        <v>2197</v>
      </c>
      <c r="B403">
        <v>0</v>
      </c>
      <c r="C403">
        <v>0</v>
      </c>
      <c r="D403">
        <f>B403-C403</f>
        <v>0</v>
      </c>
      <c r="L403" t="s">
        <v>4419</v>
      </c>
      <c r="M403">
        <v>0</v>
      </c>
      <c r="N403">
        <v>0</v>
      </c>
      <c r="O403">
        <f>M403-N403</f>
        <v>0</v>
      </c>
    </row>
    <row r="404" spans="1:15" x14ac:dyDescent="0.25">
      <c r="A404" t="s">
        <v>2199</v>
      </c>
      <c r="B404">
        <v>0</v>
      </c>
      <c r="C404">
        <v>0</v>
      </c>
      <c r="D404">
        <f>B404-C404</f>
        <v>0</v>
      </c>
      <c r="L404" t="s">
        <v>4420</v>
      </c>
      <c r="M404">
        <v>0</v>
      </c>
      <c r="N404">
        <v>0</v>
      </c>
      <c r="O404">
        <f>M404-N404</f>
        <v>0</v>
      </c>
    </row>
    <row r="405" spans="1:15" x14ac:dyDescent="0.25">
      <c r="A405" t="s">
        <v>2201</v>
      </c>
      <c r="B405">
        <v>0</v>
      </c>
      <c r="C405">
        <v>0</v>
      </c>
      <c r="D405">
        <f>B405-C405</f>
        <v>0</v>
      </c>
      <c r="L405" t="s">
        <v>4421</v>
      </c>
      <c r="M405">
        <v>0</v>
      </c>
      <c r="N405">
        <v>0</v>
      </c>
      <c r="O405">
        <f>M405-N405</f>
        <v>0</v>
      </c>
    </row>
    <row r="406" spans="1:15" x14ac:dyDescent="0.25">
      <c r="A406" t="s">
        <v>2202</v>
      </c>
      <c r="B406">
        <v>0</v>
      </c>
      <c r="C406">
        <v>0</v>
      </c>
      <c r="D406">
        <f>B406-C406</f>
        <v>0</v>
      </c>
      <c r="L406" t="s">
        <v>4422</v>
      </c>
      <c r="M406">
        <v>0</v>
      </c>
      <c r="N406">
        <v>0</v>
      </c>
      <c r="O406">
        <f>M406-N406</f>
        <v>0</v>
      </c>
    </row>
    <row r="407" spans="1:15" x14ac:dyDescent="0.25">
      <c r="A407" t="s">
        <v>2204</v>
      </c>
      <c r="B407">
        <v>0</v>
      </c>
      <c r="C407">
        <v>0</v>
      </c>
      <c r="D407">
        <f>B407-C407</f>
        <v>0</v>
      </c>
      <c r="L407" t="s">
        <v>4423</v>
      </c>
      <c r="M407">
        <v>0</v>
      </c>
      <c r="N407">
        <v>0</v>
      </c>
      <c r="O407">
        <f>M407-N407</f>
        <v>0</v>
      </c>
    </row>
    <row r="408" spans="1:15" x14ac:dyDescent="0.25">
      <c r="A408" t="s">
        <v>2207</v>
      </c>
      <c r="B408">
        <v>0</v>
      </c>
      <c r="C408">
        <v>0</v>
      </c>
      <c r="D408">
        <f>B408-C408</f>
        <v>0</v>
      </c>
      <c r="L408" t="s">
        <v>4424</v>
      </c>
      <c r="M408">
        <v>0</v>
      </c>
      <c r="N408">
        <v>0</v>
      </c>
      <c r="O408">
        <f>M408-N408</f>
        <v>0</v>
      </c>
    </row>
    <row r="409" spans="1:15" x14ac:dyDescent="0.25">
      <c r="A409" t="s">
        <v>2208</v>
      </c>
      <c r="B409">
        <v>0</v>
      </c>
      <c r="C409">
        <v>0</v>
      </c>
      <c r="D409">
        <f>B409-C409</f>
        <v>0</v>
      </c>
      <c r="L409" t="s">
        <v>4426</v>
      </c>
      <c r="M409">
        <v>0</v>
      </c>
      <c r="N409">
        <v>0</v>
      </c>
      <c r="O409">
        <f>M409-N409</f>
        <v>0</v>
      </c>
    </row>
    <row r="410" spans="1:15" x14ac:dyDescent="0.25">
      <c r="A410" t="s">
        <v>2209</v>
      </c>
      <c r="B410">
        <v>0</v>
      </c>
      <c r="C410">
        <v>0</v>
      </c>
      <c r="D410">
        <f>B410-C410</f>
        <v>0</v>
      </c>
      <c r="L410" t="s">
        <v>4427</v>
      </c>
      <c r="M410">
        <v>0</v>
      </c>
      <c r="N410">
        <v>0</v>
      </c>
      <c r="O410">
        <f>M410-N410</f>
        <v>0</v>
      </c>
    </row>
    <row r="411" spans="1:15" x14ac:dyDescent="0.25">
      <c r="A411" t="s">
        <v>2210</v>
      </c>
      <c r="B411">
        <v>0</v>
      </c>
      <c r="C411">
        <v>0</v>
      </c>
      <c r="D411">
        <f>B411-C411</f>
        <v>0</v>
      </c>
      <c r="L411" t="s">
        <v>4428</v>
      </c>
      <c r="M411">
        <v>0</v>
      </c>
      <c r="N411">
        <v>0</v>
      </c>
      <c r="O411">
        <f>M411-N411</f>
        <v>0</v>
      </c>
    </row>
    <row r="412" spans="1:15" x14ac:dyDescent="0.25">
      <c r="A412" t="s">
        <v>2212</v>
      </c>
      <c r="B412">
        <v>0</v>
      </c>
      <c r="C412">
        <v>0</v>
      </c>
      <c r="D412">
        <f>B412-C412</f>
        <v>0</v>
      </c>
      <c r="L412" t="s">
        <v>4429</v>
      </c>
      <c r="M412">
        <v>0</v>
      </c>
      <c r="N412">
        <v>0</v>
      </c>
      <c r="O412">
        <f>M412-N412</f>
        <v>0</v>
      </c>
    </row>
    <row r="413" spans="1:15" x14ac:dyDescent="0.25">
      <c r="A413" t="s">
        <v>2213</v>
      </c>
      <c r="B413">
        <v>0</v>
      </c>
      <c r="C413">
        <v>0</v>
      </c>
      <c r="D413">
        <f>B413-C413</f>
        <v>0</v>
      </c>
      <c r="L413" t="s">
        <v>4431</v>
      </c>
      <c r="M413">
        <v>0</v>
      </c>
      <c r="N413">
        <v>0</v>
      </c>
      <c r="O413">
        <f>M413-N413</f>
        <v>0</v>
      </c>
    </row>
    <row r="414" spans="1:15" x14ac:dyDescent="0.25">
      <c r="A414" t="s">
        <v>2214</v>
      </c>
      <c r="B414">
        <v>0</v>
      </c>
      <c r="C414">
        <v>0</v>
      </c>
      <c r="D414">
        <f>B414-C414</f>
        <v>0</v>
      </c>
      <c r="L414" t="s">
        <v>4432</v>
      </c>
      <c r="M414">
        <v>0</v>
      </c>
      <c r="N414">
        <v>0</v>
      </c>
      <c r="O414">
        <f>M414-N414</f>
        <v>0</v>
      </c>
    </row>
    <row r="415" spans="1:15" x14ac:dyDescent="0.25">
      <c r="A415" t="s">
        <v>2215</v>
      </c>
      <c r="B415">
        <v>0</v>
      </c>
      <c r="C415">
        <v>0</v>
      </c>
      <c r="D415">
        <f>B415-C415</f>
        <v>0</v>
      </c>
      <c r="L415" t="s">
        <v>4433</v>
      </c>
      <c r="M415">
        <v>0</v>
      </c>
      <c r="N415">
        <v>0</v>
      </c>
      <c r="O415">
        <f>M415-N415</f>
        <v>0</v>
      </c>
    </row>
    <row r="416" spans="1:15" x14ac:dyDescent="0.25">
      <c r="A416" t="s">
        <v>2216</v>
      </c>
      <c r="B416">
        <v>0</v>
      </c>
      <c r="C416">
        <v>0</v>
      </c>
      <c r="D416">
        <f>B416-C416</f>
        <v>0</v>
      </c>
      <c r="L416" t="s">
        <v>4435</v>
      </c>
      <c r="M416">
        <v>0</v>
      </c>
      <c r="N416">
        <v>0</v>
      </c>
      <c r="O416">
        <f>M416-N416</f>
        <v>0</v>
      </c>
    </row>
    <row r="417" spans="1:15" x14ac:dyDescent="0.25">
      <c r="A417" t="s">
        <v>2217</v>
      </c>
      <c r="B417">
        <v>0</v>
      </c>
      <c r="C417">
        <v>0</v>
      </c>
      <c r="D417">
        <f>B417-C417</f>
        <v>0</v>
      </c>
      <c r="L417" t="s">
        <v>4436</v>
      </c>
      <c r="M417">
        <v>0</v>
      </c>
      <c r="N417">
        <v>0</v>
      </c>
      <c r="O417">
        <f>M417-N417</f>
        <v>0</v>
      </c>
    </row>
    <row r="418" spans="1:15" x14ac:dyDescent="0.25">
      <c r="A418" t="s">
        <v>2218</v>
      </c>
      <c r="B418">
        <v>0</v>
      </c>
      <c r="C418">
        <v>0</v>
      </c>
      <c r="D418">
        <f>B418-C418</f>
        <v>0</v>
      </c>
      <c r="L418" t="s">
        <v>4437</v>
      </c>
      <c r="M418">
        <v>0</v>
      </c>
      <c r="N418">
        <v>0</v>
      </c>
      <c r="O418">
        <f>M418-N418</f>
        <v>0</v>
      </c>
    </row>
    <row r="419" spans="1:15" x14ac:dyDescent="0.25">
      <c r="A419" t="s">
        <v>2219</v>
      </c>
      <c r="B419">
        <v>0</v>
      </c>
      <c r="C419">
        <v>0</v>
      </c>
      <c r="D419">
        <f>B419-C419</f>
        <v>0</v>
      </c>
      <c r="L419" t="s">
        <v>4438</v>
      </c>
      <c r="M419">
        <v>0</v>
      </c>
      <c r="N419">
        <v>0</v>
      </c>
      <c r="O419">
        <f>M419-N419</f>
        <v>0</v>
      </c>
    </row>
    <row r="420" spans="1:15" x14ac:dyDescent="0.25">
      <c r="A420" t="s">
        <v>2220</v>
      </c>
      <c r="B420">
        <v>0</v>
      </c>
      <c r="C420">
        <v>0</v>
      </c>
      <c r="D420">
        <f>B420-C420</f>
        <v>0</v>
      </c>
      <c r="L420" t="s">
        <v>4439</v>
      </c>
      <c r="M420">
        <v>0</v>
      </c>
      <c r="N420">
        <v>0</v>
      </c>
      <c r="O420">
        <f>M420-N420</f>
        <v>0</v>
      </c>
    </row>
    <row r="421" spans="1:15" x14ac:dyDescent="0.25">
      <c r="A421" t="s">
        <v>2223</v>
      </c>
      <c r="B421">
        <v>0</v>
      </c>
      <c r="C421">
        <v>0</v>
      </c>
      <c r="D421">
        <f>B421-C421</f>
        <v>0</v>
      </c>
      <c r="L421" t="s">
        <v>4440</v>
      </c>
      <c r="M421">
        <v>0</v>
      </c>
      <c r="N421">
        <v>0</v>
      </c>
      <c r="O421">
        <f>M421-N421</f>
        <v>0</v>
      </c>
    </row>
    <row r="422" spans="1:15" x14ac:dyDescent="0.25">
      <c r="A422" t="s">
        <v>2224</v>
      </c>
      <c r="B422">
        <v>0</v>
      </c>
      <c r="C422">
        <v>0</v>
      </c>
      <c r="D422">
        <f>B422-C422</f>
        <v>0</v>
      </c>
      <c r="L422" t="s">
        <v>4441</v>
      </c>
      <c r="M422">
        <v>0</v>
      </c>
      <c r="N422">
        <v>0</v>
      </c>
      <c r="O422">
        <f>M422-N422</f>
        <v>0</v>
      </c>
    </row>
    <row r="423" spans="1:15" x14ac:dyDescent="0.25">
      <c r="A423" t="s">
        <v>2225</v>
      </c>
      <c r="B423">
        <v>0</v>
      </c>
      <c r="C423">
        <v>0</v>
      </c>
      <c r="D423">
        <f>B423-C423</f>
        <v>0</v>
      </c>
      <c r="L423" t="s">
        <v>4442</v>
      </c>
      <c r="M423">
        <v>0</v>
      </c>
      <c r="N423">
        <v>0</v>
      </c>
      <c r="O423">
        <f>M423-N423</f>
        <v>0</v>
      </c>
    </row>
    <row r="424" spans="1:15" x14ac:dyDescent="0.25">
      <c r="A424" t="s">
        <v>2226</v>
      </c>
      <c r="B424">
        <v>0</v>
      </c>
      <c r="C424">
        <v>0</v>
      </c>
      <c r="D424">
        <f>B424-C424</f>
        <v>0</v>
      </c>
      <c r="L424" t="s">
        <v>4443</v>
      </c>
      <c r="M424">
        <v>0</v>
      </c>
      <c r="N424">
        <v>0</v>
      </c>
      <c r="O424">
        <f>M424-N424</f>
        <v>0</v>
      </c>
    </row>
    <row r="425" spans="1:15" x14ac:dyDescent="0.25">
      <c r="A425" t="s">
        <v>2227</v>
      </c>
      <c r="B425">
        <v>0</v>
      </c>
      <c r="C425">
        <v>0</v>
      </c>
      <c r="D425">
        <f>B425-C425</f>
        <v>0</v>
      </c>
      <c r="L425" t="s">
        <v>4444</v>
      </c>
      <c r="M425">
        <v>0</v>
      </c>
      <c r="N425">
        <v>0</v>
      </c>
      <c r="O425">
        <f>M425-N425</f>
        <v>0</v>
      </c>
    </row>
    <row r="426" spans="1:15" x14ac:dyDescent="0.25">
      <c r="A426" t="s">
        <v>2228</v>
      </c>
      <c r="B426">
        <v>0</v>
      </c>
      <c r="C426">
        <v>0</v>
      </c>
      <c r="D426">
        <f>B426-C426</f>
        <v>0</v>
      </c>
      <c r="L426" t="s">
        <v>4445</v>
      </c>
      <c r="M426">
        <v>0</v>
      </c>
      <c r="N426">
        <v>0</v>
      </c>
      <c r="O426">
        <f>M426-N426</f>
        <v>0</v>
      </c>
    </row>
    <row r="427" spans="1:15" x14ac:dyDescent="0.25">
      <c r="A427" t="s">
        <v>2229</v>
      </c>
      <c r="B427">
        <v>0</v>
      </c>
      <c r="C427">
        <v>0</v>
      </c>
      <c r="D427">
        <f>B427-C427</f>
        <v>0</v>
      </c>
      <c r="L427" t="s">
        <v>4446</v>
      </c>
      <c r="M427">
        <v>0</v>
      </c>
      <c r="N427">
        <v>0</v>
      </c>
      <c r="O427">
        <f>M427-N427</f>
        <v>0</v>
      </c>
    </row>
    <row r="428" spans="1:15" x14ac:dyDescent="0.25">
      <c r="A428" t="s">
        <v>2231</v>
      </c>
      <c r="B428">
        <v>0</v>
      </c>
      <c r="C428">
        <v>0</v>
      </c>
      <c r="D428">
        <f>B428-C428</f>
        <v>0</v>
      </c>
      <c r="L428" t="s">
        <v>4448</v>
      </c>
      <c r="M428">
        <v>0</v>
      </c>
      <c r="N428">
        <v>0</v>
      </c>
      <c r="O428">
        <f>M428-N428</f>
        <v>0</v>
      </c>
    </row>
    <row r="429" spans="1:15" x14ac:dyDescent="0.25">
      <c r="A429" t="s">
        <v>2232</v>
      </c>
      <c r="B429">
        <v>0</v>
      </c>
      <c r="C429">
        <v>0</v>
      </c>
      <c r="D429">
        <f>B429-C429</f>
        <v>0</v>
      </c>
      <c r="L429" t="s">
        <v>4449</v>
      </c>
      <c r="M429">
        <v>0</v>
      </c>
      <c r="N429">
        <v>0</v>
      </c>
      <c r="O429">
        <f>M429-N429</f>
        <v>0</v>
      </c>
    </row>
    <row r="430" spans="1:15" x14ac:dyDescent="0.25">
      <c r="A430" t="s">
        <v>2233</v>
      </c>
      <c r="B430">
        <v>0</v>
      </c>
      <c r="C430">
        <v>0</v>
      </c>
      <c r="D430">
        <f>B430-C430</f>
        <v>0</v>
      </c>
      <c r="L430" t="s">
        <v>4451</v>
      </c>
      <c r="M430">
        <v>0</v>
      </c>
      <c r="N430">
        <v>0</v>
      </c>
      <c r="O430">
        <f>M430-N430</f>
        <v>0</v>
      </c>
    </row>
    <row r="431" spans="1:15" x14ac:dyDescent="0.25">
      <c r="A431" t="s">
        <v>2234</v>
      </c>
      <c r="B431">
        <v>0</v>
      </c>
      <c r="C431">
        <v>0</v>
      </c>
      <c r="D431">
        <f>B431-C431</f>
        <v>0</v>
      </c>
      <c r="L431" t="s">
        <v>4452</v>
      </c>
      <c r="M431">
        <v>0</v>
      </c>
      <c r="N431">
        <v>0</v>
      </c>
      <c r="O431">
        <f>M431-N431</f>
        <v>0</v>
      </c>
    </row>
    <row r="432" spans="1:15" x14ac:dyDescent="0.25">
      <c r="A432" t="s">
        <v>2235</v>
      </c>
      <c r="B432">
        <v>0</v>
      </c>
      <c r="C432">
        <v>0</v>
      </c>
      <c r="D432">
        <f>B432-C432</f>
        <v>0</v>
      </c>
      <c r="L432" t="s">
        <v>4453</v>
      </c>
      <c r="M432">
        <v>0</v>
      </c>
      <c r="N432">
        <v>0</v>
      </c>
      <c r="O432">
        <f>M432-N432</f>
        <v>0</v>
      </c>
    </row>
    <row r="433" spans="1:15" x14ac:dyDescent="0.25">
      <c r="A433" t="s">
        <v>2236</v>
      </c>
      <c r="B433">
        <v>0</v>
      </c>
      <c r="C433">
        <v>0</v>
      </c>
      <c r="D433">
        <f>B433-C433</f>
        <v>0</v>
      </c>
      <c r="L433" t="s">
        <v>4454</v>
      </c>
      <c r="M433">
        <v>0</v>
      </c>
      <c r="N433">
        <v>0</v>
      </c>
      <c r="O433">
        <f>M433-N433</f>
        <v>0</v>
      </c>
    </row>
    <row r="434" spans="1:15" x14ac:dyDescent="0.25">
      <c r="A434" t="s">
        <v>2238</v>
      </c>
      <c r="B434">
        <v>0</v>
      </c>
      <c r="C434">
        <v>0</v>
      </c>
      <c r="D434">
        <f>B434-C434</f>
        <v>0</v>
      </c>
      <c r="L434" t="s">
        <v>4455</v>
      </c>
      <c r="M434">
        <v>0</v>
      </c>
      <c r="N434">
        <v>0</v>
      </c>
      <c r="O434">
        <f>M434-N434</f>
        <v>0</v>
      </c>
    </row>
    <row r="435" spans="1:15" x14ac:dyDescent="0.25">
      <c r="A435" t="s">
        <v>2240</v>
      </c>
      <c r="B435">
        <v>0</v>
      </c>
      <c r="C435">
        <v>0</v>
      </c>
      <c r="D435">
        <f>B435-C435</f>
        <v>0</v>
      </c>
      <c r="L435" t="s">
        <v>4456</v>
      </c>
      <c r="M435">
        <v>0</v>
      </c>
      <c r="N435">
        <v>0</v>
      </c>
      <c r="O435">
        <f>M435-N435</f>
        <v>0</v>
      </c>
    </row>
    <row r="436" spans="1:15" x14ac:dyDescent="0.25">
      <c r="A436" t="s">
        <v>2241</v>
      </c>
      <c r="B436">
        <v>0</v>
      </c>
      <c r="C436">
        <v>0</v>
      </c>
      <c r="D436">
        <f>B436-C436</f>
        <v>0</v>
      </c>
      <c r="L436" t="s">
        <v>4457</v>
      </c>
      <c r="M436">
        <v>0</v>
      </c>
      <c r="N436">
        <v>0</v>
      </c>
      <c r="O436">
        <f>M436-N436</f>
        <v>0</v>
      </c>
    </row>
    <row r="437" spans="1:15" x14ac:dyDescent="0.25">
      <c r="A437" t="s">
        <v>2242</v>
      </c>
      <c r="B437">
        <v>0</v>
      </c>
      <c r="C437">
        <v>0</v>
      </c>
      <c r="D437">
        <f>B437-C437</f>
        <v>0</v>
      </c>
      <c r="L437" t="s">
        <v>4458</v>
      </c>
      <c r="M437">
        <v>0</v>
      </c>
      <c r="N437">
        <v>0</v>
      </c>
      <c r="O437">
        <f>M437-N437</f>
        <v>0</v>
      </c>
    </row>
    <row r="438" spans="1:15" x14ac:dyDescent="0.25">
      <c r="A438" t="s">
        <v>2245</v>
      </c>
      <c r="B438">
        <v>0</v>
      </c>
      <c r="C438">
        <v>0</v>
      </c>
      <c r="D438">
        <f>B438-C438</f>
        <v>0</v>
      </c>
      <c r="L438" t="s">
        <v>4461</v>
      </c>
      <c r="M438">
        <v>0</v>
      </c>
      <c r="N438">
        <v>0</v>
      </c>
      <c r="O438">
        <f>M438-N438</f>
        <v>0</v>
      </c>
    </row>
    <row r="439" spans="1:15" x14ac:dyDescent="0.25">
      <c r="A439" t="s">
        <v>2246</v>
      </c>
      <c r="B439">
        <v>0</v>
      </c>
      <c r="C439">
        <v>0</v>
      </c>
      <c r="D439">
        <f>B439-C439</f>
        <v>0</v>
      </c>
      <c r="L439" t="s">
        <v>4463</v>
      </c>
      <c r="M439">
        <v>0</v>
      </c>
      <c r="N439">
        <v>0</v>
      </c>
      <c r="O439">
        <f>M439-N439</f>
        <v>0</v>
      </c>
    </row>
    <row r="440" spans="1:15" x14ac:dyDescent="0.25">
      <c r="A440" t="s">
        <v>2253</v>
      </c>
      <c r="B440">
        <v>0</v>
      </c>
      <c r="C440">
        <v>0</v>
      </c>
      <c r="D440">
        <f>B440-C440</f>
        <v>0</v>
      </c>
      <c r="L440" t="s">
        <v>4466</v>
      </c>
      <c r="M440">
        <v>0</v>
      </c>
      <c r="N440">
        <v>0</v>
      </c>
      <c r="O440">
        <f>M440-N440</f>
        <v>0</v>
      </c>
    </row>
    <row r="441" spans="1:15" x14ac:dyDescent="0.25">
      <c r="A441" t="s">
        <v>2254</v>
      </c>
      <c r="B441">
        <v>0</v>
      </c>
      <c r="C441">
        <v>0</v>
      </c>
      <c r="D441">
        <f>B441-C441</f>
        <v>0</v>
      </c>
      <c r="L441" t="s">
        <v>4467</v>
      </c>
      <c r="M441">
        <v>0</v>
      </c>
      <c r="N441">
        <v>0</v>
      </c>
      <c r="O441">
        <f>M441-N441</f>
        <v>0</v>
      </c>
    </row>
    <row r="442" spans="1:15" x14ac:dyDescent="0.25">
      <c r="A442" t="s">
        <v>2255</v>
      </c>
      <c r="B442">
        <v>0</v>
      </c>
      <c r="C442">
        <v>0</v>
      </c>
      <c r="D442">
        <f>B442-C442</f>
        <v>0</v>
      </c>
      <c r="L442" t="s">
        <v>4469</v>
      </c>
      <c r="M442">
        <v>0</v>
      </c>
      <c r="N442">
        <v>0</v>
      </c>
      <c r="O442">
        <f>M442-N442</f>
        <v>0</v>
      </c>
    </row>
    <row r="443" spans="1:15" x14ac:dyDescent="0.25">
      <c r="A443" t="s">
        <v>2257</v>
      </c>
      <c r="B443">
        <v>0</v>
      </c>
      <c r="C443">
        <v>0</v>
      </c>
      <c r="D443">
        <f>B443-C443</f>
        <v>0</v>
      </c>
      <c r="L443" t="s">
        <v>4470</v>
      </c>
      <c r="M443">
        <v>0</v>
      </c>
      <c r="N443">
        <v>0</v>
      </c>
      <c r="O443">
        <f>M443-N443</f>
        <v>0</v>
      </c>
    </row>
    <row r="444" spans="1:15" x14ac:dyDescent="0.25">
      <c r="A444" t="s">
        <v>2261</v>
      </c>
      <c r="B444">
        <v>0</v>
      </c>
      <c r="C444">
        <v>0</v>
      </c>
      <c r="D444">
        <f>B444-C444</f>
        <v>0</v>
      </c>
      <c r="L444" t="s">
        <v>4471</v>
      </c>
      <c r="M444">
        <v>0</v>
      </c>
      <c r="N444">
        <v>0</v>
      </c>
      <c r="O444">
        <f>M444-N444</f>
        <v>0</v>
      </c>
    </row>
    <row r="445" spans="1:15" x14ac:dyDescent="0.25">
      <c r="A445" t="s">
        <v>2262</v>
      </c>
      <c r="B445">
        <v>0</v>
      </c>
      <c r="C445">
        <v>0</v>
      </c>
      <c r="D445">
        <f>B445-C445</f>
        <v>0</v>
      </c>
      <c r="L445" t="s">
        <v>4474</v>
      </c>
      <c r="M445">
        <v>0</v>
      </c>
      <c r="N445">
        <v>0</v>
      </c>
      <c r="O445">
        <f>M445-N445</f>
        <v>0</v>
      </c>
    </row>
    <row r="446" spans="1:15" x14ac:dyDescent="0.25">
      <c r="A446" t="s">
        <v>2263</v>
      </c>
      <c r="B446">
        <v>0</v>
      </c>
      <c r="C446">
        <v>0</v>
      </c>
      <c r="D446">
        <f>B446-C446</f>
        <v>0</v>
      </c>
      <c r="L446" t="s">
        <v>4475</v>
      </c>
      <c r="M446">
        <v>0</v>
      </c>
      <c r="N446">
        <v>0</v>
      </c>
      <c r="O446">
        <f>M446-N446</f>
        <v>0</v>
      </c>
    </row>
    <row r="447" spans="1:15" x14ac:dyDescent="0.25">
      <c r="A447" t="s">
        <v>2264</v>
      </c>
      <c r="B447">
        <v>0</v>
      </c>
      <c r="C447">
        <v>0</v>
      </c>
      <c r="D447">
        <f>B447-C447</f>
        <v>0</v>
      </c>
      <c r="L447" t="s">
        <v>4476</v>
      </c>
      <c r="M447">
        <v>0</v>
      </c>
      <c r="N447">
        <v>0</v>
      </c>
      <c r="O447">
        <f>M447-N447</f>
        <v>0</v>
      </c>
    </row>
    <row r="448" spans="1:15" x14ac:dyDescent="0.25">
      <c r="A448" t="s">
        <v>2265</v>
      </c>
      <c r="B448">
        <v>0</v>
      </c>
      <c r="C448">
        <v>0</v>
      </c>
      <c r="D448">
        <f>B448-C448</f>
        <v>0</v>
      </c>
      <c r="L448" t="s">
        <v>4477</v>
      </c>
      <c r="M448">
        <v>0</v>
      </c>
      <c r="N448">
        <v>0</v>
      </c>
      <c r="O448">
        <f>M448-N448</f>
        <v>0</v>
      </c>
    </row>
    <row r="449" spans="1:15" x14ac:dyDescent="0.25">
      <c r="A449" t="s">
        <v>2267</v>
      </c>
      <c r="B449">
        <v>0</v>
      </c>
      <c r="C449">
        <v>0</v>
      </c>
      <c r="D449">
        <f>B449-C449</f>
        <v>0</v>
      </c>
      <c r="L449" t="s">
        <v>4479</v>
      </c>
      <c r="M449">
        <v>0</v>
      </c>
      <c r="N449">
        <v>0</v>
      </c>
      <c r="O449">
        <f>M449-N449</f>
        <v>0</v>
      </c>
    </row>
    <row r="450" spans="1:15" x14ac:dyDescent="0.25">
      <c r="A450" t="s">
        <v>2268</v>
      </c>
      <c r="B450">
        <v>0</v>
      </c>
      <c r="C450">
        <v>0</v>
      </c>
      <c r="D450">
        <f>B450-C450</f>
        <v>0</v>
      </c>
      <c r="L450" t="s">
        <v>4480</v>
      </c>
      <c r="M450">
        <v>0</v>
      </c>
      <c r="N450">
        <v>0</v>
      </c>
      <c r="O450">
        <f>M450-N450</f>
        <v>0</v>
      </c>
    </row>
    <row r="451" spans="1:15" x14ac:dyDescent="0.25">
      <c r="A451" t="s">
        <v>2272</v>
      </c>
      <c r="B451">
        <v>0</v>
      </c>
      <c r="C451">
        <v>0</v>
      </c>
      <c r="D451">
        <f>B451-C451</f>
        <v>0</v>
      </c>
      <c r="L451" t="s">
        <v>4481</v>
      </c>
      <c r="M451">
        <v>0</v>
      </c>
      <c r="N451">
        <v>0</v>
      </c>
      <c r="O451">
        <f>M451-N451</f>
        <v>0</v>
      </c>
    </row>
    <row r="452" spans="1:15" x14ac:dyDescent="0.25">
      <c r="A452" t="s">
        <v>2274</v>
      </c>
      <c r="B452">
        <v>0</v>
      </c>
      <c r="C452">
        <v>0</v>
      </c>
      <c r="D452">
        <f>B452-C452</f>
        <v>0</v>
      </c>
      <c r="L452" t="s">
        <v>4482</v>
      </c>
      <c r="M452">
        <v>0</v>
      </c>
      <c r="N452">
        <v>0</v>
      </c>
      <c r="O452">
        <f>M452-N452</f>
        <v>0</v>
      </c>
    </row>
    <row r="453" spans="1:15" x14ac:dyDescent="0.25">
      <c r="A453" t="s">
        <v>2278</v>
      </c>
      <c r="B453">
        <v>0</v>
      </c>
      <c r="C453">
        <v>0</v>
      </c>
      <c r="D453">
        <f>B453-C453</f>
        <v>0</v>
      </c>
      <c r="L453" t="s">
        <v>4483</v>
      </c>
      <c r="M453">
        <v>0</v>
      </c>
      <c r="N453">
        <v>0</v>
      </c>
      <c r="O453">
        <f>M453-N453</f>
        <v>0</v>
      </c>
    </row>
    <row r="454" spans="1:15" x14ac:dyDescent="0.25">
      <c r="A454" t="s">
        <v>2279</v>
      </c>
      <c r="B454">
        <v>0</v>
      </c>
      <c r="C454">
        <v>0</v>
      </c>
      <c r="D454">
        <f>B454-C454</f>
        <v>0</v>
      </c>
      <c r="L454" t="s">
        <v>4484</v>
      </c>
      <c r="M454">
        <v>0</v>
      </c>
      <c r="N454">
        <v>0</v>
      </c>
      <c r="O454">
        <f>M454-N454</f>
        <v>0</v>
      </c>
    </row>
    <row r="455" spans="1:15" x14ac:dyDescent="0.25">
      <c r="A455" t="s">
        <v>2280</v>
      </c>
      <c r="B455">
        <v>0</v>
      </c>
      <c r="C455">
        <v>0</v>
      </c>
      <c r="D455">
        <f>B455-C455</f>
        <v>0</v>
      </c>
      <c r="L455" t="s">
        <v>4485</v>
      </c>
      <c r="M455">
        <v>0</v>
      </c>
      <c r="N455">
        <v>0</v>
      </c>
      <c r="O455">
        <f>M455-N455</f>
        <v>0</v>
      </c>
    </row>
    <row r="456" spans="1:15" x14ac:dyDescent="0.25">
      <c r="A456" t="s">
        <v>2281</v>
      </c>
      <c r="B456">
        <v>0</v>
      </c>
      <c r="C456">
        <v>0</v>
      </c>
      <c r="D456">
        <f>B456-C456</f>
        <v>0</v>
      </c>
      <c r="L456" t="s">
        <v>4486</v>
      </c>
      <c r="M456">
        <v>0</v>
      </c>
      <c r="N456">
        <v>0</v>
      </c>
      <c r="O456">
        <f>M456-N456</f>
        <v>0</v>
      </c>
    </row>
    <row r="457" spans="1:15" x14ac:dyDescent="0.25">
      <c r="A457" t="s">
        <v>2282</v>
      </c>
      <c r="B457">
        <v>0</v>
      </c>
      <c r="C457">
        <v>0</v>
      </c>
      <c r="D457">
        <f>B457-C457</f>
        <v>0</v>
      </c>
      <c r="L457" t="s">
        <v>4487</v>
      </c>
      <c r="M457">
        <v>0</v>
      </c>
      <c r="N457">
        <v>0</v>
      </c>
      <c r="O457">
        <f>M457-N457</f>
        <v>0</v>
      </c>
    </row>
    <row r="458" spans="1:15" x14ac:dyDescent="0.25">
      <c r="A458" t="s">
        <v>2283</v>
      </c>
      <c r="B458">
        <v>0</v>
      </c>
      <c r="C458">
        <v>0</v>
      </c>
      <c r="D458">
        <f>B458-C458</f>
        <v>0</v>
      </c>
      <c r="L458" t="s">
        <v>4488</v>
      </c>
      <c r="M458">
        <v>0</v>
      </c>
      <c r="N458">
        <v>0</v>
      </c>
      <c r="O458">
        <f>M458-N458</f>
        <v>0</v>
      </c>
    </row>
    <row r="459" spans="1:15" x14ac:dyDescent="0.25">
      <c r="A459" t="s">
        <v>2284</v>
      </c>
      <c r="B459">
        <v>0</v>
      </c>
      <c r="C459">
        <v>0</v>
      </c>
      <c r="D459">
        <f>B459-C459</f>
        <v>0</v>
      </c>
      <c r="L459" t="s">
        <v>4491</v>
      </c>
      <c r="M459">
        <v>0</v>
      </c>
      <c r="N459">
        <v>0</v>
      </c>
      <c r="O459">
        <f>M459-N459</f>
        <v>0</v>
      </c>
    </row>
    <row r="460" spans="1:15" x14ac:dyDescent="0.25">
      <c r="A460" t="s">
        <v>2286</v>
      </c>
      <c r="B460">
        <v>0</v>
      </c>
      <c r="C460">
        <v>0</v>
      </c>
      <c r="D460">
        <f>B460-C460</f>
        <v>0</v>
      </c>
      <c r="L460" t="s">
        <v>4492</v>
      </c>
      <c r="M460">
        <v>0</v>
      </c>
      <c r="N460">
        <v>0</v>
      </c>
      <c r="O460">
        <f>M460-N460</f>
        <v>0</v>
      </c>
    </row>
    <row r="461" spans="1:15" x14ac:dyDescent="0.25">
      <c r="A461" t="s">
        <v>2287</v>
      </c>
      <c r="B461">
        <v>0</v>
      </c>
      <c r="C461">
        <v>0</v>
      </c>
      <c r="D461">
        <f>B461-C461</f>
        <v>0</v>
      </c>
      <c r="L461" t="s">
        <v>4493</v>
      </c>
      <c r="M461">
        <v>0</v>
      </c>
      <c r="N461">
        <v>0</v>
      </c>
      <c r="O461">
        <f>M461-N461</f>
        <v>0</v>
      </c>
    </row>
    <row r="462" spans="1:15" x14ac:dyDescent="0.25">
      <c r="A462" t="s">
        <v>2290</v>
      </c>
      <c r="B462">
        <v>0</v>
      </c>
      <c r="C462">
        <v>0</v>
      </c>
      <c r="D462">
        <f>B462-C462</f>
        <v>0</v>
      </c>
      <c r="L462" t="s">
        <v>4494</v>
      </c>
      <c r="M462">
        <v>0</v>
      </c>
      <c r="N462">
        <v>0</v>
      </c>
      <c r="O462">
        <f>M462-N462</f>
        <v>0</v>
      </c>
    </row>
    <row r="463" spans="1:15" x14ac:dyDescent="0.25">
      <c r="A463" t="s">
        <v>2293</v>
      </c>
      <c r="B463">
        <v>0</v>
      </c>
      <c r="C463">
        <v>0</v>
      </c>
      <c r="D463">
        <f>B463-C463</f>
        <v>0</v>
      </c>
      <c r="L463" t="s">
        <v>4495</v>
      </c>
      <c r="M463">
        <v>0</v>
      </c>
      <c r="N463">
        <v>0</v>
      </c>
      <c r="O463">
        <f>M463-N463</f>
        <v>0</v>
      </c>
    </row>
    <row r="464" spans="1:15" x14ac:dyDescent="0.25">
      <c r="A464" t="s">
        <v>2296</v>
      </c>
      <c r="B464">
        <v>0</v>
      </c>
      <c r="C464">
        <v>0</v>
      </c>
      <c r="D464">
        <f>B464-C464</f>
        <v>0</v>
      </c>
      <c r="L464" t="s">
        <v>4496</v>
      </c>
      <c r="M464">
        <v>0</v>
      </c>
      <c r="N464">
        <v>0</v>
      </c>
      <c r="O464">
        <f>M464-N464</f>
        <v>0</v>
      </c>
    </row>
    <row r="465" spans="1:15" x14ac:dyDescent="0.25">
      <c r="A465" t="s">
        <v>2298</v>
      </c>
      <c r="B465">
        <v>0</v>
      </c>
      <c r="C465">
        <v>0</v>
      </c>
      <c r="D465">
        <f>B465-C465</f>
        <v>0</v>
      </c>
      <c r="L465" t="s">
        <v>4498</v>
      </c>
      <c r="M465">
        <v>0</v>
      </c>
      <c r="N465">
        <v>0</v>
      </c>
      <c r="O465">
        <f>M465-N465</f>
        <v>0</v>
      </c>
    </row>
    <row r="466" spans="1:15" x14ac:dyDescent="0.25">
      <c r="A466" t="s">
        <v>2299</v>
      </c>
      <c r="B466">
        <v>0</v>
      </c>
      <c r="C466">
        <v>0</v>
      </c>
      <c r="D466">
        <f>B466-C466</f>
        <v>0</v>
      </c>
      <c r="L466" t="s">
        <v>4499</v>
      </c>
      <c r="M466">
        <v>0</v>
      </c>
      <c r="N466">
        <v>0</v>
      </c>
      <c r="O466">
        <f>M466-N466</f>
        <v>0</v>
      </c>
    </row>
    <row r="467" spans="1:15" x14ac:dyDescent="0.25">
      <c r="A467" t="s">
        <v>2303</v>
      </c>
      <c r="B467">
        <v>0</v>
      </c>
      <c r="C467">
        <v>0</v>
      </c>
      <c r="D467">
        <f>B467-C467</f>
        <v>0</v>
      </c>
      <c r="L467" t="s">
        <v>4500</v>
      </c>
      <c r="M467">
        <v>0</v>
      </c>
      <c r="N467">
        <v>0</v>
      </c>
      <c r="O467">
        <f>M467-N467</f>
        <v>0</v>
      </c>
    </row>
    <row r="468" spans="1:15" x14ac:dyDescent="0.25">
      <c r="A468" t="s">
        <v>2304</v>
      </c>
      <c r="B468">
        <v>0</v>
      </c>
      <c r="C468">
        <v>0</v>
      </c>
      <c r="D468">
        <f>B468-C468</f>
        <v>0</v>
      </c>
      <c r="L468" t="s">
        <v>4502</v>
      </c>
      <c r="M468">
        <v>0</v>
      </c>
      <c r="N468">
        <v>0</v>
      </c>
      <c r="O468">
        <f>M468-N468</f>
        <v>0</v>
      </c>
    </row>
    <row r="469" spans="1:15" x14ac:dyDescent="0.25">
      <c r="A469" t="s">
        <v>2305</v>
      </c>
      <c r="B469">
        <v>0</v>
      </c>
      <c r="C469">
        <v>0</v>
      </c>
      <c r="D469">
        <f>B469-C469</f>
        <v>0</v>
      </c>
      <c r="L469" t="s">
        <v>4503</v>
      </c>
      <c r="M469">
        <v>0</v>
      </c>
      <c r="N469">
        <v>0</v>
      </c>
      <c r="O469">
        <f>M469-N469</f>
        <v>0</v>
      </c>
    </row>
    <row r="470" spans="1:15" x14ac:dyDescent="0.25">
      <c r="A470" t="s">
        <v>2306</v>
      </c>
      <c r="B470">
        <v>0</v>
      </c>
      <c r="C470">
        <v>0</v>
      </c>
      <c r="D470">
        <f>B470-C470</f>
        <v>0</v>
      </c>
      <c r="L470" t="s">
        <v>4505</v>
      </c>
      <c r="M470">
        <v>0</v>
      </c>
      <c r="N470">
        <v>0</v>
      </c>
      <c r="O470">
        <f>M470-N470</f>
        <v>0</v>
      </c>
    </row>
    <row r="471" spans="1:15" x14ac:dyDescent="0.25">
      <c r="A471" t="s">
        <v>2307</v>
      </c>
      <c r="B471">
        <v>0</v>
      </c>
      <c r="C471">
        <v>0</v>
      </c>
      <c r="D471">
        <f>B471-C471</f>
        <v>0</v>
      </c>
      <c r="L471" t="s">
        <v>4506</v>
      </c>
      <c r="M471">
        <v>0</v>
      </c>
      <c r="N471">
        <v>0</v>
      </c>
      <c r="O471">
        <f>M471-N471</f>
        <v>0</v>
      </c>
    </row>
    <row r="472" spans="1:15" x14ac:dyDescent="0.25">
      <c r="A472" t="s">
        <v>2308</v>
      </c>
      <c r="B472">
        <v>0</v>
      </c>
      <c r="C472">
        <v>0</v>
      </c>
      <c r="D472">
        <f>B472-C472</f>
        <v>0</v>
      </c>
      <c r="L472" t="s">
        <v>4511</v>
      </c>
      <c r="M472">
        <v>0</v>
      </c>
      <c r="N472">
        <v>0</v>
      </c>
      <c r="O472">
        <f>M472-N472</f>
        <v>0</v>
      </c>
    </row>
    <row r="473" spans="1:15" x14ac:dyDescent="0.25">
      <c r="A473" t="s">
        <v>2309</v>
      </c>
      <c r="B473">
        <v>0</v>
      </c>
      <c r="C473">
        <v>0</v>
      </c>
      <c r="D473">
        <f>B473-C473</f>
        <v>0</v>
      </c>
      <c r="L473" t="s">
        <v>4512</v>
      </c>
      <c r="M473">
        <v>0</v>
      </c>
      <c r="N473">
        <v>0</v>
      </c>
      <c r="O473">
        <f>M473-N473</f>
        <v>0</v>
      </c>
    </row>
    <row r="474" spans="1:15" x14ac:dyDescent="0.25">
      <c r="A474" t="s">
        <v>2312</v>
      </c>
      <c r="B474">
        <v>0</v>
      </c>
      <c r="C474">
        <v>0</v>
      </c>
      <c r="D474">
        <f>B474-C474</f>
        <v>0</v>
      </c>
      <c r="L474" t="s">
        <v>4514</v>
      </c>
      <c r="M474">
        <v>0</v>
      </c>
      <c r="N474">
        <v>0</v>
      </c>
      <c r="O474">
        <f>M474-N474</f>
        <v>0</v>
      </c>
    </row>
    <row r="475" spans="1:15" x14ac:dyDescent="0.25">
      <c r="A475" t="s">
        <v>2313</v>
      </c>
      <c r="B475">
        <v>0</v>
      </c>
      <c r="C475">
        <v>0</v>
      </c>
      <c r="D475">
        <f>B475-C475</f>
        <v>0</v>
      </c>
      <c r="L475" t="s">
        <v>4515</v>
      </c>
      <c r="M475">
        <v>0</v>
      </c>
      <c r="N475">
        <v>0</v>
      </c>
      <c r="O475">
        <f>M475-N475</f>
        <v>0</v>
      </c>
    </row>
    <row r="476" spans="1:15" x14ac:dyDescent="0.25">
      <c r="A476" t="s">
        <v>2314</v>
      </c>
      <c r="B476">
        <v>0</v>
      </c>
      <c r="C476">
        <v>0</v>
      </c>
      <c r="D476">
        <f>B476-C476</f>
        <v>0</v>
      </c>
      <c r="L476" t="s">
        <v>4516</v>
      </c>
      <c r="M476">
        <v>0</v>
      </c>
      <c r="N476">
        <v>0</v>
      </c>
      <c r="O476">
        <f>M476-N476</f>
        <v>0</v>
      </c>
    </row>
    <row r="477" spans="1:15" x14ac:dyDescent="0.25">
      <c r="A477" t="s">
        <v>2316</v>
      </c>
      <c r="B477">
        <v>0</v>
      </c>
      <c r="C477">
        <v>0</v>
      </c>
      <c r="D477">
        <f>B477-C477</f>
        <v>0</v>
      </c>
      <c r="L477" t="s">
        <v>4517</v>
      </c>
      <c r="M477">
        <v>0</v>
      </c>
      <c r="N477">
        <v>0</v>
      </c>
      <c r="O477">
        <f>M477-N477</f>
        <v>0</v>
      </c>
    </row>
    <row r="478" spans="1:15" x14ac:dyDescent="0.25">
      <c r="A478" t="s">
        <v>2317</v>
      </c>
      <c r="B478">
        <v>0</v>
      </c>
      <c r="C478">
        <v>0</v>
      </c>
      <c r="D478">
        <f>B478-C478</f>
        <v>0</v>
      </c>
      <c r="L478" t="s">
        <v>4519</v>
      </c>
      <c r="M478">
        <v>0</v>
      </c>
      <c r="N478">
        <v>0</v>
      </c>
      <c r="O478">
        <f>M478-N478</f>
        <v>0</v>
      </c>
    </row>
    <row r="479" spans="1:15" x14ac:dyDescent="0.25">
      <c r="A479" t="s">
        <v>2318</v>
      </c>
      <c r="B479">
        <v>0</v>
      </c>
      <c r="C479">
        <v>0</v>
      </c>
      <c r="D479">
        <f>B479-C479</f>
        <v>0</v>
      </c>
      <c r="L479" t="s">
        <v>4520</v>
      </c>
      <c r="M479">
        <v>0</v>
      </c>
      <c r="N479">
        <v>0</v>
      </c>
      <c r="O479">
        <f>M479-N479</f>
        <v>0</v>
      </c>
    </row>
    <row r="480" spans="1:15" x14ac:dyDescent="0.25">
      <c r="A480" t="s">
        <v>2319</v>
      </c>
      <c r="B480">
        <v>0</v>
      </c>
      <c r="C480">
        <v>0</v>
      </c>
      <c r="D480">
        <f>B480-C480</f>
        <v>0</v>
      </c>
      <c r="L480" t="s">
        <v>4521</v>
      </c>
      <c r="M480">
        <v>0</v>
      </c>
      <c r="N480">
        <v>0</v>
      </c>
      <c r="O480">
        <f>M480-N480</f>
        <v>0</v>
      </c>
    </row>
    <row r="481" spans="1:15" x14ac:dyDescent="0.25">
      <c r="A481" t="s">
        <v>2320</v>
      </c>
      <c r="B481">
        <v>0</v>
      </c>
      <c r="C481">
        <v>0</v>
      </c>
      <c r="D481">
        <f>B481-C481</f>
        <v>0</v>
      </c>
      <c r="L481" t="s">
        <v>4523</v>
      </c>
      <c r="M481">
        <v>0</v>
      </c>
      <c r="N481">
        <v>0</v>
      </c>
      <c r="O481">
        <f>M481-N481</f>
        <v>0</v>
      </c>
    </row>
    <row r="482" spans="1:15" x14ac:dyDescent="0.25">
      <c r="A482" t="s">
        <v>2321</v>
      </c>
      <c r="B482">
        <v>0</v>
      </c>
      <c r="C482">
        <v>0</v>
      </c>
      <c r="D482">
        <f>B482-C482</f>
        <v>0</v>
      </c>
      <c r="L482" t="s">
        <v>4525</v>
      </c>
      <c r="M482">
        <v>0</v>
      </c>
      <c r="N482">
        <v>0</v>
      </c>
      <c r="O482">
        <f>M482-N482</f>
        <v>0</v>
      </c>
    </row>
    <row r="483" spans="1:15" x14ac:dyDescent="0.25">
      <c r="A483" t="s">
        <v>2322</v>
      </c>
      <c r="B483">
        <v>0</v>
      </c>
      <c r="C483">
        <v>0</v>
      </c>
      <c r="D483">
        <f>B483-C483</f>
        <v>0</v>
      </c>
      <c r="L483" t="s">
        <v>4526</v>
      </c>
      <c r="M483">
        <v>0</v>
      </c>
      <c r="N483">
        <v>0</v>
      </c>
      <c r="O483">
        <f>M483-N483</f>
        <v>0</v>
      </c>
    </row>
    <row r="484" spans="1:15" x14ac:dyDescent="0.25">
      <c r="A484" t="s">
        <v>2323</v>
      </c>
      <c r="B484">
        <v>0</v>
      </c>
      <c r="C484">
        <v>0</v>
      </c>
      <c r="D484">
        <f>B484-C484</f>
        <v>0</v>
      </c>
      <c r="L484" t="s">
        <v>4527</v>
      </c>
      <c r="M484">
        <v>0</v>
      </c>
      <c r="N484">
        <v>0</v>
      </c>
      <c r="O484">
        <f>M484-N484</f>
        <v>0</v>
      </c>
    </row>
    <row r="485" spans="1:15" x14ac:dyDescent="0.25">
      <c r="A485" t="s">
        <v>2324</v>
      </c>
      <c r="B485">
        <v>0</v>
      </c>
      <c r="C485">
        <v>0</v>
      </c>
      <c r="D485">
        <f>B485-C485</f>
        <v>0</v>
      </c>
      <c r="L485" t="s">
        <v>4528</v>
      </c>
      <c r="M485">
        <v>0</v>
      </c>
      <c r="N485">
        <v>0</v>
      </c>
      <c r="O485">
        <f>M485-N485</f>
        <v>0</v>
      </c>
    </row>
    <row r="486" spans="1:15" x14ac:dyDescent="0.25">
      <c r="A486" t="s">
        <v>2327</v>
      </c>
      <c r="B486">
        <v>0</v>
      </c>
      <c r="C486">
        <v>0</v>
      </c>
      <c r="D486">
        <f>B486-C486</f>
        <v>0</v>
      </c>
      <c r="L486" t="s">
        <v>4530</v>
      </c>
      <c r="M486">
        <v>0</v>
      </c>
      <c r="N486">
        <v>0</v>
      </c>
      <c r="O486">
        <f>M486-N486</f>
        <v>0</v>
      </c>
    </row>
    <row r="487" spans="1:15" x14ac:dyDescent="0.25">
      <c r="A487" t="s">
        <v>2329</v>
      </c>
      <c r="B487">
        <v>0</v>
      </c>
      <c r="C487">
        <v>0</v>
      </c>
      <c r="D487">
        <f>B487-C487</f>
        <v>0</v>
      </c>
      <c r="L487" t="s">
        <v>4531</v>
      </c>
      <c r="M487">
        <v>0</v>
      </c>
      <c r="N487">
        <v>0</v>
      </c>
      <c r="O487">
        <f>M487-N487</f>
        <v>0</v>
      </c>
    </row>
    <row r="488" spans="1:15" x14ac:dyDescent="0.25">
      <c r="A488" t="s">
        <v>2337</v>
      </c>
      <c r="B488">
        <v>0</v>
      </c>
      <c r="C488">
        <v>0</v>
      </c>
      <c r="D488">
        <f>B488-C488</f>
        <v>0</v>
      </c>
      <c r="L488" t="s">
        <v>4533</v>
      </c>
      <c r="M488">
        <v>0</v>
      </c>
      <c r="N488">
        <v>0</v>
      </c>
      <c r="O488">
        <f>M488-N488</f>
        <v>0</v>
      </c>
    </row>
    <row r="489" spans="1:15" x14ac:dyDescent="0.25">
      <c r="A489" t="s">
        <v>2338</v>
      </c>
      <c r="B489">
        <v>0</v>
      </c>
      <c r="C489">
        <v>0</v>
      </c>
      <c r="D489">
        <f>B489-C489</f>
        <v>0</v>
      </c>
      <c r="L489" t="s">
        <v>4534</v>
      </c>
      <c r="M489">
        <v>0</v>
      </c>
      <c r="N489">
        <v>0</v>
      </c>
      <c r="O489">
        <f>M489-N489</f>
        <v>0</v>
      </c>
    </row>
    <row r="490" spans="1:15" x14ac:dyDescent="0.25">
      <c r="A490" t="s">
        <v>2340</v>
      </c>
      <c r="B490">
        <v>0</v>
      </c>
      <c r="C490">
        <v>0</v>
      </c>
      <c r="D490">
        <f>B490-C490</f>
        <v>0</v>
      </c>
      <c r="L490" t="s">
        <v>4535</v>
      </c>
      <c r="M490">
        <v>0</v>
      </c>
      <c r="N490">
        <v>0</v>
      </c>
      <c r="O490">
        <f>M490-N490</f>
        <v>0</v>
      </c>
    </row>
    <row r="491" spans="1:15" x14ac:dyDescent="0.25">
      <c r="A491" t="s">
        <v>2341</v>
      </c>
      <c r="B491">
        <v>0</v>
      </c>
      <c r="C491">
        <v>0</v>
      </c>
      <c r="D491">
        <f>B491-C491</f>
        <v>0</v>
      </c>
      <c r="L491" t="s">
        <v>4536</v>
      </c>
      <c r="M491">
        <v>0</v>
      </c>
      <c r="N491">
        <v>0</v>
      </c>
      <c r="O491">
        <f>M491-N491</f>
        <v>0</v>
      </c>
    </row>
    <row r="492" spans="1:15" x14ac:dyDescent="0.25">
      <c r="A492" t="s">
        <v>2342</v>
      </c>
      <c r="B492">
        <v>0</v>
      </c>
      <c r="C492">
        <v>0</v>
      </c>
      <c r="D492">
        <f>B492-C492</f>
        <v>0</v>
      </c>
      <c r="L492" t="s">
        <v>4537</v>
      </c>
      <c r="M492">
        <v>0</v>
      </c>
      <c r="N492">
        <v>0</v>
      </c>
      <c r="O492">
        <f>M492-N492</f>
        <v>0</v>
      </c>
    </row>
    <row r="493" spans="1:15" x14ac:dyDescent="0.25">
      <c r="A493" t="s">
        <v>2344</v>
      </c>
      <c r="B493">
        <v>0</v>
      </c>
      <c r="C493">
        <v>0</v>
      </c>
      <c r="D493">
        <f>B493-C493</f>
        <v>0</v>
      </c>
      <c r="L493" t="s">
        <v>4539</v>
      </c>
      <c r="M493">
        <v>0</v>
      </c>
      <c r="N493">
        <v>0</v>
      </c>
      <c r="O493">
        <f>M493-N493</f>
        <v>0</v>
      </c>
    </row>
    <row r="494" spans="1:15" x14ac:dyDescent="0.25">
      <c r="A494" t="s">
        <v>2345</v>
      </c>
      <c r="B494">
        <v>0</v>
      </c>
      <c r="C494">
        <v>0</v>
      </c>
      <c r="D494">
        <f>B494-C494</f>
        <v>0</v>
      </c>
      <c r="L494" t="s">
        <v>4540</v>
      </c>
      <c r="M494">
        <v>0</v>
      </c>
      <c r="N494">
        <v>0</v>
      </c>
      <c r="O494">
        <f>M494-N494</f>
        <v>0</v>
      </c>
    </row>
    <row r="495" spans="1:15" x14ac:dyDescent="0.25">
      <c r="A495" t="s">
        <v>2348</v>
      </c>
      <c r="B495">
        <v>0</v>
      </c>
      <c r="C495">
        <v>0</v>
      </c>
      <c r="D495">
        <f>B495-C495</f>
        <v>0</v>
      </c>
      <c r="L495" t="s">
        <v>4541</v>
      </c>
      <c r="M495">
        <v>0</v>
      </c>
      <c r="N495">
        <v>0</v>
      </c>
      <c r="O495">
        <f>M495-N495</f>
        <v>0</v>
      </c>
    </row>
    <row r="496" spans="1:15" x14ac:dyDescent="0.25">
      <c r="A496" t="s">
        <v>2349</v>
      </c>
      <c r="B496">
        <v>0</v>
      </c>
      <c r="C496">
        <v>0</v>
      </c>
      <c r="D496">
        <f>B496-C496</f>
        <v>0</v>
      </c>
      <c r="L496" t="s">
        <v>4542</v>
      </c>
      <c r="M496">
        <v>0</v>
      </c>
      <c r="N496">
        <v>0</v>
      </c>
      <c r="O496">
        <f>M496-N496</f>
        <v>0</v>
      </c>
    </row>
    <row r="497" spans="1:15" x14ac:dyDescent="0.25">
      <c r="A497" t="s">
        <v>2350</v>
      </c>
      <c r="B497">
        <v>0</v>
      </c>
      <c r="C497">
        <v>0</v>
      </c>
      <c r="D497">
        <f>B497-C497</f>
        <v>0</v>
      </c>
      <c r="L497" t="s">
        <v>4543</v>
      </c>
      <c r="M497">
        <v>0</v>
      </c>
      <c r="N497">
        <v>0</v>
      </c>
      <c r="O497">
        <f>M497-N497</f>
        <v>0</v>
      </c>
    </row>
    <row r="498" spans="1:15" x14ac:dyDescent="0.25">
      <c r="A498" t="s">
        <v>2352</v>
      </c>
      <c r="B498">
        <v>0</v>
      </c>
      <c r="C498">
        <v>0</v>
      </c>
      <c r="D498">
        <f>B498-C498</f>
        <v>0</v>
      </c>
      <c r="L498" t="s">
        <v>4544</v>
      </c>
      <c r="M498">
        <v>0</v>
      </c>
      <c r="N498">
        <v>0</v>
      </c>
      <c r="O498">
        <f>M498-N498</f>
        <v>0</v>
      </c>
    </row>
    <row r="499" spans="1:15" x14ac:dyDescent="0.25">
      <c r="A499" t="s">
        <v>2353</v>
      </c>
      <c r="B499">
        <v>0</v>
      </c>
      <c r="C499">
        <v>0</v>
      </c>
      <c r="D499">
        <f>B499-C499</f>
        <v>0</v>
      </c>
      <c r="L499" t="s">
        <v>4547</v>
      </c>
      <c r="M499">
        <v>0</v>
      </c>
      <c r="N499">
        <v>0</v>
      </c>
      <c r="O499">
        <f>M499-N499</f>
        <v>0</v>
      </c>
    </row>
    <row r="500" spans="1:15" x14ac:dyDescent="0.25">
      <c r="A500" t="s">
        <v>2354</v>
      </c>
      <c r="B500">
        <v>0</v>
      </c>
      <c r="C500">
        <v>0</v>
      </c>
      <c r="D500">
        <f>B500-C500</f>
        <v>0</v>
      </c>
      <c r="L500" t="s">
        <v>4548</v>
      </c>
      <c r="M500">
        <v>0</v>
      </c>
      <c r="N500">
        <v>0</v>
      </c>
      <c r="O500">
        <f>M500-N500</f>
        <v>0</v>
      </c>
    </row>
    <row r="501" spans="1:15" x14ac:dyDescent="0.25">
      <c r="A501" t="s">
        <v>2355</v>
      </c>
      <c r="B501">
        <v>0</v>
      </c>
      <c r="C501">
        <v>0</v>
      </c>
      <c r="D501">
        <f>B501-C501</f>
        <v>0</v>
      </c>
      <c r="L501" t="s">
        <v>4549</v>
      </c>
      <c r="M501">
        <v>0</v>
      </c>
      <c r="N501">
        <v>0</v>
      </c>
      <c r="O501">
        <f>M501-N501</f>
        <v>0</v>
      </c>
    </row>
    <row r="502" spans="1:15" x14ac:dyDescent="0.25">
      <c r="A502" t="s">
        <v>2358</v>
      </c>
      <c r="B502">
        <v>0</v>
      </c>
      <c r="C502">
        <v>0</v>
      </c>
      <c r="D502">
        <f>B502-C502</f>
        <v>0</v>
      </c>
      <c r="L502" t="s">
        <v>4550</v>
      </c>
      <c r="M502">
        <v>0</v>
      </c>
      <c r="N502">
        <v>0</v>
      </c>
      <c r="O502">
        <f>M502-N502</f>
        <v>0</v>
      </c>
    </row>
    <row r="503" spans="1:15" x14ac:dyDescent="0.25">
      <c r="A503" t="s">
        <v>2360</v>
      </c>
      <c r="B503">
        <v>0</v>
      </c>
      <c r="C503">
        <v>0</v>
      </c>
      <c r="D503">
        <f>B503-C503</f>
        <v>0</v>
      </c>
      <c r="L503" t="s">
        <v>4551</v>
      </c>
      <c r="M503">
        <v>0</v>
      </c>
      <c r="N503">
        <v>0</v>
      </c>
      <c r="O503">
        <f>M503-N503</f>
        <v>0</v>
      </c>
    </row>
    <row r="504" spans="1:15" x14ac:dyDescent="0.25">
      <c r="A504" t="s">
        <v>2361</v>
      </c>
      <c r="B504">
        <v>0</v>
      </c>
      <c r="C504">
        <v>0</v>
      </c>
      <c r="D504">
        <f>B504-C504</f>
        <v>0</v>
      </c>
      <c r="L504" t="s">
        <v>4553</v>
      </c>
      <c r="M504">
        <v>0</v>
      </c>
      <c r="N504">
        <v>0</v>
      </c>
      <c r="O504">
        <f>M504-N504</f>
        <v>0</v>
      </c>
    </row>
    <row r="505" spans="1:15" x14ac:dyDescent="0.25">
      <c r="A505" t="s">
        <v>2362</v>
      </c>
      <c r="B505">
        <v>0</v>
      </c>
      <c r="C505">
        <v>0</v>
      </c>
      <c r="D505">
        <f>B505-C505</f>
        <v>0</v>
      </c>
      <c r="L505" t="s">
        <v>4554</v>
      </c>
      <c r="M505">
        <v>0</v>
      </c>
      <c r="N505">
        <v>0</v>
      </c>
      <c r="O505">
        <f>M505-N505</f>
        <v>0</v>
      </c>
    </row>
    <row r="506" spans="1:15" x14ac:dyDescent="0.25">
      <c r="A506" t="s">
        <v>2363</v>
      </c>
      <c r="B506">
        <v>0</v>
      </c>
      <c r="C506">
        <v>0</v>
      </c>
      <c r="D506">
        <f>B506-C506</f>
        <v>0</v>
      </c>
      <c r="L506" t="s">
        <v>4557</v>
      </c>
      <c r="M506">
        <v>0</v>
      </c>
      <c r="N506">
        <v>0</v>
      </c>
      <c r="O506">
        <f>M506-N506</f>
        <v>0</v>
      </c>
    </row>
    <row r="507" spans="1:15" x14ac:dyDescent="0.25">
      <c r="A507" t="s">
        <v>2365</v>
      </c>
      <c r="B507">
        <v>0</v>
      </c>
      <c r="C507">
        <v>0</v>
      </c>
      <c r="D507">
        <f>B507-C507</f>
        <v>0</v>
      </c>
      <c r="L507" t="s">
        <v>4559</v>
      </c>
      <c r="M507">
        <v>0</v>
      </c>
      <c r="N507">
        <v>0</v>
      </c>
      <c r="O507">
        <f>M507-N507</f>
        <v>0</v>
      </c>
    </row>
    <row r="508" spans="1:15" x14ac:dyDescent="0.25">
      <c r="A508" t="s">
        <v>2366</v>
      </c>
      <c r="B508">
        <v>0</v>
      </c>
      <c r="C508">
        <v>0</v>
      </c>
      <c r="D508">
        <f>B508-C508</f>
        <v>0</v>
      </c>
      <c r="L508" t="s">
        <v>4560</v>
      </c>
      <c r="M508">
        <v>0</v>
      </c>
      <c r="N508">
        <v>0</v>
      </c>
      <c r="O508">
        <f>M508-N508</f>
        <v>0</v>
      </c>
    </row>
    <row r="509" spans="1:15" x14ac:dyDescent="0.25">
      <c r="A509" t="s">
        <v>2368</v>
      </c>
      <c r="B509">
        <v>0</v>
      </c>
      <c r="C509">
        <v>0</v>
      </c>
      <c r="D509">
        <f>B509-C509</f>
        <v>0</v>
      </c>
      <c r="L509" t="s">
        <v>4561</v>
      </c>
      <c r="M509">
        <v>0</v>
      </c>
      <c r="N509">
        <v>0</v>
      </c>
      <c r="O509">
        <f>M509-N509</f>
        <v>0</v>
      </c>
    </row>
    <row r="510" spans="1:15" x14ac:dyDescent="0.25">
      <c r="A510" t="s">
        <v>2370</v>
      </c>
      <c r="B510">
        <v>0</v>
      </c>
      <c r="C510">
        <v>0</v>
      </c>
      <c r="D510">
        <f>B510-C510</f>
        <v>0</v>
      </c>
      <c r="L510" t="s">
        <v>4562</v>
      </c>
      <c r="M510">
        <v>0</v>
      </c>
      <c r="N510">
        <v>0</v>
      </c>
      <c r="O510">
        <f>M510-N510</f>
        <v>0</v>
      </c>
    </row>
    <row r="511" spans="1:15" x14ac:dyDescent="0.25">
      <c r="A511" t="s">
        <v>2371</v>
      </c>
      <c r="B511">
        <v>0</v>
      </c>
      <c r="C511">
        <v>0</v>
      </c>
      <c r="D511">
        <f>B511-C511</f>
        <v>0</v>
      </c>
      <c r="L511" t="s">
        <v>4563</v>
      </c>
      <c r="M511">
        <v>0</v>
      </c>
      <c r="N511">
        <v>0</v>
      </c>
      <c r="O511">
        <f>M511-N511</f>
        <v>0</v>
      </c>
    </row>
    <row r="512" spans="1:15" x14ac:dyDescent="0.25">
      <c r="A512" t="s">
        <v>2372</v>
      </c>
      <c r="B512">
        <v>0</v>
      </c>
      <c r="C512">
        <v>0</v>
      </c>
      <c r="D512">
        <f>B512-C512</f>
        <v>0</v>
      </c>
      <c r="L512" t="s">
        <v>4565</v>
      </c>
      <c r="M512">
        <v>0</v>
      </c>
      <c r="N512">
        <v>0</v>
      </c>
      <c r="O512">
        <f>M512-N512</f>
        <v>0</v>
      </c>
    </row>
    <row r="513" spans="1:15" x14ac:dyDescent="0.25">
      <c r="A513" t="s">
        <v>2373</v>
      </c>
      <c r="B513">
        <v>0</v>
      </c>
      <c r="C513">
        <v>0</v>
      </c>
      <c r="D513">
        <f>B513-C513</f>
        <v>0</v>
      </c>
      <c r="L513" t="s">
        <v>4566</v>
      </c>
      <c r="M513">
        <v>0</v>
      </c>
      <c r="N513">
        <v>0</v>
      </c>
      <c r="O513">
        <f>M513-N513</f>
        <v>0</v>
      </c>
    </row>
    <row r="514" spans="1:15" x14ac:dyDescent="0.25">
      <c r="A514" t="s">
        <v>2374</v>
      </c>
      <c r="B514">
        <v>0</v>
      </c>
      <c r="C514">
        <v>0</v>
      </c>
      <c r="D514">
        <f>B514-C514</f>
        <v>0</v>
      </c>
      <c r="L514" t="s">
        <v>4567</v>
      </c>
      <c r="M514">
        <v>0</v>
      </c>
      <c r="N514">
        <v>0</v>
      </c>
      <c r="O514">
        <f>M514-N514</f>
        <v>0</v>
      </c>
    </row>
    <row r="515" spans="1:15" x14ac:dyDescent="0.25">
      <c r="A515" t="s">
        <v>2376</v>
      </c>
      <c r="B515">
        <v>0</v>
      </c>
      <c r="C515">
        <v>0</v>
      </c>
      <c r="D515">
        <f>B515-C515</f>
        <v>0</v>
      </c>
      <c r="L515" t="s">
        <v>4568</v>
      </c>
      <c r="M515">
        <v>0</v>
      </c>
      <c r="N515">
        <v>0</v>
      </c>
      <c r="O515">
        <f>M515-N515</f>
        <v>0</v>
      </c>
    </row>
    <row r="516" spans="1:15" x14ac:dyDescent="0.25">
      <c r="A516" t="s">
        <v>2377</v>
      </c>
      <c r="B516">
        <v>0</v>
      </c>
      <c r="C516">
        <v>0</v>
      </c>
      <c r="D516">
        <f>B516-C516</f>
        <v>0</v>
      </c>
      <c r="L516" t="s">
        <v>4569</v>
      </c>
      <c r="M516">
        <v>0</v>
      </c>
      <c r="N516">
        <v>0</v>
      </c>
      <c r="O516">
        <f>M516-N516</f>
        <v>0</v>
      </c>
    </row>
    <row r="517" spans="1:15" x14ac:dyDescent="0.25">
      <c r="A517" t="s">
        <v>2378</v>
      </c>
      <c r="B517">
        <v>0</v>
      </c>
      <c r="C517">
        <v>0</v>
      </c>
      <c r="D517">
        <f>B517-C517</f>
        <v>0</v>
      </c>
      <c r="L517" t="s">
        <v>4570</v>
      </c>
      <c r="M517">
        <v>0</v>
      </c>
      <c r="N517">
        <v>0</v>
      </c>
      <c r="O517">
        <f>M517-N517</f>
        <v>0</v>
      </c>
    </row>
    <row r="518" spans="1:15" x14ac:dyDescent="0.25">
      <c r="A518" t="s">
        <v>2379</v>
      </c>
      <c r="B518">
        <v>0</v>
      </c>
      <c r="C518">
        <v>0</v>
      </c>
      <c r="D518">
        <f>B518-C518</f>
        <v>0</v>
      </c>
      <c r="L518" t="s">
        <v>4574</v>
      </c>
      <c r="M518">
        <v>0</v>
      </c>
      <c r="N518">
        <v>0</v>
      </c>
      <c r="O518">
        <f>M518-N518</f>
        <v>0</v>
      </c>
    </row>
    <row r="519" spans="1:15" x14ac:dyDescent="0.25">
      <c r="A519" t="s">
        <v>2381</v>
      </c>
      <c r="B519">
        <v>0</v>
      </c>
      <c r="C519">
        <v>0</v>
      </c>
      <c r="D519">
        <f>B519-C519</f>
        <v>0</v>
      </c>
      <c r="L519" t="s">
        <v>4580</v>
      </c>
      <c r="M519">
        <v>0</v>
      </c>
      <c r="N519">
        <v>0</v>
      </c>
      <c r="O519">
        <f>M519-N519</f>
        <v>0</v>
      </c>
    </row>
    <row r="520" spans="1:15" x14ac:dyDescent="0.25">
      <c r="A520" t="s">
        <v>2383</v>
      </c>
      <c r="B520">
        <v>0</v>
      </c>
      <c r="C520">
        <v>0</v>
      </c>
      <c r="D520">
        <f>B520-C520</f>
        <v>0</v>
      </c>
      <c r="L520" t="s">
        <v>4581</v>
      </c>
      <c r="M520">
        <v>0</v>
      </c>
      <c r="N520">
        <v>0</v>
      </c>
      <c r="O520">
        <f>M520-N520</f>
        <v>0</v>
      </c>
    </row>
    <row r="521" spans="1:15" x14ac:dyDescent="0.25">
      <c r="A521" t="s">
        <v>2385</v>
      </c>
      <c r="B521">
        <v>0</v>
      </c>
      <c r="C521">
        <v>0</v>
      </c>
      <c r="D521">
        <f>B521-C521</f>
        <v>0</v>
      </c>
      <c r="L521" t="s">
        <v>4582</v>
      </c>
      <c r="M521">
        <v>0</v>
      </c>
      <c r="N521">
        <v>0</v>
      </c>
      <c r="O521">
        <f>M521-N521</f>
        <v>0</v>
      </c>
    </row>
    <row r="522" spans="1:15" x14ac:dyDescent="0.25">
      <c r="A522" t="s">
        <v>2386</v>
      </c>
      <c r="B522">
        <v>0</v>
      </c>
      <c r="C522">
        <v>0</v>
      </c>
      <c r="D522">
        <f>B522-C522</f>
        <v>0</v>
      </c>
      <c r="L522" t="s">
        <v>4583</v>
      </c>
      <c r="M522">
        <v>0</v>
      </c>
      <c r="N522">
        <v>0</v>
      </c>
      <c r="O522">
        <f>M522-N522</f>
        <v>0</v>
      </c>
    </row>
    <row r="523" spans="1:15" x14ac:dyDescent="0.25">
      <c r="A523" t="s">
        <v>2388</v>
      </c>
      <c r="B523">
        <v>0</v>
      </c>
      <c r="C523">
        <v>0</v>
      </c>
      <c r="D523">
        <f>B523-C523</f>
        <v>0</v>
      </c>
      <c r="L523" t="s">
        <v>4585</v>
      </c>
      <c r="M523">
        <v>0</v>
      </c>
      <c r="N523">
        <v>0</v>
      </c>
      <c r="O523">
        <f>M523-N523</f>
        <v>0</v>
      </c>
    </row>
    <row r="524" spans="1:15" x14ac:dyDescent="0.25">
      <c r="A524" t="s">
        <v>2389</v>
      </c>
      <c r="B524">
        <v>0</v>
      </c>
      <c r="C524">
        <v>0</v>
      </c>
      <c r="D524">
        <f>B524-C524</f>
        <v>0</v>
      </c>
      <c r="L524" t="s">
        <v>4586</v>
      </c>
      <c r="M524">
        <v>0</v>
      </c>
      <c r="N524">
        <v>0</v>
      </c>
      <c r="O524">
        <f>M524-N524</f>
        <v>0</v>
      </c>
    </row>
    <row r="525" spans="1:15" x14ac:dyDescent="0.25">
      <c r="A525" t="s">
        <v>2391</v>
      </c>
      <c r="B525">
        <v>0</v>
      </c>
      <c r="C525">
        <v>0</v>
      </c>
      <c r="D525">
        <f>B525-C525</f>
        <v>0</v>
      </c>
      <c r="L525" t="s">
        <v>4587</v>
      </c>
      <c r="M525">
        <v>0</v>
      </c>
      <c r="N525">
        <v>0</v>
      </c>
      <c r="O525">
        <f>M525-N525</f>
        <v>0</v>
      </c>
    </row>
    <row r="526" spans="1:15" x14ac:dyDescent="0.25">
      <c r="A526" t="s">
        <v>2393</v>
      </c>
      <c r="B526">
        <v>0</v>
      </c>
      <c r="C526">
        <v>0</v>
      </c>
      <c r="D526">
        <f>B526-C526</f>
        <v>0</v>
      </c>
      <c r="L526" t="s">
        <v>4588</v>
      </c>
      <c r="M526">
        <v>0</v>
      </c>
      <c r="N526">
        <v>0</v>
      </c>
      <c r="O526">
        <f>M526-N526</f>
        <v>0</v>
      </c>
    </row>
    <row r="527" spans="1:15" x14ac:dyDescent="0.25">
      <c r="A527" t="s">
        <v>2394</v>
      </c>
      <c r="B527">
        <v>0</v>
      </c>
      <c r="C527">
        <v>0</v>
      </c>
      <c r="D527">
        <f>B527-C527</f>
        <v>0</v>
      </c>
      <c r="L527" t="s">
        <v>4589</v>
      </c>
      <c r="M527">
        <v>0</v>
      </c>
      <c r="N527">
        <v>0</v>
      </c>
      <c r="O527">
        <f>M527-N527</f>
        <v>0</v>
      </c>
    </row>
    <row r="528" spans="1:15" x14ac:dyDescent="0.25">
      <c r="A528" t="s">
        <v>2395</v>
      </c>
      <c r="B528">
        <v>0</v>
      </c>
      <c r="C528">
        <v>0</v>
      </c>
      <c r="D528">
        <f>B528-C528</f>
        <v>0</v>
      </c>
      <c r="L528" t="s">
        <v>4590</v>
      </c>
      <c r="M528">
        <v>0</v>
      </c>
      <c r="N528">
        <v>0</v>
      </c>
      <c r="O528">
        <f>M528-N528</f>
        <v>0</v>
      </c>
    </row>
    <row r="529" spans="1:15" x14ac:dyDescent="0.25">
      <c r="A529" t="s">
        <v>2397</v>
      </c>
      <c r="B529">
        <v>0</v>
      </c>
      <c r="C529">
        <v>0</v>
      </c>
      <c r="D529">
        <f>B529-C529</f>
        <v>0</v>
      </c>
      <c r="L529" t="s">
        <v>4592</v>
      </c>
      <c r="M529">
        <v>0</v>
      </c>
      <c r="N529">
        <v>0</v>
      </c>
      <c r="O529">
        <f>M529-N529</f>
        <v>0</v>
      </c>
    </row>
    <row r="530" spans="1:15" x14ac:dyDescent="0.25">
      <c r="A530" t="s">
        <v>2398</v>
      </c>
      <c r="B530">
        <v>0</v>
      </c>
      <c r="C530">
        <v>0</v>
      </c>
      <c r="D530">
        <f>B530-C530</f>
        <v>0</v>
      </c>
      <c r="L530" t="s">
        <v>4594</v>
      </c>
      <c r="M530">
        <v>0</v>
      </c>
      <c r="N530">
        <v>0</v>
      </c>
      <c r="O530">
        <f>M530-N530</f>
        <v>0</v>
      </c>
    </row>
    <row r="531" spans="1:15" x14ac:dyDescent="0.25">
      <c r="A531" t="s">
        <v>2399</v>
      </c>
      <c r="B531">
        <v>0</v>
      </c>
      <c r="C531">
        <v>0</v>
      </c>
      <c r="D531">
        <f>B531-C531</f>
        <v>0</v>
      </c>
      <c r="L531" t="s">
        <v>4596</v>
      </c>
      <c r="M531">
        <v>0</v>
      </c>
      <c r="N531">
        <v>0</v>
      </c>
      <c r="O531">
        <f>M531-N531</f>
        <v>0</v>
      </c>
    </row>
    <row r="532" spans="1:15" x14ac:dyDescent="0.25">
      <c r="A532" t="s">
        <v>2400</v>
      </c>
      <c r="B532">
        <v>0</v>
      </c>
      <c r="C532">
        <v>0</v>
      </c>
      <c r="D532">
        <f>B532-C532</f>
        <v>0</v>
      </c>
      <c r="L532" t="s">
        <v>4597</v>
      </c>
      <c r="M532">
        <v>0</v>
      </c>
      <c r="N532">
        <v>0</v>
      </c>
      <c r="O532">
        <f>M532-N532</f>
        <v>0</v>
      </c>
    </row>
    <row r="533" spans="1:15" x14ac:dyDescent="0.25">
      <c r="A533" t="s">
        <v>2401</v>
      </c>
      <c r="B533">
        <v>0</v>
      </c>
      <c r="C533">
        <v>0</v>
      </c>
      <c r="D533">
        <f>B533-C533</f>
        <v>0</v>
      </c>
      <c r="L533" t="s">
        <v>4598</v>
      </c>
      <c r="M533">
        <v>0</v>
      </c>
      <c r="N533">
        <v>0</v>
      </c>
      <c r="O533">
        <f>M533-N533</f>
        <v>0</v>
      </c>
    </row>
    <row r="534" spans="1:15" x14ac:dyDescent="0.25">
      <c r="A534" t="s">
        <v>2402</v>
      </c>
      <c r="B534">
        <v>0</v>
      </c>
      <c r="C534">
        <v>0</v>
      </c>
      <c r="D534">
        <f>B534-C534</f>
        <v>0</v>
      </c>
      <c r="L534" t="s">
        <v>4601</v>
      </c>
      <c r="M534">
        <v>0</v>
      </c>
      <c r="N534">
        <v>0</v>
      </c>
      <c r="O534">
        <f>M534-N534</f>
        <v>0</v>
      </c>
    </row>
    <row r="535" spans="1:15" x14ac:dyDescent="0.25">
      <c r="A535" t="s">
        <v>2403</v>
      </c>
      <c r="B535">
        <v>0</v>
      </c>
      <c r="C535">
        <v>0</v>
      </c>
      <c r="D535">
        <f>B535-C535</f>
        <v>0</v>
      </c>
      <c r="L535" t="s">
        <v>4602</v>
      </c>
      <c r="M535">
        <v>0</v>
      </c>
      <c r="N535">
        <v>0</v>
      </c>
      <c r="O535">
        <f>M535-N535</f>
        <v>0</v>
      </c>
    </row>
    <row r="536" spans="1:15" x14ac:dyDescent="0.25">
      <c r="A536" t="s">
        <v>2404</v>
      </c>
      <c r="B536">
        <v>0</v>
      </c>
      <c r="C536">
        <v>0</v>
      </c>
      <c r="D536">
        <f>B536-C536</f>
        <v>0</v>
      </c>
      <c r="L536" t="s">
        <v>4603</v>
      </c>
      <c r="M536">
        <v>0</v>
      </c>
      <c r="N536">
        <v>0</v>
      </c>
      <c r="O536">
        <f>M536-N536</f>
        <v>0</v>
      </c>
    </row>
    <row r="537" spans="1:15" x14ac:dyDescent="0.25">
      <c r="A537" t="s">
        <v>2406</v>
      </c>
      <c r="B537">
        <v>0</v>
      </c>
      <c r="C537">
        <v>0</v>
      </c>
      <c r="D537">
        <f>B537-C537</f>
        <v>0</v>
      </c>
      <c r="L537" t="s">
        <v>4605</v>
      </c>
      <c r="M537">
        <v>0</v>
      </c>
      <c r="N537">
        <v>0</v>
      </c>
      <c r="O537">
        <f>M537-N537</f>
        <v>0</v>
      </c>
    </row>
    <row r="538" spans="1:15" x14ac:dyDescent="0.25">
      <c r="A538" t="s">
        <v>2408</v>
      </c>
      <c r="B538">
        <v>0</v>
      </c>
      <c r="C538">
        <v>0</v>
      </c>
      <c r="D538">
        <f>B538-C538</f>
        <v>0</v>
      </c>
      <c r="L538" t="s">
        <v>4606</v>
      </c>
      <c r="M538">
        <v>0</v>
      </c>
      <c r="N538">
        <v>0</v>
      </c>
      <c r="O538">
        <f>M538-N538</f>
        <v>0</v>
      </c>
    </row>
    <row r="539" spans="1:15" x14ac:dyDescent="0.25">
      <c r="A539" t="s">
        <v>2410</v>
      </c>
      <c r="B539">
        <v>0</v>
      </c>
      <c r="C539">
        <v>0</v>
      </c>
      <c r="D539">
        <f>B539-C539</f>
        <v>0</v>
      </c>
      <c r="L539" t="s">
        <v>4607</v>
      </c>
      <c r="M539">
        <v>0</v>
      </c>
      <c r="N539">
        <v>0</v>
      </c>
      <c r="O539">
        <f>M539-N539</f>
        <v>0</v>
      </c>
    </row>
    <row r="540" spans="1:15" x14ac:dyDescent="0.25">
      <c r="A540" t="s">
        <v>2411</v>
      </c>
      <c r="B540">
        <v>0</v>
      </c>
      <c r="C540">
        <v>0</v>
      </c>
      <c r="D540">
        <f>B540-C540</f>
        <v>0</v>
      </c>
      <c r="L540" t="s">
        <v>4609</v>
      </c>
      <c r="M540">
        <v>0</v>
      </c>
      <c r="N540">
        <v>0</v>
      </c>
      <c r="O540">
        <f>M540-N540</f>
        <v>0</v>
      </c>
    </row>
    <row r="541" spans="1:15" x14ac:dyDescent="0.25">
      <c r="A541" t="s">
        <v>2412</v>
      </c>
      <c r="B541">
        <v>0</v>
      </c>
      <c r="C541">
        <v>0</v>
      </c>
      <c r="D541">
        <f>B541-C541</f>
        <v>0</v>
      </c>
      <c r="L541" t="s">
        <v>4611</v>
      </c>
      <c r="M541">
        <v>0</v>
      </c>
      <c r="N541">
        <v>0</v>
      </c>
      <c r="O541">
        <f>M541-N541</f>
        <v>0</v>
      </c>
    </row>
    <row r="542" spans="1:15" x14ac:dyDescent="0.25">
      <c r="A542" t="s">
        <v>2413</v>
      </c>
      <c r="B542">
        <v>0</v>
      </c>
      <c r="C542">
        <v>0</v>
      </c>
      <c r="D542">
        <f>B542-C542</f>
        <v>0</v>
      </c>
      <c r="L542" t="s">
        <v>4613</v>
      </c>
      <c r="M542">
        <v>0</v>
      </c>
      <c r="N542">
        <v>0</v>
      </c>
      <c r="O542">
        <f>M542-N542</f>
        <v>0</v>
      </c>
    </row>
    <row r="543" spans="1:15" x14ac:dyDescent="0.25">
      <c r="A543" t="s">
        <v>2414</v>
      </c>
      <c r="B543">
        <v>0</v>
      </c>
      <c r="C543">
        <v>0</v>
      </c>
      <c r="D543">
        <f>B543-C543</f>
        <v>0</v>
      </c>
      <c r="L543" t="s">
        <v>4615</v>
      </c>
      <c r="M543">
        <v>0</v>
      </c>
      <c r="N543">
        <v>0</v>
      </c>
      <c r="O543">
        <f>M543-N543</f>
        <v>0</v>
      </c>
    </row>
    <row r="544" spans="1:15" x14ac:dyDescent="0.25">
      <c r="A544" t="s">
        <v>2415</v>
      </c>
      <c r="B544">
        <v>0</v>
      </c>
      <c r="C544">
        <v>0</v>
      </c>
      <c r="D544">
        <f>B544-C544</f>
        <v>0</v>
      </c>
      <c r="L544" t="s">
        <v>4616</v>
      </c>
      <c r="M544">
        <v>0</v>
      </c>
      <c r="N544">
        <v>0</v>
      </c>
      <c r="O544">
        <f>M544-N544</f>
        <v>0</v>
      </c>
    </row>
    <row r="545" spans="1:15" x14ac:dyDescent="0.25">
      <c r="A545" t="s">
        <v>2417</v>
      </c>
      <c r="B545">
        <v>0</v>
      </c>
      <c r="C545">
        <v>0</v>
      </c>
      <c r="D545">
        <f>B545-C545</f>
        <v>0</v>
      </c>
      <c r="L545" t="s">
        <v>4617</v>
      </c>
      <c r="M545">
        <v>0</v>
      </c>
      <c r="N545">
        <v>0</v>
      </c>
      <c r="O545">
        <f>M545-N545</f>
        <v>0</v>
      </c>
    </row>
    <row r="546" spans="1:15" x14ac:dyDescent="0.25">
      <c r="A546" t="s">
        <v>2419</v>
      </c>
      <c r="B546">
        <v>0</v>
      </c>
      <c r="C546">
        <v>0</v>
      </c>
      <c r="D546">
        <f>B546-C546</f>
        <v>0</v>
      </c>
      <c r="L546" t="s">
        <v>4618</v>
      </c>
      <c r="M546">
        <v>0</v>
      </c>
      <c r="N546">
        <v>0</v>
      </c>
      <c r="O546">
        <f>M546-N546</f>
        <v>0</v>
      </c>
    </row>
    <row r="547" spans="1:15" x14ac:dyDescent="0.25">
      <c r="A547" t="s">
        <v>2420</v>
      </c>
      <c r="B547">
        <v>0</v>
      </c>
      <c r="C547">
        <v>0</v>
      </c>
      <c r="D547">
        <f>B547-C547</f>
        <v>0</v>
      </c>
      <c r="L547" t="s">
        <v>4619</v>
      </c>
      <c r="M547">
        <v>0</v>
      </c>
      <c r="N547">
        <v>0</v>
      </c>
      <c r="O547">
        <f>M547-N547</f>
        <v>0</v>
      </c>
    </row>
    <row r="548" spans="1:15" x14ac:dyDescent="0.25">
      <c r="A548" t="s">
        <v>2421</v>
      </c>
      <c r="B548">
        <v>0</v>
      </c>
      <c r="C548">
        <v>0</v>
      </c>
      <c r="D548">
        <f>B548-C548</f>
        <v>0</v>
      </c>
      <c r="L548" t="s">
        <v>4620</v>
      </c>
      <c r="M548">
        <v>0</v>
      </c>
      <c r="N548">
        <v>0</v>
      </c>
      <c r="O548">
        <f>M548-N548</f>
        <v>0</v>
      </c>
    </row>
    <row r="549" spans="1:15" x14ac:dyDescent="0.25">
      <c r="A549" t="s">
        <v>2424</v>
      </c>
      <c r="B549">
        <v>0</v>
      </c>
      <c r="C549">
        <v>0</v>
      </c>
      <c r="D549">
        <f>B549-C549</f>
        <v>0</v>
      </c>
      <c r="L549" t="s">
        <v>4622</v>
      </c>
      <c r="M549">
        <v>0</v>
      </c>
      <c r="N549">
        <v>0</v>
      </c>
      <c r="O549">
        <f>M549-N549</f>
        <v>0</v>
      </c>
    </row>
    <row r="550" spans="1:15" x14ac:dyDescent="0.25">
      <c r="A550" t="s">
        <v>2427</v>
      </c>
      <c r="B550">
        <v>0</v>
      </c>
      <c r="C550">
        <v>0</v>
      </c>
      <c r="D550">
        <f>B550-C550</f>
        <v>0</v>
      </c>
      <c r="L550" t="s">
        <v>4625</v>
      </c>
      <c r="M550">
        <v>0</v>
      </c>
      <c r="N550">
        <v>0</v>
      </c>
      <c r="O550">
        <f>M550-N550</f>
        <v>0</v>
      </c>
    </row>
    <row r="551" spans="1:15" x14ac:dyDescent="0.25">
      <c r="A551" t="s">
        <v>2429</v>
      </c>
      <c r="B551">
        <v>0</v>
      </c>
      <c r="C551">
        <v>0</v>
      </c>
      <c r="D551">
        <f>B551-C551</f>
        <v>0</v>
      </c>
      <c r="L551" t="s">
        <v>4626</v>
      </c>
      <c r="M551">
        <v>0</v>
      </c>
      <c r="N551">
        <v>0</v>
      </c>
      <c r="O551">
        <f>M551-N551</f>
        <v>0</v>
      </c>
    </row>
    <row r="552" spans="1:15" x14ac:dyDescent="0.25">
      <c r="A552" t="s">
        <v>2431</v>
      </c>
      <c r="B552">
        <v>0</v>
      </c>
      <c r="C552">
        <v>0</v>
      </c>
      <c r="D552">
        <f>B552-C552</f>
        <v>0</v>
      </c>
      <c r="L552" t="s">
        <v>4628</v>
      </c>
      <c r="M552">
        <v>0</v>
      </c>
      <c r="N552">
        <v>0</v>
      </c>
      <c r="O552">
        <f>M552-N552</f>
        <v>0</v>
      </c>
    </row>
    <row r="553" spans="1:15" x14ac:dyDescent="0.25">
      <c r="A553" t="s">
        <v>2432</v>
      </c>
      <c r="B553">
        <v>0</v>
      </c>
      <c r="C553">
        <v>0</v>
      </c>
      <c r="D553">
        <f>B553-C553</f>
        <v>0</v>
      </c>
      <c r="L553" t="s">
        <v>4630</v>
      </c>
      <c r="M553">
        <v>0</v>
      </c>
      <c r="N553">
        <v>0</v>
      </c>
      <c r="O553">
        <f>M553-N553</f>
        <v>0</v>
      </c>
    </row>
    <row r="554" spans="1:15" x14ac:dyDescent="0.25">
      <c r="A554" t="s">
        <v>2433</v>
      </c>
      <c r="B554">
        <v>0</v>
      </c>
      <c r="C554">
        <v>0</v>
      </c>
      <c r="D554">
        <f>B554-C554</f>
        <v>0</v>
      </c>
      <c r="L554" t="s">
        <v>4633</v>
      </c>
      <c r="M554">
        <v>0</v>
      </c>
      <c r="N554">
        <v>0</v>
      </c>
      <c r="O554">
        <f>M554-N554</f>
        <v>0</v>
      </c>
    </row>
    <row r="555" spans="1:15" x14ac:dyDescent="0.25">
      <c r="A555" t="s">
        <v>2434</v>
      </c>
      <c r="B555">
        <v>0</v>
      </c>
      <c r="C555">
        <v>0</v>
      </c>
      <c r="D555">
        <f>B555-C555</f>
        <v>0</v>
      </c>
      <c r="L555" t="s">
        <v>4634</v>
      </c>
      <c r="M555">
        <v>0</v>
      </c>
      <c r="N555">
        <v>0</v>
      </c>
      <c r="O555">
        <f>M555-N555</f>
        <v>0</v>
      </c>
    </row>
    <row r="556" spans="1:15" x14ac:dyDescent="0.25">
      <c r="A556" t="s">
        <v>2436</v>
      </c>
      <c r="B556">
        <v>0</v>
      </c>
      <c r="C556">
        <v>0</v>
      </c>
      <c r="D556">
        <f>B556-C556</f>
        <v>0</v>
      </c>
      <c r="L556" t="s">
        <v>4635</v>
      </c>
      <c r="M556">
        <v>0</v>
      </c>
      <c r="N556">
        <v>0</v>
      </c>
      <c r="O556">
        <f>M556-N556</f>
        <v>0</v>
      </c>
    </row>
    <row r="557" spans="1:15" x14ac:dyDescent="0.25">
      <c r="A557" t="s">
        <v>2437</v>
      </c>
      <c r="B557">
        <v>0</v>
      </c>
      <c r="C557">
        <v>0</v>
      </c>
      <c r="D557">
        <f>B557-C557</f>
        <v>0</v>
      </c>
      <c r="L557" t="s">
        <v>4637</v>
      </c>
      <c r="M557">
        <v>0</v>
      </c>
      <c r="N557">
        <v>0</v>
      </c>
      <c r="O557">
        <f>M557-N557</f>
        <v>0</v>
      </c>
    </row>
    <row r="558" spans="1:15" x14ac:dyDescent="0.25">
      <c r="A558" t="s">
        <v>2438</v>
      </c>
      <c r="B558">
        <v>0</v>
      </c>
      <c r="C558">
        <v>0</v>
      </c>
      <c r="D558">
        <f>B558-C558</f>
        <v>0</v>
      </c>
      <c r="L558" t="s">
        <v>4638</v>
      </c>
      <c r="M558">
        <v>0</v>
      </c>
      <c r="N558">
        <v>0</v>
      </c>
      <c r="O558">
        <f>M558-N558</f>
        <v>0</v>
      </c>
    </row>
    <row r="559" spans="1:15" x14ac:dyDescent="0.25">
      <c r="A559" t="s">
        <v>2439</v>
      </c>
      <c r="B559">
        <v>0</v>
      </c>
      <c r="C559">
        <v>0</v>
      </c>
      <c r="D559">
        <f>B559-C559</f>
        <v>0</v>
      </c>
      <c r="L559" t="s">
        <v>4639</v>
      </c>
      <c r="M559">
        <v>0</v>
      </c>
      <c r="N559">
        <v>0</v>
      </c>
      <c r="O559">
        <f>M559-N559</f>
        <v>0</v>
      </c>
    </row>
    <row r="560" spans="1:15" x14ac:dyDescent="0.25">
      <c r="A560" t="s">
        <v>2440</v>
      </c>
      <c r="B560">
        <v>0</v>
      </c>
      <c r="C560">
        <v>0</v>
      </c>
      <c r="D560">
        <f>B560-C560</f>
        <v>0</v>
      </c>
      <c r="L560" t="s">
        <v>4641</v>
      </c>
      <c r="M560">
        <v>0</v>
      </c>
      <c r="N560">
        <v>0</v>
      </c>
      <c r="O560">
        <f>M560-N560</f>
        <v>0</v>
      </c>
    </row>
    <row r="561" spans="1:15" x14ac:dyDescent="0.25">
      <c r="A561" t="s">
        <v>2441</v>
      </c>
      <c r="B561">
        <v>0</v>
      </c>
      <c r="C561">
        <v>0</v>
      </c>
      <c r="D561">
        <f>B561-C561</f>
        <v>0</v>
      </c>
      <c r="L561" t="s">
        <v>4642</v>
      </c>
      <c r="M561">
        <v>0</v>
      </c>
      <c r="N561">
        <v>0</v>
      </c>
      <c r="O561">
        <f>M561-N561</f>
        <v>0</v>
      </c>
    </row>
    <row r="562" spans="1:15" x14ac:dyDescent="0.25">
      <c r="A562" t="s">
        <v>2442</v>
      </c>
      <c r="B562">
        <v>0</v>
      </c>
      <c r="C562">
        <v>0</v>
      </c>
      <c r="D562">
        <f>B562-C562</f>
        <v>0</v>
      </c>
      <c r="L562" t="s">
        <v>4643</v>
      </c>
      <c r="M562">
        <v>0</v>
      </c>
      <c r="N562">
        <v>0</v>
      </c>
      <c r="O562">
        <f>M562-N562</f>
        <v>0</v>
      </c>
    </row>
    <row r="563" spans="1:15" x14ac:dyDescent="0.25">
      <c r="A563" t="s">
        <v>2443</v>
      </c>
      <c r="B563">
        <v>0</v>
      </c>
      <c r="C563">
        <v>0</v>
      </c>
      <c r="D563">
        <f>B563-C563</f>
        <v>0</v>
      </c>
      <c r="L563" t="s">
        <v>4644</v>
      </c>
      <c r="M563">
        <v>0</v>
      </c>
      <c r="N563">
        <v>0</v>
      </c>
      <c r="O563">
        <f>M563-N563</f>
        <v>0</v>
      </c>
    </row>
    <row r="564" spans="1:15" x14ac:dyDescent="0.25">
      <c r="A564" t="s">
        <v>2445</v>
      </c>
      <c r="B564">
        <v>0</v>
      </c>
      <c r="C564">
        <v>0</v>
      </c>
      <c r="D564">
        <f>B564-C564</f>
        <v>0</v>
      </c>
      <c r="L564" t="s">
        <v>4645</v>
      </c>
      <c r="M564">
        <v>0</v>
      </c>
      <c r="N564">
        <v>0</v>
      </c>
      <c r="O564">
        <f>M564-N564</f>
        <v>0</v>
      </c>
    </row>
    <row r="565" spans="1:15" x14ac:dyDescent="0.25">
      <c r="A565" t="s">
        <v>2446</v>
      </c>
      <c r="B565">
        <v>0</v>
      </c>
      <c r="C565">
        <v>0</v>
      </c>
      <c r="D565">
        <f>B565-C565</f>
        <v>0</v>
      </c>
      <c r="L565" t="s">
        <v>4646</v>
      </c>
      <c r="M565">
        <v>0</v>
      </c>
      <c r="N565">
        <v>0</v>
      </c>
      <c r="O565">
        <f>M565-N565</f>
        <v>0</v>
      </c>
    </row>
    <row r="566" spans="1:15" x14ac:dyDescent="0.25">
      <c r="A566" t="s">
        <v>2449</v>
      </c>
      <c r="B566">
        <v>0</v>
      </c>
      <c r="C566">
        <v>0</v>
      </c>
      <c r="D566">
        <f>B566-C566</f>
        <v>0</v>
      </c>
      <c r="L566" t="s">
        <v>4648</v>
      </c>
      <c r="M566">
        <v>0</v>
      </c>
      <c r="N566">
        <v>0</v>
      </c>
      <c r="O566">
        <f>M566-N566</f>
        <v>0</v>
      </c>
    </row>
    <row r="567" spans="1:15" x14ac:dyDescent="0.25">
      <c r="A567" t="s">
        <v>2450</v>
      </c>
      <c r="B567">
        <v>0</v>
      </c>
      <c r="C567">
        <v>0</v>
      </c>
      <c r="D567">
        <f>B567-C567</f>
        <v>0</v>
      </c>
      <c r="L567" t="s">
        <v>4649</v>
      </c>
      <c r="M567">
        <v>0</v>
      </c>
      <c r="N567">
        <v>0</v>
      </c>
      <c r="O567">
        <f>M567-N567</f>
        <v>0</v>
      </c>
    </row>
    <row r="568" spans="1:15" x14ac:dyDescent="0.25">
      <c r="A568" t="s">
        <v>2452</v>
      </c>
      <c r="B568">
        <v>0</v>
      </c>
      <c r="C568">
        <v>0</v>
      </c>
      <c r="D568">
        <f>B568-C568</f>
        <v>0</v>
      </c>
      <c r="L568" t="s">
        <v>4650</v>
      </c>
      <c r="M568">
        <v>0</v>
      </c>
      <c r="N568">
        <v>0</v>
      </c>
      <c r="O568">
        <f>M568-N568</f>
        <v>0</v>
      </c>
    </row>
    <row r="569" spans="1:15" x14ac:dyDescent="0.25">
      <c r="A569" t="s">
        <v>2454</v>
      </c>
      <c r="B569">
        <v>0</v>
      </c>
      <c r="C569">
        <v>0</v>
      </c>
      <c r="D569">
        <f>B569-C569</f>
        <v>0</v>
      </c>
      <c r="L569" t="s">
        <v>4652</v>
      </c>
      <c r="M569">
        <v>0</v>
      </c>
      <c r="N569">
        <v>0</v>
      </c>
      <c r="O569">
        <f>M569-N569</f>
        <v>0</v>
      </c>
    </row>
    <row r="570" spans="1:15" x14ac:dyDescent="0.25">
      <c r="A570" t="s">
        <v>2455</v>
      </c>
      <c r="B570">
        <v>0</v>
      </c>
      <c r="C570">
        <v>0</v>
      </c>
      <c r="D570">
        <f>B570-C570</f>
        <v>0</v>
      </c>
      <c r="L570" t="s">
        <v>4653</v>
      </c>
      <c r="M570">
        <v>0</v>
      </c>
      <c r="N570">
        <v>0</v>
      </c>
      <c r="O570">
        <f>M570-N570</f>
        <v>0</v>
      </c>
    </row>
    <row r="571" spans="1:15" x14ac:dyDescent="0.25">
      <c r="A571" t="s">
        <v>2457</v>
      </c>
      <c r="B571">
        <v>0</v>
      </c>
      <c r="C571">
        <v>0</v>
      </c>
      <c r="D571">
        <f>B571-C571</f>
        <v>0</v>
      </c>
      <c r="L571" t="s">
        <v>4654</v>
      </c>
      <c r="M571">
        <v>0</v>
      </c>
      <c r="N571">
        <v>0</v>
      </c>
      <c r="O571">
        <f>M571-N571</f>
        <v>0</v>
      </c>
    </row>
    <row r="572" spans="1:15" x14ac:dyDescent="0.25">
      <c r="A572" t="s">
        <v>2459</v>
      </c>
      <c r="B572">
        <v>0</v>
      </c>
      <c r="C572">
        <v>0</v>
      </c>
      <c r="D572">
        <f>B572-C572</f>
        <v>0</v>
      </c>
      <c r="L572" t="s">
        <v>4655</v>
      </c>
      <c r="M572">
        <v>0</v>
      </c>
      <c r="N572">
        <v>0</v>
      </c>
      <c r="O572">
        <f>M572-N572</f>
        <v>0</v>
      </c>
    </row>
    <row r="573" spans="1:15" x14ac:dyDescent="0.25">
      <c r="A573" t="s">
        <v>2460</v>
      </c>
      <c r="B573">
        <v>0</v>
      </c>
      <c r="C573">
        <v>0</v>
      </c>
      <c r="D573">
        <f>B573-C573</f>
        <v>0</v>
      </c>
      <c r="L573" t="s">
        <v>4657</v>
      </c>
      <c r="M573">
        <v>0</v>
      </c>
      <c r="N573">
        <v>0</v>
      </c>
      <c r="O573">
        <f>M573-N573</f>
        <v>0</v>
      </c>
    </row>
    <row r="574" spans="1:15" x14ac:dyDescent="0.25">
      <c r="A574" t="s">
        <v>2462</v>
      </c>
      <c r="B574">
        <v>0</v>
      </c>
      <c r="C574">
        <v>0</v>
      </c>
      <c r="D574">
        <f>B574-C574</f>
        <v>0</v>
      </c>
      <c r="L574" t="s">
        <v>4658</v>
      </c>
      <c r="M574">
        <v>0</v>
      </c>
      <c r="N574">
        <v>0</v>
      </c>
      <c r="O574">
        <f>M574-N574</f>
        <v>0</v>
      </c>
    </row>
    <row r="575" spans="1:15" x14ac:dyDescent="0.25">
      <c r="A575" t="s">
        <v>2463</v>
      </c>
      <c r="B575">
        <v>0</v>
      </c>
      <c r="C575">
        <v>0</v>
      </c>
      <c r="D575">
        <f>B575-C575</f>
        <v>0</v>
      </c>
      <c r="L575" t="s">
        <v>4659</v>
      </c>
      <c r="M575">
        <v>0</v>
      </c>
      <c r="N575">
        <v>0</v>
      </c>
      <c r="O575">
        <f>M575-N575</f>
        <v>0</v>
      </c>
    </row>
    <row r="576" spans="1:15" x14ac:dyDescent="0.25">
      <c r="A576" t="s">
        <v>2465</v>
      </c>
      <c r="B576">
        <v>0</v>
      </c>
      <c r="C576">
        <v>0</v>
      </c>
      <c r="D576">
        <f>B576-C576</f>
        <v>0</v>
      </c>
      <c r="L576" t="s">
        <v>4660</v>
      </c>
      <c r="M576">
        <v>0</v>
      </c>
      <c r="N576">
        <v>0</v>
      </c>
      <c r="O576">
        <f>M576-N576</f>
        <v>0</v>
      </c>
    </row>
    <row r="577" spans="1:15" x14ac:dyDescent="0.25">
      <c r="A577" t="s">
        <v>2466</v>
      </c>
      <c r="B577">
        <v>0</v>
      </c>
      <c r="C577">
        <v>0</v>
      </c>
      <c r="D577">
        <f>B577-C577</f>
        <v>0</v>
      </c>
      <c r="L577" t="s">
        <v>4661</v>
      </c>
      <c r="M577">
        <v>0</v>
      </c>
      <c r="N577">
        <v>0</v>
      </c>
      <c r="O577">
        <f>M577-N577</f>
        <v>0</v>
      </c>
    </row>
    <row r="578" spans="1:15" x14ac:dyDescent="0.25">
      <c r="A578" t="s">
        <v>2467</v>
      </c>
      <c r="B578">
        <v>0</v>
      </c>
      <c r="C578">
        <v>0</v>
      </c>
      <c r="D578">
        <f>B578-C578</f>
        <v>0</v>
      </c>
      <c r="L578" t="s">
        <v>4662</v>
      </c>
      <c r="M578">
        <v>0</v>
      </c>
      <c r="N578">
        <v>0</v>
      </c>
      <c r="O578">
        <f>M578-N578</f>
        <v>0</v>
      </c>
    </row>
    <row r="579" spans="1:15" x14ac:dyDescent="0.25">
      <c r="A579" t="s">
        <v>2469</v>
      </c>
      <c r="B579">
        <v>0</v>
      </c>
      <c r="C579">
        <v>0</v>
      </c>
      <c r="D579">
        <f>B579-C579</f>
        <v>0</v>
      </c>
      <c r="L579" t="s">
        <v>4663</v>
      </c>
      <c r="M579">
        <v>0</v>
      </c>
      <c r="N579">
        <v>0</v>
      </c>
      <c r="O579">
        <f>M579-N579</f>
        <v>0</v>
      </c>
    </row>
    <row r="580" spans="1:15" x14ac:dyDescent="0.25">
      <c r="A580" t="s">
        <v>2471</v>
      </c>
      <c r="B580">
        <v>0</v>
      </c>
      <c r="C580">
        <v>0</v>
      </c>
      <c r="D580">
        <f>B580-C580</f>
        <v>0</v>
      </c>
      <c r="L580" t="s">
        <v>4666</v>
      </c>
      <c r="M580">
        <v>0</v>
      </c>
      <c r="N580">
        <v>0</v>
      </c>
      <c r="O580">
        <f>M580-N580</f>
        <v>0</v>
      </c>
    </row>
    <row r="581" spans="1:15" x14ac:dyDescent="0.25">
      <c r="A581" t="s">
        <v>2474</v>
      </c>
      <c r="B581">
        <v>0</v>
      </c>
      <c r="C581">
        <v>0</v>
      </c>
      <c r="D581">
        <f>B581-C581</f>
        <v>0</v>
      </c>
      <c r="L581" t="s">
        <v>4667</v>
      </c>
      <c r="M581">
        <v>0</v>
      </c>
      <c r="N581">
        <v>0</v>
      </c>
      <c r="O581">
        <f>M581-N581</f>
        <v>0</v>
      </c>
    </row>
    <row r="582" spans="1:15" x14ac:dyDescent="0.25">
      <c r="A582" t="s">
        <v>2477</v>
      </c>
      <c r="B582">
        <v>0</v>
      </c>
      <c r="C582">
        <v>0</v>
      </c>
      <c r="D582">
        <f>B582-C582</f>
        <v>0</v>
      </c>
      <c r="L582" t="s">
        <v>4668</v>
      </c>
      <c r="M582">
        <v>0</v>
      </c>
      <c r="N582">
        <v>0</v>
      </c>
      <c r="O582">
        <f>M582-N582</f>
        <v>0</v>
      </c>
    </row>
    <row r="583" spans="1:15" x14ac:dyDescent="0.25">
      <c r="A583" t="s">
        <v>2479</v>
      </c>
      <c r="B583">
        <v>0</v>
      </c>
      <c r="C583">
        <v>0</v>
      </c>
      <c r="D583">
        <f>B583-C583</f>
        <v>0</v>
      </c>
      <c r="L583" t="s">
        <v>4672</v>
      </c>
      <c r="M583">
        <v>0</v>
      </c>
      <c r="N583">
        <v>0</v>
      </c>
      <c r="O583">
        <f>M583-N583</f>
        <v>0</v>
      </c>
    </row>
    <row r="584" spans="1:15" x14ac:dyDescent="0.25">
      <c r="A584" t="s">
        <v>2480</v>
      </c>
      <c r="B584">
        <v>0</v>
      </c>
      <c r="C584">
        <v>0</v>
      </c>
      <c r="D584">
        <f>B584-C584</f>
        <v>0</v>
      </c>
      <c r="L584" t="s">
        <v>4673</v>
      </c>
      <c r="M584">
        <v>0</v>
      </c>
      <c r="N584">
        <v>0</v>
      </c>
      <c r="O584">
        <f>M584-N584</f>
        <v>0</v>
      </c>
    </row>
    <row r="585" spans="1:15" x14ac:dyDescent="0.25">
      <c r="A585" t="s">
        <v>2483</v>
      </c>
      <c r="B585">
        <v>0</v>
      </c>
      <c r="C585">
        <v>0</v>
      </c>
      <c r="D585">
        <f>B585-C585</f>
        <v>0</v>
      </c>
      <c r="L585" t="s">
        <v>4674</v>
      </c>
      <c r="M585">
        <v>0</v>
      </c>
      <c r="N585">
        <v>0</v>
      </c>
      <c r="O585">
        <f>M585-N585</f>
        <v>0</v>
      </c>
    </row>
    <row r="586" spans="1:15" x14ac:dyDescent="0.25">
      <c r="A586" t="s">
        <v>2484</v>
      </c>
      <c r="B586">
        <v>0</v>
      </c>
      <c r="C586">
        <v>0</v>
      </c>
      <c r="D586">
        <f>B586-C586</f>
        <v>0</v>
      </c>
      <c r="L586" t="s">
        <v>4675</v>
      </c>
      <c r="M586">
        <v>0</v>
      </c>
      <c r="N586">
        <v>0</v>
      </c>
      <c r="O586">
        <f>M586-N586</f>
        <v>0</v>
      </c>
    </row>
    <row r="587" spans="1:15" x14ac:dyDescent="0.25">
      <c r="A587" t="s">
        <v>2486</v>
      </c>
      <c r="B587">
        <v>0</v>
      </c>
      <c r="C587">
        <v>0</v>
      </c>
      <c r="D587">
        <f>B587-C587</f>
        <v>0</v>
      </c>
      <c r="L587" t="s">
        <v>4677</v>
      </c>
      <c r="M587">
        <v>0</v>
      </c>
      <c r="N587">
        <v>0</v>
      </c>
      <c r="O587">
        <f>M587-N587</f>
        <v>0</v>
      </c>
    </row>
    <row r="588" spans="1:15" x14ac:dyDescent="0.25">
      <c r="A588" t="s">
        <v>2488</v>
      </c>
      <c r="B588">
        <v>0</v>
      </c>
      <c r="C588">
        <v>0</v>
      </c>
      <c r="D588">
        <f>B588-C588</f>
        <v>0</v>
      </c>
      <c r="L588" t="s">
        <v>4678</v>
      </c>
      <c r="M588">
        <v>0</v>
      </c>
      <c r="N588">
        <v>0</v>
      </c>
      <c r="O588">
        <f>M588-N588</f>
        <v>0</v>
      </c>
    </row>
    <row r="589" spans="1:15" x14ac:dyDescent="0.25">
      <c r="A589" t="s">
        <v>2489</v>
      </c>
      <c r="B589">
        <v>0</v>
      </c>
      <c r="C589">
        <v>0</v>
      </c>
      <c r="D589">
        <f>B589-C589</f>
        <v>0</v>
      </c>
      <c r="L589" t="s">
        <v>4680</v>
      </c>
      <c r="M589">
        <v>0</v>
      </c>
      <c r="N589">
        <v>0</v>
      </c>
      <c r="O589">
        <f>M589-N589</f>
        <v>0</v>
      </c>
    </row>
    <row r="590" spans="1:15" x14ac:dyDescent="0.25">
      <c r="A590" t="s">
        <v>2490</v>
      </c>
      <c r="B590">
        <v>0</v>
      </c>
      <c r="C590">
        <v>0</v>
      </c>
      <c r="D590">
        <f>B590-C590</f>
        <v>0</v>
      </c>
      <c r="L590" t="s">
        <v>4682</v>
      </c>
      <c r="M590">
        <v>0</v>
      </c>
      <c r="N590">
        <v>0</v>
      </c>
      <c r="O590">
        <f>M590-N590</f>
        <v>0</v>
      </c>
    </row>
    <row r="591" spans="1:15" x14ac:dyDescent="0.25">
      <c r="A591" t="s">
        <v>2491</v>
      </c>
      <c r="B591">
        <v>0</v>
      </c>
      <c r="C591">
        <v>0</v>
      </c>
      <c r="D591">
        <f>B591-C591</f>
        <v>0</v>
      </c>
      <c r="L591" t="s">
        <v>4683</v>
      </c>
      <c r="M591">
        <v>0</v>
      </c>
      <c r="N591">
        <v>0</v>
      </c>
      <c r="O591">
        <f>M591-N591</f>
        <v>0</v>
      </c>
    </row>
    <row r="592" spans="1:15" x14ac:dyDescent="0.25">
      <c r="A592" t="s">
        <v>2494</v>
      </c>
      <c r="B592">
        <v>0</v>
      </c>
      <c r="C592">
        <v>0</v>
      </c>
      <c r="D592">
        <f>B592-C592</f>
        <v>0</v>
      </c>
      <c r="L592" t="s">
        <v>4684</v>
      </c>
      <c r="M592">
        <v>0</v>
      </c>
      <c r="N592">
        <v>0</v>
      </c>
      <c r="O592">
        <f>M592-N592</f>
        <v>0</v>
      </c>
    </row>
    <row r="593" spans="1:15" x14ac:dyDescent="0.25">
      <c r="A593" t="s">
        <v>2496</v>
      </c>
      <c r="B593">
        <v>0</v>
      </c>
      <c r="C593">
        <v>0</v>
      </c>
      <c r="D593">
        <f>B593-C593</f>
        <v>0</v>
      </c>
      <c r="L593" t="s">
        <v>4685</v>
      </c>
      <c r="M593">
        <v>0</v>
      </c>
      <c r="N593">
        <v>0</v>
      </c>
      <c r="O593">
        <f>M593-N593</f>
        <v>0</v>
      </c>
    </row>
    <row r="594" spans="1:15" x14ac:dyDescent="0.25">
      <c r="A594" t="s">
        <v>2497</v>
      </c>
      <c r="B594">
        <v>0</v>
      </c>
      <c r="C594">
        <v>0</v>
      </c>
      <c r="D594">
        <f>B594-C594</f>
        <v>0</v>
      </c>
      <c r="L594" t="s">
        <v>4686</v>
      </c>
      <c r="M594">
        <v>0</v>
      </c>
      <c r="N594">
        <v>0</v>
      </c>
      <c r="O594">
        <f>M594-N594</f>
        <v>0</v>
      </c>
    </row>
    <row r="595" spans="1:15" x14ac:dyDescent="0.25">
      <c r="A595" t="s">
        <v>2498</v>
      </c>
      <c r="B595">
        <v>0</v>
      </c>
      <c r="C595">
        <v>0</v>
      </c>
      <c r="D595">
        <f>B595-C595</f>
        <v>0</v>
      </c>
      <c r="L595" t="s">
        <v>4687</v>
      </c>
      <c r="M595">
        <v>0</v>
      </c>
      <c r="N595">
        <v>0</v>
      </c>
      <c r="O595">
        <f>M595-N595</f>
        <v>0</v>
      </c>
    </row>
    <row r="596" spans="1:15" x14ac:dyDescent="0.25">
      <c r="A596" t="s">
        <v>2499</v>
      </c>
      <c r="B596">
        <v>0</v>
      </c>
      <c r="C596">
        <v>0</v>
      </c>
      <c r="D596">
        <f>B596-C596</f>
        <v>0</v>
      </c>
      <c r="L596" t="s">
        <v>4689</v>
      </c>
      <c r="M596">
        <v>0</v>
      </c>
      <c r="N596">
        <v>0</v>
      </c>
      <c r="O596">
        <f>M596-N596</f>
        <v>0</v>
      </c>
    </row>
    <row r="597" spans="1:15" x14ac:dyDescent="0.25">
      <c r="A597" t="s">
        <v>2500</v>
      </c>
      <c r="B597">
        <v>0</v>
      </c>
      <c r="C597">
        <v>0</v>
      </c>
      <c r="D597">
        <f>B597-C597</f>
        <v>0</v>
      </c>
      <c r="L597" t="s">
        <v>4690</v>
      </c>
      <c r="M597">
        <v>0</v>
      </c>
      <c r="N597">
        <v>0</v>
      </c>
      <c r="O597">
        <f>M597-N597</f>
        <v>0</v>
      </c>
    </row>
    <row r="598" spans="1:15" x14ac:dyDescent="0.25">
      <c r="A598" t="s">
        <v>2501</v>
      </c>
      <c r="B598">
        <v>0</v>
      </c>
      <c r="C598">
        <v>0</v>
      </c>
      <c r="D598">
        <f>B598-C598</f>
        <v>0</v>
      </c>
      <c r="L598" t="s">
        <v>4691</v>
      </c>
      <c r="M598">
        <v>0</v>
      </c>
      <c r="N598">
        <v>0</v>
      </c>
      <c r="O598">
        <f>M598-N598</f>
        <v>0</v>
      </c>
    </row>
    <row r="599" spans="1:15" x14ac:dyDescent="0.25">
      <c r="A599" t="s">
        <v>2502</v>
      </c>
      <c r="B599">
        <v>0</v>
      </c>
      <c r="C599">
        <v>0</v>
      </c>
      <c r="D599">
        <f>B599-C599</f>
        <v>0</v>
      </c>
      <c r="L599" t="s">
        <v>4694</v>
      </c>
      <c r="M599">
        <v>0</v>
      </c>
      <c r="N599">
        <v>0</v>
      </c>
      <c r="O599">
        <f>M599-N599</f>
        <v>0</v>
      </c>
    </row>
    <row r="600" spans="1:15" x14ac:dyDescent="0.25">
      <c r="A600" t="s">
        <v>2503</v>
      </c>
      <c r="B600">
        <v>0</v>
      </c>
      <c r="C600">
        <v>0</v>
      </c>
      <c r="D600">
        <f>B600-C600</f>
        <v>0</v>
      </c>
      <c r="L600" t="s">
        <v>4695</v>
      </c>
      <c r="M600">
        <v>0</v>
      </c>
      <c r="N600">
        <v>0</v>
      </c>
      <c r="O600">
        <f>M600-N600</f>
        <v>0</v>
      </c>
    </row>
    <row r="601" spans="1:15" x14ac:dyDescent="0.25">
      <c r="A601" t="s">
        <v>2504</v>
      </c>
      <c r="B601">
        <v>0</v>
      </c>
      <c r="C601">
        <v>0</v>
      </c>
      <c r="D601">
        <f>B601-C601</f>
        <v>0</v>
      </c>
      <c r="L601" t="s">
        <v>4696</v>
      </c>
      <c r="M601">
        <v>0</v>
      </c>
      <c r="N601">
        <v>0</v>
      </c>
      <c r="O601">
        <f>M601-N601</f>
        <v>0</v>
      </c>
    </row>
    <row r="602" spans="1:15" x14ac:dyDescent="0.25">
      <c r="A602" t="s">
        <v>2505</v>
      </c>
      <c r="B602">
        <v>0</v>
      </c>
      <c r="C602">
        <v>0</v>
      </c>
      <c r="D602">
        <f>B602-C602</f>
        <v>0</v>
      </c>
      <c r="L602" t="s">
        <v>4697</v>
      </c>
      <c r="M602">
        <v>0</v>
      </c>
      <c r="N602">
        <v>0</v>
      </c>
      <c r="O602">
        <f>M602-N602</f>
        <v>0</v>
      </c>
    </row>
    <row r="603" spans="1:15" x14ac:dyDescent="0.25">
      <c r="A603" t="s">
        <v>2507</v>
      </c>
      <c r="B603">
        <v>0</v>
      </c>
      <c r="C603">
        <v>0</v>
      </c>
      <c r="D603">
        <f>B603-C603</f>
        <v>0</v>
      </c>
      <c r="L603" t="s">
        <v>4699</v>
      </c>
      <c r="M603">
        <v>0</v>
      </c>
      <c r="N603">
        <v>0</v>
      </c>
      <c r="O603">
        <f>M603-N603</f>
        <v>0</v>
      </c>
    </row>
    <row r="604" spans="1:15" x14ac:dyDescent="0.25">
      <c r="A604" t="s">
        <v>2509</v>
      </c>
      <c r="B604">
        <v>0</v>
      </c>
      <c r="C604">
        <v>0</v>
      </c>
      <c r="D604">
        <f>B604-C604</f>
        <v>0</v>
      </c>
      <c r="L604" t="s">
        <v>4701</v>
      </c>
      <c r="M604">
        <v>0</v>
      </c>
      <c r="N604">
        <v>0</v>
      </c>
      <c r="O604">
        <f>M604-N604</f>
        <v>0</v>
      </c>
    </row>
    <row r="605" spans="1:15" x14ac:dyDescent="0.25">
      <c r="A605" t="s">
        <v>2513</v>
      </c>
      <c r="B605">
        <v>0</v>
      </c>
      <c r="C605">
        <v>0</v>
      </c>
      <c r="D605">
        <f>B605-C605</f>
        <v>0</v>
      </c>
      <c r="L605" t="s">
        <v>4702</v>
      </c>
      <c r="M605">
        <v>0</v>
      </c>
      <c r="N605">
        <v>0</v>
      </c>
      <c r="O605">
        <f>M605-N605</f>
        <v>0</v>
      </c>
    </row>
    <row r="606" spans="1:15" x14ac:dyDescent="0.25">
      <c r="A606" t="s">
        <v>2514</v>
      </c>
      <c r="B606">
        <v>0</v>
      </c>
      <c r="C606">
        <v>0</v>
      </c>
      <c r="D606">
        <f>B606-C606</f>
        <v>0</v>
      </c>
      <c r="L606" t="s">
        <v>4703</v>
      </c>
      <c r="M606">
        <v>0</v>
      </c>
      <c r="N606">
        <v>0</v>
      </c>
      <c r="O606">
        <f>M606-N606</f>
        <v>0</v>
      </c>
    </row>
    <row r="607" spans="1:15" x14ac:dyDescent="0.25">
      <c r="A607" t="s">
        <v>2517</v>
      </c>
      <c r="B607">
        <v>0</v>
      </c>
      <c r="C607">
        <v>0</v>
      </c>
      <c r="D607">
        <f>B607-C607</f>
        <v>0</v>
      </c>
      <c r="L607" t="s">
        <v>4705</v>
      </c>
      <c r="M607">
        <v>0</v>
      </c>
      <c r="N607">
        <v>0</v>
      </c>
      <c r="O607">
        <f>M607-N607</f>
        <v>0</v>
      </c>
    </row>
    <row r="608" spans="1:15" x14ac:dyDescent="0.25">
      <c r="A608" t="s">
        <v>2518</v>
      </c>
      <c r="B608">
        <v>0</v>
      </c>
      <c r="C608">
        <v>0</v>
      </c>
      <c r="D608">
        <f>B608-C608</f>
        <v>0</v>
      </c>
      <c r="L608" t="s">
        <v>4708</v>
      </c>
      <c r="M608">
        <v>0</v>
      </c>
      <c r="N608">
        <v>0</v>
      </c>
      <c r="O608">
        <f>M608-N608</f>
        <v>0</v>
      </c>
    </row>
    <row r="609" spans="1:15" x14ac:dyDescent="0.25">
      <c r="A609" t="s">
        <v>2519</v>
      </c>
      <c r="B609">
        <v>0</v>
      </c>
      <c r="C609">
        <v>0</v>
      </c>
      <c r="D609">
        <f>B609-C609</f>
        <v>0</v>
      </c>
      <c r="L609" t="s">
        <v>4710</v>
      </c>
      <c r="M609">
        <v>0</v>
      </c>
      <c r="N609">
        <v>0</v>
      </c>
      <c r="O609">
        <f>M609-N609</f>
        <v>0</v>
      </c>
    </row>
    <row r="610" spans="1:15" x14ac:dyDescent="0.25">
      <c r="A610" t="s">
        <v>2521</v>
      </c>
      <c r="B610">
        <v>0</v>
      </c>
      <c r="C610">
        <v>0</v>
      </c>
      <c r="D610">
        <f>B610-C610</f>
        <v>0</v>
      </c>
      <c r="L610" t="s">
        <v>4711</v>
      </c>
      <c r="M610">
        <v>0</v>
      </c>
      <c r="N610">
        <v>0</v>
      </c>
      <c r="O610">
        <f>M610-N610</f>
        <v>0</v>
      </c>
    </row>
    <row r="611" spans="1:15" x14ac:dyDescent="0.25">
      <c r="A611" t="s">
        <v>2522</v>
      </c>
      <c r="B611">
        <v>0</v>
      </c>
      <c r="C611">
        <v>0</v>
      </c>
      <c r="D611">
        <f>B611-C611</f>
        <v>0</v>
      </c>
      <c r="L611" t="s">
        <v>4712</v>
      </c>
      <c r="M611">
        <v>0</v>
      </c>
      <c r="N611">
        <v>0</v>
      </c>
      <c r="O611">
        <f>M611-N611</f>
        <v>0</v>
      </c>
    </row>
    <row r="612" spans="1:15" x14ac:dyDescent="0.25">
      <c r="A612" t="s">
        <v>2523</v>
      </c>
      <c r="B612">
        <v>0</v>
      </c>
      <c r="C612">
        <v>0</v>
      </c>
      <c r="D612">
        <f>B612-C612</f>
        <v>0</v>
      </c>
      <c r="L612" t="s">
        <v>4713</v>
      </c>
      <c r="M612">
        <v>0</v>
      </c>
      <c r="N612">
        <v>0</v>
      </c>
      <c r="O612">
        <f>M612-N612</f>
        <v>0</v>
      </c>
    </row>
    <row r="613" spans="1:15" x14ac:dyDescent="0.25">
      <c r="A613" t="s">
        <v>2526</v>
      </c>
      <c r="B613">
        <v>0</v>
      </c>
      <c r="C613">
        <v>0</v>
      </c>
      <c r="D613">
        <f>B613-C613</f>
        <v>0</v>
      </c>
      <c r="L613" t="s">
        <v>4714</v>
      </c>
      <c r="M613">
        <v>0</v>
      </c>
      <c r="N613">
        <v>0</v>
      </c>
      <c r="O613">
        <f>M613-N613</f>
        <v>0</v>
      </c>
    </row>
    <row r="614" spans="1:15" x14ac:dyDescent="0.25">
      <c r="A614" t="s">
        <v>2529</v>
      </c>
      <c r="B614">
        <v>0</v>
      </c>
      <c r="C614">
        <v>0</v>
      </c>
      <c r="D614">
        <f>B614-C614</f>
        <v>0</v>
      </c>
      <c r="L614" t="s">
        <v>4715</v>
      </c>
      <c r="M614">
        <v>0</v>
      </c>
      <c r="N614">
        <v>0</v>
      </c>
      <c r="O614">
        <f>M614-N614</f>
        <v>0</v>
      </c>
    </row>
    <row r="615" spans="1:15" x14ac:dyDescent="0.25">
      <c r="A615" t="s">
        <v>2531</v>
      </c>
      <c r="B615">
        <v>0</v>
      </c>
      <c r="C615">
        <v>0</v>
      </c>
      <c r="D615">
        <f>B615-C615</f>
        <v>0</v>
      </c>
      <c r="L615" t="s">
        <v>4716</v>
      </c>
      <c r="M615">
        <v>0</v>
      </c>
      <c r="N615">
        <v>0</v>
      </c>
      <c r="O615">
        <f>M615-N615</f>
        <v>0</v>
      </c>
    </row>
    <row r="616" spans="1:15" x14ac:dyDescent="0.25">
      <c r="A616" t="s">
        <v>2532</v>
      </c>
      <c r="B616">
        <v>0</v>
      </c>
      <c r="C616">
        <v>0</v>
      </c>
      <c r="D616">
        <f>B616-C616</f>
        <v>0</v>
      </c>
      <c r="L616" t="s">
        <v>4717</v>
      </c>
      <c r="M616">
        <v>0</v>
      </c>
      <c r="N616">
        <v>0</v>
      </c>
      <c r="O616">
        <f>M616-N616</f>
        <v>0</v>
      </c>
    </row>
    <row r="617" spans="1:15" x14ac:dyDescent="0.25">
      <c r="A617" t="s">
        <v>2534</v>
      </c>
      <c r="B617">
        <v>0</v>
      </c>
      <c r="C617">
        <v>0</v>
      </c>
      <c r="D617">
        <f>B617-C617</f>
        <v>0</v>
      </c>
      <c r="L617" t="s">
        <v>4718</v>
      </c>
      <c r="M617">
        <v>0</v>
      </c>
      <c r="N617">
        <v>0</v>
      </c>
      <c r="O617">
        <f>M617-N617</f>
        <v>0</v>
      </c>
    </row>
    <row r="618" spans="1:15" x14ac:dyDescent="0.25">
      <c r="A618" t="s">
        <v>2536</v>
      </c>
      <c r="B618">
        <v>0</v>
      </c>
      <c r="C618">
        <v>0</v>
      </c>
      <c r="D618">
        <f>B618-C618</f>
        <v>0</v>
      </c>
      <c r="L618" t="s">
        <v>4719</v>
      </c>
      <c r="M618">
        <v>0</v>
      </c>
      <c r="N618">
        <v>0</v>
      </c>
      <c r="O618">
        <f>M618-N618</f>
        <v>0</v>
      </c>
    </row>
    <row r="619" spans="1:15" x14ac:dyDescent="0.25">
      <c r="A619" t="s">
        <v>2538</v>
      </c>
      <c r="B619">
        <v>0</v>
      </c>
      <c r="C619">
        <v>0</v>
      </c>
      <c r="D619">
        <f>B619-C619</f>
        <v>0</v>
      </c>
      <c r="L619" t="s">
        <v>4721</v>
      </c>
      <c r="M619">
        <v>0</v>
      </c>
      <c r="N619">
        <v>0</v>
      </c>
      <c r="O619">
        <f>M619-N619</f>
        <v>0</v>
      </c>
    </row>
    <row r="620" spans="1:15" x14ac:dyDescent="0.25">
      <c r="A620" t="s">
        <v>2539</v>
      </c>
      <c r="B620">
        <v>0</v>
      </c>
      <c r="C620">
        <v>0</v>
      </c>
      <c r="D620">
        <f>B620-C620</f>
        <v>0</v>
      </c>
      <c r="L620" t="s">
        <v>4722</v>
      </c>
      <c r="M620">
        <v>0</v>
      </c>
      <c r="N620">
        <v>0</v>
      </c>
      <c r="O620">
        <f>M620-N620</f>
        <v>0</v>
      </c>
    </row>
    <row r="621" spans="1:15" x14ac:dyDescent="0.25">
      <c r="A621" t="s">
        <v>2541</v>
      </c>
      <c r="B621">
        <v>0</v>
      </c>
      <c r="C621">
        <v>0</v>
      </c>
      <c r="D621">
        <f>B621-C621</f>
        <v>0</v>
      </c>
      <c r="L621" t="s">
        <v>4723</v>
      </c>
      <c r="M621">
        <v>0</v>
      </c>
      <c r="N621">
        <v>0</v>
      </c>
      <c r="O621">
        <f>M621-N621</f>
        <v>0</v>
      </c>
    </row>
    <row r="622" spans="1:15" x14ac:dyDescent="0.25">
      <c r="A622" t="s">
        <v>2542</v>
      </c>
      <c r="B622">
        <v>0</v>
      </c>
      <c r="C622">
        <v>0</v>
      </c>
      <c r="D622">
        <f>B622-C622</f>
        <v>0</v>
      </c>
      <c r="L622" t="s">
        <v>4726</v>
      </c>
      <c r="M622">
        <v>0</v>
      </c>
      <c r="N622">
        <v>0</v>
      </c>
      <c r="O622">
        <f>M622-N622</f>
        <v>0</v>
      </c>
    </row>
    <row r="623" spans="1:15" x14ac:dyDescent="0.25">
      <c r="A623" t="s">
        <v>2543</v>
      </c>
      <c r="B623">
        <v>0</v>
      </c>
      <c r="C623">
        <v>0</v>
      </c>
      <c r="D623">
        <f>B623-C623</f>
        <v>0</v>
      </c>
      <c r="L623" t="s">
        <v>4727</v>
      </c>
      <c r="M623">
        <v>0</v>
      </c>
      <c r="N623">
        <v>0</v>
      </c>
      <c r="O623">
        <f>M623-N623</f>
        <v>0</v>
      </c>
    </row>
    <row r="624" spans="1:15" x14ac:dyDescent="0.25">
      <c r="A624" t="s">
        <v>2544</v>
      </c>
      <c r="B624">
        <v>0</v>
      </c>
      <c r="C624">
        <v>0</v>
      </c>
      <c r="D624">
        <f>B624-C624</f>
        <v>0</v>
      </c>
      <c r="L624" t="s">
        <v>4729</v>
      </c>
      <c r="M624">
        <v>0</v>
      </c>
      <c r="N624">
        <v>0</v>
      </c>
      <c r="O624">
        <f>M624-N624</f>
        <v>0</v>
      </c>
    </row>
    <row r="625" spans="1:15" x14ac:dyDescent="0.25">
      <c r="A625" t="s">
        <v>2545</v>
      </c>
      <c r="B625">
        <v>0</v>
      </c>
      <c r="C625">
        <v>0</v>
      </c>
      <c r="D625">
        <f>B625-C625</f>
        <v>0</v>
      </c>
      <c r="L625" t="s">
        <v>4731</v>
      </c>
      <c r="M625">
        <v>0</v>
      </c>
      <c r="N625">
        <v>0</v>
      </c>
      <c r="O625">
        <f>M625-N625</f>
        <v>0</v>
      </c>
    </row>
    <row r="626" spans="1:15" x14ac:dyDescent="0.25">
      <c r="A626" t="s">
        <v>2546</v>
      </c>
      <c r="B626">
        <v>0</v>
      </c>
      <c r="C626">
        <v>0</v>
      </c>
      <c r="D626">
        <f>B626-C626</f>
        <v>0</v>
      </c>
      <c r="L626" t="s">
        <v>4733</v>
      </c>
      <c r="M626">
        <v>0</v>
      </c>
      <c r="N626">
        <v>0</v>
      </c>
      <c r="O626">
        <f>M626-N626</f>
        <v>0</v>
      </c>
    </row>
    <row r="627" spans="1:15" x14ac:dyDescent="0.25">
      <c r="A627" t="s">
        <v>2547</v>
      </c>
      <c r="B627">
        <v>0</v>
      </c>
      <c r="C627">
        <v>0</v>
      </c>
      <c r="D627">
        <f>B627-C627</f>
        <v>0</v>
      </c>
      <c r="L627" t="s">
        <v>4735</v>
      </c>
      <c r="M627">
        <v>0</v>
      </c>
      <c r="N627">
        <v>0</v>
      </c>
      <c r="O627">
        <f>M627-N627</f>
        <v>0</v>
      </c>
    </row>
    <row r="628" spans="1:15" x14ac:dyDescent="0.25">
      <c r="A628" t="s">
        <v>2548</v>
      </c>
      <c r="B628">
        <v>0</v>
      </c>
      <c r="C628">
        <v>0</v>
      </c>
      <c r="D628">
        <f>B628-C628</f>
        <v>0</v>
      </c>
      <c r="L628" t="s">
        <v>4736</v>
      </c>
      <c r="M628">
        <v>0</v>
      </c>
      <c r="N628">
        <v>0</v>
      </c>
      <c r="O628">
        <f>M628-N628</f>
        <v>0</v>
      </c>
    </row>
    <row r="629" spans="1:15" x14ac:dyDescent="0.25">
      <c r="A629" t="s">
        <v>2550</v>
      </c>
      <c r="B629">
        <v>0</v>
      </c>
      <c r="C629">
        <v>0</v>
      </c>
      <c r="D629">
        <f>B629-C629</f>
        <v>0</v>
      </c>
      <c r="L629" t="s">
        <v>4737</v>
      </c>
      <c r="M629">
        <v>0</v>
      </c>
      <c r="N629">
        <v>0</v>
      </c>
      <c r="O629">
        <f>M629-N629</f>
        <v>0</v>
      </c>
    </row>
    <row r="630" spans="1:15" x14ac:dyDescent="0.25">
      <c r="A630" t="s">
        <v>2551</v>
      </c>
      <c r="B630">
        <v>0</v>
      </c>
      <c r="C630">
        <v>0</v>
      </c>
      <c r="D630">
        <f>B630-C630</f>
        <v>0</v>
      </c>
      <c r="L630" t="s">
        <v>4738</v>
      </c>
      <c r="M630">
        <v>0</v>
      </c>
      <c r="N630">
        <v>0</v>
      </c>
      <c r="O630">
        <f>M630-N630</f>
        <v>0</v>
      </c>
    </row>
    <row r="631" spans="1:15" x14ac:dyDescent="0.25">
      <c r="A631" t="s">
        <v>2552</v>
      </c>
      <c r="B631">
        <v>0</v>
      </c>
      <c r="C631">
        <v>0</v>
      </c>
      <c r="D631">
        <f>B631-C631</f>
        <v>0</v>
      </c>
      <c r="L631" t="s">
        <v>4741</v>
      </c>
      <c r="M631">
        <v>0</v>
      </c>
      <c r="N631">
        <v>0</v>
      </c>
      <c r="O631">
        <f>M631-N631</f>
        <v>0</v>
      </c>
    </row>
    <row r="632" spans="1:15" x14ac:dyDescent="0.25">
      <c r="A632" t="s">
        <v>2553</v>
      </c>
      <c r="B632">
        <v>0</v>
      </c>
      <c r="C632">
        <v>0</v>
      </c>
      <c r="D632">
        <f>B632-C632</f>
        <v>0</v>
      </c>
      <c r="L632" t="s">
        <v>4742</v>
      </c>
      <c r="M632">
        <v>0</v>
      </c>
      <c r="N632">
        <v>0</v>
      </c>
      <c r="O632">
        <f>M632-N632</f>
        <v>0</v>
      </c>
    </row>
    <row r="633" spans="1:15" x14ac:dyDescent="0.25">
      <c r="A633" t="s">
        <v>2554</v>
      </c>
      <c r="B633">
        <v>0</v>
      </c>
      <c r="C633">
        <v>0</v>
      </c>
      <c r="D633">
        <f>B633-C633</f>
        <v>0</v>
      </c>
      <c r="L633" t="s">
        <v>4743</v>
      </c>
      <c r="M633">
        <v>0</v>
      </c>
      <c r="N633">
        <v>0</v>
      </c>
      <c r="O633">
        <f>M633-N633</f>
        <v>0</v>
      </c>
    </row>
    <row r="634" spans="1:15" x14ac:dyDescent="0.25">
      <c r="A634" t="s">
        <v>2556</v>
      </c>
      <c r="B634">
        <v>0</v>
      </c>
      <c r="C634">
        <v>0</v>
      </c>
      <c r="D634">
        <f>B634-C634</f>
        <v>0</v>
      </c>
      <c r="L634" t="s">
        <v>4744</v>
      </c>
      <c r="M634">
        <v>0</v>
      </c>
      <c r="N634">
        <v>0</v>
      </c>
      <c r="O634">
        <f>M634-N634</f>
        <v>0</v>
      </c>
    </row>
    <row r="635" spans="1:15" x14ac:dyDescent="0.25">
      <c r="A635" t="s">
        <v>2559</v>
      </c>
      <c r="B635">
        <v>0</v>
      </c>
      <c r="C635">
        <v>0</v>
      </c>
      <c r="D635">
        <f>B635-C635</f>
        <v>0</v>
      </c>
      <c r="L635" t="s">
        <v>4745</v>
      </c>
      <c r="M635">
        <v>0</v>
      </c>
      <c r="N635">
        <v>0</v>
      </c>
      <c r="O635">
        <f>M635-N635</f>
        <v>0</v>
      </c>
    </row>
    <row r="636" spans="1:15" x14ac:dyDescent="0.25">
      <c r="A636" t="s">
        <v>2560</v>
      </c>
      <c r="B636">
        <v>0</v>
      </c>
      <c r="C636">
        <v>0</v>
      </c>
      <c r="D636">
        <f>B636-C636</f>
        <v>0</v>
      </c>
      <c r="L636" t="s">
        <v>4746</v>
      </c>
      <c r="M636">
        <v>0</v>
      </c>
      <c r="N636">
        <v>0</v>
      </c>
      <c r="O636">
        <f>M636-N636</f>
        <v>0</v>
      </c>
    </row>
    <row r="637" spans="1:15" x14ac:dyDescent="0.25">
      <c r="A637" t="s">
        <v>2561</v>
      </c>
      <c r="B637">
        <v>0</v>
      </c>
      <c r="C637">
        <v>0</v>
      </c>
      <c r="D637">
        <f>B637-C637</f>
        <v>0</v>
      </c>
      <c r="L637" t="s">
        <v>4747</v>
      </c>
      <c r="M637">
        <v>0</v>
      </c>
      <c r="N637">
        <v>0</v>
      </c>
      <c r="O637">
        <f>M637-N637</f>
        <v>0</v>
      </c>
    </row>
    <row r="638" spans="1:15" x14ac:dyDescent="0.25">
      <c r="A638" t="s">
        <v>2562</v>
      </c>
      <c r="B638">
        <v>0</v>
      </c>
      <c r="C638">
        <v>0</v>
      </c>
      <c r="D638">
        <f>B638-C638</f>
        <v>0</v>
      </c>
      <c r="L638" t="s">
        <v>4748</v>
      </c>
      <c r="M638">
        <v>0</v>
      </c>
      <c r="N638">
        <v>0</v>
      </c>
      <c r="O638">
        <f>M638-N638</f>
        <v>0</v>
      </c>
    </row>
    <row r="639" spans="1:15" x14ac:dyDescent="0.25">
      <c r="A639" t="s">
        <v>2564</v>
      </c>
      <c r="B639">
        <v>0</v>
      </c>
      <c r="C639">
        <v>0</v>
      </c>
      <c r="D639">
        <f>B639-C639</f>
        <v>0</v>
      </c>
      <c r="L639" t="s">
        <v>4750</v>
      </c>
      <c r="M639">
        <v>0</v>
      </c>
      <c r="N639">
        <v>0</v>
      </c>
      <c r="O639">
        <f>M639-N639</f>
        <v>0</v>
      </c>
    </row>
    <row r="640" spans="1:15" x14ac:dyDescent="0.25">
      <c r="A640" t="s">
        <v>2565</v>
      </c>
      <c r="B640">
        <v>0</v>
      </c>
      <c r="C640">
        <v>0</v>
      </c>
      <c r="D640">
        <f>B640-C640</f>
        <v>0</v>
      </c>
      <c r="L640" t="s">
        <v>4751</v>
      </c>
      <c r="M640">
        <v>0</v>
      </c>
      <c r="N640">
        <v>0</v>
      </c>
      <c r="O640">
        <f>M640-N640</f>
        <v>0</v>
      </c>
    </row>
    <row r="641" spans="1:15" x14ac:dyDescent="0.25">
      <c r="A641" t="s">
        <v>2566</v>
      </c>
      <c r="B641">
        <v>0</v>
      </c>
      <c r="C641">
        <v>0</v>
      </c>
      <c r="D641">
        <f>B641-C641</f>
        <v>0</v>
      </c>
      <c r="L641" t="s">
        <v>4753</v>
      </c>
      <c r="M641">
        <v>0</v>
      </c>
      <c r="N641">
        <v>0</v>
      </c>
      <c r="O641">
        <f>M641-N641</f>
        <v>0</v>
      </c>
    </row>
    <row r="642" spans="1:15" x14ac:dyDescent="0.25">
      <c r="A642" t="s">
        <v>2567</v>
      </c>
      <c r="B642">
        <v>0</v>
      </c>
      <c r="C642">
        <v>0</v>
      </c>
      <c r="D642">
        <f>B642-C642</f>
        <v>0</v>
      </c>
      <c r="L642" t="s">
        <v>4755</v>
      </c>
      <c r="M642">
        <v>0</v>
      </c>
      <c r="N642">
        <v>0</v>
      </c>
      <c r="O642">
        <f>M642-N642</f>
        <v>0</v>
      </c>
    </row>
    <row r="643" spans="1:15" x14ac:dyDescent="0.25">
      <c r="A643" t="s">
        <v>2572</v>
      </c>
      <c r="B643">
        <v>0</v>
      </c>
      <c r="C643">
        <v>0</v>
      </c>
      <c r="D643">
        <f>B643-C643</f>
        <v>0</v>
      </c>
      <c r="L643" t="s">
        <v>4756</v>
      </c>
      <c r="M643">
        <v>0</v>
      </c>
      <c r="N643">
        <v>0</v>
      </c>
      <c r="O643">
        <f>M643-N643</f>
        <v>0</v>
      </c>
    </row>
    <row r="644" spans="1:15" x14ac:dyDescent="0.25">
      <c r="A644" t="s">
        <v>2573</v>
      </c>
      <c r="B644">
        <v>0</v>
      </c>
      <c r="C644">
        <v>0</v>
      </c>
      <c r="D644">
        <f>B644-C644</f>
        <v>0</v>
      </c>
      <c r="L644" t="s">
        <v>4758</v>
      </c>
      <c r="M644">
        <v>0</v>
      </c>
      <c r="N644">
        <v>0</v>
      </c>
      <c r="O644">
        <f>M644-N644</f>
        <v>0</v>
      </c>
    </row>
    <row r="645" spans="1:15" x14ac:dyDescent="0.25">
      <c r="A645" t="s">
        <v>2575</v>
      </c>
      <c r="B645">
        <v>0</v>
      </c>
      <c r="C645">
        <v>0</v>
      </c>
      <c r="D645">
        <f>B645-C645</f>
        <v>0</v>
      </c>
      <c r="L645" t="s">
        <v>4760</v>
      </c>
      <c r="M645">
        <v>0</v>
      </c>
      <c r="N645">
        <v>0</v>
      </c>
      <c r="O645">
        <f>M645-N645</f>
        <v>0</v>
      </c>
    </row>
    <row r="646" spans="1:15" x14ac:dyDescent="0.25">
      <c r="A646" t="s">
        <v>2576</v>
      </c>
      <c r="B646">
        <v>0</v>
      </c>
      <c r="C646">
        <v>0</v>
      </c>
      <c r="D646">
        <f>B646-C646</f>
        <v>0</v>
      </c>
      <c r="L646" t="s">
        <v>4762</v>
      </c>
      <c r="M646">
        <v>0</v>
      </c>
      <c r="N646">
        <v>0</v>
      </c>
      <c r="O646">
        <f>M646-N646</f>
        <v>0</v>
      </c>
    </row>
    <row r="647" spans="1:15" x14ac:dyDescent="0.25">
      <c r="A647" t="s">
        <v>2577</v>
      </c>
      <c r="B647">
        <v>0</v>
      </c>
      <c r="C647">
        <v>0</v>
      </c>
      <c r="D647">
        <f>B647-C647</f>
        <v>0</v>
      </c>
      <c r="L647" t="s">
        <v>4763</v>
      </c>
      <c r="M647">
        <v>0</v>
      </c>
      <c r="N647">
        <v>0</v>
      </c>
      <c r="O647">
        <f>M647-N647</f>
        <v>0</v>
      </c>
    </row>
    <row r="648" spans="1:15" x14ac:dyDescent="0.25">
      <c r="A648" t="s">
        <v>2578</v>
      </c>
      <c r="B648">
        <v>0</v>
      </c>
      <c r="C648">
        <v>0</v>
      </c>
      <c r="D648">
        <f>B648-C648</f>
        <v>0</v>
      </c>
      <c r="L648" t="s">
        <v>4764</v>
      </c>
      <c r="M648">
        <v>0</v>
      </c>
      <c r="N648">
        <v>0</v>
      </c>
      <c r="O648">
        <f>M648-N648</f>
        <v>0</v>
      </c>
    </row>
    <row r="649" spans="1:15" x14ac:dyDescent="0.25">
      <c r="A649" t="s">
        <v>2579</v>
      </c>
      <c r="B649">
        <v>0</v>
      </c>
      <c r="C649">
        <v>0</v>
      </c>
      <c r="D649">
        <f>B649-C649</f>
        <v>0</v>
      </c>
      <c r="L649" t="s">
        <v>4765</v>
      </c>
      <c r="M649">
        <v>0</v>
      </c>
      <c r="N649">
        <v>0</v>
      </c>
      <c r="O649">
        <f>M649-N649</f>
        <v>0</v>
      </c>
    </row>
    <row r="650" spans="1:15" x14ac:dyDescent="0.25">
      <c r="A650" t="s">
        <v>2581</v>
      </c>
      <c r="B650">
        <v>0</v>
      </c>
      <c r="C650">
        <v>0</v>
      </c>
      <c r="D650">
        <f>B650-C650</f>
        <v>0</v>
      </c>
      <c r="L650" t="s">
        <v>4766</v>
      </c>
      <c r="M650">
        <v>0</v>
      </c>
      <c r="N650">
        <v>0</v>
      </c>
      <c r="O650">
        <f>M650-N650</f>
        <v>0</v>
      </c>
    </row>
    <row r="651" spans="1:15" x14ac:dyDescent="0.25">
      <c r="A651" t="s">
        <v>2582</v>
      </c>
      <c r="B651">
        <v>0</v>
      </c>
      <c r="C651">
        <v>0</v>
      </c>
      <c r="D651">
        <f>B651-C651</f>
        <v>0</v>
      </c>
      <c r="L651" t="s">
        <v>4767</v>
      </c>
      <c r="M651">
        <v>0</v>
      </c>
      <c r="N651">
        <v>0</v>
      </c>
      <c r="O651">
        <f>M651-N651</f>
        <v>0</v>
      </c>
    </row>
    <row r="652" spans="1:15" x14ac:dyDescent="0.25">
      <c r="A652" t="s">
        <v>2583</v>
      </c>
      <c r="B652">
        <v>0</v>
      </c>
      <c r="C652">
        <v>0</v>
      </c>
      <c r="D652">
        <f>B652-C652</f>
        <v>0</v>
      </c>
      <c r="L652" t="s">
        <v>4768</v>
      </c>
      <c r="M652">
        <v>0</v>
      </c>
      <c r="N652">
        <v>0</v>
      </c>
      <c r="O652">
        <f>M652-N652</f>
        <v>0</v>
      </c>
    </row>
    <row r="653" spans="1:15" x14ac:dyDescent="0.25">
      <c r="A653" t="s">
        <v>2584</v>
      </c>
      <c r="B653">
        <v>0</v>
      </c>
      <c r="C653">
        <v>0</v>
      </c>
      <c r="D653">
        <f>B653-C653</f>
        <v>0</v>
      </c>
      <c r="L653" t="s">
        <v>4769</v>
      </c>
      <c r="M653">
        <v>0</v>
      </c>
      <c r="N653">
        <v>0</v>
      </c>
      <c r="O653">
        <f>M653-N653</f>
        <v>0</v>
      </c>
    </row>
    <row r="654" spans="1:15" x14ac:dyDescent="0.25">
      <c r="A654" t="s">
        <v>2586</v>
      </c>
      <c r="B654">
        <v>0</v>
      </c>
      <c r="C654">
        <v>0</v>
      </c>
      <c r="D654">
        <f>B654-C654</f>
        <v>0</v>
      </c>
      <c r="L654" t="s">
        <v>4770</v>
      </c>
      <c r="M654">
        <v>0</v>
      </c>
      <c r="N654">
        <v>0</v>
      </c>
      <c r="O654">
        <f>M654-N654</f>
        <v>0</v>
      </c>
    </row>
    <row r="655" spans="1:15" x14ac:dyDescent="0.25">
      <c r="A655" t="s">
        <v>2587</v>
      </c>
      <c r="B655">
        <v>0</v>
      </c>
      <c r="C655">
        <v>0</v>
      </c>
      <c r="D655">
        <f>B655-C655</f>
        <v>0</v>
      </c>
      <c r="L655" t="s">
        <v>4771</v>
      </c>
      <c r="M655">
        <v>0</v>
      </c>
      <c r="N655">
        <v>0</v>
      </c>
      <c r="O655">
        <f>M655-N655</f>
        <v>0</v>
      </c>
    </row>
    <row r="656" spans="1:15" x14ac:dyDescent="0.25">
      <c r="A656" t="s">
        <v>2588</v>
      </c>
      <c r="B656">
        <v>0</v>
      </c>
      <c r="C656">
        <v>0</v>
      </c>
      <c r="D656">
        <f>B656-C656</f>
        <v>0</v>
      </c>
      <c r="L656" t="s">
        <v>4772</v>
      </c>
      <c r="M656">
        <v>0</v>
      </c>
      <c r="N656">
        <v>0</v>
      </c>
      <c r="O656">
        <f>M656-N656</f>
        <v>0</v>
      </c>
    </row>
    <row r="657" spans="1:15" x14ac:dyDescent="0.25">
      <c r="A657" t="s">
        <v>2589</v>
      </c>
      <c r="B657">
        <v>0</v>
      </c>
      <c r="C657">
        <v>0</v>
      </c>
      <c r="D657">
        <f>B657-C657</f>
        <v>0</v>
      </c>
      <c r="L657" t="s">
        <v>4774</v>
      </c>
      <c r="M657">
        <v>0</v>
      </c>
      <c r="N657">
        <v>0</v>
      </c>
      <c r="O657">
        <f>M657-N657</f>
        <v>0</v>
      </c>
    </row>
    <row r="658" spans="1:15" x14ac:dyDescent="0.25">
      <c r="A658" t="s">
        <v>2590</v>
      </c>
      <c r="B658">
        <v>0</v>
      </c>
      <c r="C658">
        <v>0</v>
      </c>
      <c r="D658">
        <f>B658-C658</f>
        <v>0</v>
      </c>
      <c r="L658" t="s">
        <v>4775</v>
      </c>
      <c r="M658">
        <v>0</v>
      </c>
      <c r="N658">
        <v>0</v>
      </c>
      <c r="O658">
        <f>M658-N658</f>
        <v>0</v>
      </c>
    </row>
    <row r="659" spans="1:15" x14ac:dyDescent="0.25">
      <c r="A659" t="s">
        <v>2591</v>
      </c>
      <c r="B659">
        <v>0</v>
      </c>
      <c r="C659">
        <v>0</v>
      </c>
      <c r="D659">
        <f>B659-C659</f>
        <v>0</v>
      </c>
      <c r="L659" t="s">
        <v>4776</v>
      </c>
      <c r="M659">
        <v>0</v>
      </c>
      <c r="N659">
        <v>0</v>
      </c>
      <c r="O659">
        <f>M659-N659</f>
        <v>0</v>
      </c>
    </row>
    <row r="660" spans="1:15" x14ac:dyDescent="0.25">
      <c r="A660" t="s">
        <v>2593</v>
      </c>
      <c r="B660">
        <v>0</v>
      </c>
      <c r="C660">
        <v>0</v>
      </c>
      <c r="D660">
        <f>B660-C660</f>
        <v>0</v>
      </c>
      <c r="L660" t="s">
        <v>4778</v>
      </c>
      <c r="M660">
        <v>0</v>
      </c>
      <c r="N660">
        <v>0</v>
      </c>
      <c r="O660">
        <f>M660-N660</f>
        <v>0</v>
      </c>
    </row>
    <row r="661" spans="1:15" x14ac:dyDescent="0.25">
      <c r="A661" t="s">
        <v>2594</v>
      </c>
      <c r="B661">
        <v>0</v>
      </c>
      <c r="C661">
        <v>0</v>
      </c>
      <c r="D661">
        <f>B661-C661</f>
        <v>0</v>
      </c>
      <c r="L661" t="s">
        <v>4779</v>
      </c>
      <c r="M661">
        <v>0</v>
      </c>
      <c r="N661">
        <v>0</v>
      </c>
      <c r="O661">
        <f>M661-N661</f>
        <v>0</v>
      </c>
    </row>
    <row r="662" spans="1:15" x14ac:dyDescent="0.25">
      <c r="A662" t="s">
        <v>2595</v>
      </c>
      <c r="B662">
        <v>0</v>
      </c>
      <c r="C662">
        <v>0</v>
      </c>
      <c r="D662">
        <f>B662-C662</f>
        <v>0</v>
      </c>
      <c r="L662" t="s">
        <v>4780</v>
      </c>
      <c r="M662">
        <v>0</v>
      </c>
      <c r="N662">
        <v>0</v>
      </c>
      <c r="O662">
        <f>M662-N662</f>
        <v>0</v>
      </c>
    </row>
    <row r="663" spans="1:15" x14ac:dyDescent="0.25">
      <c r="A663" t="s">
        <v>2596</v>
      </c>
      <c r="B663">
        <v>0</v>
      </c>
      <c r="C663">
        <v>0</v>
      </c>
      <c r="D663">
        <f>B663-C663</f>
        <v>0</v>
      </c>
      <c r="L663" t="s">
        <v>4781</v>
      </c>
      <c r="M663">
        <v>0</v>
      </c>
      <c r="N663">
        <v>0</v>
      </c>
      <c r="O663">
        <f>M663-N663</f>
        <v>0</v>
      </c>
    </row>
    <row r="664" spans="1:15" x14ac:dyDescent="0.25">
      <c r="A664" t="s">
        <v>2597</v>
      </c>
      <c r="B664">
        <v>0</v>
      </c>
      <c r="C664">
        <v>0</v>
      </c>
      <c r="D664">
        <f>B664-C664</f>
        <v>0</v>
      </c>
      <c r="L664" t="s">
        <v>4785</v>
      </c>
      <c r="M664">
        <v>0</v>
      </c>
      <c r="N664">
        <v>0</v>
      </c>
      <c r="O664">
        <f>M664-N664</f>
        <v>0</v>
      </c>
    </row>
    <row r="665" spans="1:15" x14ac:dyDescent="0.25">
      <c r="A665" t="s">
        <v>2600</v>
      </c>
      <c r="B665">
        <v>0</v>
      </c>
      <c r="C665">
        <v>0</v>
      </c>
      <c r="D665">
        <f>B665-C665</f>
        <v>0</v>
      </c>
      <c r="L665" t="s">
        <v>4786</v>
      </c>
      <c r="M665">
        <v>0</v>
      </c>
      <c r="N665">
        <v>0</v>
      </c>
      <c r="O665">
        <f>M665-N665</f>
        <v>0</v>
      </c>
    </row>
    <row r="666" spans="1:15" x14ac:dyDescent="0.25">
      <c r="A666" t="s">
        <v>2602</v>
      </c>
      <c r="B666">
        <v>0</v>
      </c>
      <c r="C666">
        <v>0</v>
      </c>
      <c r="D666">
        <f>B666-C666</f>
        <v>0</v>
      </c>
      <c r="L666" t="s">
        <v>4787</v>
      </c>
      <c r="M666">
        <v>0</v>
      </c>
      <c r="N666">
        <v>0</v>
      </c>
      <c r="O666">
        <f>M666-N666</f>
        <v>0</v>
      </c>
    </row>
    <row r="667" spans="1:15" x14ac:dyDescent="0.25">
      <c r="A667" t="s">
        <v>2603</v>
      </c>
      <c r="B667">
        <v>0</v>
      </c>
      <c r="C667">
        <v>0</v>
      </c>
      <c r="D667">
        <f>B667-C667</f>
        <v>0</v>
      </c>
      <c r="L667" t="s">
        <v>4788</v>
      </c>
      <c r="M667">
        <v>0</v>
      </c>
      <c r="N667">
        <v>0</v>
      </c>
      <c r="O667">
        <f>M667-N667</f>
        <v>0</v>
      </c>
    </row>
    <row r="668" spans="1:15" x14ac:dyDescent="0.25">
      <c r="A668" t="s">
        <v>2604</v>
      </c>
      <c r="B668">
        <v>0</v>
      </c>
      <c r="C668">
        <v>0</v>
      </c>
      <c r="D668">
        <f>B668-C668</f>
        <v>0</v>
      </c>
      <c r="L668" t="s">
        <v>4790</v>
      </c>
      <c r="M668">
        <v>0</v>
      </c>
      <c r="N668">
        <v>0</v>
      </c>
      <c r="O668">
        <f>M668-N668</f>
        <v>0</v>
      </c>
    </row>
    <row r="669" spans="1:15" x14ac:dyDescent="0.25">
      <c r="A669" t="s">
        <v>2607</v>
      </c>
      <c r="B669">
        <v>0</v>
      </c>
      <c r="C669">
        <v>0</v>
      </c>
      <c r="D669">
        <f>B669-C669</f>
        <v>0</v>
      </c>
      <c r="L669" t="s">
        <v>4791</v>
      </c>
      <c r="M669">
        <v>0</v>
      </c>
      <c r="N669">
        <v>0</v>
      </c>
      <c r="O669">
        <f>M669-N669</f>
        <v>0</v>
      </c>
    </row>
    <row r="670" spans="1:15" x14ac:dyDescent="0.25">
      <c r="A670" t="s">
        <v>2608</v>
      </c>
      <c r="B670">
        <v>0</v>
      </c>
      <c r="C670">
        <v>0</v>
      </c>
      <c r="D670">
        <f>B670-C670</f>
        <v>0</v>
      </c>
      <c r="L670" t="s">
        <v>4792</v>
      </c>
      <c r="M670">
        <v>0</v>
      </c>
      <c r="N670">
        <v>0</v>
      </c>
      <c r="O670">
        <f>M670-N670</f>
        <v>0</v>
      </c>
    </row>
    <row r="671" spans="1:15" x14ac:dyDescent="0.25">
      <c r="A671" t="s">
        <v>2611</v>
      </c>
      <c r="B671">
        <v>0</v>
      </c>
      <c r="C671">
        <v>0</v>
      </c>
      <c r="D671">
        <f>B671-C671</f>
        <v>0</v>
      </c>
      <c r="L671" t="s">
        <v>4794</v>
      </c>
      <c r="M671">
        <v>0</v>
      </c>
      <c r="N671">
        <v>0</v>
      </c>
      <c r="O671">
        <f>M671-N671</f>
        <v>0</v>
      </c>
    </row>
    <row r="672" spans="1:15" x14ac:dyDescent="0.25">
      <c r="A672" t="s">
        <v>2614</v>
      </c>
      <c r="B672">
        <v>0</v>
      </c>
      <c r="C672">
        <v>0</v>
      </c>
      <c r="D672">
        <f>B672-C672</f>
        <v>0</v>
      </c>
      <c r="L672" t="s">
        <v>4798</v>
      </c>
      <c r="M672">
        <v>0</v>
      </c>
      <c r="N672">
        <v>0</v>
      </c>
      <c r="O672">
        <f>M672-N672</f>
        <v>0</v>
      </c>
    </row>
    <row r="673" spans="1:15" x14ac:dyDescent="0.25">
      <c r="A673" t="s">
        <v>2616</v>
      </c>
      <c r="B673">
        <v>0</v>
      </c>
      <c r="C673">
        <v>0</v>
      </c>
      <c r="D673">
        <f>B673-C673</f>
        <v>0</v>
      </c>
      <c r="L673" t="s">
        <v>4800</v>
      </c>
      <c r="M673">
        <v>0</v>
      </c>
      <c r="N673">
        <v>0</v>
      </c>
      <c r="O673">
        <f>M673-N673</f>
        <v>0</v>
      </c>
    </row>
    <row r="674" spans="1:15" x14ac:dyDescent="0.25">
      <c r="A674" t="s">
        <v>2619</v>
      </c>
      <c r="B674">
        <v>0</v>
      </c>
      <c r="C674">
        <v>0</v>
      </c>
      <c r="D674">
        <f>B674-C674</f>
        <v>0</v>
      </c>
      <c r="L674" t="s">
        <v>4802</v>
      </c>
      <c r="M674">
        <v>0</v>
      </c>
      <c r="N674">
        <v>0</v>
      </c>
      <c r="O674">
        <f>M674-N674</f>
        <v>0</v>
      </c>
    </row>
    <row r="675" spans="1:15" x14ac:dyDescent="0.25">
      <c r="A675" t="s">
        <v>2621</v>
      </c>
      <c r="B675">
        <v>0</v>
      </c>
      <c r="C675">
        <v>0</v>
      </c>
      <c r="D675">
        <f>B675-C675</f>
        <v>0</v>
      </c>
      <c r="L675" t="s">
        <v>4803</v>
      </c>
      <c r="M675">
        <v>0</v>
      </c>
      <c r="N675">
        <v>0</v>
      </c>
      <c r="O675">
        <f>M675-N675</f>
        <v>0</v>
      </c>
    </row>
    <row r="676" spans="1:15" x14ac:dyDescent="0.25">
      <c r="A676" t="s">
        <v>2623</v>
      </c>
      <c r="B676">
        <v>0</v>
      </c>
      <c r="C676">
        <v>0</v>
      </c>
      <c r="D676">
        <f>B676-C676</f>
        <v>0</v>
      </c>
      <c r="L676" t="s">
        <v>4806</v>
      </c>
      <c r="M676">
        <v>0</v>
      </c>
      <c r="N676">
        <v>0</v>
      </c>
      <c r="O676">
        <f>M676-N676</f>
        <v>0</v>
      </c>
    </row>
    <row r="677" spans="1:15" x14ac:dyDescent="0.25">
      <c r="A677" t="s">
        <v>2626</v>
      </c>
      <c r="B677">
        <v>0</v>
      </c>
      <c r="C677">
        <v>0</v>
      </c>
      <c r="D677">
        <f>B677-C677</f>
        <v>0</v>
      </c>
      <c r="L677" t="s">
        <v>4807</v>
      </c>
      <c r="M677">
        <v>0</v>
      </c>
      <c r="N677">
        <v>0</v>
      </c>
      <c r="O677">
        <f>M677-N677</f>
        <v>0</v>
      </c>
    </row>
    <row r="678" spans="1:15" x14ac:dyDescent="0.25">
      <c r="A678" t="s">
        <v>2627</v>
      </c>
      <c r="B678">
        <v>0</v>
      </c>
      <c r="C678">
        <v>0</v>
      </c>
      <c r="D678">
        <f>B678-C678</f>
        <v>0</v>
      </c>
      <c r="L678" t="s">
        <v>4809</v>
      </c>
      <c r="M678">
        <v>0</v>
      </c>
      <c r="N678">
        <v>0</v>
      </c>
      <c r="O678">
        <f>M678-N678</f>
        <v>0</v>
      </c>
    </row>
    <row r="679" spans="1:15" x14ac:dyDescent="0.25">
      <c r="A679" t="s">
        <v>2628</v>
      </c>
      <c r="B679">
        <v>0</v>
      </c>
      <c r="C679">
        <v>0</v>
      </c>
      <c r="D679">
        <f>B679-C679</f>
        <v>0</v>
      </c>
      <c r="L679" t="s">
        <v>4812</v>
      </c>
      <c r="M679">
        <v>0</v>
      </c>
      <c r="N679">
        <v>0</v>
      </c>
      <c r="O679">
        <f>M679-N679</f>
        <v>0</v>
      </c>
    </row>
    <row r="680" spans="1:15" x14ac:dyDescent="0.25">
      <c r="A680" t="s">
        <v>1615</v>
      </c>
      <c r="B680">
        <v>0</v>
      </c>
      <c r="C680">
        <v>0</v>
      </c>
      <c r="D680">
        <f>B680-C680</f>
        <v>0</v>
      </c>
      <c r="L680" t="s">
        <v>4815</v>
      </c>
      <c r="M680">
        <v>0</v>
      </c>
      <c r="N680">
        <v>0</v>
      </c>
      <c r="O680">
        <f>M680-N680</f>
        <v>0</v>
      </c>
    </row>
    <row r="681" spans="1:15" x14ac:dyDescent="0.25">
      <c r="A681" t="s">
        <v>1616</v>
      </c>
      <c r="B681">
        <v>0</v>
      </c>
      <c r="C681">
        <v>0</v>
      </c>
      <c r="D681">
        <f>B681-C681</f>
        <v>0</v>
      </c>
      <c r="L681" t="s">
        <v>4817</v>
      </c>
      <c r="M681">
        <v>0</v>
      </c>
      <c r="N681">
        <v>0</v>
      </c>
      <c r="O681">
        <f>M681-N681</f>
        <v>0</v>
      </c>
    </row>
    <row r="682" spans="1:15" x14ac:dyDescent="0.25">
      <c r="A682" t="s">
        <v>2791</v>
      </c>
      <c r="B682">
        <v>0</v>
      </c>
      <c r="C682">
        <v>0</v>
      </c>
      <c r="D682">
        <f>B682-C682</f>
        <v>0</v>
      </c>
      <c r="L682" t="s">
        <v>4818</v>
      </c>
      <c r="M682">
        <v>0</v>
      </c>
      <c r="N682">
        <v>0</v>
      </c>
      <c r="O682">
        <f>M682-N682</f>
        <v>0</v>
      </c>
    </row>
    <row r="683" spans="1:15" x14ac:dyDescent="0.25">
      <c r="A683" t="s">
        <v>1621</v>
      </c>
      <c r="B683">
        <v>0</v>
      </c>
      <c r="C683">
        <v>0</v>
      </c>
      <c r="D683">
        <f>B683-C683</f>
        <v>0</v>
      </c>
      <c r="L683" t="s">
        <v>4820</v>
      </c>
      <c r="M683">
        <v>0</v>
      </c>
      <c r="N683">
        <v>0</v>
      </c>
      <c r="O683">
        <f>M683-N683</f>
        <v>0</v>
      </c>
    </row>
    <row r="684" spans="1:15" x14ac:dyDescent="0.25">
      <c r="A684" t="s">
        <v>1627</v>
      </c>
      <c r="B684">
        <v>0</v>
      </c>
      <c r="C684">
        <v>0</v>
      </c>
      <c r="D684">
        <f>B684-C684</f>
        <v>0</v>
      </c>
      <c r="L684" t="s">
        <v>4821</v>
      </c>
      <c r="M684">
        <v>0</v>
      </c>
      <c r="N684">
        <v>0</v>
      </c>
      <c r="O684">
        <f>M684-N684</f>
        <v>0</v>
      </c>
    </row>
    <row r="685" spans="1:15" x14ac:dyDescent="0.25">
      <c r="A685" t="s">
        <v>1636</v>
      </c>
      <c r="B685">
        <v>0</v>
      </c>
      <c r="C685">
        <v>0</v>
      </c>
      <c r="D685">
        <f>B685-C685</f>
        <v>0</v>
      </c>
      <c r="L685" t="s">
        <v>4824</v>
      </c>
      <c r="M685">
        <v>0</v>
      </c>
      <c r="N685">
        <v>0</v>
      </c>
      <c r="O685">
        <f>M685-N685</f>
        <v>0</v>
      </c>
    </row>
    <row r="686" spans="1:15" x14ac:dyDescent="0.25">
      <c r="A686" t="s">
        <v>1626</v>
      </c>
      <c r="B686">
        <v>0</v>
      </c>
      <c r="C686">
        <v>0</v>
      </c>
      <c r="D686">
        <f>B686-C686</f>
        <v>0</v>
      </c>
      <c r="L686" t="s">
        <v>4825</v>
      </c>
      <c r="M686">
        <v>0</v>
      </c>
      <c r="N686">
        <v>0</v>
      </c>
      <c r="O686">
        <f>M686-N686</f>
        <v>0</v>
      </c>
    </row>
    <row r="687" spans="1:15" x14ac:dyDescent="0.25">
      <c r="A687" t="s">
        <v>1649</v>
      </c>
      <c r="B687">
        <v>0</v>
      </c>
      <c r="C687">
        <v>0</v>
      </c>
      <c r="D687">
        <f>B687-C687</f>
        <v>0</v>
      </c>
      <c r="L687" t="s">
        <v>4826</v>
      </c>
      <c r="M687">
        <v>0</v>
      </c>
      <c r="N687">
        <v>0</v>
      </c>
      <c r="O687">
        <f>M687-N687</f>
        <v>0</v>
      </c>
    </row>
    <row r="688" spans="1:15" x14ac:dyDescent="0.25">
      <c r="A688" t="s">
        <v>1650</v>
      </c>
      <c r="B688">
        <v>0</v>
      </c>
      <c r="C688">
        <v>0</v>
      </c>
      <c r="D688">
        <f>B688-C688</f>
        <v>0</v>
      </c>
      <c r="L688" t="s">
        <v>4827</v>
      </c>
      <c r="M688">
        <v>0</v>
      </c>
      <c r="N688">
        <v>0</v>
      </c>
      <c r="O688">
        <f>M688-N688</f>
        <v>0</v>
      </c>
    </row>
    <row r="689" spans="1:15" x14ac:dyDescent="0.25">
      <c r="A689" t="s">
        <v>1657</v>
      </c>
      <c r="B689">
        <v>0</v>
      </c>
      <c r="C689">
        <v>0</v>
      </c>
      <c r="D689">
        <f>B689-C689</f>
        <v>0</v>
      </c>
      <c r="L689" t="s">
        <v>4829</v>
      </c>
      <c r="M689">
        <v>0</v>
      </c>
      <c r="N689">
        <v>0</v>
      </c>
      <c r="O689">
        <f>M689-N689</f>
        <v>0</v>
      </c>
    </row>
    <row r="690" spans="1:15" x14ac:dyDescent="0.25">
      <c r="A690" t="s">
        <v>1668</v>
      </c>
      <c r="B690">
        <v>0</v>
      </c>
      <c r="C690">
        <v>0</v>
      </c>
      <c r="D690">
        <f>B690-C690</f>
        <v>0</v>
      </c>
      <c r="L690" t="s">
        <v>4830</v>
      </c>
      <c r="M690">
        <v>0</v>
      </c>
      <c r="N690">
        <v>0</v>
      </c>
      <c r="O690">
        <f>M690-N690</f>
        <v>0</v>
      </c>
    </row>
    <row r="691" spans="1:15" x14ac:dyDescent="0.25">
      <c r="A691" t="s">
        <v>1670</v>
      </c>
      <c r="B691">
        <v>0</v>
      </c>
      <c r="C691">
        <v>0</v>
      </c>
      <c r="D691">
        <f>B691-C691</f>
        <v>0</v>
      </c>
      <c r="L691" t="s">
        <v>4831</v>
      </c>
      <c r="M691">
        <v>0</v>
      </c>
      <c r="N691">
        <v>0</v>
      </c>
      <c r="O691">
        <f>M691-N691</f>
        <v>0</v>
      </c>
    </row>
    <row r="692" spans="1:15" x14ac:dyDescent="0.25">
      <c r="A692" t="s">
        <v>1680</v>
      </c>
      <c r="B692">
        <v>0</v>
      </c>
      <c r="C692">
        <v>0</v>
      </c>
      <c r="D692">
        <f>B692-C692</f>
        <v>0</v>
      </c>
      <c r="L692" t="s">
        <v>4832</v>
      </c>
      <c r="M692">
        <v>0</v>
      </c>
      <c r="N692">
        <v>0</v>
      </c>
      <c r="O692">
        <f>M692-N692</f>
        <v>0</v>
      </c>
    </row>
    <row r="693" spans="1:15" x14ac:dyDescent="0.25">
      <c r="A693" t="s">
        <v>1682</v>
      </c>
      <c r="B693">
        <v>0</v>
      </c>
      <c r="C693">
        <v>0</v>
      </c>
      <c r="D693">
        <f>B693-C693</f>
        <v>0</v>
      </c>
      <c r="L693" t="s">
        <v>4833</v>
      </c>
      <c r="M693">
        <v>0</v>
      </c>
      <c r="N693">
        <v>0</v>
      </c>
      <c r="O693">
        <f>M693-N693</f>
        <v>0</v>
      </c>
    </row>
    <row r="694" spans="1:15" x14ac:dyDescent="0.25">
      <c r="A694" t="s">
        <v>1695</v>
      </c>
      <c r="B694">
        <v>0</v>
      </c>
      <c r="C694">
        <v>0</v>
      </c>
      <c r="D694">
        <f>B694-C694</f>
        <v>0</v>
      </c>
      <c r="L694" t="s">
        <v>4834</v>
      </c>
      <c r="M694">
        <v>0</v>
      </c>
      <c r="N694">
        <v>0</v>
      </c>
      <c r="O694">
        <f>M694-N694</f>
        <v>0</v>
      </c>
    </row>
    <row r="695" spans="1:15" x14ac:dyDescent="0.25">
      <c r="A695" t="s">
        <v>2793</v>
      </c>
      <c r="B695">
        <v>0</v>
      </c>
      <c r="C695">
        <v>0</v>
      </c>
      <c r="D695">
        <f>B695-C695</f>
        <v>0</v>
      </c>
      <c r="L695" t="s">
        <v>4836</v>
      </c>
      <c r="M695">
        <v>0</v>
      </c>
      <c r="N695">
        <v>0</v>
      </c>
      <c r="O695">
        <f>M695-N695</f>
        <v>0</v>
      </c>
    </row>
    <row r="696" spans="1:15" x14ac:dyDescent="0.25">
      <c r="A696" t="s">
        <v>2794</v>
      </c>
      <c r="B696">
        <v>0</v>
      </c>
      <c r="C696">
        <v>0</v>
      </c>
      <c r="D696">
        <f>B696-C696</f>
        <v>0</v>
      </c>
      <c r="L696" t="s">
        <v>4839</v>
      </c>
      <c r="M696">
        <v>0</v>
      </c>
      <c r="N696">
        <v>0</v>
      </c>
      <c r="O696">
        <f>M696-N696</f>
        <v>0</v>
      </c>
    </row>
    <row r="697" spans="1:15" x14ac:dyDescent="0.25">
      <c r="A697" t="s">
        <v>1704</v>
      </c>
      <c r="B697">
        <v>0</v>
      </c>
      <c r="C697">
        <v>0</v>
      </c>
      <c r="D697">
        <f>B697-C697</f>
        <v>0</v>
      </c>
      <c r="L697" t="s">
        <v>4841</v>
      </c>
      <c r="M697">
        <v>0</v>
      </c>
      <c r="N697">
        <v>0</v>
      </c>
      <c r="O697">
        <f>M697-N697</f>
        <v>0</v>
      </c>
    </row>
    <row r="698" spans="1:15" x14ac:dyDescent="0.25">
      <c r="A698" t="s">
        <v>1705</v>
      </c>
      <c r="B698">
        <v>0</v>
      </c>
      <c r="C698">
        <v>0</v>
      </c>
      <c r="D698">
        <f>B698-C698</f>
        <v>0</v>
      </c>
      <c r="L698" t="s">
        <v>4842</v>
      </c>
      <c r="M698">
        <v>0</v>
      </c>
      <c r="N698">
        <v>0</v>
      </c>
      <c r="O698">
        <f>M698-N698</f>
        <v>0</v>
      </c>
    </row>
    <row r="699" spans="1:15" x14ac:dyDescent="0.25">
      <c r="A699" t="s">
        <v>1706</v>
      </c>
      <c r="B699">
        <v>0</v>
      </c>
      <c r="C699">
        <v>0</v>
      </c>
      <c r="D699">
        <f>B699-C699</f>
        <v>0</v>
      </c>
      <c r="L699" t="s">
        <v>4843</v>
      </c>
      <c r="M699">
        <v>0</v>
      </c>
      <c r="N699">
        <v>0</v>
      </c>
      <c r="O699">
        <f>M699-N699</f>
        <v>0</v>
      </c>
    </row>
    <row r="700" spans="1:15" x14ac:dyDescent="0.25">
      <c r="A700" t="s">
        <v>1625</v>
      </c>
      <c r="B700">
        <v>0</v>
      </c>
      <c r="C700">
        <v>0</v>
      </c>
      <c r="D700">
        <f>B700-C700</f>
        <v>0</v>
      </c>
      <c r="L700" t="s">
        <v>4844</v>
      </c>
      <c r="M700">
        <v>0</v>
      </c>
      <c r="N700">
        <v>0</v>
      </c>
      <c r="O700">
        <f>M700-N700</f>
        <v>0</v>
      </c>
    </row>
    <row r="701" spans="1:15" x14ac:dyDescent="0.25">
      <c r="A701" t="s">
        <v>2795</v>
      </c>
      <c r="B701">
        <v>0</v>
      </c>
      <c r="C701">
        <v>0</v>
      </c>
      <c r="D701">
        <f>B701-C701</f>
        <v>0</v>
      </c>
      <c r="L701" t="s">
        <v>4845</v>
      </c>
      <c r="M701">
        <v>0</v>
      </c>
      <c r="N701">
        <v>0</v>
      </c>
      <c r="O701">
        <f>M701-N701</f>
        <v>0</v>
      </c>
    </row>
    <row r="702" spans="1:15" x14ac:dyDescent="0.25">
      <c r="A702" t="s">
        <v>1714</v>
      </c>
      <c r="B702">
        <v>0</v>
      </c>
      <c r="C702">
        <v>0</v>
      </c>
      <c r="D702">
        <f>B702-C702</f>
        <v>0</v>
      </c>
      <c r="L702" t="s">
        <v>4848</v>
      </c>
      <c r="M702">
        <v>0</v>
      </c>
      <c r="N702">
        <v>0</v>
      </c>
      <c r="O702">
        <f>M702-N702</f>
        <v>0</v>
      </c>
    </row>
    <row r="703" spans="1:15" x14ac:dyDescent="0.25">
      <c r="A703" t="s">
        <v>1717</v>
      </c>
      <c r="B703">
        <v>0</v>
      </c>
      <c r="C703">
        <v>0</v>
      </c>
      <c r="D703">
        <f>B703-C703</f>
        <v>0</v>
      </c>
      <c r="L703" t="s">
        <v>4849</v>
      </c>
      <c r="M703">
        <v>0</v>
      </c>
      <c r="N703">
        <v>0</v>
      </c>
      <c r="O703">
        <f>M703-N703</f>
        <v>0</v>
      </c>
    </row>
    <row r="704" spans="1:15" x14ac:dyDescent="0.25">
      <c r="A704" t="s">
        <v>1719</v>
      </c>
      <c r="B704">
        <v>0</v>
      </c>
      <c r="C704">
        <v>0</v>
      </c>
      <c r="D704">
        <f>B704-C704</f>
        <v>0</v>
      </c>
      <c r="L704" t="s">
        <v>4851</v>
      </c>
      <c r="M704">
        <v>0</v>
      </c>
      <c r="N704">
        <v>0</v>
      </c>
      <c r="O704">
        <f>M704-N704</f>
        <v>0</v>
      </c>
    </row>
    <row r="705" spans="1:15" x14ac:dyDescent="0.25">
      <c r="A705" t="s">
        <v>1701</v>
      </c>
      <c r="B705">
        <v>0</v>
      </c>
      <c r="C705">
        <v>0</v>
      </c>
      <c r="D705">
        <f>B705-C705</f>
        <v>0</v>
      </c>
      <c r="L705" t="s">
        <v>4853</v>
      </c>
      <c r="M705">
        <v>0</v>
      </c>
      <c r="N705">
        <v>0</v>
      </c>
      <c r="O705">
        <f>M705-N705</f>
        <v>0</v>
      </c>
    </row>
    <row r="706" spans="1:15" x14ac:dyDescent="0.25">
      <c r="A706" t="s">
        <v>1723</v>
      </c>
      <c r="B706">
        <v>0</v>
      </c>
      <c r="C706">
        <v>0</v>
      </c>
      <c r="D706">
        <f>B706-C706</f>
        <v>0</v>
      </c>
      <c r="L706" t="s">
        <v>4855</v>
      </c>
      <c r="M706">
        <v>0</v>
      </c>
      <c r="N706">
        <v>0</v>
      </c>
      <c r="O706">
        <f>M706-N706</f>
        <v>0</v>
      </c>
    </row>
    <row r="707" spans="1:15" x14ac:dyDescent="0.25">
      <c r="A707" t="s">
        <v>1725</v>
      </c>
      <c r="B707">
        <v>0</v>
      </c>
      <c r="C707">
        <v>0</v>
      </c>
      <c r="D707">
        <f>B707-C707</f>
        <v>0</v>
      </c>
      <c r="L707" t="s">
        <v>4860</v>
      </c>
      <c r="M707">
        <v>0</v>
      </c>
      <c r="N707">
        <v>0</v>
      </c>
      <c r="O707">
        <f>M707-N707</f>
        <v>0</v>
      </c>
    </row>
    <row r="708" spans="1:15" x14ac:dyDescent="0.25">
      <c r="A708" t="s">
        <v>1726</v>
      </c>
      <c r="B708">
        <v>0</v>
      </c>
      <c r="C708">
        <v>0</v>
      </c>
      <c r="D708">
        <f>B708-C708</f>
        <v>0</v>
      </c>
      <c r="L708" t="s">
        <v>4861</v>
      </c>
      <c r="M708">
        <v>0</v>
      </c>
      <c r="N708">
        <v>0</v>
      </c>
      <c r="O708">
        <f>M708-N708</f>
        <v>0</v>
      </c>
    </row>
    <row r="709" spans="1:15" x14ac:dyDescent="0.25">
      <c r="A709" t="s">
        <v>2796</v>
      </c>
      <c r="B709">
        <v>0</v>
      </c>
      <c r="C709">
        <v>0</v>
      </c>
      <c r="D709">
        <f>B709-C709</f>
        <v>0</v>
      </c>
      <c r="L709" t="s">
        <v>4862</v>
      </c>
      <c r="M709">
        <v>0</v>
      </c>
      <c r="N709">
        <v>0</v>
      </c>
      <c r="O709">
        <f>M709-N709</f>
        <v>0</v>
      </c>
    </row>
    <row r="710" spans="1:15" x14ac:dyDescent="0.25">
      <c r="A710" t="s">
        <v>2797</v>
      </c>
      <c r="B710">
        <v>0</v>
      </c>
      <c r="C710">
        <v>0</v>
      </c>
      <c r="D710">
        <f>B710-C710</f>
        <v>0</v>
      </c>
      <c r="L710" t="s">
        <v>4863</v>
      </c>
      <c r="M710">
        <v>0</v>
      </c>
      <c r="N710">
        <v>0</v>
      </c>
      <c r="O710">
        <f>M710-N710</f>
        <v>0</v>
      </c>
    </row>
    <row r="711" spans="1:15" x14ac:dyDescent="0.25">
      <c r="A711" t="s">
        <v>1734</v>
      </c>
      <c r="B711">
        <v>0</v>
      </c>
      <c r="C711">
        <v>0</v>
      </c>
      <c r="D711">
        <f>B711-C711</f>
        <v>0</v>
      </c>
      <c r="L711" t="s">
        <v>4864</v>
      </c>
      <c r="M711">
        <v>0</v>
      </c>
      <c r="N711">
        <v>0</v>
      </c>
      <c r="O711">
        <f>M711-N711</f>
        <v>0</v>
      </c>
    </row>
    <row r="712" spans="1:15" x14ac:dyDescent="0.25">
      <c r="A712" t="s">
        <v>1703</v>
      </c>
      <c r="B712">
        <v>0</v>
      </c>
      <c r="C712">
        <v>0</v>
      </c>
      <c r="D712">
        <f>B712-C712</f>
        <v>0</v>
      </c>
      <c r="L712" t="s">
        <v>4866</v>
      </c>
      <c r="M712">
        <v>0</v>
      </c>
      <c r="N712">
        <v>0</v>
      </c>
      <c r="O712">
        <f>M712-N712</f>
        <v>0</v>
      </c>
    </row>
    <row r="713" spans="1:15" x14ac:dyDescent="0.25">
      <c r="A713" t="s">
        <v>1747</v>
      </c>
      <c r="B713">
        <v>0</v>
      </c>
      <c r="C713">
        <v>0</v>
      </c>
      <c r="D713">
        <f>B713-C713</f>
        <v>0</v>
      </c>
      <c r="L713" t="s">
        <v>4867</v>
      </c>
      <c r="M713">
        <v>0</v>
      </c>
      <c r="N713">
        <v>0</v>
      </c>
      <c r="O713">
        <f>M713-N713</f>
        <v>0</v>
      </c>
    </row>
    <row r="714" spans="1:15" x14ac:dyDescent="0.25">
      <c r="A714" t="s">
        <v>1794</v>
      </c>
      <c r="B714">
        <v>0</v>
      </c>
      <c r="C714">
        <v>1.1680217664253999E-3</v>
      </c>
      <c r="D714">
        <f>B714-C714</f>
        <v>-1.1680217664253999E-3</v>
      </c>
      <c r="L714" t="s">
        <v>4869</v>
      </c>
      <c r="M714">
        <v>0</v>
      </c>
      <c r="N714">
        <v>0</v>
      </c>
      <c r="O714">
        <f>M714-N714</f>
        <v>0</v>
      </c>
    </row>
    <row r="715" spans="1:15" x14ac:dyDescent="0.25">
      <c r="A715" t="s">
        <v>2606</v>
      </c>
      <c r="B715">
        <v>0</v>
      </c>
      <c r="C715">
        <v>6.0431757581917399E-3</v>
      </c>
      <c r="D715">
        <f>B715-C715</f>
        <v>-6.0431757581917399E-3</v>
      </c>
      <c r="L715" t="s">
        <v>4871</v>
      </c>
      <c r="M715">
        <v>0</v>
      </c>
      <c r="N715">
        <v>0</v>
      </c>
      <c r="O715">
        <f>M715-N715</f>
        <v>0</v>
      </c>
    </row>
    <row r="716" spans="1:15" x14ac:dyDescent="0.25">
      <c r="A716" t="s">
        <v>2249</v>
      </c>
      <c r="B716">
        <v>0</v>
      </c>
      <c r="C716">
        <v>8.9025446767099902E-3</v>
      </c>
      <c r="D716">
        <f>B716-C716</f>
        <v>-8.9025446767099902E-3</v>
      </c>
      <c r="L716" t="s">
        <v>4872</v>
      </c>
      <c r="M716">
        <v>0</v>
      </c>
      <c r="N716">
        <v>0</v>
      </c>
      <c r="O716">
        <f>M716-N716</f>
        <v>0</v>
      </c>
    </row>
    <row r="717" spans="1:15" x14ac:dyDescent="0.25">
      <c r="A717" t="s">
        <v>2475</v>
      </c>
      <c r="B717">
        <v>0</v>
      </c>
      <c r="C717">
        <v>1.43179669733074E-2</v>
      </c>
      <c r="D717">
        <f>B717-C717</f>
        <v>-1.43179669733074E-2</v>
      </c>
      <c r="L717" t="s">
        <v>4873</v>
      </c>
      <c r="M717">
        <v>0</v>
      </c>
      <c r="N717">
        <v>0</v>
      </c>
      <c r="O717">
        <f>M717-N717</f>
        <v>0</v>
      </c>
    </row>
    <row r="718" spans="1:15" x14ac:dyDescent="0.25">
      <c r="A718" t="s">
        <v>2198</v>
      </c>
      <c r="B718">
        <v>0</v>
      </c>
      <c r="C718">
        <v>1.5862410033297799E-2</v>
      </c>
      <c r="D718">
        <f>B718-C718</f>
        <v>-1.5862410033297799E-2</v>
      </c>
      <c r="L718" t="s">
        <v>4874</v>
      </c>
      <c r="M718">
        <v>0</v>
      </c>
      <c r="N718">
        <v>0</v>
      </c>
      <c r="O718">
        <f>M718-N718</f>
        <v>0</v>
      </c>
    </row>
    <row r="719" spans="1:15" x14ac:dyDescent="0.25">
      <c r="A719" t="s">
        <v>1888</v>
      </c>
      <c r="B719">
        <v>0</v>
      </c>
      <c r="C719">
        <v>3.4770316001489998E-2</v>
      </c>
      <c r="D719">
        <f>B719-C719</f>
        <v>-3.4770316001489998E-2</v>
      </c>
      <c r="L719" t="s">
        <v>4877</v>
      </c>
      <c r="M719">
        <v>0</v>
      </c>
      <c r="N719">
        <v>0</v>
      </c>
      <c r="O719">
        <f>M719-N719</f>
        <v>0</v>
      </c>
    </row>
    <row r="720" spans="1:15" x14ac:dyDescent="0.25">
      <c r="A720" t="s">
        <v>2380</v>
      </c>
      <c r="B720">
        <v>0</v>
      </c>
      <c r="C720">
        <v>5.9435607920488902E-2</v>
      </c>
      <c r="D720">
        <f>B720-C720</f>
        <v>-5.9435607920488902E-2</v>
      </c>
      <c r="L720" t="s">
        <v>4879</v>
      </c>
      <c r="M720">
        <v>0</v>
      </c>
      <c r="N720">
        <v>0</v>
      </c>
      <c r="O720">
        <f>M720-N720</f>
        <v>0</v>
      </c>
    </row>
    <row r="721" spans="1:15" x14ac:dyDescent="0.25">
      <c r="A721" t="s">
        <v>2022</v>
      </c>
      <c r="B721">
        <v>0</v>
      </c>
      <c r="C721">
        <v>6.1670785008727198E-2</v>
      </c>
      <c r="D721">
        <f>B721-C721</f>
        <v>-6.1670785008727198E-2</v>
      </c>
      <c r="L721" t="s">
        <v>4882</v>
      </c>
      <c r="M721">
        <v>0</v>
      </c>
      <c r="N721">
        <v>0</v>
      </c>
      <c r="O721">
        <f>M721-N721</f>
        <v>0</v>
      </c>
    </row>
    <row r="722" spans="1:15" x14ac:dyDescent="0.25">
      <c r="A722" t="s">
        <v>2617</v>
      </c>
      <c r="B722">
        <v>0</v>
      </c>
      <c r="C722">
        <v>0.15370709256527801</v>
      </c>
      <c r="D722">
        <f>B722-C722</f>
        <v>-0.15370709256527801</v>
      </c>
      <c r="L722" t="s">
        <v>4885</v>
      </c>
      <c r="M722">
        <v>0</v>
      </c>
      <c r="N722">
        <v>0</v>
      </c>
      <c r="O722">
        <f>M722-N722</f>
        <v>0</v>
      </c>
    </row>
    <row r="723" spans="1:15" x14ac:dyDescent="0.25">
      <c r="A723" t="s">
        <v>1889</v>
      </c>
      <c r="B723">
        <v>0</v>
      </c>
      <c r="C723">
        <v>0.19470410095789301</v>
      </c>
      <c r="D723">
        <f>B723-C723</f>
        <v>-0.19470410095789301</v>
      </c>
      <c r="L723" t="s">
        <v>4890</v>
      </c>
      <c r="M723">
        <v>0</v>
      </c>
      <c r="N723">
        <v>0</v>
      </c>
      <c r="O723">
        <f>M723-N723</f>
        <v>0</v>
      </c>
    </row>
    <row r="724" spans="1:15" x14ac:dyDescent="0.25">
      <c r="A724" t="s">
        <v>2133</v>
      </c>
      <c r="B724">
        <v>0</v>
      </c>
      <c r="C724">
        <v>0.235005145737818</v>
      </c>
      <c r="D724">
        <f>B724-C724</f>
        <v>-0.235005145737818</v>
      </c>
      <c r="L724" t="s">
        <v>4891</v>
      </c>
      <c r="M724">
        <v>0</v>
      </c>
      <c r="N724">
        <v>0</v>
      </c>
      <c r="O724">
        <f>M724-N724</f>
        <v>0</v>
      </c>
    </row>
    <row r="725" spans="1:15" x14ac:dyDescent="0.25">
      <c r="A725" t="s">
        <v>1983</v>
      </c>
      <c r="B725">
        <v>0</v>
      </c>
      <c r="C725">
        <v>0.44317354013634802</v>
      </c>
      <c r="D725">
        <f>B725-C725</f>
        <v>-0.44317354013634802</v>
      </c>
      <c r="L725" t="s">
        <v>4892</v>
      </c>
      <c r="M725">
        <v>0</v>
      </c>
      <c r="N725">
        <v>0</v>
      </c>
      <c r="O725">
        <f>M725-N725</f>
        <v>0</v>
      </c>
    </row>
    <row r="726" spans="1:15" x14ac:dyDescent="0.25">
      <c r="A726" t="s">
        <v>1939</v>
      </c>
      <c r="B726">
        <v>0</v>
      </c>
      <c r="C726">
        <v>0.49723847304114499</v>
      </c>
      <c r="D726">
        <f>B726-C726</f>
        <v>-0.49723847304114499</v>
      </c>
      <c r="L726" t="s">
        <v>4893</v>
      </c>
      <c r="M726">
        <v>0</v>
      </c>
      <c r="N726">
        <v>0</v>
      </c>
      <c r="O726">
        <f>M726-N726</f>
        <v>0</v>
      </c>
    </row>
    <row r="727" spans="1:15" x14ac:dyDescent="0.25">
      <c r="A727" t="s">
        <v>2557</v>
      </c>
      <c r="B727">
        <v>0</v>
      </c>
      <c r="C727">
        <v>0.49723847304114499</v>
      </c>
      <c r="D727">
        <f>B727-C727</f>
        <v>-0.49723847304114499</v>
      </c>
      <c r="L727" t="s">
        <v>4894</v>
      </c>
      <c r="M727">
        <v>0</v>
      </c>
      <c r="N727">
        <v>0</v>
      </c>
      <c r="O727">
        <f>M727-N727</f>
        <v>0</v>
      </c>
    </row>
    <row r="728" spans="1:15" x14ac:dyDescent="0.25">
      <c r="A728" t="s">
        <v>2250</v>
      </c>
      <c r="B728">
        <v>0</v>
      </c>
      <c r="C728">
        <v>1.0035710104098801</v>
      </c>
      <c r="D728">
        <f>B728-C728</f>
        <v>-1.0035710104098801</v>
      </c>
      <c r="L728" t="s">
        <v>4896</v>
      </c>
      <c r="M728">
        <v>0</v>
      </c>
      <c r="N728">
        <v>0</v>
      </c>
      <c r="O728">
        <f>M728-N728</f>
        <v>0</v>
      </c>
    </row>
    <row r="729" spans="1:15" x14ac:dyDescent="0.25">
      <c r="A729" t="s">
        <v>2798</v>
      </c>
      <c r="B729">
        <v>0</v>
      </c>
      <c r="C729">
        <v>1.449589339114</v>
      </c>
      <c r="D729">
        <f>B729-C729</f>
        <v>-1.449589339114</v>
      </c>
      <c r="L729" t="s">
        <v>4897</v>
      </c>
      <c r="M729">
        <v>0</v>
      </c>
      <c r="N729">
        <v>0</v>
      </c>
      <c r="O729">
        <f>M729-N729</f>
        <v>0</v>
      </c>
    </row>
    <row r="730" spans="1:15" x14ac:dyDescent="0.25">
      <c r="A730" t="s">
        <v>1752</v>
      </c>
      <c r="B730">
        <v>0</v>
      </c>
      <c r="C730">
        <v>1.449589339114</v>
      </c>
      <c r="D730">
        <f>B730-C730</f>
        <v>-1.449589339114</v>
      </c>
      <c r="L730" t="s">
        <v>4898</v>
      </c>
      <c r="M730">
        <v>0</v>
      </c>
      <c r="N730">
        <v>0</v>
      </c>
      <c r="O730">
        <f>M730-N730</f>
        <v>0</v>
      </c>
    </row>
    <row r="731" spans="1:15" x14ac:dyDescent="0.25">
      <c r="A731" t="s">
        <v>2799</v>
      </c>
      <c r="B731">
        <v>0</v>
      </c>
      <c r="C731">
        <v>1.449589339114</v>
      </c>
      <c r="D731">
        <f>B731-C731</f>
        <v>-1.449589339114</v>
      </c>
      <c r="L731" t="s">
        <v>4899</v>
      </c>
      <c r="M731">
        <v>0</v>
      </c>
      <c r="N731">
        <v>0</v>
      </c>
      <c r="O731">
        <f>M731-N731</f>
        <v>0</v>
      </c>
    </row>
    <row r="732" spans="1:15" x14ac:dyDescent="0.25">
      <c r="A732" t="s">
        <v>2800</v>
      </c>
      <c r="B732">
        <v>0</v>
      </c>
      <c r="C732">
        <v>2.899178678228</v>
      </c>
      <c r="D732">
        <f>B732-C732</f>
        <v>-2.899178678228</v>
      </c>
      <c r="L732" t="s">
        <v>4900</v>
      </c>
      <c r="M732">
        <v>0</v>
      </c>
      <c r="N732">
        <v>0</v>
      </c>
      <c r="O732">
        <f>M732-N732</f>
        <v>0</v>
      </c>
    </row>
    <row r="733" spans="1:15" x14ac:dyDescent="0.25">
      <c r="A733" t="s">
        <v>2670</v>
      </c>
      <c r="B733">
        <v>3.7981016421257503E-4</v>
      </c>
      <c r="C733">
        <v>2.9200544160632998E-4</v>
      </c>
      <c r="D733">
        <f>B733-C733</f>
        <v>8.7804722606245052E-5</v>
      </c>
      <c r="L733" t="s">
        <v>4901</v>
      </c>
      <c r="M733">
        <v>0</v>
      </c>
      <c r="N733">
        <v>0</v>
      </c>
      <c r="O733">
        <f>M733-N733</f>
        <v>0</v>
      </c>
    </row>
    <row r="734" spans="1:15" x14ac:dyDescent="0.25">
      <c r="A734" t="s">
        <v>2332</v>
      </c>
      <c r="B734">
        <v>3.7981016421257503E-4</v>
      </c>
      <c r="C734">
        <v>2.9200544160633399E-4</v>
      </c>
      <c r="D734">
        <f>B734-C734</f>
        <v>8.780472260624104E-5</v>
      </c>
      <c r="L734" t="s">
        <v>4902</v>
      </c>
      <c r="M734">
        <v>0</v>
      </c>
      <c r="N734">
        <v>0</v>
      </c>
      <c r="O734">
        <f>M734-N734</f>
        <v>0</v>
      </c>
    </row>
    <row r="735" spans="1:15" x14ac:dyDescent="0.25">
      <c r="A735" t="s">
        <v>2694</v>
      </c>
      <c r="B735">
        <v>5.6971524631886303E-4</v>
      </c>
      <c r="C735">
        <v>4.3800816240950098E-4</v>
      </c>
      <c r="D735">
        <f>B735-C735</f>
        <v>1.3170708390936205E-4</v>
      </c>
      <c r="L735" t="s">
        <v>4904</v>
      </c>
      <c r="M735">
        <v>0</v>
      </c>
      <c r="N735">
        <v>0</v>
      </c>
      <c r="O735">
        <f>M735-N735</f>
        <v>0</v>
      </c>
    </row>
    <row r="736" spans="1:15" x14ac:dyDescent="0.25">
      <c r="A736" t="s">
        <v>1839</v>
      </c>
      <c r="B736">
        <v>7.5962032842515005E-4</v>
      </c>
      <c r="C736">
        <v>5.8401088321265995E-4</v>
      </c>
      <c r="D736">
        <f>B736-C736</f>
        <v>1.756094452124901E-4</v>
      </c>
      <c r="L736" t="s">
        <v>4905</v>
      </c>
      <c r="M736">
        <v>0</v>
      </c>
      <c r="N736">
        <v>0</v>
      </c>
      <c r="O736">
        <f>M736-N736</f>
        <v>0</v>
      </c>
    </row>
    <row r="737" spans="1:15" x14ac:dyDescent="0.25">
      <c r="A737" t="s">
        <v>2259</v>
      </c>
      <c r="B737">
        <v>7.5962032842515005E-4</v>
      </c>
      <c r="C737">
        <v>5.8401088321265995E-4</v>
      </c>
      <c r="D737">
        <f>B737-C737</f>
        <v>1.756094452124901E-4</v>
      </c>
      <c r="L737" t="s">
        <v>4906</v>
      </c>
      <c r="M737">
        <v>0</v>
      </c>
      <c r="N737">
        <v>0</v>
      </c>
      <c r="O737">
        <f>M737-N737</f>
        <v>0</v>
      </c>
    </row>
    <row r="738" spans="1:15" x14ac:dyDescent="0.25">
      <c r="A738" t="s">
        <v>2326</v>
      </c>
      <c r="B738">
        <v>7.5962032842515005E-4</v>
      </c>
      <c r="C738">
        <v>5.8401088321265995E-4</v>
      </c>
      <c r="D738">
        <f>B738-C738</f>
        <v>1.756094452124901E-4</v>
      </c>
      <c r="L738" t="s">
        <v>4907</v>
      </c>
      <c r="M738">
        <v>0</v>
      </c>
      <c r="N738">
        <v>0</v>
      </c>
      <c r="O738">
        <f>M738-N738</f>
        <v>0</v>
      </c>
    </row>
    <row r="739" spans="1:15" x14ac:dyDescent="0.25">
      <c r="A739" t="s">
        <v>2478</v>
      </c>
      <c r="B739">
        <v>7.5962032842515005E-4</v>
      </c>
      <c r="C739">
        <v>5.8401088321265995E-4</v>
      </c>
      <c r="D739">
        <f>B739-C739</f>
        <v>1.756094452124901E-4</v>
      </c>
      <c r="L739" t="s">
        <v>4908</v>
      </c>
      <c r="M739">
        <v>0</v>
      </c>
      <c r="N739">
        <v>0</v>
      </c>
      <c r="O739">
        <f>M739-N739</f>
        <v>0</v>
      </c>
    </row>
    <row r="740" spans="1:15" x14ac:dyDescent="0.25">
      <c r="A740" t="s">
        <v>2629</v>
      </c>
      <c r="B740">
        <v>7.5962032842515005E-4</v>
      </c>
      <c r="C740">
        <v>5.8401088321265995E-4</v>
      </c>
      <c r="D740">
        <f>B740-C740</f>
        <v>1.756094452124901E-4</v>
      </c>
      <c r="L740" t="s">
        <v>4909</v>
      </c>
      <c r="M740">
        <v>0</v>
      </c>
      <c r="N740">
        <v>0</v>
      </c>
      <c r="O740">
        <f>M740-N740</f>
        <v>0</v>
      </c>
    </row>
    <row r="741" spans="1:15" x14ac:dyDescent="0.25">
      <c r="A741" t="s">
        <v>2662</v>
      </c>
      <c r="B741">
        <v>7.5962032842515005E-4</v>
      </c>
      <c r="C741">
        <v>5.8401088321265995E-4</v>
      </c>
      <c r="D741">
        <f>B741-C741</f>
        <v>1.756094452124901E-4</v>
      </c>
      <c r="L741" t="s">
        <v>4910</v>
      </c>
      <c r="M741">
        <v>0</v>
      </c>
      <c r="N741">
        <v>0</v>
      </c>
      <c r="O741">
        <f>M741-N741</f>
        <v>0</v>
      </c>
    </row>
    <row r="742" spans="1:15" x14ac:dyDescent="0.25">
      <c r="A742" t="s">
        <v>2766</v>
      </c>
      <c r="B742">
        <v>7.5962032842515005E-4</v>
      </c>
      <c r="C742">
        <v>5.8401088321265995E-4</v>
      </c>
      <c r="D742">
        <f>B742-C742</f>
        <v>1.756094452124901E-4</v>
      </c>
      <c r="L742" t="s">
        <v>4912</v>
      </c>
      <c r="M742">
        <v>0</v>
      </c>
      <c r="N742">
        <v>0</v>
      </c>
      <c r="O742">
        <f>M742-N742</f>
        <v>0</v>
      </c>
    </row>
    <row r="743" spans="1:15" x14ac:dyDescent="0.25">
      <c r="A743" t="s">
        <v>2768</v>
      </c>
      <c r="B743">
        <v>7.5962032842515005E-4</v>
      </c>
      <c r="C743">
        <v>5.8401088321265995E-4</v>
      </c>
      <c r="D743">
        <f>B743-C743</f>
        <v>1.756094452124901E-4</v>
      </c>
      <c r="L743" t="s">
        <v>4914</v>
      </c>
      <c r="M743">
        <v>0</v>
      </c>
      <c r="N743">
        <v>0</v>
      </c>
      <c r="O743">
        <f>M743-N743</f>
        <v>0</v>
      </c>
    </row>
    <row r="744" spans="1:15" x14ac:dyDescent="0.25">
      <c r="A744" t="s">
        <v>2770</v>
      </c>
      <c r="B744">
        <v>7.5962032842515005E-4</v>
      </c>
      <c r="C744">
        <v>5.8401088321265995E-4</v>
      </c>
      <c r="D744">
        <f>B744-C744</f>
        <v>1.756094452124901E-4</v>
      </c>
      <c r="L744" t="s">
        <v>4916</v>
      </c>
      <c r="M744">
        <v>0</v>
      </c>
      <c r="N744">
        <v>0</v>
      </c>
      <c r="O744">
        <f>M744-N744</f>
        <v>0</v>
      </c>
    </row>
    <row r="745" spans="1:15" x14ac:dyDescent="0.25">
      <c r="A745" t="s">
        <v>1905</v>
      </c>
      <c r="B745">
        <v>7.5962032842515005E-4</v>
      </c>
      <c r="C745">
        <v>5.8401088321266797E-4</v>
      </c>
      <c r="D745">
        <f>B745-C745</f>
        <v>1.7560944521248208E-4</v>
      </c>
      <c r="L745" t="s">
        <v>4917</v>
      </c>
      <c r="M745">
        <v>0</v>
      </c>
      <c r="N745">
        <v>0</v>
      </c>
      <c r="O745">
        <f>M745-N745</f>
        <v>0</v>
      </c>
    </row>
    <row r="746" spans="1:15" x14ac:dyDescent="0.25">
      <c r="A746" t="s">
        <v>1992</v>
      </c>
      <c r="B746">
        <v>7.5962032842515005E-4</v>
      </c>
      <c r="C746">
        <v>5.8401088321266797E-4</v>
      </c>
      <c r="D746">
        <f>B746-C746</f>
        <v>1.7560944521248208E-4</v>
      </c>
      <c r="L746" t="s">
        <v>4918</v>
      </c>
      <c r="M746">
        <v>0</v>
      </c>
      <c r="N746">
        <v>0</v>
      </c>
      <c r="O746">
        <f>M746-N746</f>
        <v>0</v>
      </c>
    </row>
    <row r="747" spans="1:15" x14ac:dyDescent="0.25">
      <c r="A747" t="s">
        <v>2012</v>
      </c>
      <c r="B747">
        <v>7.5962032842515005E-4</v>
      </c>
      <c r="C747">
        <v>5.8401088321266797E-4</v>
      </c>
      <c r="D747">
        <f>B747-C747</f>
        <v>1.7560944521248208E-4</v>
      </c>
      <c r="L747" t="s">
        <v>4919</v>
      </c>
      <c r="M747">
        <v>0</v>
      </c>
      <c r="N747">
        <v>0</v>
      </c>
      <c r="O747">
        <f>M747-N747</f>
        <v>0</v>
      </c>
    </row>
    <row r="748" spans="1:15" x14ac:dyDescent="0.25">
      <c r="A748" t="s">
        <v>2243</v>
      </c>
      <c r="B748">
        <v>7.5962032842515005E-4</v>
      </c>
      <c r="C748">
        <v>5.8401088321266797E-4</v>
      </c>
      <c r="D748">
        <f>B748-C748</f>
        <v>1.7560944521248208E-4</v>
      </c>
      <c r="L748" t="s">
        <v>4921</v>
      </c>
      <c r="M748">
        <v>0</v>
      </c>
      <c r="N748">
        <v>0</v>
      </c>
      <c r="O748">
        <f>M748-N748</f>
        <v>0</v>
      </c>
    </row>
    <row r="749" spans="1:15" x14ac:dyDescent="0.25">
      <c r="A749" t="s">
        <v>2369</v>
      </c>
      <c r="B749">
        <v>7.5962032842515005E-4</v>
      </c>
      <c r="C749">
        <v>5.8401088321266797E-4</v>
      </c>
      <c r="D749">
        <f>B749-C749</f>
        <v>1.7560944521248208E-4</v>
      </c>
      <c r="L749" t="s">
        <v>4922</v>
      </c>
      <c r="M749">
        <v>0</v>
      </c>
      <c r="N749">
        <v>0</v>
      </c>
      <c r="O749">
        <f>M749-N749</f>
        <v>0</v>
      </c>
    </row>
    <row r="750" spans="1:15" x14ac:dyDescent="0.25">
      <c r="A750" t="s">
        <v>2453</v>
      </c>
      <c r="B750">
        <v>7.5962032842515005E-4</v>
      </c>
      <c r="C750">
        <v>5.8401088321266797E-4</v>
      </c>
      <c r="D750">
        <f>B750-C750</f>
        <v>1.7560944521248208E-4</v>
      </c>
      <c r="L750" t="s">
        <v>4923</v>
      </c>
      <c r="M750">
        <v>0</v>
      </c>
      <c r="N750">
        <v>0</v>
      </c>
      <c r="O750">
        <f>M750-N750</f>
        <v>0</v>
      </c>
    </row>
    <row r="751" spans="1:15" x14ac:dyDescent="0.25">
      <c r="A751" t="s">
        <v>2492</v>
      </c>
      <c r="B751">
        <v>7.5962032842515005E-4</v>
      </c>
      <c r="C751">
        <v>5.8401088321266797E-4</v>
      </c>
      <c r="D751">
        <f>B751-C751</f>
        <v>1.7560944521248208E-4</v>
      </c>
      <c r="L751" t="s">
        <v>4924</v>
      </c>
      <c r="M751">
        <v>0</v>
      </c>
      <c r="N751">
        <v>0</v>
      </c>
      <c r="O751">
        <f>M751-N751</f>
        <v>0</v>
      </c>
    </row>
    <row r="752" spans="1:15" x14ac:dyDescent="0.25">
      <c r="A752" t="s">
        <v>2524</v>
      </c>
      <c r="B752">
        <v>7.5962032842515005E-4</v>
      </c>
      <c r="C752">
        <v>5.8401088321266797E-4</v>
      </c>
      <c r="D752">
        <f>B752-C752</f>
        <v>1.7560944521248208E-4</v>
      </c>
      <c r="L752" t="s">
        <v>4925</v>
      </c>
      <c r="M752">
        <v>0</v>
      </c>
      <c r="N752">
        <v>0</v>
      </c>
      <c r="O752">
        <f>M752-N752</f>
        <v>0</v>
      </c>
    </row>
    <row r="753" spans="1:15" x14ac:dyDescent="0.25">
      <c r="A753" t="s">
        <v>2537</v>
      </c>
      <c r="B753">
        <v>7.5962032842515005E-4</v>
      </c>
      <c r="C753">
        <v>5.8401088321266797E-4</v>
      </c>
      <c r="D753">
        <f>B753-C753</f>
        <v>1.7560944521248208E-4</v>
      </c>
      <c r="L753" t="s">
        <v>4927</v>
      </c>
      <c r="M753">
        <v>0</v>
      </c>
      <c r="N753">
        <v>0</v>
      </c>
      <c r="O753">
        <f>M753-N753</f>
        <v>0</v>
      </c>
    </row>
    <row r="754" spans="1:15" x14ac:dyDescent="0.25">
      <c r="A754" t="s">
        <v>2630</v>
      </c>
      <c r="B754">
        <v>7.5962032842515005E-4</v>
      </c>
      <c r="C754">
        <v>5.8401088321266797E-4</v>
      </c>
      <c r="D754">
        <f>B754-C754</f>
        <v>1.7560944521248208E-4</v>
      </c>
      <c r="L754" t="s">
        <v>4930</v>
      </c>
      <c r="M754">
        <v>0</v>
      </c>
      <c r="N754">
        <v>0</v>
      </c>
      <c r="O754">
        <f>M754-N754</f>
        <v>0</v>
      </c>
    </row>
    <row r="755" spans="1:15" x14ac:dyDescent="0.25">
      <c r="A755" t="s">
        <v>2633</v>
      </c>
      <c r="B755">
        <v>7.5962032842515005E-4</v>
      </c>
      <c r="C755">
        <v>5.8401088321266797E-4</v>
      </c>
      <c r="D755">
        <f>B755-C755</f>
        <v>1.7560944521248208E-4</v>
      </c>
      <c r="L755" t="s">
        <v>4931</v>
      </c>
      <c r="M755">
        <v>0</v>
      </c>
      <c r="N755">
        <v>0</v>
      </c>
      <c r="O755">
        <f>M755-N755</f>
        <v>0</v>
      </c>
    </row>
    <row r="756" spans="1:15" x14ac:dyDescent="0.25">
      <c r="A756" t="s">
        <v>2639</v>
      </c>
      <c r="B756">
        <v>7.5962032842515005E-4</v>
      </c>
      <c r="C756">
        <v>5.8401088321266797E-4</v>
      </c>
      <c r="D756">
        <f>B756-C756</f>
        <v>1.7560944521248208E-4</v>
      </c>
      <c r="L756" t="s">
        <v>4932</v>
      </c>
      <c r="M756">
        <v>0</v>
      </c>
      <c r="N756">
        <v>0</v>
      </c>
      <c r="O756">
        <f>M756-N756</f>
        <v>0</v>
      </c>
    </row>
    <row r="757" spans="1:15" x14ac:dyDescent="0.25">
      <c r="A757" t="s">
        <v>2644</v>
      </c>
      <c r="B757">
        <v>7.5962032842515005E-4</v>
      </c>
      <c r="C757">
        <v>5.8401088321266797E-4</v>
      </c>
      <c r="D757">
        <f>B757-C757</f>
        <v>1.7560944521248208E-4</v>
      </c>
      <c r="L757" t="s">
        <v>4933</v>
      </c>
      <c r="M757">
        <v>0</v>
      </c>
      <c r="N757">
        <v>0</v>
      </c>
      <c r="O757">
        <f>M757-N757</f>
        <v>0</v>
      </c>
    </row>
    <row r="758" spans="1:15" x14ac:dyDescent="0.25">
      <c r="A758" t="s">
        <v>2645</v>
      </c>
      <c r="B758">
        <v>7.5962032842515005E-4</v>
      </c>
      <c r="C758">
        <v>5.8401088321266797E-4</v>
      </c>
      <c r="D758">
        <f>B758-C758</f>
        <v>1.7560944521248208E-4</v>
      </c>
      <c r="L758" t="s">
        <v>4935</v>
      </c>
      <c r="M758">
        <v>0</v>
      </c>
      <c r="N758">
        <v>0</v>
      </c>
      <c r="O758">
        <f>M758-N758</f>
        <v>0</v>
      </c>
    </row>
    <row r="759" spans="1:15" x14ac:dyDescent="0.25">
      <c r="A759" t="s">
        <v>2655</v>
      </c>
      <c r="B759">
        <v>7.5962032842515005E-4</v>
      </c>
      <c r="C759">
        <v>5.8401088321266797E-4</v>
      </c>
      <c r="D759">
        <f>B759-C759</f>
        <v>1.7560944521248208E-4</v>
      </c>
      <c r="L759" t="s">
        <v>4936</v>
      </c>
      <c r="M759">
        <v>0</v>
      </c>
      <c r="N759">
        <v>0</v>
      </c>
      <c r="O759">
        <f>M759-N759</f>
        <v>0</v>
      </c>
    </row>
    <row r="760" spans="1:15" x14ac:dyDescent="0.25">
      <c r="A760" t="s">
        <v>2656</v>
      </c>
      <c r="B760">
        <v>7.5962032842515005E-4</v>
      </c>
      <c r="C760">
        <v>5.8401088321266797E-4</v>
      </c>
      <c r="D760">
        <f>B760-C760</f>
        <v>1.7560944521248208E-4</v>
      </c>
      <c r="L760" t="s">
        <v>4937</v>
      </c>
      <c r="M760">
        <v>0</v>
      </c>
      <c r="N760">
        <v>0</v>
      </c>
      <c r="O760">
        <f>M760-N760</f>
        <v>0</v>
      </c>
    </row>
    <row r="761" spans="1:15" x14ac:dyDescent="0.25">
      <c r="A761" t="s">
        <v>2674</v>
      </c>
      <c r="B761">
        <v>7.5962032842515005E-4</v>
      </c>
      <c r="C761">
        <v>5.8401088321266797E-4</v>
      </c>
      <c r="D761">
        <f>B761-C761</f>
        <v>1.7560944521248208E-4</v>
      </c>
      <c r="L761" t="s">
        <v>4938</v>
      </c>
      <c r="M761">
        <v>0</v>
      </c>
      <c r="N761">
        <v>0</v>
      </c>
      <c r="O761">
        <f>M761-N761</f>
        <v>0</v>
      </c>
    </row>
    <row r="762" spans="1:15" x14ac:dyDescent="0.25">
      <c r="A762" t="s">
        <v>2679</v>
      </c>
      <c r="B762">
        <v>7.5962032842515005E-4</v>
      </c>
      <c r="C762">
        <v>5.8401088321266797E-4</v>
      </c>
      <c r="D762">
        <f>B762-C762</f>
        <v>1.7560944521248208E-4</v>
      </c>
      <c r="L762" t="s">
        <v>4939</v>
      </c>
      <c r="M762">
        <v>0</v>
      </c>
      <c r="N762">
        <v>0</v>
      </c>
      <c r="O762">
        <f>M762-N762</f>
        <v>0</v>
      </c>
    </row>
    <row r="763" spans="1:15" x14ac:dyDescent="0.25">
      <c r="A763" t="s">
        <v>2710</v>
      </c>
      <c r="B763">
        <v>7.5962032842515005E-4</v>
      </c>
      <c r="C763">
        <v>5.8401088321266797E-4</v>
      </c>
      <c r="D763">
        <f>B763-C763</f>
        <v>1.7560944521248208E-4</v>
      </c>
      <c r="L763" t="s">
        <v>4941</v>
      </c>
      <c r="M763">
        <v>0</v>
      </c>
      <c r="N763">
        <v>0</v>
      </c>
      <c r="O763">
        <f>M763-N763</f>
        <v>0</v>
      </c>
    </row>
    <row r="764" spans="1:15" x14ac:dyDescent="0.25">
      <c r="A764" t="s">
        <v>2713</v>
      </c>
      <c r="B764">
        <v>7.5962032842515005E-4</v>
      </c>
      <c r="C764">
        <v>5.8401088321266797E-4</v>
      </c>
      <c r="D764">
        <f>B764-C764</f>
        <v>1.7560944521248208E-4</v>
      </c>
      <c r="L764" t="s">
        <v>4944</v>
      </c>
      <c r="M764">
        <v>0</v>
      </c>
      <c r="N764">
        <v>0</v>
      </c>
      <c r="O764">
        <f>M764-N764</f>
        <v>0</v>
      </c>
    </row>
    <row r="765" spans="1:15" x14ac:dyDescent="0.25">
      <c r="A765" t="s">
        <v>2723</v>
      </c>
      <c r="B765">
        <v>7.5962032842515005E-4</v>
      </c>
      <c r="C765">
        <v>5.8401088321266797E-4</v>
      </c>
      <c r="D765">
        <f>B765-C765</f>
        <v>1.7560944521248208E-4</v>
      </c>
      <c r="L765" t="s">
        <v>4945</v>
      </c>
      <c r="M765">
        <v>0</v>
      </c>
      <c r="N765">
        <v>0</v>
      </c>
      <c r="O765">
        <f>M765-N765</f>
        <v>0</v>
      </c>
    </row>
    <row r="766" spans="1:15" x14ac:dyDescent="0.25">
      <c r="A766" t="s">
        <v>2733</v>
      </c>
      <c r="B766">
        <v>7.5962032842515005E-4</v>
      </c>
      <c r="C766">
        <v>5.8401088321266797E-4</v>
      </c>
      <c r="D766">
        <f>B766-C766</f>
        <v>1.7560944521248208E-4</v>
      </c>
      <c r="L766" t="s">
        <v>4948</v>
      </c>
      <c r="M766">
        <v>0</v>
      </c>
      <c r="N766">
        <v>0</v>
      </c>
      <c r="O766">
        <f>M766-N766</f>
        <v>0</v>
      </c>
    </row>
    <row r="767" spans="1:15" x14ac:dyDescent="0.25">
      <c r="A767" t="s">
        <v>2736</v>
      </c>
      <c r="B767">
        <v>7.5962032842515005E-4</v>
      </c>
      <c r="C767">
        <v>5.8401088321266797E-4</v>
      </c>
      <c r="D767">
        <f>B767-C767</f>
        <v>1.7560944521248208E-4</v>
      </c>
      <c r="L767" t="s">
        <v>4950</v>
      </c>
      <c r="M767">
        <v>0</v>
      </c>
      <c r="N767">
        <v>0</v>
      </c>
      <c r="O767">
        <f>M767-N767</f>
        <v>0</v>
      </c>
    </row>
    <row r="768" spans="1:15" x14ac:dyDescent="0.25">
      <c r="A768" t="s">
        <v>2737</v>
      </c>
      <c r="B768">
        <v>7.5962032842515005E-4</v>
      </c>
      <c r="C768">
        <v>5.8401088321266797E-4</v>
      </c>
      <c r="D768">
        <f>B768-C768</f>
        <v>1.7560944521248208E-4</v>
      </c>
      <c r="L768" t="s">
        <v>4951</v>
      </c>
      <c r="M768">
        <v>0</v>
      </c>
      <c r="N768">
        <v>0</v>
      </c>
      <c r="O768">
        <f>M768-N768</f>
        <v>0</v>
      </c>
    </row>
    <row r="769" spans="1:15" x14ac:dyDescent="0.25">
      <c r="A769" t="s">
        <v>2740</v>
      </c>
      <c r="B769">
        <v>7.5962032842515005E-4</v>
      </c>
      <c r="C769">
        <v>5.8401088321266797E-4</v>
      </c>
      <c r="D769">
        <f>B769-C769</f>
        <v>1.7560944521248208E-4</v>
      </c>
      <c r="L769" t="s">
        <v>4952</v>
      </c>
      <c r="M769">
        <v>0</v>
      </c>
      <c r="N769">
        <v>0</v>
      </c>
      <c r="O769">
        <f>M769-N769</f>
        <v>0</v>
      </c>
    </row>
    <row r="770" spans="1:15" x14ac:dyDescent="0.25">
      <c r="A770" t="s">
        <v>2741</v>
      </c>
      <c r="B770">
        <v>7.5962032842515005E-4</v>
      </c>
      <c r="C770">
        <v>5.8401088321266797E-4</v>
      </c>
      <c r="D770">
        <f>B770-C770</f>
        <v>1.7560944521248208E-4</v>
      </c>
      <c r="L770" t="s">
        <v>4953</v>
      </c>
      <c r="M770">
        <v>0</v>
      </c>
      <c r="N770">
        <v>0</v>
      </c>
      <c r="O770">
        <f>M770-N770</f>
        <v>0</v>
      </c>
    </row>
    <row r="771" spans="1:15" x14ac:dyDescent="0.25">
      <c r="A771" t="s">
        <v>2749</v>
      </c>
      <c r="B771">
        <v>7.5962032842515005E-4</v>
      </c>
      <c r="C771">
        <v>5.8401088321266797E-4</v>
      </c>
      <c r="D771">
        <f>B771-C771</f>
        <v>1.7560944521248208E-4</v>
      </c>
      <c r="L771" t="s">
        <v>4956</v>
      </c>
      <c r="M771">
        <v>0</v>
      </c>
      <c r="N771">
        <v>0</v>
      </c>
      <c r="O771">
        <f>M771-N771</f>
        <v>0</v>
      </c>
    </row>
    <row r="772" spans="1:15" x14ac:dyDescent="0.25">
      <c r="A772" t="s">
        <v>2755</v>
      </c>
      <c r="B772">
        <v>7.5962032842515005E-4</v>
      </c>
      <c r="C772">
        <v>5.8401088321266797E-4</v>
      </c>
      <c r="D772">
        <f>B772-C772</f>
        <v>1.7560944521248208E-4</v>
      </c>
      <c r="L772" t="s">
        <v>4957</v>
      </c>
      <c r="M772">
        <v>0</v>
      </c>
      <c r="N772">
        <v>0</v>
      </c>
      <c r="O772">
        <f>M772-N772</f>
        <v>0</v>
      </c>
    </row>
    <row r="773" spans="1:15" x14ac:dyDescent="0.25">
      <c r="A773" t="s">
        <v>2758</v>
      </c>
      <c r="B773">
        <v>7.5962032842515005E-4</v>
      </c>
      <c r="C773">
        <v>5.8401088321266797E-4</v>
      </c>
      <c r="D773">
        <f>B773-C773</f>
        <v>1.7560944521248208E-4</v>
      </c>
      <c r="L773" t="s">
        <v>4958</v>
      </c>
      <c r="M773">
        <v>0</v>
      </c>
      <c r="N773">
        <v>0</v>
      </c>
      <c r="O773">
        <f>M773-N773</f>
        <v>0</v>
      </c>
    </row>
    <row r="774" spans="1:15" x14ac:dyDescent="0.25">
      <c r="A774" t="s">
        <v>2759</v>
      </c>
      <c r="B774">
        <v>7.5962032842515005E-4</v>
      </c>
      <c r="C774">
        <v>5.8401088321266797E-4</v>
      </c>
      <c r="D774">
        <f>B774-C774</f>
        <v>1.7560944521248208E-4</v>
      </c>
      <c r="L774" t="s">
        <v>4959</v>
      </c>
      <c r="M774">
        <v>0</v>
      </c>
      <c r="N774">
        <v>0</v>
      </c>
      <c r="O774">
        <f>M774-N774</f>
        <v>0</v>
      </c>
    </row>
    <row r="775" spans="1:15" x14ac:dyDescent="0.25">
      <c r="A775" t="s">
        <v>2767</v>
      </c>
      <c r="B775">
        <v>7.5962032842515005E-4</v>
      </c>
      <c r="C775">
        <v>5.8401088321266797E-4</v>
      </c>
      <c r="D775">
        <f>B775-C775</f>
        <v>1.7560944521248208E-4</v>
      </c>
      <c r="L775" t="s">
        <v>4960</v>
      </c>
      <c r="M775">
        <v>0</v>
      </c>
      <c r="N775">
        <v>0</v>
      </c>
      <c r="O775">
        <f>M775-N775</f>
        <v>0</v>
      </c>
    </row>
    <row r="776" spans="1:15" x14ac:dyDescent="0.25">
      <c r="A776" t="s">
        <v>2774</v>
      </c>
      <c r="B776">
        <v>7.5962032842515005E-4</v>
      </c>
      <c r="C776">
        <v>5.8401088321266797E-4</v>
      </c>
      <c r="D776">
        <f>B776-C776</f>
        <v>1.7560944521248208E-4</v>
      </c>
      <c r="L776" t="s">
        <v>4961</v>
      </c>
      <c r="M776">
        <v>0</v>
      </c>
      <c r="N776">
        <v>0</v>
      </c>
      <c r="O776">
        <f>M776-N776</f>
        <v>0</v>
      </c>
    </row>
    <row r="777" spans="1:15" x14ac:dyDescent="0.25">
      <c r="A777" t="s">
        <v>2775</v>
      </c>
      <c r="B777">
        <v>7.5962032842515005E-4</v>
      </c>
      <c r="C777">
        <v>5.8401088321266797E-4</v>
      </c>
      <c r="D777">
        <f>B777-C777</f>
        <v>1.7560944521248208E-4</v>
      </c>
      <c r="L777" t="s">
        <v>4962</v>
      </c>
      <c r="M777">
        <v>0</v>
      </c>
      <c r="N777">
        <v>0</v>
      </c>
      <c r="O777">
        <f>M777-N777</f>
        <v>0</v>
      </c>
    </row>
    <row r="778" spans="1:15" x14ac:dyDescent="0.25">
      <c r="A778" t="s">
        <v>2777</v>
      </c>
      <c r="B778">
        <v>7.5962032842515005E-4</v>
      </c>
      <c r="C778">
        <v>5.8401088321266797E-4</v>
      </c>
      <c r="D778">
        <f>B778-C778</f>
        <v>1.7560944521248208E-4</v>
      </c>
      <c r="L778" t="s">
        <v>4963</v>
      </c>
      <c r="M778">
        <v>0</v>
      </c>
      <c r="N778">
        <v>0</v>
      </c>
      <c r="O778">
        <f>M778-N778</f>
        <v>0</v>
      </c>
    </row>
    <row r="779" spans="1:15" x14ac:dyDescent="0.25">
      <c r="A779" t="s">
        <v>2786</v>
      </c>
      <c r="B779">
        <v>7.5962032842515005E-4</v>
      </c>
      <c r="C779">
        <v>5.8401088321266797E-4</v>
      </c>
      <c r="D779">
        <f>B779-C779</f>
        <v>1.7560944521248208E-4</v>
      </c>
      <c r="L779" t="s">
        <v>4964</v>
      </c>
      <c r="M779">
        <v>0</v>
      </c>
      <c r="N779">
        <v>0</v>
      </c>
      <c r="O779">
        <f>M779-N779</f>
        <v>0</v>
      </c>
    </row>
    <row r="780" spans="1:15" x14ac:dyDescent="0.25">
      <c r="A780" t="s">
        <v>2788</v>
      </c>
      <c r="B780">
        <v>7.5962032842515005E-4</v>
      </c>
      <c r="C780">
        <v>5.8401088321266797E-4</v>
      </c>
      <c r="D780">
        <f>B780-C780</f>
        <v>1.7560944521248208E-4</v>
      </c>
      <c r="L780" t="s">
        <v>4965</v>
      </c>
      <c r="M780">
        <v>0</v>
      </c>
      <c r="N780">
        <v>0</v>
      </c>
      <c r="O780">
        <f>M780-N780</f>
        <v>0</v>
      </c>
    </row>
    <row r="781" spans="1:15" x14ac:dyDescent="0.25">
      <c r="A781" t="s">
        <v>1866</v>
      </c>
      <c r="B781">
        <v>1.5192406568502799E-3</v>
      </c>
      <c r="C781">
        <v>0</v>
      </c>
      <c r="D781">
        <f>B781-C781</f>
        <v>1.5192406568502799E-3</v>
      </c>
      <c r="L781" t="s">
        <v>4966</v>
      </c>
      <c r="M781">
        <v>0</v>
      </c>
      <c r="N781">
        <v>0</v>
      </c>
      <c r="O781">
        <f>M781-N781</f>
        <v>0</v>
      </c>
    </row>
    <row r="782" spans="1:15" x14ac:dyDescent="0.25">
      <c r="A782" t="s">
        <v>1887</v>
      </c>
      <c r="B782">
        <v>1.5192406568502799E-3</v>
      </c>
      <c r="C782">
        <v>1.1680217664253999E-3</v>
      </c>
      <c r="D782">
        <f>B782-C782</f>
        <v>3.5121889042488003E-4</v>
      </c>
      <c r="L782" t="s">
        <v>4967</v>
      </c>
      <c r="M782">
        <v>0</v>
      </c>
      <c r="N782">
        <v>0</v>
      </c>
      <c r="O782">
        <f>M782-N782</f>
        <v>0</v>
      </c>
    </row>
    <row r="783" spans="1:15" x14ac:dyDescent="0.25">
      <c r="A783" t="s">
        <v>2006</v>
      </c>
      <c r="B783">
        <v>1.5192406568502799E-3</v>
      </c>
      <c r="C783">
        <v>1.1680217664253999E-3</v>
      </c>
      <c r="D783">
        <f>B783-C783</f>
        <v>3.5121889042488003E-4</v>
      </c>
      <c r="L783" t="s">
        <v>4968</v>
      </c>
      <c r="M783">
        <v>0</v>
      </c>
      <c r="N783">
        <v>0</v>
      </c>
      <c r="O783">
        <f>M783-N783</f>
        <v>0</v>
      </c>
    </row>
    <row r="784" spans="1:15" x14ac:dyDescent="0.25">
      <c r="A784" t="s">
        <v>2277</v>
      </c>
      <c r="B784">
        <v>1.5192406568502799E-3</v>
      </c>
      <c r="C784">
        <v>1.1680217664253999E-3</v>
      </c>
      <c r="D784">
        <f>B784-C784</f>
        <v>3.5121889042488003E-4</v>
      </c>
      <c r="L784" t="s">
        <v>4969</v>
      </c>
      <c r="M784">
        <v>0</v>
      </c>
      <c r="N784">
        <v>0</v>
      </c>
      <c r="O784">
        <f>M784-N784</f>
        <v>0</v>
      </c>
    </row>
    <row r="785" spans="1:15" x14ac:dyDescent="0.25">
      <c r="A785" t="s">
        <v>2430</v>
      </c>
      <c r="B785">
        <v>1.5192406568502799E-3</v>
      </c>
      <c r="C785">
        <v>1.1680217664253999E-3</v>
      </c>
      <c r="D785">
        <f>B785-C785</f>
        <v>3.5121889042488003E-4</v>
      </c>
      <c r="L785" t="s">
        <v>4970</v>
      </c>
      <c r="M785">
        <v>0</v>
      </c>
      <c r="N785">
        <v>0</v>
      </c>
      <c r="O785">
        <f>M785-N785</f>
        <v>0</v>
      </c>
    </row>
    <row r="786" spans="1:15" x14ac:dyDescent="0.25">
      <c r="A786" t="s">
        <v>2487</v>
      </c>
      <c r="B786">
        <v>1.5192406568502799E-3</v>
      </c>
      <c r="C786">
        <v>1.1680217664253999E-3</v>
      </c>
      <c r="D786">
        <f>B786-C786</f>
        <v>3.5121889042488003E-4</v>
      </c>
      <c r="L786" t="s">
        <v>4972</v>
      </c>
      <c r="M786">
        <v>0</v>
      </c>
      <c r="N786">
        <v>0</v>
      </c>
      <c r="O786">
        <f>M786-N786</f>
        <v>0</v>
      </c>
    </row>
    <row r="787" spans="1:15" x14ac:dyDescent="0.25">
      <c r="A787" t="s">
        <v>2563</v>
      </c>
      <c r="B787">
        <v>1.5192406568502799E-3</v>
      </c>
      <c r="C787">
        <v>1.1680217664253999E-3</v>
      </c>
      <c r="D787">
        <f>B787-C787</f>
        <v>3.5121889042488003E-4</v>
      </c>
      <c r="L787" t="s">
        <v>4973</v>
      </c>
      <c r="M787">
        <v>0</v>
      </c>
      <c r="N787">
        <v>0</v>
      </c>
      <c r="O787">
        <f>M787-N787</f>
        <v>0</v>
      </c>
    </row>
    <row r="788" spans="1:15" x14ac:dyDescent="0.25">
      <c r="A788" t="s">
        <v>2574</v>
      </c>
      <c r="B788">
        <v>1.5192406568502799E-3</v>
      </c>
      <c r="C788">
        <v>1.1680217664253999E-3</v>
      </c>
      <c r="D788">
        <f>B788-C788</f>
        <v>3.5121889042488003E-4</v>
      </c>
      <c r="L788" t="s">
        <v>4974</v>
      </c>
      <c r="M788">
        <v>0</v>
      </c>
      <c r="N788">
        <v>0</v>
      </c>
      <c r="O788">
        <f>M788-N788</f>
        <v>0</v>
      </c>
    </row>
    <row r="789" spans="1:15" x14ac:dyDescent="0.25">
      <c r="A789" t="s">
        <v>2715</v>
      </c>
      <c r="B789">
        <v>1.5192406568502799E-3</v>
      </c>
      <c r="C789">
        <v>1.1680217664253999E-3</v>
      </c>
      <c r="D789">
        <f>B789-C789</f>
        <v>3.5121889042488003E-4</v>
      </c>
      <c r="L789" t="s">
        <v>4978</v>
      </c>
      <c r="M789">
        <v>0</v>
      </c>
      <c r="N789">
        <v>0</v>
      </c>
      <c r="O789">
        <f>M789-N789</f>
        <v>0</v>
      </c>
    </row>
    <row r="790" spans="1:15" x14ac:dyDescent="0.25">
      <c r="A790" t="s">
        <v>1805</v>
      </c>
      <c r="B790">
        <v>1.5192406568503001E-3</v>
      </c>
      <c r="C790">
        <v>1.1680217664253301E-3</v>
      </c>
      <c r="D790">
        <f>B790-C790</f>
        <v>3.5121889042497001E-4</v>
      </c>
      <c r="L790" t="s">
        <v>4979</v>
      </c>
      <c r="M790">
        <v>0</v>
      </c>
      <c r="N790">
        <v>0</v>
      </c>
      <c r="O790">
        <f>M790-N790</f>
        <v>0</v>
      </c>
    </row>
    <row r="791" spans="1:15" x14ac:dyDescent="0.25">
      <c r="A791" t="s">
        <v>1840</v>
      </c>
      <c r="B791">
        <v>1.5192406568503001E-3</v>
      </c>
      <c r="C791">
        <v>1.1680217664253301E-3</v>
      </c>
      <c r="D791">
        <f>B791-C791</f>
        <v>3.5121889042497001E-4</v>
      </c>
      <c r="L791" t="s">
        <v>4982</v>
      </c>
      <c r="M791">
        <v>0</v>
      </c>
      <c r="N791">
        <v>0</v>
      </c>
      <c r="O791">
        <f>M791-N791</f>
        <v>0</v>
      </c>
    </row>
    <row r="792" spans="1:15" x14ac:dyDescent="0.25">
      <c r="A792" t="s">
        <v>1882</v>
      </c>
      <c r="B792">
        <v>1.5192406568503001E-3</v>
      </c>
      <c r="C792">
        <v>1.1680217664253301E-3</v>
      </c>
      <c r="D792">
        <f>B792-C792</f>
        <v>3.5121889042497001E-4</v>
      </c>
      <c r="L792" t="s">
        <v>4985</v>
      </c>
      <c r="M792">
        <v>0</v>
      </c>
      <c r="N792">
        <v>0</v>
      </c>
      <c r="O792">
        <f>M792-N792</f>
        <v>0</v>
      </c>
    </row>
    <row r="793" spans="1:15" x14ac:dyDescent="0.25">
      <c r="A793" t="s">
        <v>1897</v>
      </c>
      <c r="B793">
        <v>1.5192406568503001E-3</v>
      </c>
      <c r="C793">
        <v>1.1680217664253301E-3</v>
      </c>
      <c r="D793">
        <f>B793-C793</f>
        <v>3.5121889042497001E-4</v>
      </c>
      <c r="L793" t="s">
        <v>4986</v>
      </c>
      <c r="M793">
        <v>0</v>
      </c>
      <c r="N793">
        <v>0</v>
      </c>
      <c r="O793">
        <f>M793-N793</f>
        <v>0</v>
      </c>
    </row>
    <row r="794" spans="1:15" x14ac:dyDescent="0.25">
      <c r="A794" t="s">
        <v>1943</v>
      </c>
      <c r="B794">
        <v>1.5192406568503001E-3</v>
      </c>
      <c r="C794">
        <v>1.1680217664253301E-3</v>
      </c>
      <c r="D794">
        <f>B794-C794</f>
        <v>3.5121889042497001E-4</v>
      </c>
      <c r="L794" t="s">
        <v>4989</v>
      </c>
      <c r="M794">
        <v>0</v>
      </c>
      <c r="N794">
        <v>0</v>
      </c>
      <c r="O794">
        <f>M794-N794</f>
        <v>0</v>
      </c>
    </row>
    <row r="795" spans="1:15" x14ac:dyDescent="0.25">
      <c r="A795" t="s">
        <v>2244</v>
      </c>
      <c r="B795">
        <v>1.5192406568503001E-3</v>
      </c>
      <c r="C795">
        <v>1.1680217664253301E-3</v>
      </c>
      <c r="D795">
        <f>B795-C795</f>
        <v>3.5121889042497001E-4</v>
      </c>
      <c r="L795" t="s">
        <v>4990</v>
      </c>
      <c r="M795">
        <v>0</v>
      </c>
      <c r="N795">
        <v>0</v>
      </c>
      <c r="O795">
        <f>M795-N795</f>
        <v>0</v>
      </c>
    </row>
    <row r="796" spans="1:15" x14ac:dyDescent="0.25">
      <c r="A796" t="s">
        <v>2256</v>
      </c>
      <c r="B796">
        <v>1.5192406568503001E-3</v>
      </c>
      <c r="C796">
        <v>1.1680217664253301E-3</v>
      </c>
      <c r="D796">
        <f>B796-C796</f>
        <v>3.5121889042497001E-4</v>
      </c>
      <c r="L796" t="s">
        <v>4992</v>
      </c>
      <c r="M796">
        <v>0</v>
      </c>
      <c r="N796">
        <v>0</v>
      </c>
      <c r="O796">
        <f>M796-N796</f>
        <v>0</v>
      </c>
    </row>
    <row r="797" spans="1:15" x14ac:dyDescent="0.25">
      <c r="A797" t="s">
        <v>2416</v>
      </c>
      <c r="B797">
        <v>1.5192406568503001E-3</v>
      </c>
      <c r="C797">
        <v>1.1680217664253301E-3</v>
      </c>
      <c r="D797">
        <f>B797-C797</f>
        <v>3.5121889042497001E-4</v>
      </c>
      <c r="L797" t="s">
        <v>4993</v>
      </c>
      <c r="M797">
        <v>0</v>
      </c>
      <c r="N797">
        <v>0</v>
      </c>
      <c r="O797">
        <f>M797-N797</f>
        <v>0</v>
      </c>
    </row>
    <row r="798" spans="1:15" x14ac:dyDescent="0.25">
      <c r="A798" t="s">
        <v>2528</v>
      </c>
      <c r="B798">
        <v>1.5192406568503001E-3</v>
      </c>
      <c r="C798">
        <v>1.1680217664253301E-3</v>
      </c>
      <c r="D798">
        <f>B798-C798</f>
        <v>3.5121889042497001E-4</v>
      </c>
      <c r="L798" t="s">
        <v>4996</v>
      </c>
      <c r="M798">
        <v>0</v>
      </c>
      <c r="N798">
        <v>0</v>
      </c>
      <c r="O798">
        <f>M798-N798</f>
        <v>0</v>
      </c>
    </row>
    <row r="799" spans="1:15" x14ac:dyDescent="0.25">
      <c r="A799" t="s">
        <v>2530</v>
      </c>
      <c r="B799">
        <v>1.5192406568503001E-3</v>
      </c>
      <c r="C799">
        <v>1.1680217664253301E-3</v>
      </c>
      <c r="D799">
        <f>B799-C799</f>
        <v>3.5121889042497001E-4</v>
      </c>
      <c r="L799" t="s">
        <v>4997</v>
      </c>
      <c r="M799">
        <v>0</v>
      </c>
      <c r="N799">
        <v>0</v>
      </c>
      <c r="O799">
        <f>M799-N799</f>
        <v>0</v>
      </c>
    </row>
    <row r="800" spans="1:15" x14ac:dyDescent="0.25">
      <c r="A800" t="s">
        <v>2535</v>
      </c>
      <c r="B800">
        <v>1.5192406568503001E-3</v>
      </c>
      <c r="C800">
        <v>1.1680217664253301E-3</v>
      </c>
      <c r="D800">
        <f>B800-C800</f>
        <v>3.5121889042497001E-4</v>
      </c>
      <c r="L800" t="s">
        <v>4998</v>
      </c>
      <c r="M800">
        <v>0</v>
      </c>
      <c r="N800">
        <v>0</v>
      </c>
      <c r="O800">
        <f>M800-N800</f>
        <v>0</v>
      </c>
    </row>
    <row r="801" spans="1:15" x14ac:dyDescent="0.25">
      <c r="A801" t="s">
        <v>2692</v>
      </c>
      <c r="B801">
        <v>1.5192406568503001E-3</v>
      </c>
      <c r="C801">
        <v>1.1680217664253301E-3</v>
      </c>
      <c r="D801">
        <f>B801-C801</f>
        <v>3.5121889042497001E-4</v>
      </c>
      <c r="L801" t="s">
        <v>4999</v>
      </c>
      <c r="M801">
        <v>0</v>
      </c>
      <c r="N801">
        <v>0</v>
      </c>
      <c r="O801">
        <f>M801-N801</f>
        <v>0</v>
      </c>
    </row>
    <row r="802" spans="1:15" x14ac:dyDescent="0.25">
      <c r="A802" t="s">
        <v>2730</v>
      </c>
      <c r="B802">
        <v>1.5192406568503001E-3</v>
      </c>
      <c r="C802">
        <v>1.1680217664253301E-3</v>
      </c>
      <c r="D802">
        <f>B802-C802</f>
        <v>3.5121889042497001E-4</v>
      </c>
      <c r="L802" t="s">
        <v>5000</v>
      </c>
      <c r="M802">
        <v>0</v>
      </c>
      <c r="N802">
        <v>0</v>
      </c>
      <c r="O802">
        <f>M802-N802</f>
        <v>0</v>
      </c>
    </row>
    <row r="803" spans="1:15" x14ac:dyDescent="0.25">
      <c r="A803" t="s">
        <v>2772</v>
      </c>
      <c r="B803">
        <v>1.5192406568503001E-3</v>
      </c>
      <c r="C803">
        <v>1.1680217664253301E-3</v>
      </c>
      <c r="D803">
        <f>B803-C803</f>
        <v>3.5121889042497001E-4</v>
      </c>
      <c r="L803" t="s">
        <v>5002</v>
      </c>
      <c r="M803">
        <v>0</v>
      </c>
      <c r="N803">
        <v>0</v>
      </c>
      <c r="O803">
        <f>M803-N803</f>
        <v>0</v>
      </c>
    </row>
    <row r="804" spans="1:15" x14ac:dyDescent="0.25">
      <c r="A804" t="s">
        <v>2127</v>
      </c>
      <c r="B804">
        <v>1.5192406568503001E-3</v>
      </c>
      <c r="C804">
        <v>0.195872122724318</v>
      </c>
      <c r="D804">
        <f>B804-C804</f>
        <v>-0.1943528820674677</v>
      </c>
      <c r="L804" t="s">
        <v>5004</v>
      </c>
      <c r="M804">
        <v>0</v>
      </c>
      <c r="N804">
        <v>0</v>
      </c>
      <c r="O804">
        <f>M804-N804</f>
        <v>0</v>
      </c>
    </row>
    <row r="805" spans="1:15" x14ac:dyDescent="0.25">
      <c r="A805" t="s">
        <v>1828</v>
      </c>
      <c r="B805">
        <v>1.5192406568505601E-3</v>
      </c>
      <c r="C805">
        <v>1.1680217664253301E-3</v>
      </c>
      <c r="D805">
        <f>B805-C805</f>
        <v>3.5121889042523001E-4</v>
      </c>
      <c r="L805" t="s">
        <v>5005</v>
      </c>
      <c r="M805">
        <v>0</v>
      </c>
      <c r="N805">
        <v>0</v>
      </c>
      <c r="O805">
        <f>M805-N805</f>
        <v>0</v>
      </c>
    </row>
    <row r="806" spans="1:15" x14ac:dyDescent="0.25">
      <c r="A806" t="s">
        <v>2166</v>
      </c>
      <c r="B806">
        <v>1.5192406568505601E-3</v>
      </c>
      <c r="C806">
        <v>1.1680217664253301E-3</v>
      </c>
      <c r="D806">
        <f>B806-C806</f>
        <v>3.5121889042523001E-4</v>
      </c>
      <c r="L806" t="s">
        <v>5007</v>
      </c>
      <c r="M806">
        <v>0</v>
      </c>
      <c r="N806">
        <v>0</v>
      </c>
      <c r="O806">
        <f>M806-N806</f>
        <v>0</v>
      </c>
    </row>
    <row r="807" spans="1:15" x14ac:dyDescent="0.25">
      <c r="A807" t="s">
        <v>2252</v>
      </c>
      <c r="B807">
        <v>1.5192406568505601E-3</v>
      </c>
      <c r="C807">
        <v>1.1680217664253301E-3</v>
      </c>
      <c r="D807">
        <f>B807-C807</f>
        <v>3.5121889042523001E-4</v>
      </c>
      <c r="L807" t="s">
        <v>5013</v>
      </c>
      <c r="M807">
        <v>0</v>
      </c>
      <c r="N807">
        <v>0</v>
      </c>
      <c r="O807">
        <f>M807-N807</f>
        <v>0</v>
      </c>
    </row>
    <row r="808" spans="1:15" x14ac:dyDescent="0.25">
      <c r="A808" t="s">
        <v>2549</v>
      </c>
      <c r="B808">
        <v>1.5192406568505601E-3</v>
      </c>
      <c r="C808">
        <v>1.1680217664253301E-3</v>
      </c>
      <c r="D808">
        <f>B808-C808</f>
        <v>3.5121889042523001E-4</v>
      </c>
      <c r="L808" t="s">
        <v>5014</v>
      </c>
      <c r="M808">
        <v>0</v>
      </c>
      <c r="N808">
        <v>0</v>
      </c>
      <c r="O808">
        <f>M808-N808</f>
        <v>0</v>
      </c>
    </row>
    <row r="809" spans="1:15" x14ac:dyDescent="0.25">
      <c r="A809" t="s">
        <v>2658</v>
      </c>
      <c r="B809">
        <v>1.5192406568505601E-3</v>
      </c>
      <c r="C809">
        <v>1.1680217664253301E-3</v>
      </c>
      <c r="D809">
        <f>B809-C809</f>
        <v>3.5121889042523001E-4</v>
      </c>
      <c r="L809" t="s">
        <v>5015</v>
      </c>
      <c r="M809">
        <v>0</v>
      </c>
      <c r="N809">
        <v>0</v>
      </c>
      <c r="O809">
        <f>M809-N809</f>
        <v>0</v>
      </c>
    </row>
    <row r="810" spans="1:15" x14ac:dyDescent="0.25">
      <c r="A810" t="s">
        <v>2631</v>
      </c>
      <c r="B810">
        <v>2.2788609852754499E-3</v>
      </c>
      <c r="C810">
        <v>1.75203264963799E-3</v>
      </c>
      <c r="D810">
        <f>B810-C810</f>
        <v>5.268283356374599E-4</v>
      </c>
      <c r="L810" t="s">
        <v>5018</v>
      </c>
      <c r="M810">
        <v>0</v>
      </c>
      <c r="N810">
        <v>0</v>
      </c>
      <c r="O810">
        <f>M810-N810</f>
        <v>0</v>
      </c>
    </row>
    <row r="811" spans="1:15" x14ac:dyDescent="0.25">
      <c r="A811" t="s">
        <v>2647</v>
      </c>
      <c r="B811">
        <v>2.2788609852754499E-3</v>
      </c>
      <c r="C811">
        <v>1.75203264963799E-3</v>
      </c>
      <c r="D811">
        <f>B811-C811</f>
        <v>5.268283356374599E-4</v>
      </c>
      <c r="L811" t="s">
        <v>5019</v>
      </c>
      <c r="M811">
        <v>0</v>
      </c>
      <c r="N811">
        <v>0</v>
      </c>
      <c r="O811">
        <f>M811-N811</f>
        <v>0</v>
      </c>
    </row>
    <row r="812" spans="1:15" x14ac:dyDescent="0.25">
      <c r="A812" t="s">
        <v>2750</v>
      </c>
      <c r="B812">
        <v>2.2788609852754499E-3</v>
      </c>
      <c r="C812">
        <v>1.75203264963799E-3</v>
      </c>
      <c r="D812">
        <f>B812-C812</f>
        <v>5.268283356374599E-4</v>
      </c>
      <c r="L812" t="s">
        <v>5021</v>
      </c>
      <c r="M812">
        <v>0</v>
      </c>
      <c r="N812">
        <v>0</v>
      </c>
      <c r="O812">
        <f>M812-N812</f>
        <v>0</v>
      </c>
    </row>
    <row r="813" spans="1:15" x14ac:dyDescent="0.25">
      <c r="A813" t="s">
        <v>1814</v>
      </c>
      <c r="B813">
        <v>2.2788609852754499E-3</v>
      </c>
      <c r="C813">
        <v>1.752032649638E-3</v>
      </c>
      <c r="D813">
        <f>B813-C813</f>
        <v>5.2682833563744993E-4</v>
      </c>
      <c r="L813" t="s">
        <v>5022</v>
      </c>
      <c r="M813">
        <v>0</v>
      </c>
      <c r="N813">
        <v>0</v>
      </c>
      <c r="O813">
        <f>M813-N813</f>
        <v>0</v>
      </c>
    </row>
    <row r="814" spans="1:15" x14ac:dyDescent="0.25">
      <c r="A814" t="s">
        <v>2074</v>
      </c>
      <c r="B814">
        <v>2.2788609852754499E-3</v>
      </c>
      <c r="C814">
        <v>1.752032649638E-3</v>
      </c>
      <c r="D814">
        <f>B814-C814</f>
        <v>5.2682833563744993E-4</v>
      </c>
      <c r="L814" t="s">
        <v>5023</v>
      </c>
      <c r="M814">
        <v>0</v>
      </c>
      <c r="N814">
        <v>0</v>
      </c>
      <c r="O814">
        <f>M814-N814</f>
        <v>0</v>
      </c>
    </row>
    <row r="815" spans="1:15" x14ac:dyDescent="0.25">
      <c r="A815" t="s">
        <v>2294</v>
      </c>
      <c r="B815">
        <v>2.2788609852754499E-3</v>
      </c>
      <c r="C815">
        <v>1.752032649638E-3</v>
      </c>
      <c r="D815">
        <f>B815-C815</f>
        <v>5.2682833563744993E-4</v>
      </c>
      <c r="L815" t="s">
        <v>5026</v>
      </c>
      <c r="M815">
        <v>0</v>
      </c>
      <c r="N815">
        <v>0</v>
      </c>
      <c r="O815">
        <f>M815-N815</f>
        <v>0</v>
      </c>
    </row>
    <row r="816" spans="1:15" x14ac:dyDescent="0.25">
      <c r="A816" t="s">
        <v>2384</v>
      </c>
      <c r="B816">
        <v>2.2788609852754499E-3</v>
      </c>
      <c r="C816">
        <v>1.752032649638E-3</v>
      </c>
      <c r="D816">
        <f>B816-C816</f>
        <v>5.2682833563744993E-4</v>
      </c>
      <c r="L816" t="s">
        <v>5027</v>
      </c>
      <c r="M816">
        <v>0</v>
      </c>
      <c r="N816">
        <v>0</v>
      </c>
      <c r="O816">
        <f>M816-N816</f>
        <v>0</v>
      </c>
    </row>
    <row r="817" spans="1:15" x14ac:dyDescent="0.25">
      <c r="A817" t="s">
        <v>2485</v>
      </c>
      <c r="B817">
        <v>2.2788609852754499E-3</v>
      </c>
      <c r="C817">
        <v>1.752032649638E-3</v>
      </c>
      <c r="D817">
        <f>B817-C817</f>
        <v>5.2682833563744993E-4</v>
      </c>
      <c r="L817" t="s">
        <v>5028</v>
      </c>
      <c r="M817">
        <v>0</v>
      </c>
      <c r="N817">
        <v>0</v>
      </c>
      <c r="O817">
        <f>M817-N817</f>
        <v>0</v>
      </c>
    </row>
    <row r="818" spans="1:15" x14ac:dyDescent="0.25">
      <c r="A818" t="s">
        <v>2599</v>
      </c>
      <c r="B818">
        <v>2.2788609852754499E-3</v>
      </c>
      <c r="C818">
        <v>1.752032649638E-3</v>
      </c>
      <c r="D818">
        <f>B818-C818</f>
        <v>5.2682833563744993E-4</v>
      </c>
      <c r="L818" t="s">
        <v>5029</v>
      </c>
      <c r="M818">
        <v>0</v>
      </c>
      <c r="N818">
        <v>0</v>
      </c>
      <c r="O818">
        <f>M818-N818</f>
        <v>0</v>
      </c>
    </row>
    <row r="819" spans="1:15" x14ac:dyDescent="0.25">
      <c r="A819" t="s">
        <v>2720</v>
      </c>
      <c r="B819">
        <v>2.2788609852754499E-3</v>
      </c>
      <c r="C819">
        <v>1.752032649638E-3</v>
      </c>
      <c r="D819">
        <f>B819-C819</f>
        <v>5.2682833563744993E-4</v>
      </c>
      <c r="L819" t="s">
        <v>5030</v>
      </c>
      <c r="M819">
        <v>0</v>
      </c>
      <c r="N819">
        <v>0</v>
      </c>
      <c r="O819">
        <f>M819-N819</f>
        <v>0</v>
      </c>
    </row>
    <row r="820" spans="1:15" x14ac:dyDescent="0.25">
      <c r="A820" t="s">
        <v>2732</v>
      </c>
      <c r="B820">
        <v>2.2788609852754499E-3</v>
      </c>
      <c r="C820">
        <v>1.752032649638E-3</v>
      </c>
      <c r="D820">
        <f>B820-C820</f>
        <v>5.2682833563744993E-4</v>
      </c>
      <c r="L820" t="s">
        <v>5032</v>
      </c>
      <c r="M820">
        <v>0</v>
      </c>
      <c r="N820">
        <v>0</v>
      </c>
      <c r="O820">
        <f>M820-N820</f>
        <v>0</v>
      </c>
    </row>
    <row r="821" spans="1:15" x14ac:dyDescent="0.25">
      <c r="A821" t="s">
        <v>2778</v>
      </c>
      <c r="B821">
        <v>2.2788609852754499E-3</v>
      </c>
      <c r="C821">
        <v>1.752032649638E-3</v>
      </c>
      <c r="D821">
        <f>B821-C821</f>
        <v>5.2682833563744993E-4</v>
      </c>
      <c r="L821" t="s">
        <v>5034</v>
      </c>
      <c r="M821">
        <v>0</v>
      </c>
      <c r="N821">
        <v>0</v>
      </c>
      <c r="O821">
        <f>M821-N821</f>
        <v>0</v>
      </c>
    </row>
    <row r="822" spans="1:15" x14ac:dyDescent="0.25">
      <c r="A822" t="s">
        <v>1785</v>
      </c>
      <c r="B822">
        <v>2.2788609852754499E-3</v>
      </c>
      <c r="C822">
        <v>0.34528341312550498</v>
      </c>
      <c r="D822">
        <f>B822-C822</f>
        <v>-0.34300455214022951</v>
      </c>
      <c r="L822" t="s">
        <v>5035</v>
      </c>
      <c r="M822">
        <v>0</v>
      </c>
      <c r="N822">
        <v>0</v>
      </c>
      <c r="O822">
        <f>M822-N822</f>
        <v>0</v>
      </c>
    </row>
    <row r="823" spans="1:15" x14ac:dyDescent="0.25">
      <c r="A823" t="s">
        <v>2356</v>
      </c>
      <c r="B823">
        <v>2.2788609852754499E-3</v>
      </c>
      <c r="C823">
        <v>0.34528341312550498</v>
      </c>
      <c r="D823">
        <f>B823-C823</f>
        <v>-0.34300455214022951</v>
      </c>
      <c r="L823" t="s">
        <v>5036</v>
      </c>
      <c r="M823">
        <v>0</v>
      </c>
      <c r="N823">
        <v>0</v>
      </c>
      <c r="O823">
        <f>M823-N823</f>
        <v>0</v>
      </c>
    </row>
    <row r="824" spans="1:15" x14ac:dyDescent="0.25">
      <c r="A824" t="s">
        <v>2650</v>
      </c>
      <c r="B824">
        <v>2.6121607786718298E-3</v>
      </c>
      <c r="C824">
        <v>2.0082800135277599E-3</v>
      </c>
      <c r="D824">
        <f>B824-C824</f>
        <v>6.0388076514406985E-4</v>
      </c>
      <c r="L824" t="s">
        <v>5037</v>
      </c>
      <c r="M824">
        <v>0</v>
      </c>
      <c r="N824">
        <v>0</v>
      </c>
      <c r="O824">
        <f>M824-N824</f>
        <v>0</v>
      </c>
    </row>
    <row r="825" spans="1:15" x14ac:dyDescent="0.25">
      <c r="A825" t="s">
        <v>2668</v>
      </c>
      <c r="B825">
        <v>2.6121607786718298E-3</v>
      </c>
      <c r="C825">
        <v>2.0082800135277599E-3</v>
      </c>
      <c r="D825">
        <f>B825-C825</f>
        <v>6.0388076514406985E-4</v>
      </c>
      <c r="L825" t="s">
        <v>5038</v>
      </c>
      <c r="M825">
        <v>0</v>
      </c>
      <c r="N825">
        <v>0</v>
      </c>
      <c r="O825">
        <f>M825-N825</f>
        <v>0</v>
      </c>
    </row>
    <row r="826" spans="1:15" x14ac:dyDescent="0.25">
      <c r="A826" t="s">
        <v>2673</v>
      </c>
      <c r="B826">
        <v>2.6121607786718298E-3</v>
      </c>
      <c r="C826">
        <v>2.0082800135277599E-3</v>
      </c>
      <c r="D826">
        <f>B826-C826</f>
        <v>6.0388076514406985E-4</v>
      </c>
      <c r="L826" t="s">
        <v>5040</v>
      </c>
      <c r="M826">
        <v>0</v>
      </c>
      <c r="N826">
        <v>0</v>
      </c>
      <c r="O826">
        <f>M826-N826</f>
        <v>0</v>
      </c>
    </row>
    <row r="827" spans="1:15" x14ac:dyDescent="0.25">
      <c r="A827" t="s">
        <v>2702</v>
      </c>
      <c r="B827">
        <v>2.6121607786718298E-3</v>
      </c>
      <c r="C827">
        <v>2.0082800135277599E-3</v>
      </c>
      <c r="D827">
        <f>B827-C827</f>
        <v>6.0388076514406985E-4</v>
      </c>
      <c r="L827" t="s">
        <v>5041</v>
      </c>
      <c r="M827">
        <v>0</v>
      </c>
      <c r="N827">
        <v>0</v>
      </c>
      <c r="O827">
        <f>M827-N827</f>
        <v>0</v>
      </c>
    </row>
    <row r="828" spans="1:15" x14ac:dyDescent="0.25">
      <c r="A828" t="s">
        <v>2712</v>
      </c>
      <c r="B828">
        <v>2.6121607786718298E-3</v>
      </c>
      <c r="C828">
        <v>2.0082800135277599E-3</v>
      </c>
      <c r="D828">
        <f>B828-C828</f>
        <v>6.0388076514406985E-4</v>
      </c>
      <c r="L828" t="s">
        <v>5044</v>
      </c>
      <c r="M828">
        <v>0</v>
      </c>
      <c r="N828">
        <v>0</v>
      </c>
      <c r="O828">
        <f>M828-N828</f>
        <v>0</v>
      </c>
    </row>
    <row r="829" spans="1:15" x14ac:dyDescent="0.25">
      <c r="A829" t="s">
        <v>2721</v>
      </c>
      <c r="B829">
        <v>2.6121607786718298E-3</v>
      </c>
      <c r="C829">
        <v>2.0082800135277599E-3</v>
      </c>
      <c r="D829">
        <f>B829-C829</f>
        <v>6.0388076514406985E-4</v>
      </c>
      <c r="L829" t="s">
        <v>5046</v>
      </c>
      <c r="M829">
        <v>0</v>
      </c>
      <c r="N829">
        <v>0</v>
      </c>
      <c r="O829">
        <f>M829-N829</f>
        <v>0</v>
      </c>
    </row>
    <row r="830" spans="1:15" x14ac:dyDescent="0.25">
      <c r="A830" t="s">
        <v>2744</v>
      </c>
      <c r="B830">
        <v>2.6121607786718298E-3</v>
      </c>
      <c r="C830">
        <v>2.0082800135277599E-3</v>
      </c>
      <c r="D830">
        <f>B830-C830</f>
        <v>6.0388076514406985E-4</v>
      </c>
      <c r="L830" t="s">
        <v>5047</v>
      </c>
      <c r="M830">
        <v>0</v>
      </c>
      <c r="N830">
        <v>0</v>
      </c>
      <c r="O830">
        <f>M830-N830</f>
        <v>0</v>
      </c>
    </row>
    <row r="831" spans="1:15" x14ac:dyDescent="0.25">
      <c r="A831" t="s">
        <v>2751</v>
      </c>
      <c r="B831">
        <v>2.6121607786718298E-3</v>
      </c>
      <c r="C831">
        <v>2.0082800135277599E-3</v>
      </c>
      <c r="D831">
        <f>B831-C831</f>
        <v>6.0388076514406985E-4</v>
      </c>
      <c r="L831" t="s">
        <v>5048</v>
      </c>
      <c r="M831">
        <v>0</v>
      </c>
      <c r="N831">
        <v>0</v>
      </c>
      <c r="O831">
        <f>M831-N831</f>
        <v>0</v>
      </c>
    </row>
    <row r="832" spans="1:15" x14ac:dyDescent="0.25">
      <c r="A832" t="s">
        <v>2757</v>
      </c>
      <c r="B832">
        <v>2.6121607786718298E-3</v>
      </c>
      <c r="C832">
        <v>2.0082800135277599E-3</v>
      </c>
      <c r="D832">
        <f>B832-C832</f>
        <v>6.0388076514406985E-4</v>
      </c>
      <c r="L832" t="s">
        <v>5049</v>
      </c>
      <c r="M832">
        <v>0</v>
      </c>
      <c r="N832">
        <v>0</v>
      </c>
      <c r="O832">
        <f>M832-N832</f>
        <v>0</v>
      </c>
    </row>
    <row r="833" spans="1:15" x14ac:dyDescent="0.25">
      <c r="A833" t="s">
        <v>1822</v>
      </c>
      <c r="B833">
        <v>3.0384813137006002E-3</v>
      </c>
      <c r="C833">
        <v>2.3360435328506702E-3</v>
      </c>
      <c r="D833">
        <f>B833-C833</f>
        <v>7.0243778084993005E-4</v>
      </c>
      <c r="L833" t="s">
        <v>5051</v>
      </c>
      <c r="M833">
        <v>0</v>
      </c>
      <c r="N833">
        <v>0</v>
      </c>
      <c r="O833">
        <f>M833-N833</f>
        <v>0</v>
      </c>
    </row>
    <row r="834" spans="1:15" x14ac:dyDescent="0.25">
      <c r="A834" t="s">
        <v>2019</v>
      </c>
      <c r="B834">
        <v>3.0384813137006002E-3</v>
      </c>
      <c r="C834">
        <v>2.3360435328506702E-3</v>
      </c>
      <c r="D834">
        <f>B834-C834</f>
        <v>7.0243778084993005E-4</v>
      </c>
      <c r="L834" t="s">
        <v>5053</v>
      </c>
      <c r="M834">
        <v>0</v>
      </c>
      <c r="N834">
        <v>0</v>
      </c>
      <c r="O834">
        <f>M834-N834</f>
        <v>0</v>
      </c>
    </row>
    <row r="835" spans="1:15" x14ac:dyDescent="0.25">
      <c r="A835" t="s">
        <v>2336</v>
      </c>
      <c r="B835">
        <v>3.0384813137006002E-3</v>
      </c>
      <c r="C835">
        <v>2.3360435328506702E-3</v>
      </c>
      <c r="D835">
        <f>B835-C835</f>
        <v>7.0243778084993005E-4</v>
      </c>
      <c r="L835" t="s">
        <v>5055</v>
      </c>
      <c r="M835">
        <v>0</v>
      </c>
      <c r="N835">
        <v>0</v>
      </c>
      <c r="O835">
        <f>M835-N835</f>
        <v>0</v>
      </c>
    </row>
    <row r="836" spans="1:15" x14ac:dyDescent="0.25">
      <c r="A836" t="s">
        <v>2339</v>
      </c>
      <c r="B836">
        <v>3.9301657607096899E-3</v>
      </c>
      <c r="C836">
        <v>-3.0215878790958699E-3</v>
      </c>
      <c r="D836">
        <f>B836-C836</f>
        <v>6.9517536398055598E-3</v>
      </c>
      <c r="L836" t="s">
        <v>5056</v>
      </c>
      <c r="M836">
        <v>0</v>
      </c>
      <c r="N836">
        <v>0</v>
      </c>
      <c r="O836">
        <f>M836-N836</f>
        <v>0</v>
      </c>
    </row>
    <row r="837" spans="1:15" x14ac:dyDescent="0.25">
      <c r="A837" t="s">
        <v>2206</v>
      </c>
      <c r="B837">
        <v>3.9301657607096899E-3</v>
      </c>
      <c r="C837">
        <v>3.0215878790958699E-3</v>
      </c>
      <c r="D837">
        <f>B837-C837</f>
        <v>9.0857788161381996E-4</v>
      </c>
      <c r="L837" t="s">
        <v>5057</v>
      </c>
      <c r="M837">
        <v>0</v>
      </c>
      <c r="N837">
        <v>0</v>
      </c>
      <c r="O837">
        <f>M837-N837</f>
        <v>0</v>
      </c>
    </row>
    <row r="838" spans="1:15" x14ac:dyDescent="0.25">
      <c r="A838" t="s">
        <v>2247</v>
      </c>
      <c r="B838">
        <v>3.9301657607096899E-3</v>
      </c>
      <c r="C838">
        <v>3.0215878790958699E-3</v>
      </c>
      <c r="D838">
        <f>B838-C838</f>
        <v>9.0857788161381996E-4</v>
      </c>
      <c r="L838" t="s">
        <v>5058</v>
      </c>
      <c r="M838">
        <v>0</v>
      </c>
      <c r="N838">
        <v>0</v>
      </c>
      <c r="O838">
        <f>M838-N838</f>
        <v>0</v>
      </c>
    </row>
    <row r="839" spans="1:15" x14ac:dyDescent="0.25">
      <c r="A839" t="s">
        <v>2470</v>
      </c>
      <c r="B839">
        <v>3.9301657607096899E-3</v>
      </c>
      <c r="C839">
        <v>3.0215878790958699E-3</v>
      </c>
      <c r="D839">
        <f>B839-C839</f>
        <v>9.0857788161381996E-4</v>
      </c>
      <c r="L839" t="s">
        <v>5059</v>
      </c>
      <c r="M839">
        <v>0</v>
      </c>
      <c r="N839">
        <v>0</v>
      </c>
      <c r="O839">
        <f>M839-N839</f>
        <v>0</v>
      </c>
    </row>
    <row r="840" spans="1:15" x14ac:dyDescent="0.25">
      <c r="A840" t="s">
        <v>2580</v>
      </c>
      <c r="B840">
        <v>3.9301657607096899E-3</v>
      </c>
      <c r="C840">
        <v>3.0215878790958699E-3</v>
      </c>
      <c r="D840">
        <f>B840-C840</f>
        <v>9.0857788161381996E-4</v>
      </c>
      <c r="L840" t="s">
        <v>5061</v>
      </c>
      <c r="M840">
        <v>0</v>
      </c>
      <c r="N840">
        <v>0</v>
      </c>
      <c r="O840">
        <f>M840-N840</f>
        <v>0</v>
      </c>
    </row>
    <row r="841" spans="1:15" x14ac:dyDescent="0.25">
      <c r="A841" t="s">
        <v>2615</v>
      </c>
      <c r="B841">
        <v>3.9301657607096899E-3</v>
      </c>
      <c r="C841">
        <v>3.0215878790958699E-3</v>
      </c>
      <c r="D841">
        <f>B841-C841</f>
        <v>9.0857788161381996E-4</v>
      </c>
      <c r="L841" t="s">
        <v>5063</v>
      </c>
      <c r="M841">
        <v>0</v>
      </c>
      <c r="N841">
        <v>0</v>
      </c>
      <c r="O841">
        <f>M841-N841</f>
        <v>0</v>
      </c>
    </row>
    <row r="842" spans="1:15" x14ac:dyDescent="0.25">
      <c r="A842" t="s">
        <v>2468</v>
      </c>
      <c r="B842">
        <v>4.5577219705508999E-3</v>
      </c>
      <c r="C842">
        <v>3.50406529927601E-3</v>
      </c>
      <c r="D842">
        <f>B842-C842</f>
        <v>1.0536566712748899E-3</v>
      </c>
      <c r="L842" t="s">
        <v>5064</v>
      </c>
      <c r="M842">
        <v>0</v>
      </c>
      <c r="N842">
        <v>0</v>
      </c>
      <c r="O842">
        <f>M842-N842</f>
        <v>0</v>
      </c>
    </row>
    <row r="843" spans="1:15" x14ac:dyDescent="0.25">
      <c r="A843" t="s">
        <v>2472</v>
      </c>
      <c r="B843">
        <v>4.5577219705508999E-3</v>
      </c>
      <c r="C843">
        <v>3.50406529927601E-3</v>
      </c>
      <c r="D843">
        <f>B843-C843</f>
        <v>1.0536566712748899E-3</v>
      </c>
      <c r="L843" t="s">
        <v>5065</v>
      </c>
      <c r="M843">
        <v>0</v>
      </c>
      <c r="N843">
        <v>0</v>
      </c>
      <c r="O843">
        <f>M843-N843</f>
        <v>0</v>
      </c>
    </row>
    <row r="844" spans="1:15" x14ac:dyDescent="0.25">
      <c r="A844" t="s">
        <v>2065</v>
      </c>
      <c r="B844">
        <v>5.3173422989760497E-3</v>
      </c>
      <c r="C844">
        <v>4.0880761824886799E-3</v>
      </c>
      <c r="D844">
        <f>B844-C844</f>
        <v>1.2292661164873698E-3</v>
      </c>
      <c r="L844" t="s">
        <v>5066</v>
      </c>
      <c r="M844">
        <v>0</v>
      </c>
      <c r="N844">
        <v>0</v>
      </c>
      <c r="O844">
        <f>M844-N844</f>
        <v>0</v>
      </c>
    </row>
    <row r="845" spans="1:15" x14ac:dyDescent="0.25">
      <c r="A845" t="s">
        <v>1999</v>
      </c>
      <c r="B845">
        <v>6.0769626274012004E-3</v>
      </c>
      <c r="C845">
        <v>4.6720870657013403E-3</v>
      </c>
      <c r="D845">
        <f>B845-C845</f>
        <v>1.4048755616998601E-3</v>
      </c>
      <c r="L845" t="s">
        <v>5070</v>
      </c>
      <c r="M845">
        <v>0</v>
      </c>
      <c r="N845">
        <v>0</v>
      </c>
      <c r="O845">
        <f>M845-N845</f>
        <v>0</v>
      </c>
    </row>
    <row r="846" spans="1:15" x14ac:dyDescent="0.25">
      <c r="A846" t="s">
        <v>1769</v>
      </c>
      <c r="B846">
        <v>6.13556009341605E-3</v>
      </c>
      <c r="C846">
        <v>4.7171379373022997E-3</v>
      </c>
      <c r="D846">
        <f>B846-C846</f>
        <v>1.4184221561137503E-3</v>
      </c>
      <c r="L846" t="s">
        <v>5072</v>
      </c>
      <c r="M846">
        <v>0</v>
      </c>
      <c r="N846">
        <v>0</v>
      </c>
      <c r="O846">
        <f>M846-N846</f>
        <v>0</v>
      </c>
    </row>
    <row r="847" spans="1:15" x14ac:dyDescent="0.25">
      <c r="A847" t="s">
        <v>2351</v>
      </c>
      <c r="B847">
        <v>6.13556009341605E-3</v>
      </c>
      <c r="C847">
        <v>4.7171379373022997E-3</v>
      </c>
      <c r="D847">
        <f>B847-C847</f>
        <v>1.4184221561137503E-3</v>
      </c>
      <c r="L847" t="s">
        <v>5073</v>
      </c>
      <c r="M847">
        <v>0</v>
      </c>
      <c r="N847">
        <v>0</v>
      </c>
      <c r="O847">
        <f>M847-N847</f>
        <v>0</v>
      </c>
    </row>
    <row r="848" spans="1:15" x14ac:dyDescent="0.25">
      <c r="A848" t="s">
        <v>2520</v>
      </c>
      <c r="B848">
        <v>6.13556009341605E-3</v>
      </c>
      <c r="C848">
        <v>4.7171379373022997E-3</v>
      </c>
      <c r="D848">
        <f>B848-C848</f>
        <v>1.4184221561137503E-3</v>
      </c>
      <c r="L848" t="s">
        <v>5074</v>
      </c>
      <c r="M848">
        <v>0</v>
      </c>
      <c r="N848">
        <v>0</v>
      </c>
      <c r="O848">
        <f>M848-N848</f>
        <v>0</v>
      </c>
    </row>
    <row r="849" spans="1:15" x14ac:dyDescent="0.25">
      <c r="A849" t="s">
        <v>2525</v>
      </c>
      <c r="B849">
        <v>6.13556009341605E-3</v>
      </c>
      <c r="C849">
        <v>4.7171379373022997E-3</v>
      </c>
      <c r="D849">
        <f>B849-C849</f>
        <v>1.4184221561137503E-3</v>
      </c>
      <c r="L849" t="s">
        <v>5075</v>
      </c>
      <c r="M849">
        <v>0</v>
      </c>
      <c r="N849">
        <v>0</v>
      </c>
      <c r="O849">
        <f>M849-N849</f>
        <v>0</v>
      </c>
    </row>
    <row r="850" spans="1:15" x14ac:dyDescent="0.25">
      <c r="A850" t="s">
        <v>2533</v>
      </c>
      <c r="B850">
        <v>6.13556009341605E-3</v>
      </c>
      <c r="C850">
        <v>4.7171379373022997E-3</v>
      </c>
      <c r="D850">
        <f>B850-C850</f>
        <v>1.4184221561137503E-3</v>
      </c>
      <c r="L850" t="s">
        <v>5076</v>
      </c>
      <c r="M850">
        <v>0</v>
      </c>
      <c r="N850">
        <v>0</v>
      </c>
      <c r="O850">
        <f>M850-N850</f>
        <v>0</v>
      </c>
    </row>
    <row r="851" spans="1:15" x14ac:dyDescent="0.25">
      <c r="A851" t="s">
        <v>2540</v>
      </c>
      <c r="B851">
        <v>6.13556009341605E-3</v>
      </c>
      <c r="C851">
        <v>4.7171379373022997E-3</v>
      </c>
      <c r="D851">
        <f>B851-C851</f>
        <v>1.4184221561137503E-3</v>
      </c>
      <c r="L851" t="s">
        <v>5079</v>
      </c>
      <c r="M851">
        <v>0</v>
      </c>
      <c r="N851">
        <v>0</v>
      </c>
      <c r="O851">
        <f>M851-N851</f>
        <v>0</v>
      </c>
    </row>
    <row r="852" spans="1:15" x14ac:dyDescent="0.25">
      <c r="A852" t="s">
        <v>2642</v>
      </c>
      <c r="B852">
        <v>6.13556009341605E-3</v>
      </c>
      <c r="C852">
        <v>4.7171379373022997E-3</v>
      </c>
      <c r="D852">
        <f>B852-C852</f>
        <v>1.4184221561137503E-3</v>
      </c>
      <c r="L852" t="s">
        <v>5080</v>
      </c>
      <c r="M852">
        <v>0</v>
      </c>
      <c r="N852">
        <v>0</v>
      </c>
      <c r="O852">
        <f>M852-N852</f>
        <v>0</v>
      </c>
    </row>
    <row r="853" spans="1:15" x14ac:dyDescent="0.25">
      <c r="A853" t="s">
        <v>2646</v>
      </c>
      <c r="B853">
        <v>6.13556009341605E-3</v>
      </c>
      <c r="C853">
        <v>4.7171379373022997E-3</v>
      </c>
      <c r="D853">
        <f>B853-C853</f>
        <v>1.4184221561137503E-3</v>
      </c>
      <c r="L853" t="s">
        <v>5081</v>
      </c>
      <c r="M853">
        <v>0</v>
      </c>
      <c r="N853">
        <v>0</v>
      </c>
      <c r="O853">
        <f>M853-N853</f>
        <v>0</v>
      </c>
    </row>
    <row r="854" spans="1:15" x14ac:dyDescent="0.25">
      <c r="A854" t="s">
        <v>2657</v>
      </c>
      <c r="B854">
        <v>6.13556009341605E-3</v>
      </c>
      <c r="C854">
        <v>4.7171379373022997E-3</v>
      </c>
      <c r="D854">
        <f>B854-C854</f>
        <v>1.4184221561137503E-3</v>
      </c>
      <c r="L854" t="s">
        <v>5082</v>
      </c>
      <c r="M854">
        <v>0</v>
      </c>
      <c r="N854">
        <v>0</v>
      </c>
      <c r="O854">
        <f>M854-N854</f>
        <v>0</v>
      </c>
    </row>
    <row r="855" spans="1:15" x14ac:dyDescent="0.25">
      <c r="A855" t="s">
        <v>2659</v>
      </c>
      <c r="B855">
        <v>6.13556009341605E-3</v>
      </c>
      <c r="C855">
        <v>4.7171379373022997E-3</v>
      </c>
      <c r="D855">
        <f>B855-C855</f>
        <v>1.4184221561137503E-3</v>
      </c>
      <c r="L855" t="s">
        <v>5085</v>
      </c>
      <c r="M855">
        <v>0</v>
      </c>
      <c r="N855">
        <v>0</v>
      </c>
      <c r="O855">
        <f>M855-N855</f>
        <v>0</v>
      </c>
    </row>
    <row r="856" spans="1:15" x14ac:dyDescent="0.25">
      <c r="A856" t="s">
        <v>2660</v>
      </c>
      <c r="B856">
        <v>6.13556009341605E-3</v>
      </c>
      <c r="C856">
        <v>4.7171379373022997E-3</v>
      </c>
      <c r="D856">
        <f>B856-C856</f>
        <v>1.4184221561137503E-3</v>
      </c>
      <c r="L856" t="s">
        <v>5088</v>
      </c>
      <c r="M856">
        <v>0</v>
      </c>
      <c r="N856">
        <v>0</v>
      </c>
      <c r="O856">
        <f>M856-N856</f>
        <v>0</v>
      </c>
    </row>
    <row r="857" spans="1:15" x14ac:dyDescent="0.25">
      <c r="A857" t="s">
        <v>2663</v>
      </c>
      <c r="B857">
        <v>6.13556009341605E-3</v>
      </c>
      <c r="C857">
        <v>4.7171379373022997E-3</v>
      </c>
      <c r="D857">
        <f>B857-C857</f>
        <v>1.4184221561137503E-3</v>
      </c>
      <c r="L857" t="s">
        <v>5089</v>
      </c>
      <c r="M857">
        <v>0</v>
      </c>
      <c r="N857">
        <v>0</v>
      </c>
      <c r="O857">
        <f>M857-N857</f>
        <v>0</v>
      </c>
    </row>
    <row r="858" spans="1:15" x14ac:dyDescent="0.25">
      <c r="A858" t="s">
        <v>2664</v>
      </c>
      <c r="B858">
        <v>6.13556009341605E-3</v>
      </c>
      <c r="C858">
        <v>4.7171379373022997E-3</v>
      </c>
      <c r="D858">
        <f>B858-C858</f>
        <v>1.4184221561137503E-3</v>
      </c>
      <c r="L858" t="s">
        <v>5090</v>
      </c>
      <c r="M858">
        <v>0</v>
      </c>
      <c r="N858">
        <v>0</v>
      </c>
      <c r="O858">
        <f>M858-N858</f>
        <v>0</v>
      </c>
    </row>
    <row r="859" spans="1:15" x14ac:dyDescent="0.25">
      <c r="A859" t="s">
        <v>2665</v>
      </c>
      <c r="B859">
        <v>6.13556009341605E-3</v>
      </c>
      <c r="C859">
        <v>4.7171379373022997E-3</v>
      </c>
      <c r="D859">
        <f>B859-C859</f>
        <v>1.4184221561137503E-3</v>
      </c>
      <c r="L859" t="s">
        <v>5091</v>
      </c>
      <c r="M859">
        <v>0</v>
      </c>
      <c r="N859">
        <v>0</v>
      </c>
      <c r="O859">
        <f>M859-N859</f>
        <v>0</v>
      </c>
    </row>
    <row r="860" spans="1:15" x14ac:dyDescent="0.25">
      <c r="A860" t="s">
        <v>2676</v>
      </c>
      <c r="B860">
        <v>6.13556009341605E-3</v>
      </c>
      <c r="C860">
        <v>4.7171379373022997E-3</v>
      </c>
      <c r="D860">
        <f>B860-C860</f>
        <v>1.4184221561137503E-3</v>
      </c>
      <c r="L860" t="s">
        <v>5093</v>
      </c>
      <c r="M860">
        <v>0</v>
      </c>
      <c r="N860">
        <v>0</v>
      </c>
      <c r="O860">
        <f>M860-N860</f>
        <v>0</v>
      </c>
    </row>
    <row r="861" spans="1:15" x14ac:dyDescent="0.25">
      <c r="A861" t="s">
        <v>2678</v>
      </c>
      <c r="B861">
        <v>6.13556009341605E-3</v>
      </c>
      <c r="C861">
        <v>4.7171379373022997E-3</v>
      </c>
      <c r="D861">
        <f>B861-C861</f>
        <v>1.4184221561137503E-3</v>
      </c>
      <c r="L861" t="s">
        <v>5094</v>
      </c>
      <c r="M861">
        <v>0</v>
      </c>
      <c r="N861">
        <v>0</v>
      </c>
      <c r="O861">
        <f>M861-N861</f>
        <v>0</v>
      </c>
    </row>
    <row r="862" spans="1:15" x14ac:dyDescent="0.25">
      <c r="A862" t="s">
        <v>2683</v>
      </c>
      <c r="B862">
        <v>6.13556009341605E-3</v>
      </c>
      <c r="C862">
        <v>4.7171379373022997E-3</v>
      </c>
      <c r="D862">
        <f>B862-C862</f>
        <v>1.4184221561137503E-3</v>
      </c>
      <c r="L862" t="s">
        <v>5097</v>
      </c>
      <c r="M862">
        <v>0</v>
      </c>
      <c r="N862">
        <v>0</v>
      </c>
      <c r="O862">
        <f>M862-N862</f>
        <v>0</v>
      </c>
    </row>
    <row r="863" spans="1:15" x14ac:dyDescent="0.25">
      <c r="A863" t="s">
        <v>2684</v>
      </c>
      <c r="B863">
        <v>6.13556009341605E-3</v>
      </c>
      <c r="C863">
        <v>4.7171379373022997E-3</v>
      </c>
      <c r="D863">
        <f>B863-C863</f>
        <v>1.4184221561137503E-3</v>
      </c>
      <c r="L863" t="s">
        <v>5098</v>
      </c>
      <c r="M863">
        <v>0</v>
      </c>
      <c r="N863">
        <v>0</v>
      </c>
      <c r="O863">
        <f>M863-N863</f>
        <v>0</v>
      </c>
    </row>
    <row r="864" spans="1:15" x14ac:dyDescent="0.25">
      <c r="A864" t="s">
        <v>2689</v>
      </c>
      <c r="B864">
        <v>6.13556009341605E-3</v>
      </c>
      <c r="C864">
        <v>4.7171379373022997E-3</v>
      </c>
      <c r="D864">
        <f>B864-C864</f>
        <v>1.4184221561137503E-3</v>
      </c>
      <c r="L864" t="s">
        <v>5099</v>
      </c>
      <c r="M864">
        <v>0</v>
      </c>
      <c r="N864">
        <v>0</v>
      </c>
      <c r="O864">
        <f>M864-N864</f>
        <v>0</v>
      </c>
    </row>
    <row r="865" spans="1:15" x14ac:dyDescent="0.25">
      <c r="A865" t="s">
        <v>2693</v>
      </c>
      <c r="B865">
        <v>6.13556009341605E-3</v>
      </c>
      <c r="C865">
        <v>4.7171379373022997E-3</v>
      </c>
      <c r="D865">
        <f>B865-C865</f>
        <v>1.4184221561137503E-3</v>
      </c>
      <c r="L865" t="s">
        <v>5101</v>
      </c>
      <c r="M865">
        <v>0</v>
      </c>
      <c r="N865">
        <v>0</v>
      </c>
      <c r="O865">
        <f>M865-N865</f>
        <v>0</v>
      </c>
    </row>
    <row r="866" spans="1:15" x14ac:dyDescent="0.25">
      <c r="A866" t="s">
        <v>2695</v>
      </c>
      <c r="B866">
        <v>6.13556009341605E-3</v>
      </c>
      <c r="C866">
        <v>4.7171379373022997E-3</v>
      </c>
      <c r="D866">
        <f>B866-C866</f>
        <v>1.4184221561137503E-3</v>
      </c>
      <c r="L866" t="s">
        <v>5103</v>
      </c>
      <c r="M866">
        <v>0</v>
      </c>
      <c r="N866">
        <v>0</v>
      </c>
      <c r="O866">
        <f>M866-N866</f>
        <v>0</v>
      </c>
    </row>
    <row r="867" spans="1:15" x14ac:dyDescent="0.25">
      <c r="A867" t="s">
        <v>2699</v>
      </c>
      <c r="B867">
        <v>6.13556009341605E-3</v>
      </c>
      <c r="C867">
        <v>4.7171379373022997E-3</v>
      </c>
      <c r="D867">
        <f>B867-C867</f>
        <v>1.4184221561137503E-3</v>
      </c>
      <c r="L867" t="s">
        <v>5104</v>
      </c>
      <c r="M867">
        <v>0</v>
      </c>
      <c r="N867">
        <v>0</v>
      </c>
      <c r="O867">
        <f>M867-N867</f>
        <v>0</v>
      </c>
    </row>
    <row r="868" spans="1:15" x14ac:dyDescent="0.25">
      <c r="A868" t="s">
        <v>2703</v>
      </c>
      <c r="B868">
        <v>6.13556009341605E-3</v>
      </c>
      <c r="C868">
        <v>4.7171379373022997E-3</v>
      </c>
      <c r="D868">
        <f>B868-C868</f>
        <v>1.4184221561137503E-3</v>
      </c>
      <c r="L868" t="s">
        <v>5105</v>
      </c>
      <c r="M868">
        <v>0</v>
      </c>
      <c r="N868">
        <v>0</v>
      </c>
      <c r="O868">
        <f>M868-N868</f>
        <v>0</v>
      </c>
    </row>
    <row r="869" spans="1:15" x14ac:dyDescent="0.25">
      <c r="A869" t="s">
        <v>2711</v>
      </c>
      <c r="B869">
        <v>6.13556009341605E-3</v>
      </c>
      <c r="C869">
        <v>4.7171379373022997E-3</v>
      </c>
      <c r="D869">
        <f>B869-C869</f>
        <v>1.4184221561137503E-3</v>
      </c>
      <c r="L869" t="s">
        <v>5107</v>
      </c>
      <c r="M869">
        <v>0</v>
      </c>
      <c r="N869">
        <v>0</v>
      </c>
      <c r="O869">
        <f>M869-N869</f>
        <v>0</v>
      </c>
    </row>
    <row r="870" spans="1:15" x14ac:dyDescent="0.25">
      <c r="A870" t="s">
        <v>2717</v>
      </c>
      <c r="B870">
        <v>6.13556009341605E-3</v>
      </c>
      <c r="C870">
        <v>4.7171379373022997E-3</v>
      </c>
      <c r="D870">
        <f>B870-C870</f>
        <v>1.4184221561137503E-3</v>
      </c>
      <c r="L870" t="s">
        <v>5108</v>
      </c>
      <c r="M870">
        <v>0</v>
      </c>
      <c r="N870">
        <v>0</v>
      </c>
      <c r="O870">
        <f>M870-N870</f>
        <v>0</v>
      </c>
    </row>
    <row r="871" spans="1:15" x14ac:dyDescent="0.25">
      <c r="A871" t="s">
        <v>2719</v>
      </c>
      <c r="B871">
        <v>6.13556009341605E-3</v>
      </c>
      <c r="C871">
        <v>4.7171379373022997E-3</v>
      </c>
      <c r="D871">
        <f>B871-C871</f>
        <v>1.4184221561137503E-3</v>
      </c>
      <c r="L871" t="s">
        <v>5109</v>
      </c>
      <c r="M871">
        <v>0</v>
      </c>
      <c r="N871">
        <v>0</v>
      </c>
      <c r="O871">
        <f>M871-N871</f>
        <v>0</v>
      </c>
    </row>
    <row r="872" spans="1:15" x14ac:dyDescent="0.25">
      <c r="A872" t="s">
        <v>2726</v>
      </c>
      <c r="B872">
        <v>6.13556009341605E-3</v>
      </c>
      <c r="C872">
        <v>4.7171379373022997E-3</v>
      </c>
      <c r="D872">
        <f>B872-C872</f>
        <v>1.4184221561137503E-3</v>
      </c>
      <c r="L872" t="s">
        <v>5110</v>
      </c>
      <c r="M872">
        <v>0</v>
      </c>
      <c r="N872">
        <v>0</v>
      </c>
      <c r="O872">
        <f>M872-N872</f>
        <v>0</v>
      </c>
    </row>
    <row r="873" spans="1:15" x14ac:dyDescent="0.25">
      <c r="A873" t="s">
        <v>2728</v>
      </c>
      <c r="B873">
        <v>6.13556009341605E-3</v>
      </c>
      <c r="C873">
        <v>4.7171379373022997E-3</v>
      </c>
      <c r="D873">
        <f>B873-C873</f>
        <v>1.4184221561137503E-3</v>
      </c>
      <c r="L873" t="s">
        <v>5111</v>
      </c>
      <c r="M873">
        <v>0</v>
      </c>
      <c r="N873">
        <v>0</v>
      </c>
      <c r="O873">
        <f>M873-N873</f>
        <v>0</v>
      </c>
    </row>
    <row r="874" spans="1:15" x14ac:dyDescent="0.25">
      <c r="A874" t="s">
        <v>2745</v>
      </c>
      <c r="B874">
        <v>6.13556009341605E-3</v>
      </c>
      <c r="C874">
        <v>4.7171379373022997E-3</v>
      </c>
      <c r="D874">
        <f>B874-C874</f>
        <v>1.4184221561137503E-3</v>
      </c>
      <c r="L874" t="s">
        <v>5112</v>
      </c>
      <c r="M874">
        <v>0</v>
      </c>
      <c r="N874">
        <v>0</v>
      </c>
      <c r="O874">
        <f>M874-N874</f>
        <v>0</v>
      </c>
    </row>
    <row r="875" spans="1:15" x14ac:dyDescent="0.25">
      <c r="A875" t="s">
        <v>2746</v>
      </c>
      <c r="B875">
        <v>6.13556009341605E-3</v>
      </c>
      <c r="C875">
        <v>4.7171379373022997E-3</v>
      </c>
      <c r="D875">
        <f>B875-C875</f>
        <v>1.4184221561137503E-3</v>
      </c>
      <c r="L875" t="s">
        <v>5114</v>
      </c>
      <c r="M875">
        <v>0</v>
      </c>
      <c r="N875">
        <v>0</v>
      </c>
      <c r="O875">
        <f>M875-N875</f>
        <v>0</v>
      </c>
    </row>
    <row r="876" spans="1:15" x14ac:dyDescent="0.25">
      <c r="A876" t="s">
        <v>2747</v>
      </c>
      <c r="B876">
        <v>6.13556009341605E-3</v>
      </c>
      <c r="C876">
        <v>4.7171379373022997E-3</v>
      </c>
      <c r="D876">
        <f>B876-C876</f>
        <v>1.4184221561137503E-3</v>
      </c>
      <c r="L876" t="s">
        <v>5115</v>
      </c>
      <c r="M876">
        <v>0</v>
      </c>
      <c r="N876">
        <v>0</v>
      </c>
      <c r="O876">
        <f>M876-N876</f>
        <v>0</v>
      </c>
    </row>
    <row r="877" spans="1:15" x14ac:dyDescent="0.25">
      <c r="A877" t="s">
        <v>2748</v>
      </c>
      <c r="B877">
        <v>6.13556009341605E-3</v>
      </c>
      <c r="C877">
        <v>4.7171379373022997E-3</v>
      </c>
      <c r="D877">
        <f>B877-C877</f>
        <v>1.4184221561137503E-3</v>
      </c>
      <c r="L877" t="s">
        <v>5117</v>
      </c>
      <c r="M877">
        <v>0</v>
      </c>
      <c r="N877">
        <v>0</v>
      </c>
      <c r="O877">
        <f>M877-N877</f>
        <v>0</v>
      </c>
    </row>
    <row r="878" spans="1:15" x14ac:dyDescent="0.25">
      <c r="A878" t="s">
        <v>2753</v>
      </c>
      <c r="B878">
        <v>6.13556009341605E-3</v>
      </c>
      <c r="C878">
        <v>4.7171379373022997E-3</v>
      </c>
      <c r="D878">
        <f>B878-C878</f>
        <v>1.4184221561137503E-3</v>
      </c>
      <c r="L878" t="s">
        <v>5118</v>
      </c>
      <c r="M878">
        <v>0</v>
      </c>
      <c r="N878">
        <v>0</v>
      </c>
      <c r="O878">
        <f>M878-N878</f>
        <v>0</v>
      </c>
    </row>
    <row r="879" spans="1:15" x14ac:dyDescent="0.25">
      <c r="A879" t="s">
        <v>2754</v>
      </c>
      <c r="B879">
        <v>6.13556009341605E-3</v>
      </c>
      <c r="C879">
        <v>4.7171379373022997E-3</v>
      </c>
      <c r="D879">
        <f>B879-C879</f>
        <v>1.4184221561137503E-3</v>
      </c>
      <c r="L879" t="s">
        <v>5119</v>
      </c>
      <c r="M879">
        <v>0</v>
      </c>
      <c r="N879">
        <v>0</v>
      </c>
      <c r="O879">
        <f>M879-N879</f>
        <v>0</v>
      </c>
    </row>
    <row r="880" spans="1:15" x14ac:dyDescent="0.25">
      <c r="A880" t="s">
        <v>2762</v>
      </c>
      <c r="B880">
        <v>6.13556009341605E-3</v>
      </c>
      <c r="C880">
        <v>4.7171379373022997E-3</v>
      </c>
      <c r="D880">
        <f>B880-C880</f>
        <v>1.4184221561137503E-3</v>
      </c>
      <c r="L880" t="s">
        <v>5120</v>
      </c>
      <c r="M880">
        <v>0</v>
      </c>
      <c r="N880">
        <v>0</v>
      </c>
      <c r="O880">
        <f>M880-N880</f>
        <v>0</v>
      </c>
    </row>
    <row r="881" spans="1:15" x14ac:dyDescent="0.25">
      <c r="A881" t="s">
        <v>2765</v>
      </c>
      <c r="B881">
        <v>6.13556009341605E-3</v>
      </c>
      <c r="C881">
        <v>4.7171379373022997E-3</v>
      </c>
      <c r="D881">
        <f>B881-C881</f>
        <v>1.4184221561137503E-3</v>
      </c>
      <c r="L881" t="s">
        <v>5121</v>
      </c>
      <c r="M881">
        <v>0</v>
      </c>
      <c r="N881">
        <v>0</v>
      </c>
      <c r="O881">
        <f>M881-N881</f>
        <v>0</v>
      </c>
    </row>
    <row r="882" spans="1:15" x14ac:dyDescent="0.25">
      <c r="A882" t="s">
        <v>2787</v>
      </c>
      <c r="B882">
        <v>6.13556009341605E-3</v>
      </c>
      <c r="C882">
        <v>4.7171379373022997E-3</v>
      </c>
      <c r="D882">
        <f>B882-C882</f>
        <v>1.4184221561137503E-3</v>
      </c>
      <c r="L882" t="s">
        <v>5123</v>
      </c>
      <c r="M882">
        <v>0</v>
      </c>
      <c r="N882">
        <v>0</v>
      </c>
      <c r="O882">
        <f>M882-N882</f>
        <v>0</v>
      </c>
    </row>
    <row r="883" spans="1:15" x14ac:dyDescent="0.25">
      <c r="A883" t="s">
        <v>2160</v>
      </c>
      <c r="B883">
        <v>7.8364823360154903E-3</v>
      </c>
      <c r="C883">
        <v>6.0248400405832903E-3</v>
      </c>
      <c r="D883">
        <f>B883-C883</f>
        <v>1.8116422954322E-3</v>
      </c>
      <c r="L883" t="s">
        <v>5124</v>
      </c>
      <c r="M883">
        <v>0</v>
      </c>
      <c r="N883">
        <v>0</v>
      </c>
      <c r="O883">
        <f>M883-N883</f>
        <v>0</v>
      </c>
    </row>
    <row r="884" spans="1:15" x14ac:dyDescent="0.25">
      <c r="A884" t="s">
        <v>2461</v>
      </c>
      <c r="B884">
        <v>7.8364823360154903E-3</v>
      </c>
      <c r="C884">
        <v>6.0248400405832903E-3</v>
      </c>
      <c r="D884">
        <f>B884-C884</f>
        <v>1.8116422954322E-3</v>
      </c>
      <c r="L884" t="s">
        <v>5126</v>
      </c>
      <c r="M884">
        <v>0</v>
      </c>
      <c r="N884">
        <v>0</v>
      </c>
      <c r="O884">
        <f>M884-N884</f>
        <v>0</v>
      </c>
    </row>
    <row r="885" spans="1:15" x14ac:dyDescent="0.25">
      <c r="A885" t="s">
        <v>2495</v>
      </c>
      <c r="B885">
        <v>7.8364823360154903E-3</v>
      </c>
      <c r="C885">
        <v>6.0248400405832903E-3</v>
      </c>
      <c r="D885">
        <f>B885-C885</f>
        <v>1.8116422954322E-3</v>
      </c>
      <c r="L885" t="s">
        <v>5127</v>
      </c>
      <c r="M885">
        <v>0</v>
      </c>
      <c r="N885">
        <v>0</v>
      </c>
      <c r="O885">
        <f>M885-N885</f>
        <v>0</v>
      </c>
    </row>
    <row r="886" spans="1:15" x14ac:dyDescent="0.25">
      <c r="A886" t="s">
        <v>2669</v>
      </c>
      <c r="B886">
        <v>7.8364823360154903E-3</v>
      </c>
      <c r="C886">
        <v>6.0248400405832903E-3</v>
      </c>
      <c r="D886">
        <f>B886-C886</f>
        <v>1.8116422954322E-3</v>
      </c>
      <c r="L886" t="s">
        <v>5128</v>
      </c>
      <c r="M886">
        <v>0</v>
      </c>
      <c r="N886">
        <v>0</v>
      </c>
      <c r="O886">
        <f>M886-N886</f>
        <v>0</v>
      </c>
    </row>
    <row r="887" spans="1:15" x14ac:dyDescent="0.25">
      <c r="A887" t="s">
        <v>2682</v>
      </c>
      <c r="B887">
        <v>7.8364823360154903E-3</v>
      </c>
      <c r="C887">
        <v>6.0248400405832903E-3</v>
      </c>
      <c r="D887">
        <f>B887-C887</f>
        <v>1.8116422954322E-3</v>
      </c>
      <c r="L887" t="s">
        <v>5129</v>
      </c>
      <c r="M887">
        <v>0</v>
      </c>
      <c r="N887">
        <v>0</v>
      </c>
      <c r="O887">
        <f>M887-N887</f>
        <v>0</v>
      </c>
    </row>
    <row r="888" spans="1:15" x14ac:dyDescent="0.25">
      <c r="A888" t="s">
        <v>2688</v>
      </c>
      <c r="B888">
        <v>7.8364823360154903E-3</v>
      </c>
      <c r="C888">
        <v>6.0248400405832903E-3</v>
      </c>
      <c r="D888">
        <f>B888-C888</f>
        <v>1.8116422954322E-3</v>
      </c>
      <c r="L888" t="s">
        <v>5130</v>
      </c>
      <c r="M888">
        <v>0</v>
      </c>
      <c r="N888">
        <v>0</v>
      </c>
      <c r="O888">
        <f>M888-N888</f>
        <v>0</v>
      </c>
    </row>
    <row r="889" spans="1:15" x14ac:dyDescent="0.25">
      <c r="A889" t="s">
        <v>1772</v>
      </c>
      <c r="B889">
        <v>7.8603315214193902E-3</v>
      </c>
      <c r="C889">
        <v>0</v>
      </c>
      <c r="D889">
        <f>B889-C889</f>
        <v>7.8603315214193902E-3</v>
      </c>
      <c r="L889" t="s">
        <v>5131</v>
      </c>
      <c r="M889">
        <v>0</v>
      </c>
      <c r="N889">
        <v>0</v>
      </c>
      <c r="O889">
        <f>M889-N889</f>
        <v>0</v>
      </c>
    </row>
    <row r="890" spans="1:15" x14ac:dyDescent="0.25">
      <c r="A890" t="s">
        <v>2493</v>
      </c>
      <c r="B890">
        <v>7.8603315214193902E-3</v>
      </c>
      <c r="C890">
        <v>0</v>
      </c>
      <c r="D890">
        <f>B890-C890</f>
        <v>7.8603315214193902E-3</v>
      </c>
      <c r="L890" t="s">
        <v>5133</v>
      </c>
      <c r="M890">
        <v>0</v>
      </c>
      <c r="N890">
        <v>0</v>
      </c>
      <c r="O890">
        <f>M890-N890</f>
        <v>0</v>
      </c>
    </row>
    <row r="891" spans="1:15" x14ac:dyDescent="0.25">
      <c r="A891" t="s">
        <v>1815</v>
      </c>
      <c r="B891">
        <v>8.4144210786914996E-3</v>
      </c>
      <c r="C891">
        <v>6.4691705869402904E-3</v>
      </c>
      <c r="D891">
        <f>B891-C891</f>
        <v>1.9452504917512091E-3</v>
      </c>
      <c r="L891" t="s">
        <v>5134</v>
      </c>
      <c r="M891">
        <v>0</v>
      </c>
      <c r="N891">
        <v>0</v>
      </c>
      <c r="O891">
        <f>M891-N891</f>
        <v>0</v>
      </c>
    </row>
    <row r="892" spans="1:15" x14ac:dyDescent="0.25">
      <c r="A892" t="s">
        <v>2328</v>
      </c>
      <c r="B892">
        <v>8.4144210786914996E-3</v>
      </c>
      <c r="C892">
        <v>6.4691705869402904E-3</v>
      </c>
      <c r="D892">
        <f>B892-C892</f>
        <v>1.9452504917512091E-3</v>
      </c>
      <c r="L892" t="s">
        <v>5135</v>
      </c>
      <c r="M892">
        <v>0</v>
      </c>
      <c r="N892">
        <v>0</v>
      </c>
      <c r="O892">
        <f>M892-N892</f>
        <v>0</v>
      </c>
    </row>
    <row r="893" spans="1:15" x14ac:dyDescent="0.25">
      <c r="A893" t="s">
        <v>2516</v>
      </c>
      <c r="B893">
        <v>8.4144210786914996E-3</v>
      </c>
      <c r="C893">
        <v>6.4691705869402904E-3</v>
      </c>
      <c r="D893">
        <f>B893-C893</f>
        <v>1.9452504917512091E-3</v>
      </c>
      <c r="L893" t="s">
        <v>5136</v>
      </c>
      <c r="M893">
        <v>0</v>
      </c>
      <c r="N893">
        <v>0</v>
      </c>
      <c r="O893">
        <f>M893-N893</f>
        <v>0</v>
      </c>
    </row>
    <row r="894" spans="1:15" x14ac:dyDescent="0.25">
      <c r="A894" t="s">
        <v>2042</v>
      </c>
      <c r="B894">
        <v>1.04486431146873E-2</v>
      </c>
      <c r="C894">
        <v>8.0331200541110606E-3</v>
      </c>
      <c r="D894">
        <f>B894-C894</f>
        <v>2.4155230605762395E-3</v>
      </c>
      <c r="L894" t="s">
        <v>5137</v>
      </c>
      <c r="M894">
        <v>0</v>
      </c>
      <c r="N894">
        <v>0</v>
      </c>
      <c r="O894">
        <f>M894-N894</f>
        <v>0</v>
      </c>
    </row>
    <row r="895" spans="1:15" x14ac:dyDescent="0.25">
      <c r="A895" t="s">
        <v>2239</v>
      </c>
      <c r="B895">
        <v>1.04486431146873E-2</v>
      </c>
      <c r="C895">
        <v>8.0331200541110606E-3</v>
      </c>
      <c r="D895">
        <f>B895-C895</f>
        <v>2.4155230605762395E-3</v>
      </c>
      <c r="L895" t="s">
        <v>5138</v>
      </c>
      <c r="M895">
        <v>0</v>
      </c>
      <c r="N895">
        <v>0</v>
      </c>
      <c r="O895">
        <f>M895-N895</f>
        <v>0</v>
      </c>
    </row>
    <row r="896" spans="1:15" x14ac:dyDescent="0.25">
      <c r="A896" t="s">
        <v>2571</v>
      </c>
      <c r="B896">
        <v>1.04486431146873E-2</v>
      </c>
      <c r="C896">
        <v>8.0331200541110606E-3</v>
      </c>
      <c r="D896">
        <f>B896-C896</f>
        <v>2.4155230605762395E-3</v>
      </c>
      <c r="L896" t="s">
        <v>5141</v>
      </c>
      <c r="M896">
        <v>0</v>
      </c>
      <c r="N896">
        <v>0</v>
      </c>
      <c r="O896">
        <f>M896-N896</f>
        <v>0</v>
      </c>
    </row>
    <row r="897" spans="1:15" x14ac:dyDescent="0.25">
      <c r="A897" t="s">
        <v>2636</v>
      </c>
      <c r="B897">
        <v>1.04486431146873E-2</v>
      </c>
      <c r="C897">
        <v>8.0331200541110606E-3</v>
      </c>
      <c r="D897">
        <f>B897-C897</f>
        <v>2.4155230605762395E-3</v>
      </c>
      <c r="L897" t="s">
        <v>5142</v>
      </c>
      <c r="M897">
        <v>0</v>
      </c>
      <c r="N897">
        <v>0</v>
      </c>
      <c r="O897">
        <f>M897-N897</f>
        <v>0</v>
      </c>
    </row>
    <row r="898" spans="1:15" x14ac:dyDescent="0.25">
      <c r="A898" t="s">
        <v>2681</v>
      </c>
      <c r="B898">
        <v>1.04486431146873E-2</v>
      </c>
      <c r="C898">
        <v>8.0331200541110606E-3</v>
      </c>
      <c r="D898">
        <f>B898-C898</f>
        <v>2.4155230605762395E-3</v>
      </c>
      <c r="L898" t="s">
        <v>5145</v>
      </c>
      <c r="M898">
        <v>0</v>
      </c>
      <c r="N898">
        <v>0</v>
      </c>
      <c r="O898">
        <f>M898-N898</f>
        <v>0</v>
      </c>
    </row>
    <row r="899" spans="1:15" x14ac:dyDescent="0.25">
      <c r="A899" t="s">
        <v>2725</v>
      </c>
      <c r="B899">
        <v>1.04486431146873E-2</v>
      </c>
      <c r="C899">
        <v>8.0331200541110606E-3</v>
      </c>
      <c r="D899">
        <f>B899-C899</f>
        <v>2.4155230605762395E-3</v>
      </c>
      <c r="L899" t="s">
        <v>5148</v>
      </c>
      <c r="M899">
        <v>0</v>
      </c>
      <c r="N899">
        <v>0</v>
      </c>
      <c r="O899">
        <f>M899-N899</f>
        <v>0</v>
      </c>
    </row>
    <row r="900" spans="1:15" x14ac:dyDescent="0.25">
      <c r="A900" t="s">
        <v>2735</v>
      </c>
      <c r="B900">
        <v>1.04486431146873E-2</v>
      </c>
      <c r="C900">
        <v>8.0331200541110606E-3</v>
      </c>
      <c r="D900">
        <f>B900-C900</f>
        <v>2.4155230605762395E-3</v>
      </c>
      <c r="L900" t="s">
        <v>5149</v>
      </c>
      <c r="M900">
        <v>0</v>
      </c>
      <c r="N900">
        <v>0</v>
      </c>
      <c r="O900">
        <f>M900-N900</f>
        <v>0</v>
      </c>
    </row>
    <row r="901" spans="1:15" x14ac:dyDescent="0.25">
      <c r="A901" t="s">
        <v>2771</v>
      </c>
      <c r="B901">
        <v>1.04486431146873E-2</v>
      </c>
      <c r="C901">
        <v>8.0331200541110606E-3</v>
      </c>
      <c r="D901">
        <f>B901-C901</f>
        <v>2.4155230605762395E-3</v>
      </c>
      <c r="L901" t="s">
        <v>5151</v>
      </c>
      <c r="M901">
        <v>0</v>
      </c>
      <c r="N901">
        <v>0</v>
      </c>
      <c r="O901">
        <f>M901-N901</f>
        <v>0</v>
      </c>
    </row>
    <row r="902" spans="1:15" x14ac:dyDescent="0.25">
      <c r="A902" t="s">
        <v>2784</v>
      </c>
      <c r="B902">
        <v>1.04486431146873E-2</v>
      </c>
      <c r="C902">
        <v>8.0331200541110606E-3</v>
      </c>
      <c r="D902">
        <f>B902-C902</f>
        <v>2.4155230605762395E-3</v>
      </c>
      <c r="L902" t="s">
        <v>5152</v>
      </c>
      <c r="M902">
        <v>0</v>
      </c>
      <c r="N902">
        <v>0</v>
      </c>
      <c r="O902">
        <f>M902-N902</f>
        <v>0</v>
      </c>
    </row>
    <row r="903" spans="1:15" x14ac:dyDescent="0.25">
      <c r="A903" t="s">
        <v>2448</v>
      </c>
      <c r="B903">
        <v>1.08253461825515E-2</v>
      </c>
      <c r="C903">
        <v>8.3227366996108301E-3</v>
      </c>
      <c r="D903">
        <f>B903-C903</f>
        <v>2.5026094829406695E-3</v>
      </c>
      <c r="L903" t="s">
        <v>5153</v>
      </c>
      <c r="M903">
        <v>0</v>
      </c>
      <c r="N903">
        <v>0</v>
      </c>
      <c r="O903">
        <f>M903-N903</f>
        <v>0</v>
      </c>
    </row>
    <row r="904" spans="1:15" x14ac:dyDescent="0.25">
      <c r="A904" t="s">
        <v>1927</v>
      </c>
      <c r="B904">
        <v>1.15794998099023E-2</v>
      </c>
      <c r="C904">
        <v>0</v>
      </c>
      <c r="D904">
        <f>B904-C904</f>
        <v>1.15794998099023E-2</v>
      </c>
      <c r="L904" t="s">
        <v>5154</v>
      </c>
      <c r="M904">
        <v>0</v>
      </c>
      <c r="N904">
        <v>0</v>
      </c>
      <c r="O904">
        <f>M904-N904</f>
        <v>0</v>
      </c>
    </row>
    <row r="905" spans="1:15" x14ac:dyDescent="0.25">
      <c r="A905" t="s">
        <v>1847</v>
      </c>
      <c r="B905">
        <v>1.15794998099023E-2</v>
      </c>
      <c r="C905">
        <v>8.9025446767099902E-3</v>
      </c>
      <c r="D905">
        <f>B905-C905</f>
        <v>2.6769551331923096E-3</v>
      </c>
      <c r="L905" t="s">
        <v>5155</v>
      </c>
      <c r="M905">
        <v>0</v>
      </c>
      <c r="N905">
        <v>0</v>
      </c>
      <c r="O905">
        <f>M905-N905</f>
        <v>0</v>
      </c>
    </row>
    <row r="906" spans="1:15" x14ac:dyDescent="0.25">
      <c r="A906" t="s">
        <v>2149</v>
      </c>
      <c r="B906">
        <v>1.15794998099023E-2</v>
      </c>
      <c r="C906">
        <v>8.9025446767099902E-3</v>
      </c>
      <c r="D906">
        <f>B906-C906</f>
        <v>2.6769551331923096E-3</v>
      </c>
      <c r="L906" t="s">
        <v>5157</v>
      </c>
      <c r="M906">
        <v>0</v>
      </c>
      <c r="N906">
        <v>0</v>
      </c>
      <c r="O906">
        <f>M906-N906</f>
        <v>0</v>
      </c>
    </row>
    <row r="907" spans="1:15" x14ac:dyDescent="0.25">
      <c r="A907" t="s">
        <v>2297</v>
      </c>
      <c r="B907">
        <v>1.15794998099023E-2</v>
      </c>
      <c r="C907">
        <v>8.9025446767099902E-3</v>
      </c>
      <c r="D907">
        <f>B907-C907</f>
        <v>2.6769551331923096E-3</v>
      </c>
      <c r="L907" t="s">
        <v>5161</v>
      </c>
      <c r="M907">
        <v>0</v>
      </c>
      <c r="N907">
        <v>0</v>
      </c>
      <c r="O907">
        <f>M907-N907</f>
        <v>0</v>
      </c>
    </row>
    <row r="908" spans="1:15" x14ac:dyDescent="0.25">
      <c r="A908" t="s">
        <v>2568</v>
      </c>
      <c r="B908">
        <v>1.15794998099023E-2</v>
      </c>
      <c r="C908">
        <v>8.9025446767099902E-3</v>
      </c>
      <c r="D908">
        <f>B908-C908</f>
        <v>2.6769551331923096E-3</v>
      </c>
      <c r="L908" t="s">
        <v>5162</v>
      </c>
      <c r="M908">
        <v>0</v>
      </c>
      <c r="N908">
        <v>0</v>
      </c>
      <c r="O908">
        <f>M908-N908</f>
        <v>0</v>
      </c>
    </row>
    <row r="909" spans="1:15" x14ac:dyDescent="0.25">
      <c r="A909" t="s">
        <v>2722</v>
      </c>
      <c r="B909">
        <v>1.15794998099023E-2</v>
      </c>
      <c r="C909">
        <v>8.9025446767099902E-3</v>
      </c>
      <c r="D909">
        <f>B909-C909</f>
        <v>2.6769551331923096E-3</v>
      </c>
      <c r="L909" t="s">
        <v>5163</v>
      </c>
      <c r="M909">
        <v>0</v>
      </c>
      <c r="N909">
        <v>0</v>
      </c>
      <c r="O909">
        <f>M909-N909</f>
        <v>0</v>
      </c>
    </row>
    <row r="910" spans="1:15" x14ac:dyDescent="0.25">
      <c r="A910" t="s">
        <v>2705</v>
      </c>
      <c r="B910">
        <v>1.2153925254802401E-2</v>
      </c>
      <c r="C910">
        <v>9.3441741314026893E-3</v>
      </c>
      <c r="D910">
        <f>B910-C910</f>
        <v>2.8097511233997115E-3</v>
      </c>
      <c r="L910" t="s">
        <v>5165</v>
      </c>
      <c r="M910">
        <v>0</v>
      </c>
      <c r="N910">
        <v>0</v>
      </c>
      <c r="O910">
        <f>M910-N910</f>
        <v>0</v>
      </c>
    </row>
    <row r="911" spans="1:15" x14ac:dyDescent="0.25">
      <c r="A911" t="s">
        <v>2248</v>
      </c>
      <c r="B911">
        <v>1.22711201868321E-2</v>
      </c>
      <c r="C911">
        <v>9.4342758746045995E-3</v>
      </c>
      <c r="D911">
        <f>B911-C911</f>
        <v>2.8368443122275006E-3</v>
      </c>
      <c r="L911" t="s">
        <v>5167</v>
      </c>
      <c r="M911">
        <v>0</v>
      </c>
      <c r="N911">
        <v>0</v>
      </c>
      <c r="O911">
        <f>M911-N911</f>
        <v>0</v>
      </c>
    </row>
    <row r="912" spans="1:15" x14ac:dyDescent="0.25">
      <c r="A912" t="s">
        <v>2640</v>
      </c>
      <c r="B912">
        <v>1.22711201868321E-2</v>
      </c>
      <c r="C912">
        <v>9.4342758746045995E-3</v>
      </c>
      <c r="D912">
        <f>B912-C912</f>
        <v>2.8368443122275006E-3</v>
      </c>
      <c r="L912" t="s">
        <v>5168</v>
      </c>
      <c r="M912">
        <v>0</v>
      </c>
      <c r="N912">
        <v>0</v>
      </c>
      <c r="O912">
        <f>M912-N912</f>
        <v>0</v>
      </c>
    </row>
    <row r="913" spans="1:15" x14ac:dyDescent="0.25">
      <c r="A913" t="s">
        <v>2648</v>
      </c>
      <c r="B913">
        <v>1.22711201868321E-2</v>
      </c>
      <c r="C913">
        <v>9.4342758746045995E-3</v>
      </c>
      <c r="D913">
        <f>B913-C913</f>
        <v>2.8368443122275006E-3</v>
      </c>
      <c r="L913" t="s">
        <v>5169</v>
      </c>
      <c r="M913">
        <v>0</v>
      </c>
      <c r="N913">
        <v>0</v>
      </c>
      <c r="O913">
        <f>M913-N913</f>
        <v>0</v>
      </c>
    </row>
    <row r="914" spans="1:15" x14ac:dyDescent="0.25">
      <c r="A914" t="s">
        <v>2649</v>
      </c>
      <c r="B914">
        <v>1.22711201868321E-2</v>
      </c>
      <c r="C914">
        <v>9.4342758746045995E-3</v>
      </c>
      <c r="D914">
        <f>B914-C914</f>
        <v>2.8368443122275006E-3</v>
      </c>
      <c r="L914" t="s">
        <v>5171</v>
      </c>
      <c r="M914">
        <v>0</v>
      </c>
      <c r="N914">
        <v>0</v>
      </c>
      <c r="O914">
        <f>M914-N914</f>
        <v>0</v>
      </c>
    </row>
    <row r="915" spans="1:15" x14ac:dyDescent="0.25">
      <c r="A915" t="s">
        <v>1771</v>
      </c>
      <c r="B915">
        <v>1.32203954152352E-2</v>
      </c>
      <c r="C915">
        <v>4.2173880284082997E-2</v>
      </c>
      <c r="D915">
        <f>B915-C915</f>
        <v>-2.8953484868847797E-2</v>
      </c>
      <c r="L915" t="s">
        <v>5172</v>
      </c>
      <c r="M915">
        <v>0</v>
      </c>
      <c r="N915">
        <v>0</v>
      </c>
      <c r="O915">
        <f>M915-N915</f>
        <v>0</v>
      </c>
    </row>
    <row r="916" spans="1:15" x14ac:dyDescent="0.25">
      <c r="A916" t="s">
        <v>2291</v>
      </c>
      <c r="B916">
        <v>1.8406680280248101E-2</v>
      </c>
      <c r="C916">
        <v>1.4151413811906899E-2</v>
      </c>
      <c r="D916">
        <f>B916-C916</f>
        <v>4.2552664683412015E-3</v>
      </c>
      <c r="L916" t="s">
        <v>5173</v>
      </c>
      <c r="M916">
        <v>0</v>
      </c>
      <c r="N916">
        <v>0</v>
      </c>
      <c r="O916">
        <f>M916-N916</f>
        <v>0</v>
      </c>
    </row>
    <row r="917" spans="1:15" x14ac:dyDescent="0.25">
      <c r="A917" t="s">
        <v>2637</v>
      </c>
      <c r="B917">
        <v>1.8406680280248101E-2</v>
      </c>
      <c r="C917">
        <v>1.4151413811906899E-2</v>
      </c>
      <c r="D917">
        <f>B917-C917</f>
        <v>4.2552664683412015E-3</v>
      </c>
      <c r="L917" t="s">
        <v>5175</v>
      </c>
      <c r="M917">
        <v>0</v>
      </c>
      <c r="N917">
        <v>0</v>
      </c>
      <c r="O917">
        <f>M917-N917</f>
        <v>0</v>
      </c>
    </row>
    <row r="918" spans="1:15" x14ac:dyDescent="0.25">
      <c r="A918" t="s">
        <v>2691</v>
      </c>
      <c r="B918">
        <v>1.8406680280248101E-2</v>
      </c>
      <c r="C918">
        <v>1.4151413811906899E-2</v>
      </c>
      <c r="D918">
        <f>B918-C918</f>
        <v>4.2552664683412015E-3</v>
      </c>
      <c r="L918" t="s">
        <v>5176</v>
      </c>
      <c r="M918">
        <v>0</v>
      </c>
      <c r="N918">
        <v>0</v>
      </c>
      <c r="O918">
        <f>M918-N918</f>
        <v>0</v>
      </c>
    </row>
    <row r="919" spans="1:15" x14ac:dyDescent="0.25">
      <c r="A919" t="s">
        <v>2716</v>
      </c>
      <c r="B919">
        <v>1.8406680280248101E-2</v>
      </c>
      <c r="C919">
        <v>1.4151413811906899E-2</v>
      </c>
      <c r="D919">
        <f>B919-C919</f>
        <v>4.2552664683412015E-3</v>
      </c>
      <c r="L919" t="s">
        <v>5178</v>
      </c>
      <c r="M919">
        <v>0</v>
      </c>
      <c r="N919">
        <v>0</v>
      </c>
      <c r="O919">
        <f>M919-N919</f>
        <v>0</v>
      </c>
    </row>
    <row r="920" spans="1:15" x14ac:dyDescent="0.25">
      <c r="A920" t="s">
        <v>2089</v>
      </c>
      <c r="B920">
        <v>1.8623315227988799E-2</v>
      </c>
      <c r="C920">
        <v>0</v>
      </c>
      <c r="D920">
        <f>B920-C920</f>
        <v>1.8623315227988799E-2</v>
      </c>
      <c r="L920" t="s">
        <v>5179</v>
      </c>
      <c r="M920">
        <v>0</v>
      </c>
      <c r="N920">
        <v>0</v>
      </c>
      <c r="O920">
        <f>M920-N920</f>
        <v>0</v>
      </c>
    </row>
    <row r="921" spans="1:15" x14ac:dyDescent="0.25">
      <c r="A921" t="s">
        <v>2121</v>
      </c>
      <c r="B921">
        <v>1.9444820435496401E-2</v>
      </c>
      <c r="C921">
        <v>1.4949556155229899E-2</v>
      </c>
      <c r="D921">
        <f>B921-C921</f>
        <v>4.4952642802665015E-3</v>
      </c>
      <c r="L921" t="s">
        <v>5180</v>
      </c>
      <c r="M921">
        <v>0</v>
      </c>
      <c r="N921">
        <v>0</v>
      </c>
      <c r="O921">
        <f>M921-N921</f>
        <v>0</v>
      </c>
    </row>
    <row r="922" spans="1:15" x14ac:dyDescent="0.25">
      <c r="A922" t="s">
        <v>2331</v>
      </c>
      <c r="B922">
        <v>1.9444820435496401E-2</v>
      </c>
      <c r="C922">
        <v>1.4949556155229899E-2</v>
      </c>
      <c r="D922">
        <f>B922-C922</f>
        <v>4.4952642802665015E-3</v>
      </c>
      <c r="L922" t="s">
        <v>5182</v>
      </c>
      <c r="M922">
        <v>0</v>
      </c>
      <c r="N922">
        <v>0</v>
      </c>
      <c r="O922">
        <f>M922-N922</f>
        <v>0</v>
      </c>
    </row>
    <row r="923" spans="1:15" x14ac:dyDescent="0.25">
      <c r="A923" t="s">
        <v>2620</v>
      </c>
      <c r="B923">
        <v>1.9444820435496401E-2</v>
      </c>
      <c r="C923">
        <v>1.4949556155229899E-2</v>
      </c>
      <c r="D923">
        <f>B923-C923</f>
        <v>4.4952642802665015E-3</v>
      </c>
      <c r="L923" t="s">
        <v>5183</v>
      </c>
      <c r="M923">
        <v>0</v>
      </c>
      <c r="N923">
        <v>0</v>
      </c>
      <c r="O923">
        <f>M923-N923</f>
        <v>0</v>
      </c>
    </row>
    <row r="924" spans="1:15" x14ac:dyDescent="0.25">
      <c r="A924" t="s">
        <v>1784</v>
      </c>
      <c r="B924">
        <v>2.08972862293746E-2</v>
      </c>
      <c r="C924">
        <v>1.60662401082221E-2</v>
      </c>
      <c r="D924">
        <f>B924-C924</f>
        <v>4.8310461211524998E-3</v>
      </c>
      <c r="L924" t="s">
        <v>5185</v>
      </c>
      <c r="M924">
        <v>0</v>
      </c>
      <c r="N924">
        <v>0</v>
      </c>
      <c r="O924">
        <f>M924-N924</f>
        <v>0</v>
      </c>
    </row>
    <row r="925" spans="1:15" x14ac:dyDescent="0.25">
      <c r="A925" t="s">
        <v>1803</v>
      </c>
      <c r="B925">
        <v>2.08972862293746E-2</v>
      </c>
      <c r="C925">
        <v>1.60662401082221E-2</v>
      </c>
      <c r="D925">
        <f>B925-C925</f>
        <v>4.8310461211524998E-3</v>
      </c>
      <c r="L925" t="s">
        <v>5186</v>
      </c>
      <c r="M925">
        <v>0</v>
      </c>
      <c r="N925">
        <v>0</v>
      </c>
      <c r="O925">
        <f>M925-N925</f>
        <v>0</v>
      </c>
    </row>
    <row r="926" spans="1:15" x14ac:dyDescent="0.25">
      <c r="A926" t="s">
        <v>1816</v>
      </c>
      <c r="B926">
        <v>2.08972862293746E-2</v>
      </c>
      <c r="C926">
        <v>1.60662401082221E-2</v>
      </c>
      <c r="D926">
        <f>B926-C926</f>
        <v>4.8310461211524998E-3</v>
      </c>
      <c r="L926" t="s">
        <v>5188</v>
      </c>
      <c r="M926">
        <v>0</v>
      </c>
      <c r="N926">
        <v>0</v>
      </c>
      <c r="O926">
        <f>M926-N926</f>
        <v>0</v>
      </c>
    </row>
    <row r="927" spans="1:15" x14ac:dyDescent="0.25">
      <c r="A927" t="s">
        <v>1823</v>
      </c>
      <c r="B927">
        <v>2.08972862293746E-2</v>
      </c>
      <c r="C927">
        <v>1.60662401082221E-2</v>
      </c>
      <c r="D927">
        <f>B927-C927</f>
        <v>4.8310461211524998E-3</v>
      </c>
      <c r="L927" t="s">
        <v>5189</v>
      </c>
      <c r="M927">
        <v>0</v>
      </c>
      <c r="N927">
        <v>0</v>
      </c>
      <c r="O927">
        <f>M927-N927</f>
        <v>0</v>
      </c>
    </row>
    <row r="928" spans="1:15" x14ac:dyDescent="0.25">
      <c r="A928" t="s">
        <v>1876</v>
      </c>
      <c r="B928">
        <v>2.08972862293746E-2</v>
      </c>
      <c r="C928">
        <v>1.60662401082221E-2</v>
      </c>
      <c r="D928">
        <f>B928-C928</f>
        <v>4.8310461211524998E-3</v>
      </c>
      <c r="L928" t="s">
        <v>5190</v>
      </c>
      <c r="M928">
        <v>0</v>
      </c>
      <c r="N928">
        <v>0</v>
      </c>
      <c r="O928">
        <f>M928-N928</f>
        <v>0</v>
      </c>
    </row>
    <row r="929" spans="1:15" x14ac:dyDescent="0.25">
      <c r="A929" t="s">
        <v>1886</v>
      </c>
      <c r="B929">
        <v>2.08972862293746E-2</v>
      </c>
      <c r="C929">
        <v>1.60662401082221E-2</v>
      </c>
      <c r="D929">
        <f>B929-C929</f>
        <v>4.8310461211524998E-3</v>
      </c>
      <c r="L929" t="s">
        <v>5193</v>
      </c>
      <c r="M929">
        <v>0</v>
      </c>
      <c r="N929">
        <v>0</v>
      </c>
      <c r="O929">
        <f>M929-N929</f>
        <v>0</v>
      </c>
    </row>
    <row r="930" spans="1:15" x14ac:dyDescent="0.25">
      <c r="A930" t="s">
        <v>1990</v>
      </c>
      <c r="B930">
        <v>2.08972862293746E-2</v>
      </c>
      <c r="C930">
        <v>1.60662401082221E-2</v>
      </c>
      <c r="D930">
        <f>B930-C930</f>
        <v>4.8310461211524998E-3</v>
      </c>
      <c r="L930" t="s">
        <v>5194</v>
      </c>
      <c r="M930">
        <v>0</v>
      </c>
      <c r="N930">
        <v>0</v>
      </c>
      <c r="O930">
        <f>M930-N930</f>
        <v>0</v>
      </c>
    </row>
    <row r="931" spans="1:15" x14ac:dyDescent="0.25">
      <c r="A931" t="s">
        <v>2016</v>
      </c>
      <c r="B931">
        <v>2.08972862293746E-2</v>
      </c>
      <c r="C931">
        <v>1.60662401082221E-2</v>
      </c>
      <c r="D931">
        <f>B931-C931</f>
        <v>4.8310461211524998E-3</v>
      </c>
      <c r="L931" t="s">
        <v>5197</v>
      </c>
      <c r="M931">
        <v>0</v>
      </c>
      <c r="N931">
        <v>0</v>
      </c>
      <c r="O931">
        <f>M931-N931</f>
        <v>0</v>
      </c>
    </row>
    <row r="932" spans="1:15" x14ac:dyDescent="0.25">
      <c r="A932" t="s">
        <v>2050</v>
      </c>
      <c r="B932">
        <v>2.08972862293746E-2</v>
      </c>
      <c r="C932">
        <v>1.60662401082221E-2</v>
      </c>
      <c r="D932">
        <f>B932-C932</f>
        <v>4.8310461211524998E-3</v>
      </c>
      <c r="L932" t="s">
        <v>5198</v>
      </c>
      <c r="M932">
        <v>0</v>
      </c>
      <c r="N932">
        <v>0</v>
      </c>
      <c r="O932">
        <f>M932-N932</f>
        <v>0</v>
      </c>
    </row>
    <row r="933" spans="1:15" x14ac:dyDescent="0.25">
      <c r="A933" t="s">
        <v>2104</v>
      </c>
      <c r="B933">
        <v>2.08972862293746E-2</v>
      </c>
      <c r="C933">
        <v>1.60662401082221E-2</v>
      </c>
      <c r="D933">
        <f>B933-C933</f>
        <v>4.8310461211524998E-3</v>
      </c>
      <c r="L933" t="s">
        <v>5199</v>
      </c>
      <c r="M933">
        <v>0</v>
      </c>
      <c r="N933">
        <v>0</v>
      </c>
      <c r="O933">
        <f>M933-N933</f>
        <v>0</v>
      </c>
    </row>
    <row r="934" spans="1:15" x14ac:dyDescent="0.25">
      <c r="A934" t="s">
        <v>2167</v>
      </c>
      <c r="B934">
        <v>2.08972862293746E-2</v>
      </c>
      <c r="C934">
        <v>1.60662401082221E-2</v>
      </c>
      <c r="D934">
        <f>B934-C934</f>
        <v>4.8310461211524998E-3</v>
      </c>
      <c r="L934" t="s">
        <v>5201</v>
      </c>
      <c r="M934">
        <v>0</v>
      </c>
      <c r="N934">
        <v>0</v>
      </c>
      <c r="O934">
        <f>M934-N934</f>
        <v>0</v>
      </c>
    </row>
    <row r="935" spans="1:15" x14ac:dyDescent="0.25">
      <c r="A935" t="s">
        <v>2172</v>
      </c>
      <c r="B935">
        <v>2.08972862293746E-2</v>
      </c>
      <c r="C935">
        <v>1.60662401082221E-2</v>
      </c>
      <c r="D935">
        <f>B935-C935</f>
        <v>4.8310461211524998E-3</v>
      </c>
      <c r="L935" t="s">
        <v>5202</v>
      </c>
      <c r="M935">
        <v>0</v>
      </c>
      <c r="N935">
        <v>0</v>
      </c>
      <c r="O935">
        <f>M935-N935</f>
        <v>0</v>
      </c>
    </row>
    <row r="936" spans="1:15" x14ac:dyDescent="0.25">
      <c r="A936" t="s">
        <v>2178</v>
      </c>
      <c r="B936">
        <v>2.08972862293746E-2</v>
      </c>
      <c r="C936">
        <v>1.60662401082221E-2</v>
      </c>
      <c r="D936">
        <f>B936-C936</f>
        <v>4.8310461211524998E-3</v>
      </c>
      <c r="L936" t="s">
        <v>5203</v>
      </c>
      <c r="M936">
        <v>0</v>
      </c>
      <c r="N936">
        <v>0</v>
      </c>
      <c r="O936">
        <f>M936-N936</f>
        <v>0</v>
      </c>
    </row>
    <row r="937" spans="1:15" x14ac:dyDescent="0.25">
      <c r="A937" t="s">
        <v>2186</v>
      </c>
      <c r="B937">
        <v>2.08972862293746E-2</v>
      </c>
      <c r="C937">
        <v>1.60662401082221E-2</v>
      </c>
      <c r="D937">
        <f>B937-C937</f>
        <v>4.8310461211524998E-3</v>
      </c>
      <c r="L937" t="s">
        <v>5206</v>
      </c>
      <c r="M937">
        <v>0</v>
      </c>
      <c r="N937">
        <v>0</v>
      </c>
      <c r="O937">
        <f>M937-N937</f>
        <v>0</v>
      </c>
    </row>
    <row r="938" spans="1:15" x14ac:dyDescent="0.25">
      <c r="A938" t="s">
        <v>2221</v>
      </c>
      <c r="B938">
        <v>2.08972862293746E-2</v>
      </c>
      <c r="C938">
        <v>1.60662401082221E-2</v>
      </c>
      <c r="D938">
        <f>B938-C938</f>
        <v>4.8310461211524998E-3</v>
      </c>
      <c r="L938" t="s">
        <v>5207</v>
      </c>
      <c r="M938">
        <v>0</v>
      </c>
      <c r="N938">
        <v>0</v>
      </c>
      <c r="O938">
        <f>M938-N938</f>
        <v>0</v>
      </c>
    </row>
    <row r="939" spans="1:15" x14ac:dyDescent="0.25">
      <c r="A939" t="s">
        <v>2285</v>
      </c>
      <c r="B939">
        <v>2.08972862293746E-2</v>
      </c>
      <c r="C939">
        <v>1.60662401082221E-2</v>
      </c>
      <c r="D939">
        <f>B939-C939</f>
        <v>4.8310461211524998E-3</v>
      </c>
      <c r="L939" t="s">
        <v>5208</v>
      </c>
      <c r="M939">
        <v>0</v>
      </c>
      <c r="N939">
        <v>0</v>
      </c>
      <c r="O939">
        <f>M939-N939</f>
        <v>0</v>
      </c>
    </row>
    <row r="940" spans="1:15" x14ac:dyDescent="0.25">
      <c r="A940" t="s">
        <v>2375</v>
      </c>
      <c r="B940">
        <v>2.08972862293746E-2</v>
      </c>
      <c r="C940">
        <v>1.60662401082221E-2</v>
      </c>
      <c r="D940">
        <f>B940-C940</f>
        <v>4.8310461211524998E-3</v>
      </c>
      <c r="L940" t="s">
        <v>5211</v>
      </c>
      <c r="M940">
        <v>0</v>
      </c>
      <c r="N940">
        <v>0</v>
      </c>
      <c r="O940">
        <f>M940-N940</f>
        <v>0</v>
      </c>
    </row>
    <row r="941" spans="1:15" x14ac:dyDescent="0.25">
      <c r="A941" t="s">
        <v>2392</v>
      </c>
      <c r="B941">
        <v>2.08972862293746E-2</v>
      </c>
      <c r="C941">
        <v>1.60662401082221E-2</v>
      </c>
      <c r="D941">
        <f>B941-C941</f>
        <v>4.8310461211524998E-3</v>
      </c>
      <c r="L941" t="s">
        <v>5214</v>
      </c>
      <c r="M941">
        <v>0</v>
      </c>
      <c r="N941">
        <v>0</v>
      </c>
      <c r="O941">
        <f>M941-N941</f>
        <v>0</v>
      </c>
    </row>
    <row r="942" spans="1:15" x14ac:dyDescent="0.25">
      <c r="A942" t="s">
        <v>2473</v>
      </c>
      <c r="B942">
        <v>2.08972862293746E-2</v>
      </c>
      <c r="C942">
        <v>1.60662401082221E-2</v>
      </c>
      <c r="D942">
        <f>B942-C942</f>
        <v>4.8310461211524998E-3</v>
      </c>
      <c r="L942" t="s">
        <v>5217</v>
      </c>
      <c r="M942">
        <v>0</v>
      </c>
      <c r="N942">
        <v>0</v>
      </c>
      <c r="O942">
        <f>M942-N942</f>
        <v>0</v>
      </c>
    </row>
    <row r="943" spans="1:15" x14ac:dyDescent="0.25">
      <c r="A943" t="s">
        <v>2506</v>
      </c>
      <c r="B943">
        <v>2.08972862293746E-2</v>
      </c>
      <c r="C943">
        <v>1.60662401082221E-2</v>
      </c>
      <c r="D943">
        <f>B943-C943</f>
        <v>4.8310461211524998E-3</v>
      </c>
      <c r="L943" t="s">
        <v>5219</v>
      </c>
      <c r="M943">
        <v>0</v>
      </c>
      <c r="N943">
        <v>0</v>
      </c>
      <c r="O943">
        <f>M943-N943</f>
        <v>0</v>
      </c>
    </row>
    <row r="944" spans="1:15" x14ac:dyDescent="0.25">
      <c r="A944" t="s">
        <v>2512</v>
      </c>
      <c r="B944">
        <v>2.08972862293746E-2</v>
      </c>
      <c r="C944">
        <v>1.60662401082221E-2</v>
      </c>
      <c r="D944">
        <f>B944-C944</f>
        <v>4.8310461211524998E-3</v>
      </c>
      <c r="L944" t="s">
        <v>5221</v>
      </c>
      <c r="M944">
        <v>0</v>
      </c>
      <c r="N944">
        <v>0</v>
      </c>
      <c r="O944">
        <f>M944-N944</f>
        <v>0</v>
      </c>
    </row>
    <row r="945" spans="1:15" x14ac:dyDescent="0.25">
      <c r="A945" t="s">
        <v>2625</v>
      </c>
      <c r="B945">
        <v>2.08972862293746E-2</v>
      </c>
      <c r="C945">
        <v>1.60662401082221E-2</v>
      </c>
      <c r="D945">
        <f>B945-C945</f>
        <v>4.8310461211524998E-3</v>
      </c>
      <c r="L945" t="s">
        <v>5222</v>
      </c>
      <c r="M945">
        <v>0</v>
      </c>
      <c r="N945">
        <v>0</v>
      </c>
      <c r="O945">
        <f>M945-N945</f>
        <v>0</v>
      </c>
    </row>
    <row r="946" spans="1:15" x14ac:dyDescent="0.25">
      <c r="A946" t="s">
        <v>2634</v>
      </c>
      <c r="B946">
        <v>2.08972862293746E-2</v>
      </c>
      <c r="C946">
        <v>1.60662401082221E-2</v>
      </c>
      <c r="D946">
        <f>B946-C946</f>
        <v>4.8310461211524998E-3</v>
      </c>
      <c r="L946" t="s">
        <v>5225</v>
      </c>
      <c r="M946">
        <v>0</v>
      </c>
      <c r="N946">
        <v>0</v>
      </c>
      <c r="O946">
        <f>M946-N946</f>
        <v>0</v>
      </c>
    </row>
    <row r="947" spans="1:15" x14ac:dyDescent="0.25">
      <c r="A947" t="s">
        <v>2651</v>
      </c>
      <c r="B947">
        <v>2.08972862293746E-2</v>
      </c>
      <c r="C947">
        <v>1.60662401082221E-2</v>
      </c>
      <c r="D947">
        <f>B947-C947</f>
        <v>4.8310461211524998E-3</v>
      </c>
      <c r="L947" t="s">
        <v>5226</v>
      </c>
      <c r="M947">
        <v>0</v>
      </c>
      <c r="N947">
        <v>0</v>
      </c>
      <c r="O947">
        <f>M947-N947</f>
        <v>0</v>
      </c>
    </row>
    <row r="948" spans="1:15" x14ac:dyDescent="0.25">
      <c r="A948" t="s">
        <v>2652</v>
      </c>
      <c r="B948">
        <v>2.08972862293746E-2</v>
      </c>
      <c r="C948">
        <v>1.60662401082221E-2</v>
      </c>
      <c r="D948">
        <f>B948-C948</f>
        <v>4.8310461211524998E-3</v>
      </c>
      <c r="L948" t="s">
        <v>5230</v>
      </c>
      <c r="M948">
        <v>0</v>
      </c>
      <c r="N948">
        <v>0</v>
      </c>
      <c r="O948">
        <f>M948-N948</f>
        <v>0</v>
      </c>
    </row>
    <row r="949" spans="1:15" x14ac:dyDescent="0.25">
      <c r="A949" t="s">
        <v>2661</v>
      </c>
      <c r="B949">
        <v>2.08972862293746E-2</v>
      </c>
      <c r="C949">
        <v>1.60662401082221E-2</v>
      </c>
      <c r="D949">
        <f>B949-C949</f>
        <v>4.8310461211524998E-3</v>
      </c>
      <c r="L949" t="s">
        <v>5232</v>
      </c>
      <c r="M949">
        <v>0</v>
      </c>
      <c r="N949">
        <v>0</v>
      </c>
      <c r="O949">
        <f>M949-N949</f>
        <v>0</v>
      </c>
    </row>
    <row r="950" spans="1:15" x14ac:dyDescent="0.25">
      <c r="A950" t="s">
        <v>2671</v>
      </c>
      <c r="B950">
        <v>2.08972862293746E-2</v>
      </c>
      <c r="C950">
        <v>1.60662401082221E-2</v>
      </c>
      <c r="D950">
        <f>B950-C950</f>
        <v>4.8310461211524998E-3</v>
      </c>
      <c r="L950" t="s">
        <v>5355</v>
      </c>
      <c r="M950">
        <v>0</v>
      </c>
      <c r="N950">
        <v>0</v>
      </c>
      <c r="O950">
        <f>M950-N950</f>
        <v>0</v>
      </c>
    </row>
    <row r="951" spans="1:15" x14ac:dyDescent="0.25">
      <c r="A951" t="s">
        <v>2672</v>
      </c>
      <c r="B951">
        <v>2.08972862293746E-2</v>
      </c>
      <c r="C951">
        <v>1.60662401082221E-2</v>
      </c>
      <c r="D951">
        <f>B951-C951</f>
        <v>4.8310461211524998E-3</v>
      </c>
      <c r="L951" t="s">
        <v>4584</v>
      </c>
      <c r="M951">
        <v>0</v>
      </c>
      <c r="N951">
        <v>5.5093588571891402E-4</v>
      </c>
      <c r="O951">
        <f>M951-N951</f>
        <v>-5.5093588571891402E-4</v>
      </c>
    </row>
    <row r="952" spans="1:15" x14ac:dyDescent="0.25">
      <c r="A952" t="s">
        <v>2675</v>
      </c>
      <c r="B952">
        <v>2.08972862293746E-2</v>
      </c>
      <c r="C952">
        <v>1.60662401082221E-2</v>
      </c>
      <c r="D952">
        <f>B952-C952</f>
        <v>4.8310461211524998E-3</v>
      </c>
      <c r="L952" t="s">
        <v>4977</v>
      </c>
      <c r="M952">
        <v>0</v>
      </c>
      <c r="N952">
        <v>5.5093588571919396E-4</v>
      </c>
      <c r="O952">
        <f>M952-N952</f>
        <v>-5.5093588571919396E-4</v>
      </c>
    </row>
    <row r="953" spans="1:15" x14ac:dyDescent="0.25">
      <c r="A953" t="s">
        <v>2677</v>
      </c>
      <c r="B953">
        <v>2.08972862293746E-2</v>
      </c>
      <c r="C953">
        <v>1.60662401082221E-2</v>
      </c>
      <c r="D953">
        <f>B953-C953</f>
        <v>4.8310461211524998E-3</v>
      </c>
      <c r="L953" t="s">
        <v>4198</v>
      </c>
      <c r="M953">
        <v>0</v>
      </c>
      <c r="N953">
        <v>1.6528076571567399E-3</v>
      </c>
      <c r="O953">
        <f>M953-N953</f>
        <v>-1.6528076571567399E-3</v>
      </c>
    </row>
    <row r="954" spans="1:15" x14ac:dyDescent="0.25">
      <c r="A954" t="s">
        <v>2685</v>
      </c>
      <c r="B954">
        <v>2.08972862293746E-2</v>
      </c>
      <c r="C954">
        <v>1.60662401082221E-2</v>
      </c>
      <c r="D954">
        <f>B954-C954</f>
        <v>4.8310461211524998E-3</v>
      </c>
      <c r="L954" t="s">
        <v>4246</v>
      </c>
      <c r="M954">
        <v>0</v>
      </c>
      <c r="N954">
        <v>1.6528076571567399E-3</v>
      </c>
      <c r="O954">
        <f>M954-N954</f>
        <v>-1.6528076571567399E-3</v>
      </c>
    </row>
    <row r="955" spans="1:15" x14ac:dyDescent="0.25">
      <c r="A955" t="s">
        <v>2687</v>
      </c>
      <c r="B955">
        <v>2.08972862293746E-2</v>
      </c>
      <c r="C955">
        <v>1.60662401082221E-2</v>
      </c>
      <c r="D955">
        <f>B955-C955</f>
        <v>4.8310461211524998E-3</v>
      </c>
      <c r="L955" t="s">
        <v>4396</v>
      </c>
      <c r="M955">
        <v>0</v>
      </c>
      <c r="N955">
        <v>1.6528076571567399E-3</v>
      </c>
      <c r="O955">
        <f>M955-N955</f>
        <v>-1.6528076571567399E-3</v>
      </c>
    </row>
    <row r="956" spans="1:15" x14ac:dyDescent="0.25">
      <c r="A956" t="s">
        <v>2690</v>
      </c>
      <c r="B956">
        <v>2.08972862293746E-2</v>
      </c>
      <c r="C956">
        <v>1.60662401082221E-2</v>
      </c>
      <c r="D956">
        <f>B956-C956</f>
        <v>4.8310461211524998E-3</v>
      </c>
      <c r="L956" t="s">
        <v>5146</v>
      </c>
      <c r="M956">
        <v>0</v>
      </c>
      <c r="N956">
        <v>1.6528076571567399E-3</v>
      </c>
      <c r="O956">
        <f>M956-N956</f>
        <v>-1.6528076571567399E-3</v>
      </c>
    </row>
    <row r="957" spans="1:15" x14ac:dyDescent="0.25">
      <c r="A957" t="s">
        <v>2697</v>
      </c>
      <c r="B957">
        <v>2.08972862293746E-2</v>
      </c>
      <c r="C957">
        <v>1.60662401082221E-2</v>
      </c>
      <c r="D957">
        <f>B957-C957</f>
        <v>4.8310461211524998E-3</v>
      </c>
      <c r="L957" t="s">
        <v>4306</v>
      </c>
      <c r="M957">
        <v>0</v>
      </c>
      <c r="N957">
        <v>1.86475425836044E-3</v>
      </c>
      <c r="O957">
        <f>M957-N957</f>
        <v>-1.86475425836044E-3</v>
      </c>
    </row>
    <row r="958" spans="1:15" x14ac:dyDescent="0.25">
      <c r="A958" t="s">
        <v>2698</v>
      </c>
      <c r="B958">
        <v>2.08972862293746E-2</v>
      </c>
      <c r="C958">
        <v>1.60662401082221E-2</v>
      </c>
      <c r="D958">
        <f>B958-C958</f>
        <v>4.8310461211524998E-3</v>
      </c>
      <c r="L958" t="s">
        <v>4418</v>
      </c>
      <c r="M958">
        <v>0</v>
      </c>
      <c r="N958">
        <v>1.86475425836044E-3</v>
      </c>
      <c r="O958">
        <f>M958-N958</f>
        <v>-1.86475425836044E-3</v>
      </c>
    </row>
    <row r="959" spans="1:15" x14ac:dyDescent="0.25">
      <c r="A959" t="s">
        <v>2700</v>
      </c>
      <c r="B959">
        <v>2.08972862293746E-2</v>
      </c>
      <c r="C959">
        <v>1.60662401082221E-2</v>
      </c>
      <c r="D959">
        <f>B959-C959</f>
        <v>4.8310461211524998E-3</v>
      </c>
      <c r="L959" t="s">
        <v>4216</v>
      </c>
      <c r="M959">
        <v>0</v>
      </c>
      <c r="N959">
        <v>2.7971313875406701E-3</v>
      </c>
      <c r="O959">
        <f>M959-N959</f>
        <v>-2.7971313875406701E-3</v>
      </c>
    </row>
    <row r="960" spans="1:15" x14ac:dyDescent="0.25">
      <c r="A960" t="s">
        <v>2701</v>
      </c>
      <c r="B960">
        <v>2.08972862293746E-2</v>
      </c>
      <c r="C960">
        <v>1.60662401082221E-2</v>
      </c>
      <c r="D960">
        <f>B960-C960</f>
        <v>4.8310461211524998E-3</v>
      </c>
      <c r="L960" t="s">
        <v>4099</v>
      </c>
      <c r="M960">
        <v>0</v>
      </c>
      <c r="N960">
        <v>3.7814672423025098E-3</v>
      </c>
      <c r="O960">
        <f>M960-N960</f>
        <v>-3.7814672423025098E-3</v>
      </c>
    </row>
    <row r="961" spans="1:15" x14ac:dyDescent="0.25">
      <c r="A961" t="s">
        <v>2707</v>
      </c>
      <c r="B961">
        <v>2.08972862293746E-2</v>
      </c>
      <c r="C961">
        <v>1.60662401082221E-2</v>
      </c>
      <c r="D961">
        <f>B961-C961</f>
        <v>4.8310461211524998E-3</v>
      </c>
      <c r="L961" t="s">
        <v>4545</v>
      </c>
      <c r="M961">
        <v>0</v>
      </c>
      <c r="N961">
        <v>3.7814672423025098E-3</v>
      </c>
      <c r="O961">
        <f>M961-N961</f>
        <v>-3.7814672423025098E-3</v>
      </c>
    </row>
    <row r="962" spans="1:15" x14ac:dyDescent="0.25">
      <c r="A962" t="s">
        <v>2709</v>
      </c>
      <c r="B962">
        <v>2.08972862293746E-2</v>
      </c>
      <c r="C962">
        <v>1.60662401082221E-2</v>
      </c>
      <c r="D962">
        <f>B962-C962</f>
        <v>4.8310461211524998E-3</v>
      </c>
      <c r="L962" t="s">
        <v>4693</v>
      </c>
      <c r="M962">
        <v>0</v>
      </c>
      <c r="N962">
        <v>3.7814672423025098E-3</v>
      </c>
      <c r="O962">
        <f>M962-N962</f>
        <v>-3.7814672423025098E-3</v>
      </c>
    </row>
    <row r="963" spans="1:15" x14ac:dyDescent="0.25">
      <c r="A963" t="s">
        <v>2714</v>
      </c>
      <c r="B963">
        <v>2.08972862293746E-2</v>
      </c>
      <c r="C963">
        <v>1.60662401082221E-2</v>
      </c>
      <c r="D963">
        <f>B963-C963</f>
        <v>4.8310461211524998E-3</v>
      </c>
      <c r="L963" t="s">
        <v>4740</v>
      </c>
      <c r="M963">
        <v>0</v>
      </c>
      <c r="N963">
        <v>5.6360443528649497E-3</v>
      </c>
      <c r="O963">
        <f>M963-N963</f>
        <v>-5.6360443528649497E-3</v>
      </c>
    </row>
    <row r="964" spans="1:15" x14ac:dyDescent="0.25">
      <c r="A964" t="s">
        <v>2718</v>
      </c>
      <c r="B964">
        <v>2.08972862293746E-2</v>
      </c>
      <c r="C964">
        <v>1.60662401082221E-2</v>
      </c>
      <c r="D964">
        <f>B964-C964</f>
        <v>4.8310461211524998E-3</v>
      </c>
      <c r="L964" t="s">
        <v>5011</v>
      </c>
      <c r="M964">
        <v>0</v>
      </c>
      <c r="N964">
        <v>5.6864169057180601E-3</v>
      </c>
      <c r="O964">
        <f>M964-N964</f>
        <v>-5.6864169057180601E-3</v>
      </c>
    </row>
    <row r="965" spans="1:15" x14ac:dyDescent="0.25">
      <c r="A965" t="s">
        <v>2727</v>
      </c>
      <c r="B965">
        <v>2.08972862293746E-2</v>
      </c>
      <c r="C965">
        <v>1.60662401082221E-2</v>
      </c>
      <c r="D965">
        <f>B965-C965</f>
        <v>4.8310461211524998E-3</v>
      </c>
      <c r="L965" t="s">
        <v>4309</v>
      </c>
      <c r="M965">
        <v>0</v>
      </c>
      <c r="N965">
        <v>5.7694982384456804E-3</v>
      </c>
      <c r="O965">
        <f>M965-N965</f>
        <v>-5.7694982384456804E-3</v>
      </c>
    </row>
    <row r="966" spans="1:15" x14ac:dyDescent="0.25">
      <c r="A966" t="s">
        <v>2729</v>
      </c>
      <c r="B966">
        <v>2.08972862293746E-2</v>
      </c>
      <c r="C966">
        <v>1.60662401082221E-2</v>
      </c>
      <c r="D966">
        <f>B966-C966</f>
        <v>4.8310461211524998E-3</v>
      </c>
      <c r="L966" t="s">
        <v>5062</v>
      </c>
      <c r="M966">
        <v>0</v>
      </c>
      <c r="N966">
        <v>5.7694982384456804E-3</v>
      </c>
      <c r="O966">
        <f>M966-N966</f>
        <v>-5.7694982384456804E-3</v>
      </c>
    </row>
    <row r="967" spans="1:15" x14ac:dyDescent="0.25">
      <c r="A967" t="s">
        <v>2731</v>
      </c>
      <c r="B967">
        <v>2.08972862293746E-2</v>
      </c>
      <c r="C967">
        <v>1.60662401082221E-2</v>
      </c>
      <c r="D967">
        <f>B967-C967</f>
        <v>4.8310461211524998E-3</v>
      </c>
      <c r="L967" t="s">
        <v>4859</v>
      </c>
      <c r="M967">
        <v>0</v>
      </c>
      <c r="N967">
        <v>6.0602947429080596E-3</v>
      </c>
      <c r="O967">
        <f>M967-N967</f>
        <v>-6.0602947429080596E-3</v>
      </c>
    </row>
    <row r="968" spans="1:15" x14ac:dyDescent="0.25">
      <c r="A968" t="s">
        <v>2734</v>
      </c>
      <c r="B968">
        <v>2.08972862293746E-2</v>
      </c>
      <c r="C968">
        <v>1.60662401082221E-2</v>
      </c>
      <c r="D968">
        <f>B968-C968</f>
        <v>4.8310461211524998E-3</v>
      </c>
      <c r="L968" t="s">
        <v>4311</v>
      </c>
      <c r="M968">
        <v>0</v>
      </c>
      <c r="N968">
        <v>8.2560307929668703E-3</v>
      </c>
      <c r="O968">
        <f>M968-N968</f>
        <v>-8.2560307929668703E-3</v>
      </c>
    </row>
    <row r="969" spans="1:15" x14ac:dyDescent="0.25">
      <c r="A969" t="s">
        <v>2739</v>
      </c>
      <c r="B969">
        <v>2.08972862293746E-2</v>
      </c>
      <c r="C969">
        <v>1.60662401082221E-2</v>
      </c>
      <c r="D969">
        <f>B969-C969</f>
        <v>4.8310461211524998E-3</v>
      </c>
      <c r="L969" t="s">
        <v>5009</v>
      </c>
      <c r="M969">
        <v>0</v>
      </c>
      <c r="N969">
        <v>8.7700458357339792E-3</v>
      </c>
      <c r="O969">
        <f>M969-N969</f>
        <v>-8.7700458357339792E-3</v>
      </c>
    </row>
    <row r="970" spans="1:15" x14ac:dyDescent="0.25">
      <c r="A970" t="s">
        <v>2742</v>
      </c>
      <c r="B970">
        <v>2.08972862293746E-2</v>
      </c>
      <c r="C970">
        <v>1.60662401082221E-2</v>
      </c>
      <c r="D970">
        <f>B970-C970</f>
        <v>4.8310461211524998E-3</v>
      </c>
      <c r="L970" t="s">
        <v>4384</v>
      </c>
      <c r="M970">
        <v>0</v>
      </c>
      <c r="N970">
        <v>1.1378694067277199E-2</v>
      </c>
      <c r="O970">
        <f>M970-N970</f>
        <v>-1.1378694067277199E-2</v>
      </c>
    </row>
    <row r="971" spans="1:15" x14ac:dyDescent="0.25">
      <c r="A971" t="s">
        <v>2743</v>
      </c>
      <c r="B971">
        <v>2.08972862293746E-2</v>
      </c>
      <c r="C971">
        <v>1.60662401082221E-2</v>
      </c>
      <c r="D971">
        <f>B971-C971</f>
        <v>4.8310461211524998E-3</v>
      </c>
      <c r="L971" t="s">
        <v>4980</v>
      </c>
      <c r="M971">
        <v>0</v>
      </c>
      <c r="N971">
        <v>1.37855364149973E-2</v>
      </c>
      <c r="O971">
        <f>M971-N971</f>
        <v>-1.37855364149973E-2</v>
      </c>
    </row>
    <row r="972" spans="1:15" x14ac:dyDescent="0.25">
      <c r="A972" t="s">
        <v>2756</v>
      </c>
      <c r="B972">
        <v>2.08972862293746E-2</v>
      </c>
      <c r="C972">
        <v>1.60662401082221E-2</v>
      </c>
      <c r="D972">
        <f>B972-C972</f>
        <v>4.8310461211524998E-3</v>
      </c>
      <c r="L972" t="s">
        <v>4640</v>
      </c>
      <c r="M972">
        <v>0</v>
      </c>
      <c r="N972">
        <v>2.2461346777586301E-2</v>
      </c>
      <c r="O972">
        <f>M972-N972</f>
        <v>-2.2461346777586301E-2</v>
      </c>
    </row>
    <row r="973" spans="1:15" x14ac:dyDescent="0.25">
      <c r="A973" t="s">
        <v>2761</v>
      </c>
      <c r="B973">
        <v>2.08972862293746E-2</v>
      </c>
      <c r="C973">
        <v>1.60662401082221E-2</v>
      </c>
      <c r="D973">
        <f>B973-C973</f>
        <v>4.8310461211524998E-3</v>
      </c>
      <c r="L973" t="s">
        <v>4359</v>
      </c>
      <c r="M973">
        <v>0</v>
      </c>
      <c r="N973">
        <v>2.4534674027315299E-2</v>
      </c>
      <c r="O973">
        <f>M973-N973</f>
        <v>-2.4534674027315299E-2</v>
      </c>
    </row>
    <row r="974" spans="1:15" x14ac:dyDescent="0.25">
      <c r="A974" t="s">
        <v>2763</v>
      </c>
      <c r="B974">
        <v>2.08972862293746E-2</v>
      </c>
      <c r="C974">
        <v>1.60662401082221E-2</v>
      </c>
      <c r="D974">
        <f>B974-C974</f>
        <v>4.8310461211524998E-3</v>
      </c>
      <c r="L974" t="s">
        <v>4739</v>
      </c>
      <c r="M974">
        <v>0</v>
      </c>
      <c r="N974">
        <v>2.4813342910749301E-2</v>
      </c>
      <c r="O974">
        <f>M974-N974</f>
        <v>-2.4813342910749301E-2</v>
      </c>
    </row>
    <row r="975" spans="1:15" x14ac:dyDescent="0.25">
      <c r="A975" t="s">
        <v>2764</v>
      </c>
      <c r="B975">
        <v>2.08972862293746E-2</v>
      </c>
      <c r="C975">
        <v>1.60662401082221E-2</v>
      </c>
      <c r="D975">
        <f>B975-C975</f>
        <v>4.8310461211524998E-3</v>
      </c>
      <c r="L975" t="s">
        <v>5143</v>
      </c>
      <c r="M975">
        <v>0</v>
      </c>
      <c r="N975">
        <v>2.9853523042126701E-2</v>
      </c>
      <c r="O975">
        <f>M975-N975</f>
        <v>-2.9853523042126701E-2</v>
      </c>
    </row>
    <row r="976" spans="1:15" x14ac:dyDescent="0.25">
      <c r="A976" t="s">
        <v>2769</v>
      </c>
      <c r="B976">
        <v>2.08972862293746E-2</v>
      </c>
      <c r="C976">
        <v>1.60662401082221E-2</v>
      </c>
      <c r="D976">
        <f>B976-C976</f>
        <v>4.8310461211524998E-3</v>
      </c>
      <c r="L976" t="s">
        <v>4003</v>
      </c>
      <c r="M976">
        <v>0</v>
      </c>
      <c r="N976">
        <v>3.3053982309629401E-2</v>
      </c>
      <c r="O976">
        <f>M976-N976</f>
        <v>-3.3053982309629401E-2</v>
      </c>
    </row>
    <row r="977" spans="1:15" x14ac:dyDescent="0.25">
      <c r="A977" t="s">
        <v>2773</v>
      </c>
      <c r="B977">
        <v>2.08972862293746E-2</v>
      </c>
      <c r="C977">
        <v>1.60662401082221E-2</v>
      </c>
      <c r="D977">
        <f>B977-C977</f>
        <v>4.8310461211524998E-3</v>
      </c>
      <c r="L977" t="s">
        <v>5216</v>
      </c>
      <c r="M977">
        <v>0</v>
      </c>
      <c r="N977">
        <v>3.8987069481906701E-2</v>
      </c>
      <c r="O977">
        <f>M977-N977</f>
        <v>-3.8987069481906701E-2</v>
      </c>
    </row>
    <row r="978" spans="1:15" x14ac:dyDescent="0.25">
      <c r="A978" t="s">
        <v>2776</v>
      </c>
      <c r="B978">
        <v>2.08972862293746E-2</v>
      </c>
      <c r="C978">
        <v>1.60662401082221E-2</v>
      </c>
      <c r="D978">
        <f>B978-C978</f>
        <v>4.8310461211524998E-3</v>
      </c>
      <c r="L978" t="s">
        <v>3999</v>
      </c>
      <c r="M978">
        <v>0</v>
      </c>
      <c r="N978">
        <v>5.7778567440480898E-2</v>
      </c>
      <c r="O978">
        <f>M978-N978</f>
        <v>-5.7778567440480898E-2</v>
      </c>
    </row>
    <row r="979" spans="1:15" x14ac:dyDescent="0.25">
      <c r="A979" t="s">
        <v>2779</v>
      </c>
      <c r="B979">
        <v>2.08972862293746E-2</v>
      </c>
      <c r="C979">
        <v>1.60662401082221E-2</v>
      </c>
      <c r="D979">
        <f>B979-C979</f>
        <v>4.8310461211524998E-3</v>
      </c>
      <c r="L979" t="s">
        <v>4021</v>
      </c>
      <c r="M979">
        <v>0</v>
      </c>
      <c r="N979">
        <v>6.5349038950724095E-2</v>
      </c>
      <c r="O979">
        <f>M979-N979</f>
        <v>-6.5349038950724095E-2</v>
      </c>
    </row>
    <row r="980" spans="1:15" x14ac:dyDescent="0.25">
      <c r="A980" t="s">
        <v>2780</v>
      </c>
      <c r="B980">
        <v>2.08972862293746E-2</v>
      </c>
      <c r="C980">
        <v>1.60662401082221E-2</v>
      </c>
      <c r="D980">
        <f>B980-C980</f>
        <v>4.8310461211524998E-3</v>
      </c>
      <c r="L980" t="s">
        <v>4838</v>
      </c>
      <c r="M980">
        <v>0</v>
      </c>
      <c r="N980">
        <v>6.5349038950724095E-2</v>
      </c>
      <c r="O980">
        <f>M980-N980</f>
        <v>-6.5349038950724095E-2</v>
      </c>
    </row>
    <row r="981" spans="1:15" x14ac:dyDescent="0.25">
      <c r="A981" t="s">
        <v>2781</v>
      </c>
      <c r="B981">
        <v>2.08972862293746E-2</v>
      </c>
      <c r="C981">
        <v>1.60662401082221E-2</v>
      </c>
      <c r="D981">
        <f>B981-C981</f>
        <v>4.8310461211524998E-3</v>
      </c>
      <c r="L981" t="s">
        <v>4754</v>
      </c>
      <c r="M981">
        <v>0</v>
      </c>
      <c r="N981">
        <v>0.28013951911513302</v>
      </c>
      <c r="O981">
        <f>M981-N981</f>
        <v>-0.28013951911513302</v>
      </c>
    </row>
    <row r="982" spans="1:15" x14ac:dyDescent="0.25">
      <c r="A982" t="s">
        <v>2783</v>
      </c>
      <c r="B982">
        <v>2.08972862293746E-2</v>
      </c>
      <c r="C982">
        <v>1.60662401082221E-2</v>
      </c>
      <c r="D982">
        <f>B982-C982</f>
        <v>4.8310461211524998E-3</v>
      </c>
      <c r="L982" t="s">
        <v>4651</v>
      </c>
      <c r="M982">
        <v>0</v>
      </c>
      <c r="N982">
        <v>0.34702572829958001</v>
      </c>
      <c r="O982">
        <f>M982-N982</f>
        <v>-0.34702572829958001</v>
      </c>
    </row>
    <row r="983" spans="1:15" x14ac:dyDescent="0.25">
      <c r="A983" t="s">
        <v>1972</v>
      </c>
      <c r="B983">
        <v>2.45422403736642E-2</v>
      </c>
      <c r="C983">
        <v>1.8868551749209199E-2</v>
      </c>
      <c r="D983">
        <f>B983-C983</f>
        <v>5.6736886244550012E-3</v>
      </c>
      <c r="L983" t="s">
        <v>5017</v>
      </c>
      <c r="M983">
        <v>0</v>
      </c>
      <c r="N983">
        <v>0.34702572829958001</v>
      </c>
      <c r="O983">
        <f>M983-N983</f>
        <v>-0.34702572829958001</v>
      </c>
    </row>
    <row r="984" spans="1:15" x14ac:dyDescent="0.25">
      <c r="A984" t="s">
        <v>2017</v>
      </c>
      <c r="B984">
        <v>2.45422403736642E-2</v>
      </c>
      <c r="C984">
        <v>1.8868551749209199E-2</v>
      </c>
      <c r="D984">
        <f>B984-C984</f>
        <v>5.6736886244550012E-3</v>
      </c>
      <c r="L984" t="s">
        <v>5212</v>
      </c>
      <c r="M984">
        <v>0</v>
      </c>
      <c r="N984">
        <v>0.34702572829958001</v>
      </c>
      <c r="O984">
        <f>M984-N984</f>
        <v>-0.34702572829958001</v>
      </c>
    </row>
    <row r="985" spans="1:15" x14ac:dyDescent="0.25">
      <c r="A985" t="s">
        <v>2024</v>
      </c>
      <c r="B985">
        <v>2.45422403736642E-2</v>
      </c>
      <c r="C985">
        <v>1.8868551749209199E-2</v>
      </c>
      <c r="D985">
        <f>B985-C985</f>
        <v>5.6736886244550012E-3</v>
      </c>
      <c r="L985" t="s">
        <v>5353</v>
      </c>
      <c r="M985">
        <v>0</v>
      </c>
      <c r="N985">
        <v>0.616344094366716</v>
      </c>
      <c r="O985">
        <f>M985-N985</f>
        <v>-0.616344094366716</v>
      </c>
    </row>
    <row r="986" spans="1:15" x14ac:dyDescent="0.25">
      <c r="A986" t="s">
        <v>2451</v>
      </c>
      <c r="B986">
        <v>2.45422403736642E-2</v>
      </c>
      <c r="C986">
        <v>1.8868551749209199E-2</v>
      </c>
      <c r="D986">
        <f>B986-C986</f>
        <v>5.6736886244550012E-3</v>
      </c>
      <c r="L986" t="s">
        <v>5354</v>
      </c>
      <c r="M986">
        <v>0</v>
      </c>
      <c r="N986">
        <v>0.616344094366716</v>
      </c>
      <c r="O986">
        <f>M986-N986</f>
        <v>-0.616344094366716</v>
      </c>
    </row>
    <row r="987" spans="1:15" x14ac:dyDescent="0.25">
      <c r="A987" t="s">
        <v>2624</v>
      </c>
      <c r="B987">
        <v>2.45422403736642E-2</v>
      </c>
      <c r="C987">
        <v>1.8868551749209199E-2</v>
      </c>
      <c r="D987">
        <f>B987-C987</f>
        <v>5.6736886244550012E-3</v>
      </c>
      <c r="L987" t="s">
        <v>4943</v>
      </c>
      <c r="M987">
        <v>0</v>
      </c>
      <c r="N987">
        <v>1.23268818873343</v>
      </c>
      <c r="O987">
        <f>M987-N987</f>
        <v>-1.23268818873343</v>
      </c>
    </row>
    <row r="988" spans="1:15" x14ac:dyDescent="0.25">
      <c r="A988" t="s">
        <v>2638</v>
      </c>
      <c r="B988">
        <v>2.45422403736642E-2</v>
      </c>
      <c r="C988">
        <v>1.8868551749209199E-2</v>
      </c>
      <c r="D988">
        <f>B988-C988</f>
        <v>5.6736886244550012E-3</v>
      </c>
      <c r="L988" t="s">
        <v>5067</v>
      </c>
      <c r="M988">
        <v>0</v>
      </c>
      <c r="N988">
        <v>1.23268818873343</v>
      </c>
      <c r="O988">
        <f>M988-N988</f>
        <v>-1.23268818873343</v>
      </c>
    </row>
    <row r="989" spans="1:15" x14ac:dyDescent="0.25">
      <c r="A989" t="s">
        <v>2643</v>
      </c>
      <c r="B989">
        <v>2.45422403736642E-2</v>
      </c>
      <c r="C989">
        <v>1.8868551749209199E-2</v>
      </c>
      <c r="D989">
        <f>B989-C989</f>
        <v>5.6736886244550012E-3</v>
      </c>
      <c r="L989" t="s">
        <v>5191</v>
      </c>
      <c r="M989">
        <v>0</v>
      </c>
      <c r="N989">
        <v>1.23268818873343</v>
      </c>
      <c r="O989">
        <f>M989-N989</f>
        <v>-1.23268818873343</v>
      </c>
    </row>
    <row r="990" spans="1:15" x14ac:dyDescent="0.25">
      <c r="A990" t="s">
        <v>2653</v>
      </c>
      <c r="B990">
        <v>2.45422403736642E-2</v>
      </c>
      <c r="C990">
        <v>1.8868551749209199E-2</v>
      </c>
      <c r="D990">
        <f>B990-C990</f>
        <v>5.6736886244550012E-3</v>
      </c>
      <c r="L990" t="s">
        <v>4450</v>
      </c>
      <c r="M990">
        <v>0</v>
      </c>
      <c r="N990">
        <v>1.6709106521913899</v>
      </c>
      <c r="O990">
        <f>M990-N990</f>
        <v>-1.6709106521913899</v>
      </c>
    </row>
    <row r="991" spans="1:15" x14ac:dyDescent="0.25">
      <c r="A991" t="s">
        <v>2706</v>
      </c>
      <c r="B991">
        <v>2.45422403736642E-2</v>
      </c>
      <c r="C991">
        <v>1.8868551749209199E-2</v>
      </c>
      <c r="D991">
        <f>B991-C991</f>
        <v>5.6736886244550012E-3</v>
      </c>
      <c r="L991" t="s">
        <v>4889</v>
      </c>
      <c r="M991">
        <v>0</v>
      </c>
      <c r="N991">
        <v>1.6709106521913899</v>
      </c>
      <c r="O991">
        <f>M991-N991</f>
        <v>-1.6709106521913899</v>
      </c>
    </row>
    <row r="992" spans="1:15" x14ac:dyDescent="0.25">
      <c r="A992" t="s">
        <v>2738</v>
      </c>
      <c r="B992">
        <v>2.45422403736642E-2</v>
      </c>
      <c r="C992">
        <v>1.8868551749209199E-2</v>
      </c>
      <c r="D992">
        <f>B992-C992</f>
        <v>5.6736886244550012E-3</v>
      </c>
      <c r="L992" t="s">
        <v>5156</v>
      </c>
      <c r="M992">
        <v>0</v>
      </c>
      <c r="N992">
        <v>1.9600609910811899</v>
      </c>
      <c r="O992">
        <f>M992-N992</f>
        <v>-1.9600609910811899</v>
      </c>
    </row>
    <row r="993" spans="1:15" x14ac:dyDescent="0.25">
      <c r="A993" t="s">
        <v>2785</v>
      </c>
      <c r="B993">
        <v>2.45422403736642E-2</v>
      </c>
      <c r="C993">
        <v>1.8868551749209199E-2</v>
      </c>
      <c r="D993">
        <f>B993-C993</f>
        <v>5.6736886244550012E-3</v>
      </c>
      <c r="L993" t="s">
        <v>4994</v>
      </c>
      <c r="M993">
        <v>0</v>
      </c>
      <c r="N993">
        <v>1.9921850258284901</v>
      </c>
      <c r="O993">
        <f>M993-N993</f>
        <v>-1.9921850258284901</v>
      </c>
    </row>
    <row r="994" spans="1:15" x14ac:dyDescent="0.25">
      <c r="A994" t="s">
        <v>2273</v>
      </c>
      <c r="B994">
        <v>2.84924968893383E-2</v>
      </c>
      <c r="C994">
        <v>0</v>
      </c>
      <c r="D994">
        <f>B994-C994</f>
        <v>2.84924968893383E-2</v>
      </c>
      <c r="L994" t="s">
        <v>4102</v>
      </c>
      <c r="M994">
        <v>0</v>
      </c>
      <c r="N994">
        <v>2.0338443666002601</v>
      </c>
      <c r="O994">
        <f>M994-N994</f>
        <v>-2.0338443666002601</v>
      </c>
    </row>
    <row r="995" spans="1:15" x14ac:dyDescent="0.25">
      <c r="A995" t="s">
        <v>1865</v>
      </c>
      <c r="B995">
        <v>3.0363813238647199E-2</v>
      </c>
      <c r="C995">
        <v>2.33442901981975E-2</v>
      </c>
      <c r="D995">
        <f>B995-C995</f>
        <v>7.0195230404496989E-3</v>
      </c>
      <c r="L995" t="s">
        <v>4813</v>
      </c>
      <c r="M995">
        <v>0</v>
      </c>
      <c r="N995">
        <v>2.0338443666002601</v>
      </c>
      <c r="O995">
        <f>M995-N995</f>
        <v>-2.0338443666002601</v>
      </c>
    </row>
    <row r="996" spans="1:15" x14ac:dyDescent="0.25">
      <c r="A996" t="s">
        <v>2635</v>
      </c>
      <c r="B996">
        <v>3.0677800467080199E-2</v>
      </c>
      <c r="C996">
        <v>2.35856896865115E-2</v>
      </c>
      <c r="D996">
        <f>B996-C996</f>
        <v>7.0921107805686986E-3</v>
      </c>
      <c r="L996" t="s">
        <v>4942</v>
      </c>
      <c r="M996">
        <v>0</v>
      </c>
      <c r="N996">
        <v>2.0338443666002601</v>
      </c>
      <c r="O996">
        <f>M996-N996</f>
        <v>-2.0338443666002601</v>
      </c>
    </row>
    <row r="997" spans="1:15" x14ac:dyDescent="0.25">
      <c r="A997" t="s">
        <v>2101</v>
      </c>
      <c r="B997">
        <v>3.5516024363247002E-2</v>
      </c>
      <c r="C997">
        <v>2.73054103219964E-2</v>
      </c>
      <c r="D997">
        <f>B997-C997</f>
        <v>8.2106140412506017E-3</v>
      </c>
      <c r="L997" t="s">
        <v>4720</v>
      </c>
      <c r="M997">
        <v>0</v>
      </c>
      <c r="N997">
        <v>3.4306216094454398</v>
      </c>
      <c r="O997">
        <f>M997-N997</f>
        <v>-3.4306216094454398</v>
      </c>
    </row>
    <row r="998" spans="1:15" x14ac:dyDescent="0.25">
      <c r="A998" t="s">
        <v>2696</v>
      </c>
      <c r="B998">
        <v>3.5516024363247002E-2</v>
      </c>
      <c r="C998">
        <v>2.73054103219964E-2</v>
      </c>
      <c r="D998">
        <f>B998-C998</f>
        <v>8.2106140412506017E-3</v>
      </c>
      <c r="L998" t="s">
        <v>4850</v>
      </c>
      <c r="M998">
        <v>0</v>
      </c>
      <c r="N998">
        <v>3.4306216094454398</v>
      </c>
      <c r="O998">
        <f>M998-N998</f>
        <v>-3.4306216094454398</v>
      </c>
    </row>
    <row r="999" spans="1:15" x14ac:dyDescent="0.25">
      <c r="A999" t="s">
        <v>1975</v>
      </c>
      <c r="B999">
        <v>3.6669384237108103E-2</v>
      </c>
      <c r="C999">
        <v>2.81921358260337E-2</v>
      </c>
      <c r="D999">
        <f>B999-C999</f>
        <v>8.4772484110744034E-3</v>
      </c>
      <c r="L999" t="s">
        <v>5184</v>
      </c>
      <c r="M999">
        <v>0</v>
      </c>
      <c r="N999">
        <v>3.4306216094454398</v>
      </c>
      <c r="O999">
        <f>M999-N999</f>
        <v>-3.4306216094454398</v>
      </c>
    </row>
    <row r="1000" spans="1:15" x14ac:dyDescent="0.25">
      <c r="A1000" t="s">
        <v>2641</v>
      </c>
      <c r="B1000">
        <v>3.6669384237108103E-2</v>
      </c>
      <c r="C1000">
        <v>2.81921358260337E-2</v>
      </c>
      <c r="D1000">
        <f>B1000-C1000</f>
        <v>8.4772484110744034E-3</v>
      </c>
      <c r="L1000" t="s">
        <v>4460</v>
      </c>
      <c r="M1000">
        <v>0</v>
      </c>
      <c r="N1000">
        <v>4.1091491782079901</v>
      </c>
      <c r="O1000">
        <f>M1000-N1000</f>
        <v>-4.1091491782079901</v>
      </c>
    </row>
    <row r="1001" spans="1:15" x14ac:dyDescent="0.25">
      <c r="A1001" t="s">
        <v>2618</v>
      </c>
      <c r="B1001">
        <v>3.6813360560496299E-2</v>
      </c>
      <c r="C1001">
        <v>2.8302827623813798E-2</v>
      </c>
      <c r="D1001">
        <f>B1001-C1001</f>
        <v>8.5105329366825001E-3</v>
      </c>
      <c r="L1001" t="s">
        <v>4759</v>
      </c>
      <c r="M1001">
        <v>0</v>
      </c>
      <c r="N1001">
        <v>4.1091491782079901</v>
      </c>
      <c r="O1001">
        <f>M1001-N1001</f>
        <v>-4.1091491782079901</v>
      </c>
    </row>
    <row r="1002" spans="1:15" x14ac:dyDescent="0.25">
      <c r="A1002" t="s">
        <v>2760</v>
      </c>
      <c r="B1002">
        <v>3.6813360560496299E-2</v>
      </c>
      <c r="C1002">
        <v>2.8302827623813798E-2</v>
      </c>
      <c r="D1002">
        <f>B1002-C1002</f>
        <v>8.5105329366825001E-3</v>
      </c>
      <c r="L1002" t="s">
        <v>4000</v>
      </c>
      <c r="M1002">
        <v>1.63871262144814E-4</v>
      </c>
      <c r="N1002">
        <v>1.2532305831815699E-4</v>
      </c>
      <c r="O1002">
        <f>M1002-N1002</f>
        <v>3.8548203826657007E-5</v>
      </c>
    </row>
    <row r="1003" spans="1:15" x14ac:dyDescent="0.25">
      <c r="A1003" t="s">
        <v>2085</v>
      </c>
      <c r="B1003">
        <v>3.7906475792793597E-2</v>
      </c>
      <c r="C1003">
        <v>2.91432358756449E-2</v>
      </c>
      <c r="D1003">
        <f>B1003-C1003</f>
        <v>8.7632399171486963E-3</v>
      </c>
      <c r="L1003" t="s">
        <v>4465</v>
      </c>
      <c r="M1003">
        <v>1.63871262144814E-4</v>
      </c>
      <c r="N1003">
        <v>1.2532305831815699E-4</v>
      </c>
      <c r="O1003">
        <f>M1003-N1003</f>
        <v>3.8548203826657007E-5</v>
      </c>
    </row>
    <row r="1004" spans="1:15" x14ac:dyDescent="0.25">
      <c r="A1004" t="s">
        <v>2407</v>
      </c>
      <c r="B1004">
        <v>4.0946053645184902E-2</v>
      </c>
      <c r="C1004">
        <v>3.1480122448768799E-2</v>
      </c>
      <c r="D1004">
        <f>B1004-C1004</f>
        <v>9.4659311964161025E-3</v>
      </c>
      <c r="L1004" t="s">
        <v>4789</v>
      </c>
      <c r="M1004">
        <v>1.63871262144814E-4</v>
      </c>
      <c r="N1004">
        <v>1.2532305831815699E-4</v>
      </c>
      <c r="O1004">
        <f>M1004-N1004</f>
        <v>3.8548203826657007E-5</v>
      </c>
    </row>
    <row r="1005" spans="1:15" x14ac:dyDescent="0.25">
      <c r="A1005" t="s">
        <v>2666</v>
      </c>
      <c r="B1005">
        <v>4.0946053645184902E-2</v>
      </c>
      <c r="C1005">
        <v>3.1480122448768799E-2</v>
      </c>
      <c r="D1005">
        <f>B1005-C1005</f>
        <v>9.4659311964161025E-3</v>
      </c>
      <c r="L1005" t="s">
        <v>4828</v>
      </c>
      <c r="M1005">
        <v>1.63871262144814E-4</v>
      </c>
      <c r="N1005">
        <v>1.2532305831815699E-4</v>
      </c>
      <c r="O1005">
        <f>M1005-N1005</f>
        <v>3.8548203826657007E-5</v>
      </c>
    </row>
    <row r="1006" spans="1:15" x14ac:dyDescent="0.25">
      <c r="A1006" t="s">
        <v>2558</v>
      </c>
      <c r="B1006">
        <v>4.56358397343197E-2</v>
      </c>
      <c r="C1006">
        <v>3.5085721211077302E-2</v>
      </c>
      <c r="D1006">
        <f>B1006-C1006</f>
        <v>1.0550118523242398E-2</v>
      </c>
      <c r="L1006" t="s">
        <v>5069</v>
      </c>
      <c r="M1006">
        <v>1.63871262144814E-4</v>
      </c>
      <c r="N1006">
        <v>1.2532305831815699E-4</v>
      </c>
      <c r="O1006">
        <f>M1006-N1006</f>
        <v>3.8548203826657007E-5</v>
      </c>
    </row>
    <row r="1007" spans="1:15" x14ac:dyDescent="0.25">
      <c r="A1007" t="s">
        <v>1862</v>
      </c>
      <c r="B1007">
        <v>4.9267494474207398E-2</v>
      </c>
      <c r="C1007">
        <v>3.7877808011285E-2</v>
      </c>
      <c r="D1007">
        <f>B1007-C1007</f>
        <v>1.1389686462922398E-2</v>
      </c>
      <c r="L1007" t="s">
        <v>5078</v>
      </c>
      <c r="M1007">
        <v>1.63871262144814E-4</v>
      </c>
      <c r="N1007">
        <v>1.2532305831815699E-4</v>
      </c>
      <c r="O1007">
        <f>M1007-N1007</f>
        <v>3.8548203826657007E-5</v>
      </c>
    </row>
    <row r="1008" spans="1:15" x14ac:dyDescent="0.25">
      <c r="A1008" t="s">
        <v>1838</v>
      </c>
      <c r="B1008">
        <v>5.0775235486690697E-2</v>
      </c>
      <c r="C1008">
        <v>3.9036988627451301E-2</v>
      </c>
      <c r="D1008">
        <f>B1008-C1008</f>
        <v>1.1738246859239396E-2</v>
      </c>
      <c r="L1008" t="s">
        <v>5084</v>
      </c>
      <c r="M1008">
        <v>1.63871262144814E-4</v>
      </c>
      <c r="N1008">
        <v>1.2532305831815699E-4</v>
      </c>
      <c r="O1008">
        <f>M1008-N1008</f>
        <v>3.8548203826657007E-5</v>
      </c>
    </row>
    <row r="1009" spans="1:15" x14ac:dyDescent="0.25">
      <c r="A1009" t="s">
        <v>1919</v>
      </c>
      <c r="B1009">
        <v>5.0775235486690697E-2</v>
      </c>
      <c r="C1009">
        <v>3.9036988627451301E-2</v>
      </c>
      <c r="D1009">
        <f>B1009-C1009</f>
        <v>1.1738246859239396E-2</v>
      </c>
      <c r="L1009" t="s">
        <v>5096</v>
      </c>
      <c r="M1009">
        <v>1.63871262144814E-4</v>
      </c>
      <c r="N1009">
        <v>1.2532305831815699E-4</v>
      </c>
      <c r="O1009">
        <f>M1009-N1009</f>
        <v>3.8548203826657007E-5</v>
      </c>
    </row>
    <row r="1010" spans="1:15" x14ac:dyDescent="0.25">
      <c r="A1010" t="s">
        <v>2182</v>
      </c>
      <c r="B1010">
        <v>5.0775235486690697E-2</v>
      </c>
      <c r="C1010">
        <v>3.9036988627451301E-2</v>
      </c>
      <c r="D1010">
        <f>B1010-C1010</f>
        <v>1.1738246859239396E-2</v>
      </c>
      <c r="L1010" t="s">
        <v>5113</v>
      </c>
      <c r="M1010">
        <v>1.63871262144814E-4</v>
      </c>
      <c r="N1010">
        <v>1.2532305831815699E-4</v>
      </c>
      <c r="O1010">
        <f>M1010-N1010</f>
        <v>3.8548203826657007E-5</v>
      </c>
    </row>
    <row r="1011" spans="1:15" x14ac:dyDescent="0.25">
      <c r="A1011" t="s">
        <v>2260</v>
      </c>
      <c r="B1011">
        <v>5.0775235486690697E-2</v>
      </c>
      <c r="C1011">
        <v>3.9036988627451301E-2</v>
      </c>
      <c r="D1011">
        <f>B1011-C1011</f>
        <v>1.1738246859239396E-2</v>
      </c>
      <c r="L1011" t="s">
        <v>5229</v>
      </c>
      <c r="M1011">
        <v>1.63871262144814E-4</v>
      </c>
      <c r="N1011">
        <v>1.2532305831815699E-4</v>
      </c>
      <c r="O1011">
        <f>M1011-N1011</f>
        <v>3.8548203826657007E-5</v>
      </c>
    </row>
    <row r="1012" spans="1:15" x14ac:dyDescent="0.25">
      <c r="A1012" t="s">
        <v>2708</v>
      </c>
      <c r="B1012">
        <v>5.0775235486690697E-2</v>
      </c>
      <c r="C1012">
        <v>3.9036988627451301E-2</v>
      </c>
      <c r="D1012">
        <f>B1012-C1012</f>
        <v>1.1738246859239396E-2</v>
      </c>
      <c r="L1012" t="s">
        <v>5247</v>
      </c>
      <c r="M1012">
        <v>1.63871262144814E-4</v>
      </c>
      <c r="N1012">
        <v>1.2532305831815699E-4</v>
      </c>
      <c r="O1012">
        <f>M1012-N1012</f>
        <v>3.8548203826657007E-5</v>
      </c>
    </row>
    <row r="1013" spans="1:15" x14ac:dyDescent="0.25">
      <c r="A1013" t="s">
        <v>2005</v>
      </c>
      <c r="B1013">
        <v>5.3830280066043699E-2</v>
      </c>
      <c r="C1013">
        <v>4.1385766321093399E-2</v>
      </c>
      <c r="D1013">
        <f>B1013-C1013</f>
        <v>1.24445137449503E-2</v>
      </c>
      <c r="L1013" t="s">
        <v>5249</v>
      </c>
      <c r="M1013">
        <v>1.63871262144814E-4</v>
      </c>
      <c r="N1013">
        <v>1.2532305831815699E-4</v>
      </c>
      <c r="O1013">
        <f>M1013-N1013</f>
        <v>3.8548203826657007E-5</v>
      </c>
    </row>
    <row r="1014" spans="1:15" x14ac:dyDescent="0.25">
      <c r="A1014" t="s">
        <v>2251</v>
      </c>
      <c r="B1014">
        <v>5.3830280066043699E-2</v>
      </c>
      <c r="C1014">
        <v>9.77337220959755E-2</v>
      </c>
      <c r="D1014">
        <f>B1014-C1014</f>
        <v>-4.3903442029931801E-2</v>
      </c>
      <c r="L1014" t="s">
        <v>5250</v>
      </c>
      <c r="M1014">
        <v>1.63871262144814E-4</v>
      </c>
      <c r="N1014">
        <v>1.2532305831815699E-4</v>
      </c>
      <c r="O1014">
        <f>M1014-N1014</f>
        <v>3.8548203826657007E-5</v>
      </c>
    </row>
    <row r="1015" spans="1:15" x14ac:dyDescent="0.25">
      <c r="A1015" t="s">
        <v>2447</v>
      </c>
      <c r="B1015">
        <v>5.4589900394468802E-2</v>
      </c>
      <c r="C1015">
        <v>4.19697772043061E-2</v>
      </c>
      <c r="D1015">
        <f>B1015-C1015</f>
        <v>1.2620123190162702E-2</v>
      </c>
      <c r="L1015" t="s">
        <v>5255</v>
      </c>
      <c r="M1015">
        <v>1.63871262144814E-4</v>
      </c>
      <c r="N1015">
        <v>1.2532305831815699E-4</v>
      </c>
      <c r="O1015">
        <f>M1015-N1015</f>
        <v>3.8548203826657007E-5</v>
      </c>
    </row>
    <row r="1016" spans="1:15" x14ac:dyDescent="0.25">
      <c r="A1016" t="s">
        <v>1947</v>
      </c>
      <c r="B1016">
        <v>6.0519272591376801E-2</v>
      </c>
      <c r="C1016">
        <v>4.6528393876390003E-2</v>
      </c>
      <c r="D1016">
        <f>B1016-C1016</f>
        <v>1.3990878714986797E-2</v>
      </c>
      <c r="L1016" t="s">
        <v>5257</v>
      </c>
      <c r="M1016">
        <v>1.63871262144814E-4</v>
      </c>
      <c r="N1016">
        <v>1.2532305831815699E-4</v>
      </c>
      <c r="O1016">
        <f>M1016-N1016</f>
        <v>3.8548203826657007E-5</v>
      </c>
    </row>
    <row r="1017" spans="1:15" x14ac:dyDescent="0.25">
      <c r="A1017" t="s">
        <v>2782</v>
      </c>
      <c r="B1017">
        <v>6.2038513248227102E-2</v>
      </c>
      <c r="C1017">
        <v>4.7696415642815397E-2</v>
      </c>
      <c r="D1017">
        <f>B1017-C1017</f>
        <v>1.4342097605411705E-2</v>
      </c>
      <c r="L1017" t="s">
        <v>5264</v>
      </c>
      <c r="M1017">
        <v>1.63871262144814E-4</v>
      </c>
      <c r="N1017">
        <v>1.2532305831815699E-4</v>
      </c>
      <c r="O1017">
        <f>M1017-N1017</f>
        <v>3.8548203826657007E-5</v>
      </c>
    </row>
    <row r="1018" spans="1:15" x14ac:dyDescent="0.25">
      <c r="A1018" t="s">
        <v>1796</v>
      </c>
      <c r="B1018">
        <v>6.2038513248227102E-2</v>
      </c>
      <c r="C1018">
        <v>8.2466731644305402E-2</v>
      </c>
      <c r="D1018">
        <f>B1018-C1018</f>
        <v>-2.04282183960783E-2</v>
      </c>
      <c r="L1018" t="s">
        <v>5283</v>
      </c>
      <c r="M1018">
        <v>1.63871262144814E-4</v>
      </c>
      <c r="N1018">
        <v>1.2532305831815699E-4</v>
      </c>
      <c r="O1018">
        <f>M1018-N1018</f>
        <v>3.8548203826657007E-5</v>
      </c>
    </row>
    <row r="1019" spans="1:15" x14ac:dyDescent="0.25">
      <c r="A1019" t="s">
        <v>2508</v>
      </c>
      <c r="B1019">
        <v>6.2038513248227102E-2</v>
      </c>
      <c r="C1019">
        <v>8.2466731644305402E-2</v>
      </c>
      <c r="D1019">
        <f>B1019-C1019</f>
        <v>-2.04282183960783E-2</v>
      </c>
      <c r="L1019" t="s">
        <v>5291</v>
      </c>
      <c r="M1019">
        <v>1.63871262144814E-4</v>
      </c>
      <c r="N1019">
        <v>1.2532305831815699E-4</v>
      </c>
      <c r="O1019">
        <f>M1019-N1019</f>
        <v>3.8548203826657007E-5</v>
      </c>
    </row>
    <row r="1020" spans="1:15" x14ac:dyDescent="0.25">
      <c r="A1020" t="s">
        <v>2511</v>
      </c>
      <c r="B1020">
        <v>6.3046355673522805E-2</v>
      </c>
      <c r="C1020">
        <v>4.8471264502055897E-2</v>
      </c>
      <c r="D1020">
        <f>B1020-C1020</f>
        <v>1.4575091171466908E-2</v>
      </c>
      <c r="L1020" t="s">
        <v>5300</v>
      </c>
      <c r="M1020">
        <v>1.63871262144814E-4</v>
      </c>
      <c r="N1020">
        <v>1.2532305831815699E-4</v>
      </c>
      <c r="O1020">
        <f>M1020-N1020</f>
        <v>3.8548203826657007E-5</v>
      </c>
    </row>
    <row r="1021" spans="1:15" x14ac:dyDescent="0.25">
      <c r="A1021" t="s">
        <v>2752</v>
      </c>
      <c r="B1021">
        <v>6.8270289031440903E-2</v>
      </c>
      <c r="C1021">
        <v>5.2487526073842501E-2</v>
      </c>
      <c r="D1021">
        <f>B1021-C1021</f>
        <v>1.5782762957598402E-2</v>
      </c>
      <c r="L1021" t="s">
        <v>5303</v>
      </c>
      <c r="M1021">
        <v>1.63871262144814E-4</v>
      </c>
      <c r="N1021">
        <v>1.2532305831815699E-4</v>
      </c>
      <c r="O1021">
        <f>M1021-N1021</f>
        <v>3.8548203826657007E-5</v>
      </c>
    </row>
    <row r="1022" spans="1:15" x14ac:dyDescent="0.25">
      <c r="A1022" t="s">
        <v>2610</v>
      </c>
      <c r="B1022">
        <v>6.9550943108882504E-2</v>
      </c>
      <c r="C1022">
        <v>0.55071059087862195</v>
      </c>
      <c r="D1022">
        <f>B1022-C1022</f>
        <v>-0.48115964776973946</v>
      </c>
      <c r="L1022" t="s">
        <v>5305</v>
      </c>
      <c r="M1022">
        <v>1.63871262144814E-4</v>
      </c>
      <c r="N1022">
        <v>1.2532305831815699E-4</v>
      </c>
      <c r="O1022">
        <f>M1022-N1022</f>
        <v>3.8548203826657007E-5</v>
      </c>
    </row>
    <row r="1023" spans="1:15" x14ac:dyDescent="0.25">
      <c r="A1023" t="s">
        <v>2301</v>
      </c>
      <c r="B1023">
        <v>7.0023201680636096E-2</v>
      </c>
      <c r="C1023">
        <v>5.3835199412934902E-2</v>
      </c>
      <c r="D1023">
        <f>B1023-C1023</f>
        <v>1.6188002267701194E-2</v>
      </c>
      <c r="L1023" t="s">
        <v>5309</v>
      </c>
      <c r="M1023">
        <v>1.63871262144814E-4</v>
      </c>
      <c r="N1023">
        <v>1.2532305831815699E-4</v>
      </c>
      <c r="O1023">
        <f>M1023-N1023</f>
        <v>3.8548203826657007E-5</v>
      </c>
    </row>
    <row r="1024" spans="1:15" x14ac:dyDescent="0.25">
      <c r="A1024" t="s">
        <v>2039</v>
      </c>
      <c r="B1024">
        <v>7.32915325761474E-2</v>
      </c>
      <c r="C1024">
        <v>0</v>
      </c>
      <c r="D1024">
        <f>B1024-C1024</f>
        <v>7.32915325761474E-2</v>
      </c>
      <c r="L1024" t="s">
        <v>5319</v>
      </c>
      <c r="M1024">
        <v>1.63871262144814E-4</v>
      </c>
      <c r="N1024">
        <v>1.2532305831815699E-4</v>
      </c>
      <c r="O1024">
        <f>M1024-N1024</f>
        <v>3.8548203826657007E-5</v>
      </c>
    </row>
    <row r="1025" spans="1:15" x14ac:dyDescent="0.25">
      <c r="A1025" t="s">
        <v>44</v>
      </c>
      <c r="B1025">
        <v>7.5814446470871794E-2</v>
      </c>
      <c r="C1025">
        <v>-0.28134580908429402</v>
      </c>
      <c r="D1025">
        <f>B1025-C1025</f>
        <v>0.35716025555516584</v>
      </c>
      <c r="L1025" t="s">
        <v>5324</v>
      </c>
      <c r="M1025">
        <v>1.63871262144814E-4</v>
      </c>
      <c r="N1025">
        <v>1.2532305831815699E-4</v>
      </c>
      <c r="O1025">
        <f>M1025-N1025</f>
        <v>3.8548203826657007E-5</v>
      </c>
    </row>
    <row r="1026" spans="1:15" x14ac:dyDescent="0.25">
      <c r="A1026" t="s">
        <v>1732</v>
      </c>
      <c r="B1026">
        <v>7.5814446470871794E-2</v>
      </c>
      <c r="C1026">
        <v>-0.28134580908429402</v>
      </c>
      <c r="D1026">
        <f>B1026-C1026</f>
        <v>0.35716025555516584</v>
      </c>
      <c r="L1026" t="s">
        <v>5334</v>
      </c>
      <c r="M1026">
        <v>1.63871262144814E-4</v>
      </c>
      <c r="N1026">
        <v>1.2532305831815699E-4</v>
      </c>
      <c r="O1026">
        <f>M1026-N1026</f>
        <v>3.8548203826657007E-5</v>
      </c>
    </row>
    <row r="1027" spans="1:15" x14ac:dyDescent="0.25">
      <c r="A1027" t="s">
        <v>2150</v>
      </c>
      <c r="B1027">
        <v>7.6462078008431897E-2</v>
      </c>
      <c r="C1027">
        <v>5.8785532770765203E-2</v>
      </c>
      <c r="D1027">
        <f>B1027-C1027</f>
        <v>1.7676545237666694E-2</v>
      </c>
      <c r="L1027" t="s">
        <v>5337</v>
      </c>
      <c r="M1027">
        <v>1.63871262144814E-4</v>
      </c>
      <c r="N1027">
        <v>1.2532305831815699E-4</v>
      </c>
      <c r="O1027">
        <f>M1027-N1027</f>
        <v>3.8548203826657007E-5</v>
      </c>
    </row>
    <row r="1028" spans="1:15" x14ac:dyDescent="0.25">
      <c r="A1028" t="s">
        <v>2359</v>
      </c>
      <c r="B1028">
        <v>7.6462078008431897E-2</v>
      </c>
      <c r="C1028">
        <v>5.8785532770765203E-2</v>
      </c>
      <c r="D1028">
        <f>B1028-C1028</f>
        <v>1.7676545237666694E-2</v>
      </c>
      <c r="L1028" t="s">
        <v>5279</v>
      </c>
      <c r="M1028">
        <v>1.63871262144814E-4</v>
      </c>
      <c r="N1028">
        <v>2.2586669835904499E-2</v>
      </c>
      <c r="O1028">
        <f>M1028-N1028</f>
        <v>-2.2422798573759686E-2</v>
      </c>
    </row>
    <row r="1029" spans="1:15" x14ac:dyDescent="0.25">
      <c r="A1029" t="s">
        <v>2632</v>
      </c>
      <c r="B1029">
        <v>7.6462078008431897E-2</v>
      </c>
      <c r="C1029">
        <v>5.8785532770765203E-2</v>
      </c>
      <c r="D1029">
        <f>B1029-C1029</f>
        <v>1.7676545237666694E-2</v>
      </c>
      <c r="L1029" t="s">
        <v>5290</v>
      </c>
      <c r="M1029">
        <v>1.63871262144814E-4</v>
      </c>
      <c r="N1029">
        <v>2.2586669835904499E-2</v>
      </c>
      <c r="O1029">
        <f>M1029-N1029</f>
        <v>-2.2422798573759686E-2</v>
      </c>
    </row>
    <row r="1030" spans="1:15" x14ac:dyDescent="0.25">
      <c r="A1030" t="s">
        <v>2654</v>
      </c>
      <c r="B1030">
        <v>7.6462078008431897E-2</v>
      </c>
      <c r="C1030">
        <v>5.8785532770765203E-2</v>
      </c>
      <c r="D1030">
        <f>B1030-C1030</f>
        <v>1.7676545237666694E-2</v>
      </c>
      <c r="L1030" t="s">
        <v>4804</v>
      </c>
      <c r="M1030">
        <v>3.60199312741114E-4</v>
      </c>
      <c r="N1030">
        <v>2.7546794285945701E-4</v>
      </c>
      <c r="O1030">
        <f>M1030-N1030</f>
        <v>8.4731369881656986E-5</v>
      </c>
    </row>
    <row r="1031" spans="1:15" x14ac:dyDescent="0.25">
      <c r="A1031" t="s">
        <v>2036</v>
      </c>
      <c r="B1031">
        <v>7.7221698336857103E-2</v>
      </c>
      <c r="C1031">
        <v>5.9369543653977903E-2</v>
      </c>
      <c r="D1031">
        <f>B1031-C1031</f>
        <v>1.78521546828792E-2</v>
      </c>
      <c r="L1031" t="s">
        <v>4599</v>
      </c>
      <c r="M1031">
        <v>4.9161378643444297E-4</v>
      </c>
      <c r="N1031">
        <v>3.75969174954472E-4</v>
      </c>
      <c r="O1031">
        <f>M1031-N1031</f>
        <v>1.1564461147997097E-4</v>
      </c>
    </row>
    <row r="1032" spans="1:15" x14ac:dyDescent="0.25">
      <c r="A1032" t="s">
        <v>2115</v>
      </c>
      <c r="B1032">
        <v>7.7221698336857103E-2</v>
      </c>
      <c r="C1032">
        <v>5.9369543653977903E-2</v>
      </c>
      <c r="D1032">
        <f>B1032-C1032</f>
        <v>1.78521546828792E-2</v>
      </c>
      <c r="L1032" t="s">
        <v>5266</v>
      </c>
      <c r="M1032">
        <v>4.9161378643444297E-4</v>
      </c>
      <c r="N1032">
        <v>3.75969174954472E-4</v>
      </c>
      <c r="O1032">
        <f>M1032-N1032</f>
        <v>1.1564461147997097E-4</v>
      </c>
    </row>
    <row r="1033" spans="1:15" x14ac:dyDescent="0.25">
      <c r="A1033" t="s">
        <v>2230</v>
      </c>
      <c r="B1033">
        <v>7.7221698336857103E-2</v>
      </c>
      <c r="C1033">
        <v>5.9369543653977903E-2</v>
      </c>
      <c r="D1033">
        <f>B1033-C1033</f>
        <v>1.78521546828792E-2</v>
      </c>
      <c r="L1033" t="s">
        <v>5315</v>
      </c>
      <c r="M1033">
        <v>4.9161378643444297E-4</v>
      </c>
      <c r="N1033">
        <v>3.75969174954472E-4</v>
      </c>
      <c r="O1033">
        <f>M1033-N1033</f>
        <v>1.1564461147997097E-4</v>
      </c>
    </row>
    <row r="1034" spans="1:15" x14ac:dyDescent="0.25">
      <c r="A1034" t="s">
        <v>2357</v>
      </c>
      <c r="B1034">
        <v>7.7221698336857103E-2</v>
      </c>
      <c r="C1034">
        <v>5.9369543653977903E-2</v>
      </c>
      <c r="D1034">
        <f>B1034-C1034</f>
        <v>1.78521546828792E-2</v>
      </c>
      <c r="L1034" t="s">
        <v>5339</v>
      </c>
      <c r="M1034">
        <v>4.9161378643444297E-4</v>
      </c>
      <c r="N1034">
        <v>3.75969174954472E-4</v>
      </c>
      <c r="O1034">
        <f>M1034-N1034</f>
        <v>1.1564461147997097E-4</v>
      </c>
    </row>
    <row r="1035" spans="1:15" x14ac:dyDescent="0.25">
      <c r="A1035" t="s">
        <v>2426</v>
      </c>
      <c r="B1035">
        <v>7.7221698336857103E-2</v>
      </c>
      <c r="C1035">
        <v>5.9369543653977903E-2</v>
      </c>
      <c r="D1035">
        <f>B1035-C1035</f>
        <v>1.78521546828792E-2</v>
      </c>
      <c r="L1035" t="s">
        <v>5271</v>
      </c>
      <c r="M1035">
        <v>5.4029896911167105E-4</v>
      </c>
      <c r="N1035">
        <v>4.1320191428918497E-4</v>
      </c>
      <c r="O1035">
        <f>M1035-N1035</f>
        <v>1.2709705482248608E-4</v>
      </c>
    </row>
    <row r="1036" spans="1:15" x14ac:dyDescent="0.25">
      <c r="A1036" t="s">
        <v>2195</v>
      </c>
      <c r="B1036">
        <v>7.7307627831088604E-2</v>
      </c>
      <c r="C1036">
        <v>0</v>
      </c>
      <c r="D1036">
        <f>B1036-C1036</f>
        <v>7.7307627831088604E-2</v>
      </c>
      <c r="L1036" t="s">
        <v>4191</v>
      </c>
      <c r="M1036">
        <v>6.5548504857925805E-4</v>
      </c>
      <c r="N1036">
        <v>5.0129223327262905E-4</v>
      </c>
      <c r="O1036">
        <f>M1036-N1036</f>
        <v>1.54192815306629E-4</v>
      </c>
    </row>
    <row r="1037" spans="1:15" x14ac:dyDescent="0.25">
      <c r="A1037" t="s">
        <v>1842</v>
      </c>
      <c r="B1037">
        <v>8.0214912614063494E-2</v>
      </c>
      <c r="C1037">
        <v>0</v>
      </c>
      <c r="D1037">
        <f>B1037-C1037</f>
        <v>8.0214912614063494E-2</v>
      </c>
      <c r="L1037" t="s">
        <v>4504</v>
      </c>
      <c r="M1037">
        <v>6.5548504857925805E-4</v>
      </c>
      <c r="N1037">
        <v>5.0129223327262905E-4</v>
      </c>
      <c r="O1037">
        <f>M1037-N1037</f>
        <v>1.54192815306629E-4</v>
      </c>
    </row>
    <row r="1038" spans="1:15" x14ac:dyDescent="0.25">
      <c r="A1038" t="s">
        <v>2458</v>
      </c>
      <c r="B1038">
        <v>8.0214912614063494E-2</v>
      </c>
      <c r="C1038">
        <v>0</v>
      </c>
      <c r="D1038">
        <f>B1038-C1038</f>
        <v>8.0214912614063494E-2</v>
      </c>
      <c r="L1038" t="s">
        <v>4621</v>
      </c>
      <c r="M1038">
        <v>6.5548504857925805E-4</v>
      </c>
      <c r="N1038">
        <v>5.0129223327262905E-4</v>
      </c>
      <c r="O1038">
        <f>M1038-N1038</f>
        <v>1.54192815306629E-4</v>
      </c>
    </row>
    <row r="1039" spans="1:15" x14ac:dyDescent="0.25">
      <c r="A1039" t="s">
        <v>2205</v>
      </c>
      <c r="B1039">
        <v>8.0214912614063494E-2</v>
      </c>
      <c r="C1039">
        <v>6.1670785008727198E-2</v>
      </c>
      <c r="D1039">
        <f>B1039-C1039</f>
        <v>1.8544127605336296E-2</v>
      </c>
      <c r="L1039" t="s">
        <v>4665</v>
      </c>
      <c r="M1039">
        <v>6.5548504857925805E-4</v>
      </c>
      <c r="N1039">
        <v>5.0129223327262905E-4</v>
      </c>
      <c r="O1039">
        <f>M1039-N1039</f>
        <v>1.54192815306629E-4</v>
      </c>
    </row>
    <row r="1040" spans="1:15" x14ac:dyDescent="0.25">
      <c r="A1040" t="s">
        <v>2605</v>
      </c>
      <c r="B1040">
        <v>8.0214912614063494E-2</v>
      </c>
      <c r="C1040">
        <v>6.1670785008727198E-2</v>
      </c>
      <c r="D1040">
        <f>B1040-C1040</f>
        <v>1.8544127605336296E-2</v>
      </c>
      <c r="L1040" t="s">
        <v>4801</v>
      </c>
      <c r="M1040">
        <v>6.5548504857925805E-4</v>
      </c>
      <c r="N1040">
        <v>5.0129223327262905E-4</v>
      </c>
      <c r="O1040">
        <f>M1040-N1040</f>
        <v>1.54192815306629E-4</v>
      </c>
    </row>
    <row r="1041" spans="1:15" x14ac:dyDescent="0.25">
      <c r="A1041" t="s">
        <v>2667</v>
      </c>
      <c r="B1041">
        <v>8.0214912614063494E-2</v>
      </c>
      <c r="C1041">
        <v>6.1670785008727198E-2</v>
      </c>
      <c r="D1041">
        <f>B1041-C1041</f>
        <v>1.8544127605336296E-2</v>
      </c>
      <c r="L1041" t="s">
        <v>4929</v>
      </c>
      <c r="M1041">
        <v>6.5548504857925805E-4</v>
      </c>
      <c r="N1041">
        <v>5.0129223327262905E-4</v>
      </c>
      <c r="O1041">
        <f>M1041-N1041</f>
        <v>1.54192815306629E-4</v>
      </c>
    </row>
    <row r="1042" spans="1:15" x14ac:dyDescent="0.25">
      <c r="A1042" t="s">
        <v>2071</v>
      </c>
      <c r="B1042">
        <v>8.3279984658633496E-2</v>
      </c>
      <c r="C1042">
        <v>0</v>
      </c>
      <c r="D1042">
        <f>B1042-C1042</f>
        <v>8.3279984658633496E-2</v>
      </c>
      <c r="L1042" t="s">
        <v>5235</v>
      </c>
      <c r="M1042">
        <v>6.5548504857925805E-4</v>
      </c>
      <c r="N1042">
        <v>5.0129223327262905E-4</v>
      </c>
      <c r="O1042">
        <f>M1042-N1042</f>
        <v>1.54192815306629E-4</v>
      </c>
    </row>
    <row r="1043" spans="1:15" x14ac:dyDescent="0.25">
      <c r="A1043" t="s">
        <v>1873</v>
      </c>
      <c r="B1043">
        <v>8.3647890483469003E-2</v>
      </c>
      <c r="C1043">
        <v>6.4310125166615897E-2</v>
      </c>
      <c r="D1043">
        <f>B1043-C1043</f>
        <v>1.9337765316853106E-2</v>
      </c>
      <c r="L1043" t="s">
        <v>5244</v>
      </c>
      <c r="M1043">
        <v>6.5548504857925805E-4</v>
      </c>
      <c r="N1043">
        <v>5.0129223327262905E-4</v>
      </c>
      <c r="O1043">
        <f>M1043-N1043</f>
        <v>1.54192815306629E-4</v>
      </c>
    </row>
    <row r="1044" spans="1:15" x14ac:dyDescent="0.25">
      <c r="A1044" t="s">
        <v>1902</v>
      </c>
      <c r="B1044">
        <v>8.3647890483469003E-2</v>
      </c>
      <c r="C1044">
        <v>6.4310125166615897E-2</v>
      </c>
      <c r="D1044">
        <f>B1044-C1044</f>
        <v>1.9337765316853106E-2</v>
      </c>
      <c r="L1044" t="s">
        <v>5272</v>
      </c>
      <c r="M1044">
        <v>6.5548504857925805E-4</v>
      </c>
      <c r="N1044">
        <v>5.0129223327262905E-4</v>
      </c>
      <c r="O1044">
        <f>M1044-N1044</f>
        <v>1.54192815306629E-4</v>
      </c>
    </row>
    <row r="1045" spans="1:15" x14ac:dyDescent="0.25">
      <c r="A1045" t="s">
        <v>2108</v>
      </c>
      <c r="B1045">
        <v>8.3647890483469003E-2</v>
      </c>
      <c r="C1045">
        <v>6.4310125166615897E-2</v>
      </c>
      <c r="D1045">
        <f>B1045-C1045</f>
        <v>1.9337765316853106E-2</v>
      </c>
      <c r="L1045" t="s">
        <v>5322</v>
      </c>
      <c r="M1045">
        <v>6.5548504857925805E-4</v>
      </c>
      <c r="N1045">
        <v>5.0129223327262905E-4</v>
      </c>
      <c r="O1045">
        <f>M1045-N1045</f>
        <v>1.54192815306629E-4</v>
      </c>
    </row>
    <row r="1046" spans="1:15" x14ac:dyDescent="0.25">
      <c r="A1046" t="s">
        <v>2390</v>
      </c>
      <c r="B1046">
        <v>8.3647890483469003E-2</v>
      </c>
      <c r="C1046">
        <v>6.4310125166615897E-2</v>
      </c>
      <c r="D1046">
        <f>B1046-C1046</f>
        <v>1.9337765316853106E-2</v>
      </c>
      <c r="L1046" t="s">
        <v>4340</v>
      </c>
      <c r="M1046">
        <v>7.2039862548222897E-4</v>
      </c>
      <c r="N1046">
        <v>0</v>
      </c>
      <c r="O1046">
        <f>M1046-N1046</f>
        <v>7.2039862548222897E-4</v>
      </c>
    </row>
    <row r="1047" spans="1:15" x14ac:dyDescent="0.25">
      <c r="A1047" t="s">
        <v>2418</v>
      </c>
      <c r="B1047">
        <v>8.3647890483469003E-2</v>
      </c>
      <c r="C1047">
        <v>6.4310125166615897E-2</v>
      </c>
      <c r="D1047">
        <f>B1047-C1047</f>
        <v>1.9337765316853106E-2</v>
      </c>
      <c r="L1047" t="s">
        <v>4180</v>
      </c>
      <c r="M1047">
        <v>7.2039862548222897E-4</v>
      </c>
      <c r="N1047">
        <v>5.5093588571891402E-4</v>
      </c>
      <c r="O1047">
        <f>M1047-N1047</f>
        <v>1.6946273976331495E-4</v>
      </c>
    </row>
    <row r="1048" spans="1:15" x14ac:dyDescent="0.25">
      <c r="A1048" t="s">
        <v>2686</v>
      </c>
      <c r="B1048">
        <v>8.3647890483469003E-2</v>
      </c>
      <c r="C1048">
        <v>6.4310125166615897E-2</v>
      </c>
      <c r="D1048">
        <f>B1048-C1048</f>
        <v>1.9337765316853106E-2</v>
      </c>
      <c r="L1048" t="s">
        <v>4312</v>
      </c>
      <c r="M1048">
        <v>7.2039862548222897E-4</v>
      </c>
      <c r="N1048">
        <v>5.5093588571891402E-4</v>
      </c>
      <c r="O1048">
        <f>M1048-N1048</f>
        <v>1.6946273976331495E-4</v>
      </c>
    </row>
    <row r="1049" spans="1:15" x14ac:dyDescent="0.25">
      <c r="A1049" t="s">
        <v>1977</v>
      </c>
      <c r="B1049">
        <v>8.4324920716365895E-2</v>
      </c>
      <c r="C1049">
        <v>-0.15700343188295099</v>
      </c>
      <c r="D1049">
        <f>B1049-C1049</f>
        <v>0.2413283525993169</v>
      </c>
      <c r="L1049" t="s">
        <v>4343</v>
      </c>
      <c r="M1049">
        <v>7.2039862548222897E-4</v>
      </c>
      <c r="N1049">
        <v>5.5093588571891402E-4</v>
      </c>
      <c r="O1049">
        <f>M1049-N1049</f>
        <v>1.6946273976331495E-4</v>
      </c>
    </row>
    <row r="1050" spans="1:15" x14ac:dyDescent="0.25">
      <c r="A1050" t="s">
        <v>2038</v>
      </c>
      <c r="B1050">
        <v>8.5722048909780094E-2</v>
      </c>
      <c r="C1050">
        <v>6.5904778507429193E-2</v>
      </c>
      <c r="D1050">
        <f>B1050-C1050</f>
        <v>1.9817270402350901E-2</v>
      </c>
      <c r="L1050" t="s">
        <v>4783</v>
      </c>
      <c r="M1050">
        <v>7.2039862548222897E-4</v>
      </c>
      <c r="N1050">
        <v>5.5093588571891402E-4</v>
      </c>
      <c r="O1050">
        <f>M1050-N1050</f>
        <v>1.6946273976331495E-4</v>
      </c>
    </row>
    <row r="1051" spans="1:15" x14ac:dyDescent="0.25">
      <c r="A1051" t="s">
        <v>2099</v>
      </c>
      <c r="B1051">
        <v>8.5722048909780094E-2</v>
      </c>
      <c r="C1051">
        <v>6.5904778507429193E-2</v>
      </c>
      <c r="D1051">
        <f>B1051-C1051</f>
        <v>1.9817270402350901E-2</v>
      </c>
      <c r="L1051" t="s">
        <v>4983</v>
      </c>
      <c r="M1051">
        <v>7.2039862548222897E-4</v>
      </c>
      <c r="N1051">
        <v>5.5093588571891402E-4</v>
      </c>
      <c r="O1051">
        <f>M1051-N1051</f>
        <v>1.6946273976331495E-4</v>
      </c>
    </row>
    <row r="1052" spans="1:15" x14ac:dyDescent="0.25">
      <c r="A1052" t="s">
        <v>2325</v>
      </c>
      <c r="B1052">
        <v>8.5722048909780094E-2</v>
      </c>
      <c r="C1052">
        <v>6.5904778507429193E-2</v>
      </c>
      <c r="D1052">
        <f>B1052-C1052</f>
        <v>1.9817270402350901E-2</v>
      </c>
      <c r="L1052" t="s">
        <v>5031</v>
      </c>
      <c r="M1052">
        <v>7.2039862548222897E-4</v>
      </c>
      <c r="N1052">
        <v>5.5093588571891402E-4</v>
      </c>
      <c r="O1052">
        <f>M1052-N1052</f>
        <v>1.6946273976331495E-4</v>
      </c>
    </row>
    <row r="1053" spans="1:15" x14ac:dyDescent="0.25">
      <c r="A1053" t="s">
        <v>2724</v>
      </c>
      <c r="B1053">
        <v>8.5722048909780094E-2</v>
      </c>
      <c r="C1053">
        <v>6.5904778507429193E-2</v>
      </c>
      <c r="D1053">
        <f>B1053-C1053</f>
        <v>1.9817270402350901E-2</v>
      </c>
      <c r="L1053" t="s">
        <v>5050</v>
      </c>
      <c r="M1053">
        <v>7.2039862548222897E-4</v>
      </c>
      <c r="N1053">
        <v>5.5093588571891402E-4</v>
      </c>
      <c r="O1053">
        <f>M1053-N1053</f>
        <v>1.6946273976331495E-4</v>
      </c>
    </row>
    <row r="1054" spans="1:15" x14ac:dyDescent="0.25">
      <c r="A1054" t="s">
        <v>2423</v>
      </c>
      <c r="B1054">
        <v>8.64816692382053E-2</v>
      </c>
      <c r="C1054">
        <v>6.64887893906419E-2</v>
      </c>
      <c r="D1054">
        <f>B1054-C1054</f>
        <v>1.99928798475634E-2</v>
      </c>
      <c r="L1054" t="s">
        <v>5083</v>
      </c>
      <c r="M1054">
        <v>7.2039862548222897E-4</v>
      </c>
      <c r="N1054">
        <v>5.5093588571891402E-4</v>
      </c>
      <c r="O1054">
        <f>M1054-N1054</f>
        <v>1.6946273976331495E-4</v>
      </c>
    </row>
    <row r="1055" spans="1:15" x14ac:dyDescent="0.25">
      <c r="A1055" t="s">
        <v>1757</v>
      </c>
      <c r="B1055">
        <v>9.3957135572158304E-2</v>
      </c>
      <c r="C1055">
        <v>4.6528393876390003E-2</v>
      </c>
      <c r="D1055">
        <f>B1055-C1055</f>
        <v>4.7428741695768301E-2</v>
      </c>
      <c r="L1055" t="s">
        <v>5102</v>
      </c>
      <c r="M1055">
        <v>7.2039862548222897E-4</v>
      </c>
      <c r="N1055">
        <v>5.5093588571891402E-4</v>
      </c>
      <c r="O1055">
        <f>M1055-N1055</f>
        <v>1.6946273976331495E-4</v>
      </c>
    </row>
    <row r="1056" spans="1:15" x14ac:dyDescent="0.25">
      <c r="A1056" t="s">
        <v>1648</v>
      </c>
      <c r="B1056">
        <v>9.3957135572158304E-2</v>
      </c>
      <c r="C1056">
        <v>4.6528393876390003E-2</v>
      </c>
      <c r="D1056">
        <f>B1056-C1056</f>
        <v>4.7428741695768301E-2</v>
      </c>
      <c r="L1056" t="s">
        <v>5174</v>
      </c>
      <c r="M1056">
        <v>7.2039862548222897E-4</v>
      </c>
      <c r="N1056">
        <v>5.5093588571891402E-4</v>
      </c>
      <c r="O1056">
        <f>M1056-N1056</f>
        <v>1.6946273976331495E-4</v>
      </c>
    </row>
    <row r="1057" spans="1:15" x14ac:dyDescent="0.25">
      <c r="A1057" t="s">
        <v>2266</v>
      </c>
      <c r="B1057">
        <v>9.4959605314318005E-2</v>
      </c>
      <c r="C1057">
        <v>0</v>
      </c>
      <c r="D1057">
        <f>B1057-C1057</f>
        <v>9.4959605314318005E-2</v>
      </c>
      <c r="L1057" t="s">
        <v>5238</v>
      </c>
      <c r="M1057">
        <v>7.2039862548222897E-4</v>
      </c>
      <c r="N1057">
        <v>5.5093588571891402E-4</v>
      </c>
      <c r="O1057">
        <f>M1057-N1057</f>
        <v>1.6946273976331495E-4</v>
      </c>
    </row>
    <row r="1058" spans="1:15" x14ac:dyDescent="0.25">
      <c r="A1058" t="s">
        <v>2049</v>
      </c>
      <c r="B1058">
        <v>9.6478845971168306E-2</v>
      </c>
      <c r="C1058">
        <v>-0.14765925775154901</v>
      </c>
      <c r="D1058">
        <f>B1058-C1058</f>
        <v>0.24413810372271733</v>
      </c>
      <c r="L1058" t="s">
        <v>5245</v>
      </c>
      <c r="M1058">
        <v>7.2039862548222897E-4</v>
      </c>
      <c r="N1058">
        <v>5.5093588571891402E-4</v>
      </c>
      <c r="O1058">
        <f>M1058-N1058</f>
        <v>1.6946273976331495E-4</v>
      </c>
    </row>
    <row r="1059" spans="1:15" x14ac:dyDescent="0.25">
      <c r="A1059" t="s">
        <v>2123</v>
      </c>
      <c r="B1059">
        <v>9.7238466299593498E-2</v>
      </c>
      <c r="C1059">
        <v>1.752032649638E-3</v>
      </c>
      <c r="D1059">
        <f>B1059-C1059</f>
        <v>9.5486433649955502E-2</v>
      </c>
      <c r="L1059" t="s">
        <v>5256</v>
      </c>
      <c r="M1059">
        <v>7.2039862548222897E-4</v>
      </c>
      <c r="N1059">
        <v>5.5093588571891402E-4</v>
      </c>
      <c r="O1059">
        <f>M1059-N1059</f>
        <v>1.6946273976331495E-4</v>
      </c>
    </row>
    <row r="1060" spans="1:15" x14ac:dyDescent="0.25">
      <c r="A1060" t="s">
        <v>2613</v>
      </c>
      <c r="B1060">
        <v>9.9859716234019194E-2</v>
      </c>
      <c r="C1060">
        <v>7.0730916367678004E-2</v>
      </c>
      <c r="D1060">
        <f>B1060-C1060</f>
        <v>2.912879986634119E-2</v>
      </c>
      <c r="L1060" t="s">
        <v>5265</v>
      </c>
      <c r="M1060">
        <v>7.2039862548222897E-4</v>
      </c>
      <c r="N1060">
        <v>5.5093588571891402E-4</v>
      </c>
      <c r="O1060">
        <f>M1060-N1060</f>
        <v>1.6946273976331495E-4</v>
      </c>
    </row>
    <row r="1061" spans="1:15" x14ac:dyDescent="0.25">
      <c r="A1061" t="s">
        <v>2180</v>
      </c>
      <c r="B1061">
        <v>0.11232657488062001</v>
      </c>
      <c r="C1061">
        <v>2.4688070526757699E-2</v>
      </c>
      <c r="D1061">
        <f>B1061-C1061</f>
        <v>8.7638504353862307E-2</v>
      </c>
      <c r="L1061" t="s">
        <v>5268</v>
      </c>
      <c r="M1061">
        <v>7.2039862548222897E-4</v>
      </c>
      <c r="N1061">
        <v>5.5093588571891402E-4</v>
      </c>
      <c r="O1061">
        <f>M1061-N1061</f>
        <v>1.6946273976331495E-4</v>
      </c>
    </row>
    <row r="1062" spans="1:15" x14ac:dyDescent="0.25">
      <c r="A1062" t="s">
        <v>2364</v>
      </c>
      <c r="B1062">
        <v>0.11232657488062001</v>
      </c>
      <c r="C1062">
        <v>2.4688070526757699E-2</v>
      </c>
      <c r="D1062">
        <f>B1062-C1062</f>
        <v>8.7638504353862307E-2</v>
      </c>
      <c r="L1062" t="s">
        <v>5274</v>
      </c>
      <c r="M1062">
        <v>7.2039862548222897E-4</v>
      </c>
      <c r="N1062">
        <v>5.5093588571891402E-4</v>
      </c>
      <c r="O1062">
        <f>M1062-N1062</f>
        <v>1.6946273976331495E-4</v>
      </c>
    </row>
    <row r="1063" spans="1:15" x14ac:dyDescent="0.25">
      <c r="A1063" t="s">
        <v>1868</v>
      </c>
      <c r="B1063">
        <v>0.112987081887372</v>
      </c>
      <c r="C1063">
        <v>8.6866666169227197E-2</v>
      </c>
      <c r="D1063">
        <f>B1063-C1063</f>
        <v>2.6120415718144802E-2</v>
      </c>
      <c r="L1063" t="s">
        <v>5280</v>
      </c>
      <c r="M1063">
        <v>7.2039862548222897E-4</v>
      </c>
      <c r="N1063">
        <v>5.5093588571891402E-4</v>
      </c>
      <c r="O1063">
        <f>M1063-N1063</f>
        <v>1.6946273976331495E-4</v>
      </c>
    </row>
    <row r="1064" spans="1:15" x14ac:dyDescent="0.25">
      <c r="A1064" t="s">
        <v>2156</v>
      </c>
      <c r="B1064">
        <v>0.112987081887372</v>
      </c>
      <c r="C1064">
        <v>8.6866666169227197E-2</v>
      </c>
      <c r="D1064">
        <f>B1064-C1064</f>
        <v>2.6120415718144802E-2</v>
      </c>
      <c r="L1064" t="s">
        <v>5281</v>
      </c>
      <c r="M1064">
        <v>7.2039862548222897E-4</v>
      </c>
      <c r="N1064">
        <v>5.5093588571891402E-4</v>
      </c>
      <c r="O1064">
        <f>M1064-N1064</f>
        <v>1.6946273976331495E-4</v>
      </c>
    </row>
    <row r="1065" spans="1:15" x14ac:dyDescent="0.25">
      <c r="A1065" t="s">
        <v>2270</v>
      </c>
      <c r="B1065">
        <v>0.112987081887372</v>
      </c>
      <c r="C1065">
        <v>8.6866666169227197E-2</v>
      </c>
      <c r="D1065">
        <f>B1065-C1065</f>
        <v>2.6120415718144802E-2</v>
      </c>
      <c r="L1065" t="s">
        <v>5282</v>
      </c>
      <c r="M1065">
        <v>7.2039862548222897E-4</v>
      </c>
      <c r="N1065">
        <v>5.5093588571891402E-4</v>
      </c>
      <c r="O1065">
        <f>M1065-N1065</f>
        <v>1.6946273976331495E-4</v>
      </c>
    </row>
    <row r="1066" spans="1:15" x14ac:dyDescent="0.25">
      <c r="A1066" t="s">
        <v>2343</v>
      </c>
      <c r="B1066">
        <v>0.112987081887372</v>
      </c>
      <c r="C1066">
        <v>8.6866666169227197E-2</v>
      </c>
      <c r="D1066">
        <f>B1066-C1066</f>
        <v>2.6120415718144802E-2</v>
      </c>
      <c r="L1066" t="s">
        <v>5284</v>
      </c>
      <c r="M1066">
        <v>7.2039862548222897E-4</v>
      </c>
      <c r="N1066">
        <v>5.5093588571891402E-4</v>
      </c>
      <c r="O1066">
        <f>M1066-N1066</f>
        <v>1.6946273976331495E-4</v>
      </c>
    </row>
    <row r="1067" spans="1:15" x14ac:dyDescent="0.25">
      <c r="A1067" t="s">
        <v>2193</v>
      </c>
      <c r="B1067">
        <v>0.11306554926250099</v>
      </c>
      <c r="C1067">
        <v>-3.4770316001489998E-2</v>
      </c>
      <c r="D1067">
        <f>B1067-C1067</f>
        <v>0.14783586526399101</v>
      </c>
      <c r="L1067" t="s">
        <v>5285</v>
      </c>
      <c r="M1067">
        <v>7.2039862548222897E-4</v>
      </c>
      <c r="N1067">
        <v>5.5093588571891402E-4</v>
      </c>
      <c r="O1067">
        <f>M1067-N1067</f>
        <v>1.6946273976331495E-4</v>
      </c>
    </row>
    <row r="1068" spans="1:15" x14ac:dyDescent="0.25">
      <c r="A1068" t="s">
        <v>2031</v>
      </c>
      <c r="B1068">
        <v>0.11306554926250099</v>
      </c>
      <c r="C1068">
        <v>0</v>
      </c>
      <c r="D1068">
        <f>B1068-C1068</f>
        <v>0.11306554926250099</v>
      </c>
      <c r="L1068" t="s">
        <v>5288</v>
      </c>
      <c r="M1068">
        <v>7.2039862548222897E-4</v>
      </c>
      <c r="N1068">
        <v>5.5093588571891402E-4</v>
      </c>
      <c r="O1068">
        <f>M1068-N1068</f>
        <v>1.6946273976331495E-4</v>
      </c>
    </row>
    <row r="1069" spans="1:15" x14ac:dyDescent="0.25">
      <c r="A1069" t="s">
        <v>2704</v>
      </c>
      <c r="B1069">
        <v>0.123231979390737</v>
      </c>
      <c r="C1069">
        <v>9.4743142634469799E-2</v>
      </c>
      <c r="D1069">
        <f>B1069-C1069</f>
        <v>2.8488836756267205E-2</v>
      </c>
      <c r="L1069" t="s">
        <v>5296</v>
      </c>
      <c r="M1069">
        <v>7.2039862548222897E-4</v>
      </c>
      <c r="N1069">
        <v>5.5093588571891402E-4</v>
      </c>
      <c r="O1069">
        <f>M1069-N1069</f>
        <v>1.6946273976331495E-4</v>
      </c>
    </row>
    <row r="1070" spans="1:15" x14ac:dyDescent="0.25">
      <c r="A1070" t="s">
        <v>2422</v>
      </c>
      <c r="B1070">
        <v>0.12681344608512199</v>
      </c>
      <c r="C1070">
        <v>9.7496643889132498E-2</v>
      </c>
      <c r="D1070">
        <f>B1070-C1070</f>
        <v>2.9316802195989491E-2</v>
      </c>
      <c r="L1070" t="s">
        <v>5312</v>
      </c>
      <c r="M1070">
        <v>7.2039862548222897E-4</v>
      </c>
      <c r="N1070">
        <v>5.5093588571891402E-4</v>
      </c>
      <c r="O1070">
        <f>M1070-N1070</f>
        <v>1.6946273976331495E-4</v>
      </c>
    </row>
    <row r="1071" spans="1:15" x14ac:dyDescent="0.25">
      <c r="A1071" t="s">
        <v>2527</v>
      </c>
      <c r="B1071">
        <v>0.12761432701267</v>
      </c>
      <c r="C1071">
        <v>0.10532357424809401</v>
      </c>
      <c r="D1071">
        <f>B1071-C1071</f>
        <v>2.2290752764575997E-2</v>
      </c>
      <c r="L1071" t="s">
        <v>5313</v>
      </c>
      <c r="M1071">
        <v>7.2039862548222897E-4</v>
      </c>
      <c r="N1071">
        <v>5.5093588571891402E-4</v>
      </c>
      <c r="O1071">
        <f>M1071-N1071</f>
        <v>1.6946273976331495E-4</v>
      </c>
    </row>
    <row r="1072" spans="1:15" x14ac:dyDescent="0.25">
      <c r="A1072" t="s">
        <v>1768</v>
      </c>
      <c r="B1072">
        <v>0.13547465853408999</v>
      </c>
      <c r="C1072">
        <v>0.10532357424809401</v>
      </c>
      <c r="D1072">
        <f>B1072-C1072</f>
        <v>3.0151084285995985E-2</v>
      </c>
      <c r="L1072" t="s">
        <v>5316</v>
      </c>
      <c r="M1072">
        <v>7.2039862548222897E-4</v>
      </c>
      <c r="N1072">
        <v>5.5093588571891402E-4</v>
      </c>
      <c r="O1072">
        <f>M1072-N1072</f>
        <v>1.6946273976331495E-4</v>
      </c>
    </row>
    <row r="1073" spans="1:15" x14ac:dyDescent="0.25">
      <c r="A1073" t="s">
        <v>2333</v>
      </c>
      <c r="B1073">
        <v>0.14185529461872601</v>
      </c>
      <c r="C1073">
        <v>0.109061109607777</v>
      </c>
      <c r="D1073">
        <f>B1073-C1073</f>
        <v>3.2794185010949009E-2</v>
      </c>
      <c r="L1073" t="s">
        <v>5323</v>
      </c>
      <c r="M1073">
        <v>7.2039862548222897E-4</v>
      </c>
      <c r="N1073">
        <v>5.5093588571891402E-4</v>
      </c>
      <c r="O1073">
        <f>M1073-N1073</f>
        <v>1.6946273976331495E-4</v>
      </c>
    </row>
    <row r="1074" spans="1:15" x14ac:dyDescent="0.25">
      <c r="A1074" t="s">
        <v>2163</v>
      </c>
      <c r="B1074">
        <v>0.170533138551898</v>
      </c>
      <c r="C1074">
        <v>0.14558988518607299</v>
      </c>
      <c r="D1074">
        <f>B1074-C1074</f>
        <v>2.4943253365825008E-2</v>
      </c>
      <c r="L1074" t="s">
        <v>5328</v>
      </c>
      <c r="M1074">
        <v>7.2039862548222897E-4</v>
      </c>
      <c r="N1074">
        <v>5.5093588571891402E-4</v>
      </c>
      <c r="O1074">
        <f>M1074-N1074</f>
        <v>1.6946273976331495E-4</v>
      </c>
    </row>
    <row r="1075" spans="1:15" x14ac:dyDescent="0.25">
      <c r="A1075" t="s">
        <v>1963</v>
      </c>
      <c r="B1075">
        <v>0.17388821710921001</v>
      </c>
      <c r="C1075">
        <v>0.13368864346318499</v>
      </c>
      <c r="D1075">
        <f>B1075-C1075</f>
        <v>4.0199573646025027E-2</v>
      </c>
      <c r="L1075" t="s">
        <v>5329</v>
      </c>
      <c r="M1075">
        <v>7.2039862548222897E-4</v>
      </c>
      <c r="N1075">
        <v>5.5093588571891402E-4</v>
      </c>
      <c r="O1075">
        <f>M1075-N1075</f>
        <v>1.6946273976331495E-4</v>
      </c>
    </row>
    <row r="1076" spans="1:15" x14ac:dyDescent="0.25">
      <c r="A1076" t="s">
        <v>2330</v>
      </c>
      <c r="B1076">
        <v>0.19183802134060199</v>
      </c>
      <c r="C1076">
        <v>0.14748880208244</v>
      </c>
      <c r="D1076">
        <f>B1076-C1076</f>
        <v>4.4349219258161987E-2</v>
      </c>
      <c r="L1076" t="s">
        <v>5336</v>
      </c>
      <c r="M1076">
        <v>7.2039862548222897E-4</v>
      </c>
      <c r="N1076">
        <v>5.5093588571891402E-4</v>
      </c>
      <c r="O1076">
        <f>M1076-N1076</f>
        <v>1.6946273976331495E-4</v>
      </c>
    </row>
    <row r="1077" spans="1:15" x14ac:dyDescent="0.25">
      <c r="A1077" t="s">
        <v>2292</v>
      </c>
      <c r="B1077">
        <v>0.19785053681694201</v>
      </c>
      <c r="C1077">
        <v>0.21613861293756401</v>
      </c>
      <c r="D1077">
        <f>B1077-C1077</f>
        <v>-1.8288076120621999E-2</v>
      </c>
      <c r="L1077" t="s">
        <v>5338</v>
      </c>
      <c r="M1077">
        <v>7.2039862548222897E-4</v>
      </c>
      <c r="N1077">
        <v>5.5093588571891402E-4</v>
      </c>
      <c r="O1077">
        <f>M1077-N1077</f>
        <v>1.6946273976331495E-4</v>
      </c>
    </row>
    <row r="1078" spans="1:15" x14ac:dyDescent="0.25">
      <c r="A1078" t="s">
        <v>2302</v>
      </c>
      <c r="B1078">
        <v>0.19919470504182399</v>
      </c>
      <c r="C1078">
        <v>0.153144763600434</v>
      </c>
      <c r="D1078">
        <f>B1078-C1078</f>
        <v>4.6049941441389991E-2</v>
      </c>
      <c r="L1078" t="s">
        <v>5345</v>
      </c>
      <c r="M1078">
        <v>7.2039862548222897E-4</v>
      </c>
      <c r="N1078">
        <v>5.5093588571891402E-4</v>
      </c>
      <c r="O1078">
        <f>M1078-N1078</f>
        <v>1.6946273976331495E-4</v>
      </c>
    </row>
    <row r="1079" spans="1:15" x14ac:dyDescent="0.25">
      <c r="A1079" t="s">
        <v>1821</v>
      </c>
      <c r="B1079">
        <v>0.200915608861512</v>
      </c>
      <c r="C1079">
        <v>0.15446782792883701</v>
      </c>
      <c r="D1079">
        <f>B1079-C1079</f>
        <v>4.6447780932674987E-2</v>
      </c>
      <c r="L1079" t="s">
        <v>4087</v>
      </c>
      <c r="M1079">
        <v>7.2039862548222897E-4</v>
      </c>
      <c r="N1079">
        <v>5.5093588571891695E-4</v>
      </c>
      <c r="O1079">
        <f>M1079-N1079</f>
        <v>1.6946273976331202E-4</v>
      </c>
    </row>
    <row r="1080" spans="1:15" x14ac:dyDescent="0.25">
      <c r="A1080" t="s">
        <v>2680</v>
      </c>
      <c r="B1080">
        <v>0.200915608861512</v>
      </c>
      <c r="C1080">
        <v>0.15446782792883701</v>
      </c>
      <c r="D1080">
        <f>B1080-C1080</f>
        <v>4.6447780932674987E-2</v>
      </c>
      <c r="L1080" t="s">
        <v>4707</v>
      </c>
      <c r="M1080">
        <v>7.2039862548222897E-4</v>
      </c>
      <c r="N1080">
        <v>5.5093588571891695E-4</v>
      </c>
      <c r="O1080">
        <f>M1080-N1080</f>
        <v>1.6946273976331202E-4</v>
      </c>
    </row>
    <row r="1081" spans="1:15" x14ac:dyDescent="0.25">
      <c r="A1081" t="s">
        <v>2029</v>
      </c>
      <c r="B1081">
        <v>0.21</v>
      </c>
      <c r="C1081">
        <v>0.21</v>
      </c>
      <c r="D1081">
        <f>B1081-C1081</f>
        <v>0</v>
      </c>
      <c r="L1081" t="s">
        <v>4795</v>
      </c>
      <c r="M1081">
        <v>7.2039862548222897E-4</v>
      </c>
      <c r="N1081">
        <v>5.5093588571891695E-4</v>
      </c>
      <c r="O1081">
        <f>M1081-N1081</f>
        <v>1.6946273976331202E-4</v>
      </c>
    </row>
    <row r="1082" spans="1:15" x14ac:dyDescent="0.25">
      <c r="A1082" t="s">
        <v>2311</v>
      </c>
      <c r="B1082">
        <v>0.21</v>
      </c>
      <c r="C1082">
        <v>0.21</v>
      </c>
      <c r="D1082">
        <f>B1082-C1082</f>
        <v>0</v>
      </c>
      <c r="L1082" t="s">
        <v>5012</v>
      </c>
      <c r="M1082">
        <v>7.2039862548222897E-4</v>
      </c>
      <c r="N1082">
        <v>5.5093588571891695E-4</v>
      </c>
      <c r="O1082">
        <f>M1082-N1082</f>
        <v>1.6946273976331202E-4</v>
      </c>
    </row>
    <row r="1083" spans="1:15" x14ac:dyDescent="0.25">
      <c r="A1083" t="s">
        <v>2222</v>
      </c>
      <c r="B1083">
        <v>0.21</v>
      </c>
      <c r="C1083">
        <v>0.316415057882316</v>
      </c>
      <c r="D1083">
        <f>B1083-C1083</f>
        <v>-0.10641505788231601</v>
      </c>
      <c r="L1083" t="s">
        <v>5237</v>
      </c>
      <c r="M1083">
        <v>7.2039862548222897E-4</v>
      </c>
      <c r="N1083">
        <v>5.5093588571891695E-4</v>
      </c>
      <c r="O1083">
        <f>M1083-N1083</f>
        <v>1.6946273976331202E-4</v>
      </c>
    </row>
    <row r="1084" spans="1:15" x14ac:dyDescent="0.25">
      <c r="A1084" t="s">
        <v>2456</v>
      </c>
      <c r="B1084">
        <v>0.21722492506185301</v>
      </c>
      <c r="C1084">
        <v>0.40689648553588198</v>
      </c>
      <c r="D1084">
        <f>B1084-C1084</f>
        <v>-0.18967156047402897</v>
      </c>
      <c r="L1084" t="s">
        <v>5251</v>
      </c>
      <c r="M1084">
        <v>7.2039862548222897E-4</v>
      </c>
      <c r="N1084">
        <v>5.5093588571891695E-4</v>
      </c>
      <c r="O1084">
        <f>M1084-N1084</f>
        <v>1.6946273976331202E-4</v>
      </c>
    </row>
    <row r="1085" spans="1:15" x14ac:dyDescent="0.25">
      <c r="A1085" t="s">
        <v>1782</v>
      </c>
      <c r="B1085">
        <v>0.24531841119268599</v>
      </c>
      <c r="C1085">
        <v>0.188605566001629</v>
      </c>
      <c r="D1085">
        <f>B1085-C1085</f>
        <v>5.6712845191056988E-2</v>
      </c>
      <c r="L1085" t="s">
        <v>5252</v>
      </c>
      <c r="M1085">
        <v>7.2039862548222897E-4</v>
      </c>
      <c r="N1085">
        <v>5.5093588571891695E-4</v>
      </c>
      <c r="O1085">
        <f>M1085-N1085</f>
        <v>1.6946273976331202E-4</v>
      </c>
    </row>
    <row r="1086" spans="1:15" x14ac:dyDescent="0.25">
      <c r="A1086" t="s">
        <v>2026</v>
      </c>
      <c r="B1086">
        <v>0.24531841119268599</v>
      </c>
      <c r="C1086">
        <v>0.188605566001629</v>
      </c>
      <c r="D1086">
        <f>B1086-C1086</f>
        <v>5.6712845191056988E-2</v>
      </c>
      <c r="L1086" t="s">
        <v>5262</v>
      </c>
      <c r="M1086">
        <v>7.2039862548222897E-4</v>
      </c>
      <c r="N1086">
        <v>5.5093588571891695E-4</v>
      </c>
      <c r="O1086">
        <f>M1086-N1086</f>
        <v>1.6946273976331202E-4</v>
      </c>
    </row>
    <row r="1087" spans="1:15" x14ac:dyDescent="0.25">
      <c r="A1087" t="s">
        <v>2119</v>
      </c>
      <c r="B1087">
        <v>0.24531841119268599</v>
      </c>
      <c r="C1087">
        <v>0.188605566001629</v>
      </c>
      <c r="D1087">
        <f>B1087-C1087</f>
        <v>5.6712845191056988E-2</v>
      </c>
      <c r="L1087" t="s">
        <v>5333</v>
      </c>
      <c r="M1087">
        <v>7.2039862548222897E-4</v>
      </c>
      <c r="N1087">
        <v>5.5093588571891695E-4</v>
      </c>
      <c r="O1087">
        <f>M1087-N1087</f>
        <v>1.6946273976331202E-4</v>
      </c>
    </row>
    <row r="1088" spans="1:15" x14ac:dyDescent="0.25">
      <c r="A1088" t="s">
        <v>2789</v>
      </c>
      <c r="B1088">
        <v>0.24531841119268599</v>
      </c>
      <c r="C1088">
        <v>0.188605566001629</v>
      </c>
      <c r="D1088">
        <f>B1088-C1088</f>
        <v>5.6712845191056988E-2</v>
      </c>
      <c r="L1088" t="s">
        <v>4417</v>
      </c>
      <c r="M1088">
        <v>7.20398625482232E-4</v>
      </c>
      <c r="N1088">
        <v>5.5093588571891402E-4</v>
      </c>
      <c r="O1088">
        <f>M1088-N1088</f>
        <v>1.6946273976331798E-4</v>
      </c>
    </row>
    <row r="1089" spans="1:15" x14ac:dyDescent="0.25">
      <c r="A1089" t="s">
        <v>2396</v>
      </c>
      <c r="B1089">
        <v>0.26470569753218398</v>
      </c>
      <c r="C1089">
        <v>0</v>
      </c>
      <c r="D1089">
        <f>B1089-C1089</f>
        <v>0.26470569753218398</v>
      </c>
      <c r="L1089" t="s">
        <v>5261</v>
      </c>
      <c r="M1089">
        <v>7.2039862548223396E-4</v>
      </c>
      <c r="N1089">
        <v>5.50935885718915E-4</v>
      </c>
      <c r="O1089">
        <f>M1089-N1089</f>
        <v>1.6946273976331896E-4</v>
      </c>
    </row>
    <row r="1090" spans="1:15" x14ac:dyDescent="0.25">
      <c r="A1090" t="s">
        <v>2258</v>
      </c>
      <c r="B1090">
        <v>0.283889823000533</v>
      </c>
      <c r="C1090">
        <v>0</v>
      </c>
      <c r="D1090">
        <f>B1090-C1090</f>
        <v>0.283889823000533</v>
      </c>
      <c r="L1090" t="s">
        <v>5311</v>
      </c>
      <c r="M1090">
        <v>7.2039862548223396E-4</v>
      </c>
      <c r="N1090">
        <v>5.50935885718915E-4</v>
      </c>
      <c r="O1090">
        <f>M1090-N1090</f>
        <v>1.6946273976331896E-4</v>
      </c>
    </row>
    <row r="1091" spans="1:15" x14ac:dyDescent="0.25">
      <c r="A1091" t="s">
        <v>2271</v>
      </c>
      <c r="B1091">
        <v>0.283889823000533</v>
      </c>
      <c r="C1091">
        <v>0</v>
      </c>
      <c r="D1091">
        <f>B1091-C1091</f>
        <v>0.283889823000533</v>
      </c>
      <c r="L1091" t="s">
        <v>4205</v>
      </c>
      <c r="M1091">
        <v>7.2039862548224295E-4</v>
      </c>
      <c r="N1091">
        <v>0</v>
      </c>
      <c r="O1091">
        <f>M1091-N1091</f>
        <v>7.2039862548224295E-4</v>
      </c>
    </row>
    <row r="1092" spans="1:15" x14ac:dyDescent="0.25">
      <c r="A1092" t="s">
        <v>2510</v>
      </c>
      <c r="B1092">
        <v>0.29661747025341501</v>
      </c>
      <c r="C1092">
        <v>0</v>
      </c>
      <c r="D1092">
        <f>B1092-C1092</f>
        <v>0.29661747025341501</v>
      </c>
      <c r="L1092" t="s">
        <v>5258</v>
      </c>
      <c r="M1092">
        <v>7.7914649827816502E-4</v>
      </c>
      <c r="N1092">
        <v>5.9586422148755203E-4</v>
      </c>
      <c r="O1092">
        <f>M1092-N1092</f>
        <v>1.83282276790613E-4</v>
      </c>
    </row>
    <row r="1093" spans="1:15" x14ac:dyDescent="0.25">
      <c r="A1093" t="s">
        <v>1923</v>
      </c>
      <c r="B1093">
        <v>0.33115951537869598</v>
      </c>
      <c r="C1093">
        <v>0.78080173231116901</v>
      </c>
      <c r="D1093">
        <f>B1093-C1093</f>
        <v>-0.44964221693247303</v>
      </c>
      <c r="L1093" t="s">
        <v>5259</v>
      </c>
      <c r="M1093">
        <v>7.7914649827816502E-4</v>
      </c>
      <c r="N1093">
        <v>5.9586422148755203E-4</v>
      </c>
      <c r="O1093">
        <f>M1093-N1093</f>
        <v>1.83282276790613E-4</v>
      </c>
    </row>
    <row r="1094" spans="1:15" x14ac:dyDescent="0.25">
      <c r="A1094" t="s">
        <v>2464</v>
      </c>
      <c r="B1094">
        <v>0.33951533899137298</v>
      </c>
      <c r="C1094">
        <v>0.78722585202650797</v>
      </c>
      <c r="D1094">
        <f>B1094-C1094</f>
        <v>-0.44771051303513498</v>
      </c>
      <c r="L1094" t="s">
        <v>5260</v>
      </c>
      <c r="M1094">
        <v>7.7914649827816502E-4</v>
      </c>
      <c r="N1094">
        <v>5.9586422148755203E-4</v>
      </c>
      <c r="O1094">
        <f>M1094-N1094</f>
        <v>1.83282276790613E-4</v>
      </c>
    </row>
    <row r="1095" spans="1:15" x14ac:dyDescent="0.25">
      <c r="A1095" t="s">
        <v>2094</v>
      </c>
      <c r="B1095">
        <v>0.39129536644320001</v>
      </c>
      <c r="C1095">
        <v>0.88870612926882497</v>
      </c>
      <c r="D1095">
        <f>B1095-C1095</f>
        <v>-0.49741076282562496</v>
      </c>
      <c r="L1095" t="s">
        <v>5269</v>
      </c>
      <c r="M1095">
        <v>7.7914649827816502E-4</v>
      </c>
      <c r="N1095">
        <v>5.9586422148755203E-4</v>
      </c>
      <c r="O1095">
        <f>M1095-N1095</f>
        <v>1.83282276790613E-4</v>
      </c>
    </row>
    <row r="1096" spans="1:15" x14ac:dyDescent="0.25">
      <c r="A1096" t="s">
        <v>2295</v>
      </c>
      <c r="B1096">
        <v>0.39129536644320001</v>
      </c>
      <c r="C1096">
        <v>0.88870612926882497</v>
      </c>
      <c r="D1096">
        <f>B1096-C1096</f>
        <v>-0.49741076282562496</v>
      </c>
      <c r="L1096" t="s">
        <v>5270</v>
      </c>
      <c r="M1096">
        <v>7.7914649827816502E-4</v>
      </c>
      <c r="N1096">
        <v>5.9586422148755203E-4</v>
      </c>
      <c r="O1096">
        <f>M1096-N1096</f>
        <v>1.83282276790613E-4</v>
      </c>
    </row>
    <row r="1097" spans="1:15" x14ac:dyDescent="0.25">
      <c r="A1097" t="s">
        <v>2169</v>
      </c>
      <c r="B1097">
        <v>0.41181016449407598</v>
      </c>
      <c r="C1097">
        <v>0.31660766422713998</v>
      </c>
      <c r="D1097">
        <f>B1097-C1097</f>
        <v>9.5202500266935997E-2</v>
      </c>
      <c r="L1097" t="s">
        <v>5294</v>
      </c>
      <c r="M1097">
        <v>7.7914649827816502E-4</v>
      </c>
      <c r="N1097">
        <v>5.9586422148755203E-4</v>
      </c>
      <c r="O1097">
        <f>M1097-N1097</f>
        <v>1.83282276790613E-4</v>
      </c>
    </row>
    <row r="1098" spans="1:15" x14ac:dyDescent="0.25">
      <c r="A1098" t="s">
        <v>1883</v>
      </c>
      <c r="B1098">
        <v>0.45575721044614897</v>
      </c>
      <c r="C1098">
        <v>0.81492407871253103</v>
      </c>
      <c r="D1098">
        <f>B1098-C1098</f>
        <v>-0.35916686826638206</v>
      </c>
      <c r="L1098" t="s">
        <v>5321</v>
      </c>
      <c r="M1098">
        <v>7.7914649827816502E-4</v>
      </c>
      <c r="N1098">
        <v>5.9586422148755203E-4</v>
      </c>
      <c r="O1098">
        <f>M1098-N1098</f>
        <v>1.83282276790613E-4</v>
      </c>
    </row>
    <row r="1099" spans="1:15" x14ac:dyDescent="0.25">
      <c r="A1099" t="s">
        <v>1933</v>
      </c>
      <c r="B1099">
        <v>0.486337359063298</v>
      </c>
      <c r="C1099">
        <v>0</v>
      </c>
      <c r="D1099">
        <f>B1099-C1099</f>
        <v>0.486337359063298</v>
      </c>
      <c r="L1099" t="s">
        <v>5325</v>
      </c>
      <c r="M1099">
        <v>7.7914649827816502E-4</v>
      </c>
      <c r="N1099">
        <v>5.9586422148755203E-4</v>
      </c>
      <c r="O1099">
        <f>M1099-N1099</f>
        <v>1.83282276790613E-4</v>
      </c>
    </row>
    <row r="1100" spans="1:15" x14ac:dyDescent="0.25">
      <c r="A1100" t="s">
        <v>1851</v>
      </c>
      <c r="B1100">
        <v>0.51051712174566199</v>
      </c>
      <c r="C1100">
        <v>0.91869534861609803</v>
      </c>
      <c r="D1100">
        <f>B1100-C1100</f>
        <v>-0.40817822687043603</v>
      </c>
      <c r="L1100" t="s">
        <v>5347</v>
      </c>
      <c r="M1100">
        <v>7.7914649827816502E-4</v>
      </c>
      <c r="N1100">
        <v>5.9586422148755203E-4</v>
      </c>
      <c r="O1100">
        <f>M1100-N1100</f>
        <v>1.83282276790613E-4</v>
      </c>
    </row>
    <row r="1101" spans="1:15" x14ac:dyDescent="0.25">
      <c r="A1101" t="s">
        <v>1979</v>
      </c>
      <c r="B1101">
        <v>0.51051712174566199</v>
      </c>
      <c r="C1101">
        <v>0.91869534861609803</v>
      </c>
      <c r="D1101">
        <f>B1101-C1101</f>
        <v>-0.40817822687043603</v>
      </c>
      <c r="L1101" t="s">
        <v>4004</v>
      </c>
      <c r="M1101">
        <v>1.21916763765719E-3</v>
      </c>
      <c r="N1101">
        <v>0</v>
      </c>
      <c r="O1101">
        <f>M1101-N1101</f>
        <v>1.21916763765719E-3</v>
      </c>
    </row>
    <row r="1102" spans="1:15" x14ac:dyDescent="0.25">
      <c r="A1102" t="s">
        <v>1777</v>
      </c>
      <c r="B1102">
        <v>0.51332840717574901</v>
      </c>
      <c r="C1102">
        <v>0</v>
      </c>
      <c r="D1102">
        <f>B1102-C1102</f>
        <v>0.51332840717574901</v>
      </c>
      <c r="L1102" t="s">
        <v>5033</v>
      </c>
      <c r="M1102">
        <v>1.21916763765719E-3</v>
      </c>
      <c r="N1102">
        <v>0</v>
      </c>
      <c r="O1102">
        <f>M1102-N1102</f>
        <v>1.21916763765719E-3</v>
      </c>
    </row>
    <row r="1103" spans="1:15" x14ac:dyDescent="0.25">
      <c r="A1103" t="s">
        <v>2310</v>
      </c>
      <c r="B1103">
        <v>0.51332840717574901</v>
      </c>
      <c r="C1103">
        <v>0</v>
      </c>
      <c r="D1103">
        <f>B1103-C1103</f>
        <v>0.51332840717574901</v>
      </c>
      <c r="L1103" t="s">
        <v>5210</v>
      </c>
      <c r="M1103">
        <v>1.21916763765719E-3</v>
      </c>
      <c r="N1103">
        <v>0</v>
      </c>
      <c r="O1103">
        <f>M1103-N1103</f>
        <v>1.21916763765719E-3</v>
      </c>
    </row>
    <row r="1104" spans="1:15" x14ac:dyDescent="0.25">
      <c r="A1104" t="s">
        <v>1901</v>
      </c>
      <c r="B1104">
        <v>0.65351263565481599</v>
      </c>
      <c r="C1104">
        <v>0.28300518581649903</v>
      </c>
      <c r="D1104">
        <f>B1104-C1104</f>
        <v>0.37050744983831696</v>
      </c>
      <c r="L1104" t="s">
        <v>5231</v>
      </c>
      <c r="M1104">
        <v>1.21916763765719E-3</v>
      </c>
      <c r="N1104">
        <v>0</v>
      </c>
      <c r="O1104">
        <f>M1104-N1104</f>
        <v>1.21916763765719E-3</v>
      </c>
    </row>
    <row r="1105" spans="1:15" x14ac:dyDescent="0.25">
      <c r="A1105" t="s">
        <v>1941</v>
      </c>
      <c r="B1105">
        <v>0.65651772395099395</v>
      </c>
      <c r="C1105">
        <v>1.41575463243711</v>
      </c>
      <c r="D1105">
        <f>B1105-C1105</f>
        <v>-0.75923690848611602</v>
      </c>
      <c r="L1105" t="s">
        <v>4632</v>
      </c>
      <c r="M1105">
        <v>1.21916763765719E-3</v>
      </c>
      <c r="N1105">
        <v>9.3237712918022399E-4</v>
      </c>
      <c r="O1105">
        <f>M1105-N1105</f>
        <v>2.8679050847696603E-4</v>
      </c>
    </row>
    <row r="1106" spans="1:15" x14ac:dyDescent="0.25">
      <c r="A1106" t="s">
        <v>1792</v>
      </c>
      <c r="B1106">
        <v>0.76162353445091302</v>
      </c>
      <c r="C1106">
        <v>1.07974105960764</v>
      </c>
      <c r="D1106">
        <f>B1106-C1106</f>
        <v>-0.31811752515672698</v>
      </c>
      <c r="L1106" t="s">
        <v>4669</v>
      </c>
      <c r="M1106">
        <v>1.21916763765719E-3</v>
      </c>
      <c r="N1106">
        <v>9.3237712918022399E-4</v>
      </c>
      <c r="O1106">
        <f>M1106-N1106</f>
        <v>2.8679050847696603E-4</v>
      </c>
    </row>
    <row r="1107" spans="1:15" x14ac:dyDescent="0.25">
      <c r="A1107" t="s">
        <v>1833</v>
      </c>
      <c r="B1107">
        <v>1.0439875191122501</v>
      </c>
      <c r="C1107">
        <v>0.57833471701677097</v>
      </c>
      <c r="D1107">
        <f>B1107-C1107</f>
        <v>0.4656528020954791</v>
      </c>
      <c r="L1107" t="s">
        <v>4888</v>
      </c>
      <c r="M1107">
        <v>1.21916763765719E-3</v>
      </c>
      <c r="N1107">
        <v>9.3237712918022399E-4</v>
      </c>
      <c r="O1107">
        <f>M1107-N1107</f>
        <v>2.8679050847696603E-4</v>
      </c>
    </row>
    <row r="1108" spans="1:15" x14ac:dyDescent="0.25">
      <c r="A1108" t="s">
        <v>1830</v>
      </c>
      <c r="B1108">
        <v>1.35190072658694</v>
      </c>
      <c r="C1108">
        <v>1.5975849179067101</v>
      </c>
      <c r="D1108">
        <f>B1108-C1108</f>
        <v>-0.24568419131977004</v>
      </c>
      <c r="L1108" t="s">
        <v>5177</v>
      </c>
      <c r="M1108">
        <v>1.21916763765719E-3</v>
      </c>
      <c r="N1108">
        <v>9.3237712918022399E-4</v>
      </c>
      <c r="O1108">
        <f>M1108-N1108</f>
        <v>2.8679050847696603E-4</v>
      </c>
    </row>
    <row r="1109" spans="1:15" x14ac:dyDescent="0.25">
      <c r="A1109" t="s">
        <v>2056</v>
      </c>
      <c r="B1109">
        <v>1.3943138623079601</v>
      </c>
      <c r="C1109">
        <v>1.5661656895776701</v>
      </c>
      <c r="D1109">
        <f>B1109-C1109</f>
        <v>-0.17185182726971004</v>
      </c>
      <c r="L1109" t="s">
        <v>5218</v>
      </c>
      <c r="M1109">
        <v>1.21916763765719E-3</v>
      </c>
      <c r="N1109">
        <v>9.3237712918022399E-4</v>
      </c>
      <c r="O1109">
        <f>M1109-N1109</f>
        <v>2.8679050847696603E-4</v>
      </c>
    </row>
    <row r="1110" spans="1:15" x14ac:dyDescent="0.25">
      <c r="A1110" t="s">
        <v>2237</v>
      </c>
      <c r="B1110">
        <v>1.48329276346322</v>
      </c>
      <c r="C1110">
        <v>1.6841209800758199</v>
      </c>
      <c r="D1110">
        <f>B1110-C1110</f>
        <v>-0.20082821661259986</v>
      </c>
      <c r="L1110" t="s">
        <v>4984</v>
      </c>
      <c r="M1110">
        <v>1.21916763765719E-3</v>
      </c>
      <c r="N1110">
        <v>2.7971313875406701E-3</v>
      </c>
      <c r="O1110">
        <f>M1110-N1110</f>
        <v>-1.5779637498834801E-3</v>
      </c>
    </row>
    <row r="1111" spans="1:15" x14ac:dyDescent="0.25">
      <c r="A1111" t="s">
        <v>2425</v>
      </c>
      <c r="B1111">
        <v>1.48329276346322</v>
      </c>
      <c r="C1111">
        <v>1.6841209800758199</v>
      </c>
      <c r="D1111">
        <f>B1111-C1111</f>
        <v>-0.20082821661259986</v>
      </c>
      <c r="L1111" t="s">
        <v>4337</v>
      </c>
      <c r="M1111">
        <v>1.3820493781685199E-3</v>
      </c>
      <c r="N1111">
        <v>-2.3756399475080101E-2</v>
      </c>
      <c r="O1111">
        <f>M1111-N1111</f>
        <v>2.5138448853248622E-2</v>
      </c>
    </row>
    <row r="1112" spans="1:15" x14ac:dyDescent="0.25">
      <c r="A1112" t="s">
        <v>2609</v>
      </c>
      <c r="B1112">
        <v>1.6751307848038299</v>
      </c>
      <c r="C1112">
        <v>1.83160978215826</v>
      </c>
      <c r="D1112">
        <f>B1112-C1112</f>
        <v>-0.15647899735443005</v>
      </c>
      <c r="L1112" t="s">
        <v>5233</v>
      </c>
      <c r="M1112">
        <v>1.3820493781685199E-3</v>
      </c>
      <c r="N1112">
        <v>1.0569434356691801E-3</v>
      </c>
      <c r="O1112">
        <f>M1112-N1112</f>
        <v>3.2510594249933987E-4</v>
      </c>
    </row>
    <row r="1113" spans="1:15" x14ac:dyDescent="0.25">
      <c r="A1113" t="s">
        <v>2482</v>
      </c>
      <c r="B1113">
        <v>1.6751307848038299</v>
      </c>
      <c r="C1113">
        <v>1.93802484004058</v>
      </c>
      <c r="D1113">
        <f>B1113-C1113</f>
        <v>-0.26289405523675002</v>
      </c>
      <c r="L1113" t="s">
        <v>4119</v>
      </c>
      <c r="M1113">
        <v>1.4407972509643001E-3</v>
      </c>
      <c r="N1113">
        <v>1.1018717714387199E-3</v>
      </c>
      <c r="O1113">
        <f>M1113-N1113</f>
        <v>3.3892547952558017E-4</v>
      </c>
    </row>
    <row r="1114" spans="1:15" x14ac:dyDescent="0.25">
      <c r="A1114" t="s">
        <v>2387</v>
      </c>
      <c r="B1114">
        <v>2.9215549289499299</v>
      </c>
      <c r="C1114">
        <v>4.2133078025317401</v>
      </c>
      <c r="D1114">
        <f>B1114-C1114</f>
        <v>-1.2917528735818102</v>
      </c>
      <c r="L1114" t="s">
        <v>4151</v>
      </c>
      <c r="M1114">
        <v>1.4407972509643001E-3</v>
      </c>
      <c r="N1114">
        <v>1.1018717714387199E-3</v>
      </c>
      <c r="O1114">
        <f>M1114-N1114</f>
        <v>3.3892547952558017E-4</v>
      </c>
    </row>
    <row r="1115" spans="1:15" x14ac:dyDescent="0.25">
      <c r="A1115" t="s">
        <v>1892</v>
      </c>
      <c r="B1115">
        <v>5.6524606536284603</v>
      </c>
      <c r="C1115">
        <v>5.7983573564560098</v>
      </c>
      <c r="D1115">
        <f>B1115-C1115</f>
        <v>-0.14589670282754952</v>
      </c>
      <c r="L1115" t="s">
        <v>4329</v>
      </c>
      <c r="M1115">
        <v>1.4407972509643001E-3</v>
      </c>
      <c r="N1115">
        <v>1.1018717714387199E-3</v>
      </c>
      <c r="O1115">
        <f>M1115-N1115</f>
        <v>3.3892547952558017E-4</v>
      </c>
    </row>
    <row r="1116" spans="1:15" x14ac:dyDescent="0.25">
      <c r="A1116" t="s">
        <v>1926</v>
      </c>
      <c r="B1116">
        <v>14.463295712765801</v>
      </c>
      <c r="C1116">
        <v>12.2352064968183</v>
      </c>
      <c r="D1116">
        <f>B1116-C1116</f>
        <v>2.2280892159475005</v>
      </c>
      <c r="L1116" t="s">
        <v>4734</v>
      </c>
      <c r="M1116">
        <v>1.4407972509643001E-3</v>
      </c>
      <c r="N1116">
        <v>1.1018717714387199E-3</v>
      </c>
      <c r="O1116">
        <f>M1116-N1116</f>
        <v>3.3892547952558017E-4</v>
      </c>
    </row>
    <row r="1117" spans="1:15" x14ac:dyDescent="0.25">
      <c r="A1117" t="s">
        <v>2048</v>
      </c>
      <c r="B1117">
        <v>14.463295712765801</v>
      </c>
      <c r="C1117">
        <v>12.2352064968183</v>
      </c>
      <c r="D1117">
        <f>B1117-C1117</f>
        <v>2.2280892159475005</v>
      </c>
      <c r="L1117" t="s">
        <v>4949</v>
      </c>
      <c r="M1117">
        <v>1.4407972509643001E-3</v>
      </c>
      <c r="N1117">
        <v>1.1018717714387199E-3</v>
      </c>
      <c r="O1117">
        <f>M1117-N1117</f>
        <v>3.3892547952558017E-4</v>
      </c>
    </row>
    <row r="1118" spans="1:15" x14ac:dyDescent="0.25">
      <c r="A1118" t="s">
        <v>1750</v>
      </c>
      <c r="B1118">
        <v>15.813297941090999</v>
      </c>
      <c r="C1118">
        <v>0</v>
      </c>
      <c r="D1118">
        <f>B1118-C1118</f>
        <v>15.813297941090999</v>
      </c>
      <c r="L1118" t="s">
        <v>5150</v>
      </c>
      <c r="M1118">
        <v>1.4407972509643001E-3</v>
      </c>
      <c r="N1118">
        <v>1.1018717714387199E-3</v>
      </c>
      <c r="O1118">
        <f>M1118-N1118</f>
        <v>3.3892547952558017E-4</v>
      </c>
    </row>
    <row r="1119" spans="1:15" x14ac:dyDescent="0.25">
      <c r="A1119" t="s">
        <v>1635</v>
      </c>
      <c r="B1119">
        <v>15.813297941090999</v>
      </c>
      <c r="C1119">
        <v>0</v>
      </c>
      <c r="D1119">
        <f>B1119-C1119</f>
        <v>15.813297941090999</v>
      </c>
      <c r="L1119" t="s">
        <v>5166</v>
      </c>
      <c r="M1119">
        <v>1.4407972509643001E-3</v>
      </c>
      <c r="N1119">
        <v>1.1018717714387199E-3</v>
      </c>
      <c r="O1119">
        <f>M1119-N1119</f>
        <v>3.3892547952558017E-4</v>
      </c>
    </row>
    <row r="1120" spans="1:15" x14ac:dyDescent="0.25">
      <c r="L1120" t="s">
        <v>4575</v>
      </c>
      <c r="M1120">
        <v>1.4407972509643801E-3</v>
      </c>
      <c r="N1120">
        <v>1.10187177143809E-3</v>
      </c>
      <c r="O1120">
        <f>M1120-N1120</f>
        <v>3.3892547952629011E-4</v>
      </c>
    </row>
    <row r="1121" spans="12:15" x14ac:dyDescent="0.25">
      <c r="L1121" t="s">
        <v>4698</v>
      </c>
      <c r="M1121">
        <v>1.4407972509643801E-3</v>
      </c>
      <c r="N1121">
        <v>1.10187177143809E-3</v>
      </c>
      <c r="O1121">
        <f>M1121-N1121</f>
        <v>3.3892547952629011E-4</v>
      </c>
    </row>
    <row r="1122" spans="12:15" x14ac:dyDescent="0.25">
      <c r="L1122" t="s">
        <v>5125</v>
      </c>
      <c r="M1122">
        <v>1.4407972509643801E-3</v>
      </c>
      <c r="N1122">
        <v>1.10187177143809E-3</v>
      </c>
      <c r="O1122">
        <f>M1122-N1122</f>
        <v>3.3892547952629011E-4</v>
      </c>
    </row>
    <row r="1123" spans="12:15" x14ac:dyDescent="0.25">
      <c r="L1123" t="s">
        <v>5243</v>
      </c>
      <c r="M1123">
        <v>1.4407972509643801E-3</v>
      </c>
      <c r="N1123">
        <v>1.10187177143809E-3</v>
      </c>
      <c r="O1123">
        <f>M1123-N1123</f>
        <v>3.3892547952629011E-4</v>
      </c>
    </row>
    <row r="1124" spans="12:15" x14ac:dyDescent="0.25">
      <c r="L1124" t="s">
        <v>5277</v>
      </c>
      <c r="M1124">
        <v>1.4407972509643801E-3</v>
      </c>
      <c r="N1124">
        <v>1.10187177143809E-3</v>
      </c>
      <c r="O1124">
        <f>M1124-N1124</f>
        <v>3.3892547952629011E-4</v>
      </c>
    </row>
    <row r="1125" spans="12:15" x14ac:dyDescent="0.25">
      <c r="L1125" t="s">
        <v>4039</v>
      </c>
      <c r="M1125">
        <v>1.4407972509644499E-3</v>
      </c>
      <c r="N1125">
        <v>1.10187177143782E-3</v>
      </c>
      <c r="O1125">
        <f>M1125-N1125</f>
        <v>3.389254795266299E-4</v>
      </c>
    </row>
    <row r="1126" spans="12:15" x14ac:dyDescent="0.25">
      <c r="L1126" t="s">
        <v>4088</v>
      </c>
      <c r="M1126">
        <v>1.4407972509644499E-3</v>
      </c>
      <c r="N1126">
        <v>1.10187177143782E-3</v>
      </c>
      <c r="O1126">
        <f>M1126-N1126</f>
        <v>3.389254795266299E-4</v>
      </c>
    </row>
    <row r="1127" spans="12:15" x14ac:dyDescent="0.25">
      <c r="L1127" t="s">
        <v>4140</v>
      </c>
      <c r="M1127">
        <v>1.4407972509644499E-3</v>
      </c>
      <c r="N1127">
        <v>1.10187177143782E-3</v>
      </c>
      <c r="O1127">
        <f>M1127-N1127</f>
        <v>3.389254795266299E-4</v>
      </c>
    </row>
    <row r="1128" spans="12:15" x14ac:dyDescent="0.25">
      <c r="L1128" t="s">
        <v>4167</v>
      </c>
      <c r="M1128">
        <v>1.4407972509644499E-3</v>
      </c>
      <c r="N1128">
        <v>1.10187177143782E-3</v>
      </c>
      <c r="O1128">
        <f>M1128-N1128</f>
        <v>3.389254795266299E-4</v>
      </c>
    </row>
    <row r="1129" spans="12:15" x14ac:dyDescent="0.25">
      <c r="L1129" t="s">
        <v>4232</v>
      </c>
      <c r="M1129">
        <v>1.4407972509644499E-3</v>
      </c>
      <c r="N1129">
        <v>1.10187177143782E-3</v>
      </c>
      <c r="O1129">
        <f>M1129-N1129</f>
        <v>3.389254795266299E-4</v>
      </c>
    </row>
    <row r="1130" spans="12:15" x14ac:dyDescent="0.25">
      <c r="L1130" t="s">
        <v>4459</v>
      </c>
      <c r="M1130">
        <v>1.4407972509644499E-3</v>
      </c>
      <c r="N1130">
        <v>1.10187177143782E-3</v>
      </c>
      <c r="O1130">
        <f>M1130-N1130</f>
        <v>3.389254795266299E-4</v>
      </c>
    </row>
    <row r="1131" spans="12:15" x14ac:dyDescent="0.25">
      <c r="L1131" t="s">
        <v>4688</v>
      </c>
      <c r="M1131">
        <v>1.4407972509644499E-3</v>
      </c>
      <c r="N1131">
        <v>1.10187177143782E-3</v>
      </c>
      <c r="O1131">
        <f>M1131-N1131</f>
        <v>3.389254795266299E-4</v>
      </c>
    </row>
    <row r="1132" spans="12:15" x14ac:dyDescent="0.25">
      <c r="L1132" t="s">
        <v>4704</v>
      </c>
      <c r="M1132">
        <v>1.4407972509644499E-3</v>
      </c>
      <c r="N1132">
        <v>1.10187177143782E-3</v>
      </c>
      <c r="O1132">
        <f>M1132-N1132</f>
        <v>3.389254795266299E-4</v>
      </c>
    </row>
    <row r="1133" spans="12:15" x14ac:dyDescent="0.25">
      <c r="L1133" t="s">
        <v>4926</v>
      </c>
      <c r="M1133">
        <v>1.4407972509644499E-3</v>
      </c>
      <c r="N1133">
        <v>1.10187177143782E-3</v>
      </c>
      <c r="O1133">
        <f>M1133-N1133</f>
        <v>3.389254795266299E-4</v>
      </c>
    </row>
    <row r="1134" spans="12:15" x14ac:dyDescent="0.25">
      <c r="L1134" t="s">
        <v>5087</v>
      </c>
      <c r="M1134">
        <v>1.4407972509644499E-3</v>
      </c>
      <c r="N1134">
        <v>1.10187177143782E-3</v>
      </c>
      <c r="O1134">
        <f>M1134-N1134</f>
        <v>3.389254795266299E-4</v>
      </c>
    </row>
    <row r="1135" spans="12:15" x14ac:dyDescent="0.25">
      <c r="L1135" t="s">
        <v>5092</v>
      </c>
      <c r="M1135">
        <v>1.4407972509644499E-3</v>
      </c>
      <c r="N1135">
        <v>1.10187177143782E-3</v>
      </c>
      <c r="O1135">
        <f>M1135-N1135</f>
        <v>3.389254795266299E-4</v>
      </c>
    </row>
    <row r="1136" spans="12:15" x14ac:dyDescent="0.25">
      <c r="L1136" t="s">
        <v>5100</v>
      </c>
      <c r="M1136">
        <v>1.4407972509644499E-3</v>
      </c>
      <c r="N1136">
        <v>1.10187177143782E-3</v>
      </c>
      <c r="O1136">
        <f>M1136-N1136</f>
        <v>3.389254795266299E-4</v>
      </c>
    </row>
    <row r="1137" spans="12:15" x14ac:dyDescent="0.25">
      <c r="L1137" t="s">
        <v>5335</v>
      </c>
      <c r="M1137">
        <v>1.4407972509644499E-3</v>
      </c>
      <c r="N1137">
        <v>1.10187177143782E-3</v>
      </c>
      <c r="O1137">
        <f>M1137-N1137</f>
        <v>3.389254795266299E-4</v>
      </c>
    </row>
    <row r="1138" spans="12:15" x14ac:dyDescent="0.25">
      <c r="L1138" t="s">
        <v>5344</v>
      </c>
      <c r="M1138">
        <v>1.4407972509644499E-3</v>
      </c>
      <c r="N1138">
        <v>1.10187177143782E-3</v>
      </c>
      <c r="O1138">
        <f>M1138-N1138</f>
        <v>3.389254795266299E-4</v>
      </c>
    </row>
    <row r="1139" spans="12:15" x14ac:dyDescent="0.25">
      <c r="L1139" t="s">
        <v>4510</v>
      </c>
      <c r="M1139">
        <v>1.4407972509644499E-3</v>
      </c>
      <c r="N1139">
        <v>9.8719176071718102E-3</v>
      </c>
      <c r="O1139">
        <f>M1139-N1139</f>
        <v>-8.4311203562073608E-3</v>
      </c>
    </row>
    <row r="1140" spans="12:15" x14ac:dyDescent="0.25">
      <c r="L1140" t="s">
        <v>4870</v>
      </c>
      <c r="M1140">
        <v>1.9395662631394299E-3</v>
      </c>
      <c r="N1140">
        <v>9.3237712918022399E-4</v>
      </c>
      <c r="O1140">
        <f>M1140-N1140</f>
        <v>1.0071891339592061E-3</v>
      </c>
    </row>
    <row r="1141" spans="12:15" x14ac:dyDescent="0.25">
      <c r="L1141" t="s">
        <v>4434</v>
      </c>
      <c r="M1141">
        <v>2.1611958764466799E-3</v>
      </c>
      <c r="N1141">
        <v>0</v>
      </c>
      <c r="O1141">
        <f>M1141-N1141</f>
        <v>2.1611958764466799E-3</v>
      </c>
    </row>
    <row r="1142" spans="12:15" x14ac:dyDescent="0.25">
      <c r="L1142" t="s">
        <v>4053</v>
      </c>
      <c r="M1142">
        <v>2.1611958764466799E-3</v>
      </c>
      <c r="N1142">
        <v>1.6528076571567399E-3</v>
      </c>
      <c r="O1142">
        <f>M1142-N1142</f>
        <v>5.0838821928993996E-4</v>
      </c>
    </row>
    <row r="1143" spans="12:15" x14ac:dyDescent="0.25">
      <c r="L1143" t="s">
        <v>4062</v>
      </c>
      <c r="M1143">
        <v>2.1611958764466799E-3</v>
      </c>
      <c r="N1143">
        <v>1.6528076571567399E-3</v>
      </c>
      <c r="O1143">
        <f>M1143-N1143</f>
        <v>5.0838821928993996E-4</v>
      </c>
    </row>
    <row r="1144" spans="12:15" x14ac:dyDescent="0.25">
      <c r="L1144" t="s">
        <v>4286</v>
      </c>
      <c r="M1144">
        <v>2.1611958764466799E-3</v>
      </c>
      <c r="N1144">
        <v>1.6528076571567399E-3</v>
      </c>
      <c r="O1144">
        <f>M1144-N1144</f>
        <v>5.0838821928993996E-4</v>
      </c>
    </row>
    <row r="1145" spans="12:15" x14ac:dyDescent="0.25">
      <c r="L1145" t="s">
        <v>4624</v>
      </c>
      <c r="M1145">
        <v>2.1611958764466799E-3</v>
      </c>
      <c r="N1145">
        <v>1.6528076571567399E-3</v>
      </c>
      <c r="O1145">
        <f>M1145-N1145</f>
        <v>5.0838821928993996E-4</v>
      </c>
    </row>
    <row r="1146" spans="12:15" x14ac:dyDescent="0.25">
      <c r="L1146" t="s">
        <v>4757</v>
      </c>
      <c r="M1146">
        <v>2.1611958764466799E-3</v>
      </c>
      <c r="N1146">
        <v>1.6528076571567399E-3</v>
      </c>
      <c r="O1146">
        <f>M1146-N1146</f>
        <v>5.0838821928993996E-4</v>
      </c>
    </row>
    <row r="1147" spans="12:15" x14ac:dyDescent="0.25">
      <c r="L1147" t="s">
        <v>4837</v>
      </c>
      <c r="M1147">
        <v>2.1611958764466799E-3</v>
      </c>
      <c r="N1147">
        <v>1.6528076571567399E-3</v>
      </c>
      <c r="O1147">
        <f>M1147-N1147</f>
        <v>5.0838821928993996E-4</v>
      </c>
    </row>
    <row r="1148" spans="12:15" x14ac:dyDescent="0.25">
      <c r="L1148" t="s">
        <v>4878</v>
      </c>
      <c r="M1148">
        <v>2.1611958764466799E-3</v>
      </c>
      <c r="N1148">
        <v>1.6528076571567399E-3</v>
      </c>
      <c r="O1148">
        <f>M1148-N1148</f>
        <v>5.0838821928993996E-4</v>
      </c>
    </row>
    <row r="1149" spans="12:15" x14ac:dyDescent="0.25">
      <c r="L1149" t="s">
        <v>4886</v>
      </c>
      <c r="M1149">
        <v>2.1611958764466799E-3</v>
      </c>
      <c r="N1149">
        <v>1.6528076571567399E-3</v>
      </c>
      <c r="O1149">
        <f>M1149-N1149</f>
        <v>5.0838821928993996E-4</v>
      </c>
    </row>
    <row r="1150" spans="12:15" x14ac:dyDescent="0.25">
      <c r="L1150" t="s">
        <v>5200</v>
      </c>
      <c r="M1150">
        <v>2.1611958764466799E-3</v>
      </c>
      <c r="N1150">
        <v>1.6528076571567399E-3</v>
      </c>
      <c r="O1150">
        <f>M1150-N1150</f>
        <v>5.0838821928993996E-4</v>
      </c>
    </row>
    <row r="1151" spans="12:15" x14ac:dyDescent="0.25">
      <c r="L1151" t="s">
        <v>5234</v>
      </c>
      <c r="M1151">
        <v>2.1611958764466799E-3</v>
      </c>
      <c r="N1151">
        <v>1.6528076571567399E-3</v>
      </c>
      <c r="O1151">
        <f>M1151-N1151</f>
        <v>5.0838821928993996E-4</v>
      </c>
    </row>
    <row r="1152" spans="12:15" x14ac:dyDescent="0.25">
      <c r="L1152" t="s">
        <v>5253</v>
      </c>
      <c r="M1152">
        <v>2.1611958764466799E-3</v>
      </c>
      <c r="N1152">
        <v>1.6528076571567399E-3</v>
      </c>
      <c r="O1152">
        <f>M1152-N1152</f>
        <v>5.0838821928993996E-4</v>
      </c>
    </row>
    <row r="1153" spans="12:15" x14ac:dyDescent="0.25">
      <c r="L1153" t="s">
        <v>5297</v>
      </c>
      <c r="M1153">
        <v>2.1611958764466799E-3</v>
      </c>
      <c r="N1153">
        <v>1.6528076571567399E-3</v>
      </c>
      <c r="O1153">
        <f>M1153-N1153</f>
        <v>5.0838821928993996E-4</v>
      </c>
    </row>
    <row r="1154" spans="12:15" x14ac:dyDescent="0.25">
      <c r="L1154" t="s">
        <v>5308</v>
      </c>
      <c r="M1154">
        <v>2.1611958764466799E-3</v>
      </c>
      <c r="N1154">
        <v>1.6528076571567399E-3</v>
      </c>
      <c r="O1154">
        <f>M1154-N1154</f>
        <v>5.0838821928993996E-4</v>
      </c>
    </row>
    <row r="1155" spans="12:15" x14ac:dyDescent="0.25">
      <c r="L1155" t="s">
        <v>5330</v>
      </c>
      <c r="M1155">
        <v>2.1611958764466799E-3</v>
      </c>
      <c r="N1155">
        <v>1.6528076571567399E-3</v>
      </c>
      <c r="O1155">
        <f>M1155-N1155</f>
        <v>5.0838821928993996E-4</v>
      </c>
    </row>
    <row r="1156" spans="12:15" x14ac:dyDescent="0.25">
      <c r="L1156" t="s">
        <v>4315</v>
      </c>
      <c r="M1156">
        <v>2.3250671385914999E-3</v>
      </c>
      <c r="N1156">
        <v>1.7781307154749E-3</v>
      </c>
      <c r="O1156">
        <f>M1156-N1156</f>
        <v>5.4693642311659995E-4</v>
      </c>
    </row>
    <row r="1157" spans="12:15" x14ac:dyDescent="0.25">
      <c r="L1157" t="s">
        <v>4797</v>
      </c>
      <c r="M1157">
        <v>2.3250671385914999E-3</v>
      </c>
      <c r="N1157">
        <v>1.7781307154749E-3</v>
      </c>
      <c r="O1157">
        <f>M1157-N1157</f>
        <v>5.4693642311659995E-4</v>
      </c>
    </row>
    <row r="1158" spans="12:15" x14ac:dyDescent="0.25">
      <c r="L1158" t="s">
        <v>5071</v>
      </c>
      <c r="M1158">
        <v>2.3250671385914999E-3</v>
      </c>
      <c r="N1158">
        <v>1.7781307154749E-3</v>
      </c>
      <c r="O1158">
        <f>M1158-N1158</f>
        <v>5.4693642311659995E-4</v>
      </c>
    </row>
    <row r="1159" spans="12:15" x14ac:dyDescent="0.25">
      <c r="L1159" t="s">
        <v>4995</v>
      </c>
      <c r="M1159">
        <v>2.33743949483449E-3</v>
      </c>
      <c r="N1159">
        <v>1.78759266446265E-3</v>
      </c>
      <c r="O1159">
        <f>M1159-N1159</f>
        <v>5.4984683037183997E-4</v>
      </c>
    </row>
    <row r="1160" spans="12:15" x14ac:dyDescent="0.25">
      <c r="L1160" t="s">
        <v>5039</v>
      </c>
      <c r="M1160">
        <v>2.33743949483449E-3</v>
      </c>
      <c r="N1160">
        <v>1.78759266446265E-3</v>
      </c>
      <c r="O1160">
        <f>M1160-N1160</f>
        <v>5.4984683037183997E-4</v>
      </c>
    </row>
    <row r="1161" spans="12:15" x14ac:dyDescent="0.25">
      <c r="L1161" t="s">
        <v>5275</v>
      </c>
      <c r="M1161">
        <v>2.33743949483449E-3</v>
      </c>
      <c r="N1161">
        <v>1.78759266446265E-3</v>
      </c>
      <c r="O1161">
        <f>M1161-N1161</f>
        <v>5.4984683037183997E-4</v>
      </c>
    </row>
    <row r="1162" spans="12:15" x14ac:dyDescent="0.25">
      <c r="L1162" t="s">
        <v>5302</v>
      </c>
      <c r="M1162">
        <v>2.33743949483449E-3</v>
      </c>
      <c r="N1162">
        <v>1.78759266446265E-3</v>
      </c>
      <c r="O1162">
        <f>M1162-N1162</f>
        <v>5.4984683037183997E-4</v>
      </c>
    </row>
    <row r="1163" spans="12:15" x14ac:dyDescent="0.25">
      <c r="L1163" t="s">
        <v>5318</v>
      </c>
      <c r="M1163">
        <v>2.33743949483449E-3</v>
      </c>
      <c r="N1163">
        <v>1.78759266446265E-3</v>
      </c>
      <c r="O1163">
        <f>M1163-N1163</f>
        <v>5.4984683037183997E-4</v>
      </c>
    </row>
    <row r="1164" spans="12:15" x14ac:dyDescent="0.25">
      <c r="L1164" t="s">
        <v>5003</v>
      </c>
      <c r="M1164">
        <v>2.43833527531438E-3</v>
      </c>
      <c r="N1164">
        <v>3.7295085167208899E-3</v>
      </c>
      <c r="O1164">
        <f>M1164-N1164</f>
        <v>-1.2911732414065099E-3</v>
      </c>
    </row>
    <row r="1165" spans="12:15" x14ac:dyDescent="0.25">
      <c r="L1165" t="s">
        <v>5008</v>
      </c>
      <c r="M1165">
        <v>2.7452532893148598E-3</v>
      </c>
      <c r="N1165">
        <v>-1.1414410619701001</v>
      </c>
      <c r="O1165">
        <f>M1165-N1165</f>
        <v>1.1441863152594149</v>
      </c>
    </row>
    <row r="1166" spans="12:15" x14ac:dyDescent="0.25">
      <c r="L1166" t="s">
        <v>4066</v>
      </c>
      <c r="M1166">
        <v>2.8815945019289098E-3</v>
      </c>
      <c r="N1166">
        <v>2.20374354287565E-3</v>
      </c>
      <c r="O1166">
        <f>M1166-N1166</f>
        <v>6.7785095905325979E-4</v>
      </c>
    </row>
    <row r="1167" spans="12:15" x14ac:dyDescent="0.25">
      <c r="L1167" t="s">
        <v>4352</v>
      </c>
      <c r="M1167">
        <v>2.8815945019289098E-3</v>
      </c>
      <c r="N1167">
        <v>2.20374354287565E-3</v>
      </c>
      <c r="O1167">
        <f>M1167-N1167</f>
        <v>6.7785095905325979E-4</v>
      </c>
    </row>
    <row r="1168" spans="12:15" x14ac:dyDescent="0.25">
      <c r="L1168" t="s">
        <v>4811</v>
      </c>
      <c r="M1168">
        <v>2.8815945019289098E-3</v>
      </c>
      <c r="N1168">
        <v>2.20374354287565E-3</v>
      </c>
      <c r="O1168">
        <f>M1168-N1168</f>
        <v>6.7785095905325979E-4</v>
      </c>
    </row>
    <row r="1169" spans="12:15" x14ac:dyDescent="0.25">
      <c r="L1169" t="s">
        <v>4681</v>
      </c>
      <c r="M1169">
        <v>3.1165859931126601E-3</v>
      </c>
      <c r="N1169">
        <v>2.3834568859502098E-3</v>
      </c>
      <c r="O1169">
        <f>M1169-N1169</f>
        <v>7.3312910716245025E-4</v>
      </c>
    </row>
    <row r="1170" spans="12:15" x14ac:dyDescent="0.25">
      <c r="L1170" t="s">
        <v>5160</v>
      </c>
      <c r="M1170">
        <v>3.1165859931126601E-3</v>
      </c>
      <c r="N1170">
        <v>2.3834568859502098E-3</v>
      </c>
      <c r="O1170">
        <f>M1170-N1170</f>
        <v>7.3312910716245025E-4</v>
      </c>
    </row>
    <row r="1171" spans="12:15" x14ac:dyDescent="0.25">
      <c r="L1171" t="s">
        <v>4529</v>
      </c>
      <c r="M1171">
        <v>3.2952462645350501E-3</v>
      </c>
      <c r="N1171">
        <v>0</v>
      </c>
      <c r="O1171">
        <f>M1171-N1171</f>
        <v>3.2952462645350501E-3</v>
      </c>
    </row>
    <row r="1172" spans="12:15" x14ac:dyDescent="0.25">
      <c r="L1172" t="s">
        <v>4065</v>
      </c>
      <c r="M1172">
        <v>3.77207104169192E-3</v>
      </c>
      <c r="N1172">
        <v>2.8847491192228402E-3</v>
      </c>
      <c r="O1172">
        <f>M1172-N1172</f>
        <v>8.873219224690798E-4</v>
      </c>
    </row>
    <row r="1173" spans="12:15" x14ac:dyDescent="0.25">
      <c r="L1173" t="s">
        <v>4903</v>
      </c>
      <c r="M1173">
        <v>3.77207104169192E-3</v>
      </c>
      <c r="N1173">
        <v>2.8847491192228402E-3</v>
      </c>
      <c r="O1173">
        <f>M1173-N1173</f>
        <v>8.873219224690798E-4</v>
      </c>
    </row>
    <row r="1174" spans="12:15" x14ac:dyDescent="0.25">
      <c r="L1174" t="s">
        <v>5240</v>
      </c>
      <c r="M1174">
        <v>3.77207104169192E-3</v>
      </c>
      <c r="N1174">
        <v>2.8847491192228402E-3</v>
      </c>
      <c r="O1174">
        <f>M1174-N1174</f>
        <v>8.873219224690798E-4</v>
      </c>
    </row>
    <row r="1175" spans="12:15" x14ac:dyDescent="0.25">
      <c r="L1175" t="s">
        <v>5263</v>
      </c>
      <c r="M1175">
        <v>3.77207104169192E-3</v>
      </c>
      <c r="N1175">
        <v>2.8847491192228402E-3</v>
      </c>
      <c r="O1175">
        <f>M1175-N1175</f>
        <v>8.873219224690798E-4</v>
      </c>
    </row>
    <row r="1176" spans="12:15" x14ac:dyDescent="0.25">
      <c r="L1176" t="s">
        <v>5205</v>
      </c>
      <c r="M1176">
        <v>4.3223917528933701E-3</v>
      </c>
      <c r="N1176">
        <v>3.3056153143134798E-3</v>
      </c>
      <c r="O1176">
        <f>M1176-N1176</f>
        <v>1.0167764385798903E-3</v>
      </c>
    </row>
    <row r="1177" spans="12:15" x14ac:dyDescent="0.25">
      <c r="L1177" t="s">
        <v>5213</v>
      </c>
      <c r="M1177">
        <v>4.8766705506287601E-3</v>
      </c>
      <c r="N1177">
        <v>3.3583031558847599E-2</v>
      </c>
      <c r="O1177">
        <f>M1177-N1177</f>
        <v>-2.8706361008218838E-2</v>
      </c>
    </row>
    <row r="1178" spans="12:15" x14ac:dyDescent="0.25">
      <c r="L1178" t="s">
        <v>4296</v>
      </c>
      <c r="M1178">
        <v>4.9161378643444303E-3</v>
      </c>
      <c r="N1178">
        <v>3.75969174954472E-3</v>
      </c>
      <c r="O1178">
        <f>M1178-N1178</f>
        <v>1.1564461147997103E-3</v>
      </c>
    </row>
    <row r="1179" spans="12:15" x14ac:dyDescent="0.25">
      <c r="L1179" t="s">
        <v>4207</v>
      </c>
      <c r="M1179">
        <v>4.9446112955703597E-3</v>
      </c>
      <c r="N1179">
        <v>0</v>
      </c>
      <c r="O1179">
        <f>M1179-N1179</f>
        <v>4.9446112955703597E-3</v>
      </c>
    </row>
    <row r="1180" spans="12:15" x14ac:dyDescent="0.25">
      <c r="L1180" t="s">
        <v>5164</v>
      </c>
      <c r="M1180">
        <v>4.9446112955703597E-3</v>
      </c>
      <c r="N1180">
        <v>0</v>
      </c>
      <c r="O1180">
        <f>M1180-N1180</f>
        <v>4.9446112955703597E-3</v>
      </c>
    </row>
    <row r="1181" spans="12:15" x14ac:dyDescent="0.25">
      <c r="L1181" t="s">
        <v>4670</v>
      </c>
      <c r="M1181">
        <v>4.9446112955703597E-3</v>
      </c>
      <c r="N1181">
        <v>3.7814672423025098E-3</v>
      </c>
      <c r="O1181">
        <f>M1181-N1181</f>
        <v>1.1631440532678498E-3</v>
      </c>
    </row>
    <row r="1182" spans="12:15" x14ac:dyDescent="0.25">
      <c r="L1182" t="s">
        <v>4761</v>
      </c>
      <c r="M1182">
        <v>4.9446112955703597E-3</v>
      </c>
      <c r="N1182">
        <v>3.7814672423025098E-3</v>
      </c>
      <c r="O1182">
        <f>M1182-N1182</f>
        <v>1.1631440532678498E-3</v>
      </c>
    </row>
    <row r="1183" spans="12:15" x14ac:dyDescent="0.25">
      <c r="L1183" t="s">
        <v>5158</v>
      </c>
      <c r="M1183">
        <v>4.9446112955703597E-3</v>
      </c>
      <c r="N1183">
        <v>3.7814672423025098E-3</v>
      </c>
      <c r="O1183">
        <f>M1183-N1183</f>
        <v>1.1631440532678498E-3</v>
      </c>
    </row>
    <row r="1184" spans="12:15" x14ac:dyDescent="0.25">
      <c r="L1184" t="s">
        <v>5025</v>
      </c>
      <c r="M1184">
        <v>5.76318900385766E-3</v>
      </c>
      <c r="N1184">
        <v>4.4074870857522003E-3</v>
      </c>
      <c r="O1184">
        <f>M1184-N1184</f>
        <v>1.3557019181054597E-3</v>
      </c>
    </row>
    <row r="1185" spans="12:15" x14ac:dyDescent="0.25">
      <c r="L1185" t="s">
        <v>4320</v>
      </c>
      <c r="M1185">
        <v>5.76318900385783E-3</v>
      </c>
      <c r="N1185">
        <v>4.4074870857513104E-3</v>
      </c>
      <c r="O1185">
        <f>M1185-N1185</f>
        <v>1.3557019181065196E-3</v>
      </c>
    </row>
    <row r="1186" spans="12:15" x14ac:dyDescent="0.25">
      <c r="L1186" t="s">
        <v>4946</v>
      </c>
      <c r="M1186">
        <v>6.7649955851056699E-3</v>
      </c>
      <c r="N1186">
        <v>5.1736340169581197E-3</v>
      </c>
      <c r="O1186">
        <f>M1186-N1186</f>
        <v>1.5913615681475502E-3</v>
      </c>
    </row>
    <row r="1187" spans="12:15" x14ac:dyDescent="0.25">
      <c r="L1187" t="s">
        <v>4595</v>
      </c>
      <c r="M1187">
        <v>7.3696390273482798E-3</v>
      </c>
      <c r="N1187">
        <v>0</v>
      </c>
      <c r="O1187">
        <f>M1187-N1187</f>
        <v>7.3696390273482798E-3</v>
      </c>
    </row>
    <row r="1188" spans="12:15" x14ac:dyDescent="0.25">
      <c r="L1188" t="s">
        <v>4085</v>
      </c>
      <c r="M1188">
        <v>7.3696390273482798E-3</v>
      </c>
      <c r="N1188">
        <v>5.6360443528649497E-3</v>
      </c>
      <c r="O1188">
        <f>M1188-N1188</f>
        <v>1.7335946744833301E-3</v>
      </c>
    </row>
    <row r="1189" spans="12:15" x14ac:dyDescent="0.25">
      <c r="L1189" t="s">
        <v>4197</v>
      </c>
      <c r="M1189">
        <v>7.3696390273482798E-3</v>
      </c>
      <c r="N1189">
        <v>5.6360443528649497E-3</v>
      </c>
      <c r="O1189">
        <f>M1189-N1189</f>
        <v>1.7335946744833301E-3</v>
      </c>
    </row>
    <row r="1190" spans="12:15" x14ac:dyDescent="0.25">
      <c r="L1190" t="s">
        <v>4709</v>
      </c>
      <c r="M1190">
        <v>7.3696390273482798E-3</v>
      </c>
      <c r="N1190">
        <v>5.6360443528649497E-3</v>
      </c>
      <c r="O1190">
        <f>M1190-N1190</f>
        <v>1.7335946744833301E-3</v>
      </c>
    </row>
    <row r="1191" spans="12:15" x14ac:dyDescent="0.25">
      <c r="L1191" t="s">
        <v>5239</v>
      </c>
      <c r="M1191">
        <v>7.3696390273482798E-3</v>
      </c>
      <c r="N1191">
        <v>5.6360443528649497E-3</v>
      </c>
      <c r="O1191">
        <f>M1191-N1191</f>
        <v>1.7335946744833301E-3</v>
      </c>
    </row>
    <row r="1192" spans="12:15" x14ac:dyDescent="0.25">
      <c r="L1192" t="s">
        <v>4224</v>
      </c>
      <c r="M1192">
        <v>7.4355057076245998E-3</v>
      </c>
      <c r="N1192">
        <v>0</v>
      </c>
      <c r="O1192">
        <f>M1192-N1192</f>
        <v>7.4355057076245998E-3</v>
      </c>
    </row>
    <row r="1193" spans="12:15" x14ac:dyDescent="0.25">
      <c r="L1193" t="s">
        <v>4564</v>
      </c>
      <c r="M1193">
        <v>7.4355057076245998E-3</v>
      </c>
      <c r="N1193">
        <v>0</v>
      </c>
      <c r="O1193">
        <f>M1193-N1193</f>
        <v>7.4355057076245998E-3</v>
      </c>
    </row>
    <row r="1194" spans="12:15" x14ac:dyDescent="0.25">
      <c r="L1194" t="s">
        <v>4153</v>
      </c>
      <c r="M1194">
        <v>7.4355057076245998E-3</v>
      </c>
      <c r="N1194">
        <v>5.6864169057180601E-3</v>
      </c>
      <c r="O1194">
        <f>M1194-N1194</f>
        <v>1.7490888019065396E-3</v>
      </c>
    </row>
    <row r="1195" spans="12:15" x14ac:dyDescent="0.25">
      <c r="L1195" t="s">
        <v>4185</v>
      </c>
      <c r="M1195">
        <v>7.4355057076245998E-3</v>
      </c>
      <c r="N1195">
        <v>5.6864169057180601E-3</v>
      </c>
      <c r="O1195">
        <f>M1195-N1195</f>
        <v>1.7490888019065396E-3</v>
      </c>
    </row>
    <row r="1196" spans="12:15" x14ac:dyDescent="0.25">
      <c r="L1196" t="s">
        <v>4333</v>
      </c>
      <c r="M1196">
        <v>7.4355057076245998E-3</v>
      </c>
      <c r="N1196">
        <v>5.6864169057180601E-3</v>
      </c>
      <c r="O1196">
        <f>M1196-N1196</f>
        <v>1.7490888019065396E-3</v>
      </c>
    </row>
    <row r="1197" spans="12:15" x14ac:dyDescent="0.25">
      <c r="L1197" t="s">
        <v>4394</v>
      </c>
      <c r="M1197">
        <v>7.4355057076245998E-3</v>
      </c>
      <c r="N1197">
        <v>5.6864169057180601E-3</v>
      </c>
      <c r="O1197">
        <f>M1197-N1197</f>
        <v>1.7490888019065396E-3</v>
      </c>
    </row>
    <row r="1198" spans="12:15" x14ac:dyDescent="0.25">
      <c r="L1198" t="s">
        <v>4532</v>
      </c>
      <c r="M1198">
        <v>7.4355057076245998E-3</v>
      </c>
      <c r="N1198">
        <v>5.6864169057180601E-3</v>
      </c>
      <c r="O1198">
        <f>M1198-N1198</f>
        <v>1.7490888019065396E-3</v>
      </c>
    </row>
    <row r="1199" spans="12:15" x14ac:dyDescent="0.25">
      <c r="L1199" t="s">
        <v>4796</v>
      </c>
      <c r="M1199">
        <v>7.4355057076245998E-3</v>
      </c>
      <c r="N1199">
        <v>5.6864169057180601E-3</v>
      </c>
      <c r="O1199">
        <f>M1199-N1199</f>
        <v>1.7490888019065396E-3</v>
      </c>
    </row>
    <row r="1200" spans="12:15" x14ac:dyDescent="0.25">
      <c r="L1200" t="s">
        <v>5020</v>
      </c>
      <c r="M1200">
        <v>7.4355057076245998E-3</v>
      </c>
      <c r="N1200">
        <v>5.6864169057180601E-3</v>
      </c>
      <c r="O1200">
        <f>M1200-N1200</f>
        <v>1.7490888019065396E-3</v>
      </c>
    </row>
    <row r="1201" spans="12:15" x14ac:dyDescent="0.25">
      <c r="L1201" t="s">
        <v>4261</v>
      </c>
      <c r="M1201">
        <v>7.54414208338384E-3</v>
      </c>
      <c r="N1201">
        <v>0</v>
      </c>
      <c r="O1201">
        <f>M1201-N1201</f>
        <v>7.54414208338384E-3</v>
      </c>
    </row>
    <row r="1202" spans="12:15" x14ac:dyDescent="0.25">
      <c r="L1202" t="s">
        <v>4700</v>
      </c>
      <c r="M1202">
        <v>7.54414208338384E-3</v>
      </c>
      <c r="N1202">
        <v>0</v>
      </c>
      <c r="O1202">
        <f>M1202-N1202</f>
        <v>7.54414208338384E-3</v>
      </c>
    </row>
    <row r="1203" spans="12:15" x14ac:dyDescent="0.25">
      <c r="L1203" t="s">
        <v>4002</v>
      </c>
      <c r="M1203">
        <v>7.54414208338384E-3</v>
      </c>
      <c r="N1203">
        <v>5.7694982384456804E-3</v>
      </c>
      <c r="O1203">
        <f>M1203-N1203</f>
        <v>1.7746438449381596E-3</v>
      </c>
    </row>
    <row r="1204" spans="12:15" x14ac:dyDescent="0.25">
      <c r="L1204" t="s">
        <v>4020</v>
      </c>
      <c r="M1204">
        <v>7.54414208338384E-3</v>
      </c>
      <c r="N1204">
        <v>5.7694982384456804E-3</v>
      </c>
      <c r="O1204">
        <f>M1204-N1204</f>
        <v>1.7746438449381596E-3</v>
      </c>
    </row>
    <row r="1205" spans="12:15" x14ac:dyDescent="0.25">
      <c r="L1205" t="s">
        <v>4037</v>
      </c>
      <c r="M1205">
        <v>7.54414208338384E-3</v>
      </c>
      <c r="N1205">
        <v>5.7694982384456804E-3</v>
      </c>
      <c r="O1205">
        <f>M1205-N1205</f>
        <v>1.7746438449381596E-3</v>
      </c>
    </row>
    <row r="1206" spans="12:15" x14ac:dyDescent="0.25">
      <c r="L1206" t="s">
        <v>4055</v>
      </c>
      <c r="M1206">
        <v>7.54414208338384E-3</v>
      </c>
      <c r="N1206">
        <v>5.7694982384456804E-3</v>
      </c>
      <c r="O1206">
        <f>M1206-N1206</f>
        <v>1.7746438449381596E-3</v>
      </c>
    </row>
    <row r="1207" spans="12:15" x14ac:dyDescent="0.25">
      <c r="L1207" t="s">
        <v>4064</v>
      </c>
      <c r="M1207">
        <v>7.54414208338384E-3</v>
      </c>
      <c r="N1207">
        <v>5.7694982384456804E-3</v>
      </c>
      <c r="O1207">
        <f>M1207-N1207</f>
        <v>1.7746438449381596E-3</v>
      </c>
    </row>
    <row r="1208" spans="12:15" x14ac:dyDescent="0.25">
      <c r="L1208" t="s">
        <v>4067</v>
      </c>
      <c r="M1208">
        <v>7.54414208338384E-3</v>
      </c>
      <c r="N1208">
        <v>5.7694982384456804E-3</v>
      </c>
      <c r="O1208">
        <f>M1208-N1208</f>
        <v>1.7746438449381596E-3</v>
      </c>
    </row>
    <row r="1209" spans="12:15" x14ac:dyDescent="0.25">
      <c r="L1209" t="s">
        <v>4108</v>
      </c>
      <c r="M1209">
        <v>7.54414208338384E-3</v>
      </c>
      <c r="N1209">
        <v>5.7694982384456804E-3</v>
      </c>
      <c r="O1209">
        <f>M1209-N1209</f>
        <v>1.7746438449381596E-3</v>
      </c>
    </row>
    <row r="1210" spans="12:15" x14ac:dyDescent="0.25">
      <c r="L1210" t="s">
        <v>4131</v>
      </c>
      <c r="M1210">
        <v>7.54414208338384E-3</v>
      </c>
      <c r="N1210">
        <v>5.7694982384456804E-3</v>
      </c>
      <c r="O1210">
        <f>M1210-N1210</f>
        <v>1.7746438449381596E-3</v>
      </c>
    </row>
    <row r="1211" spans="12:15" x14ac:dyDescent="0.25">
      <c r="L1211" t="s">
        <v>4149</v>
      </c>
      <c r="M1211">
        <v>7.54414208338384E-3</v>
      </c>
      <c r="N1211">
        <v>5.7694982384456804E-3</v>
      </c>
      <c r="O1211">
        <f>M1211-N1211</f>
        <v>1.7746438449381596E-3</v>
      </c>
    </row>
    <row r="1212" spans="12:15" x14ac:dyDescent="0.25">
      <c r="L1212" t="s">
        <v>4156</v>
      </c>
      <c r="M1212">
        <v>7.54414208338384E-3</v>
      </c>
      <c r="N1212">
        <v>5.7694982384456804E-3</v>
      </c>
      <c r="O1212">
        <f>M1212-N1212</f>
        <v>1.7746438449381596E-3</v>
      </c>
    </row>
    <row r="1213" spans="12:15" x14ac:dyDescent="0.25">
      <c r="L1213" t="s">
        <v>4258</v>
      </c>
      <c r="M1213">
        <v>7.54414208338384E-3</v>
      </c>
      <c r="N1213">
        <v>5.7694982384456804E-3</v>
      </c>
      <c r="O1213">
        <f>M1213-N1213</f>
        <v>1.7746438449381596E-3</v>
      </c>
    </row>
    <row r="1214" spans="12:15" x14ac:dyDescent="0.25">
      <c r="L1214" t="s">
        <v>4275</v>
      </c>
      <c r="M1214">
        <v>7.54414208338384E-3</v>
      </c>
      <c r="N1214">
        <v>5.7694982384456804E-3</v>
      </c>
      <c r="O1214">
        <f>M1214-N1214</f>
        <v>1.7746438449381596E-3</v>
      </c>
    </row>
    <row r="1215" spans="12:15" x14ac:dyDescent="0.25">
      <c r="L1215" t="s">
        <v>4348</v>
      </c>
      <c r="M1215">
        <v>7.54414208338384E-3</v>
      </c>
      <c r="N1215">
        <v>5.7694982384456804E-3</v>
      </c>
      <c r="O1215">
        <f>M1215-N1215</f>
        <v>1.7746438449381596E-3</v>
      </c>
    </row>
    <row r="1216" spans="12:15" x14ac:dyDescent="0.25">
      <c r="L1216" t="s">
        <v>4400</v>
      </c>
      <c r="M1216">
        <v>7.54414208338384E-3</v>
      </c>
      <c r="N1216">
        <v>5.7694982384456804E-3</v>
      </c>
      <c r="O1216">
        <f>M1216-N1216</f>
        <v>1.7746438449381596E-3</v>
      </c>
    </row>
    <row r="1217" spans="12:15" x14ac:dyDescent="0.25">
      <c r="L1217" t="s">
        <v>4472</v>
      </c>
      <c r="M1217">
        <v>7.54414208338384E-3</v>
      </c>
      <c r="N1217">
        <v>5.7694982384456804E-3</v>
      </c>
      <c r="O1217">
        <f>M1217-N1217</f>
        <v>1.7746438449381596E-3</v>
      </c>
    </row>
    <row r="1218" spans="12:15" x14ac:dyDescent="0.25">
      <c r="L1218" t="s">
        <v>4577</v>
      </c>
      <c r="M1218">
        <v>7.54414208338384E-3</v>
      </c>
      <c r="N1218">
        <v>5.7694982384456804E-3</v>
      </c>
      <c r="O1218">
        <f>M1218-N1218</f>
        <v>1.7746438449381596E-3</v>
      </c>
    </row>
    <row r="1219" spans="12:15" x14ac:dyDescent="0.25">
      <c r="L1219" t="s">
        <v>4591</v>
      </c>
      <c r="M1219">
        <v>7.54414208338384E-3</v>
      </c>
      <c r="N1219">
        <v>5.7694982384456804E-3</v>
      </c>
      <c r="O1219">
        <f>M1219-N1219</f>
        <v>1.7746438449381596E-3</v>
      </c>
    </row>
    <row r="1220" spans="12:15" x14ac:dyDescent="0.25">
      <c r="L1220" t="s">
        <v>4604</v>
      </c>
      <c r="M1220">
        <v>7.54414208338384E-3</v>
      </c>
      <c r="N1220">
        <v>5.7694982384456804E-3</v>
      </c>
      <c r="O1220">
        <f>M1220-N1220</f>
        <v>1.7746438449381596E-3</v>
      </c>
    </row>
    <row r="1221" spans="12:15" x14ac:dyDescent="0.25">
      <c r="L1221" t="s">
        <v>4647</v>
      </c>
      <c r="M1221">
        <v>7.54414208338384E-3</v>
      </c>
      <c r="N1221">
        <v>5.7694982384456804E-3</v>
      </c>
      <c r="O1221">
        <f>M1221-N1221</f>
        <v>1.7746438449381596E-3</v>
      </c>
    </row>
    <row r="1222" spans="12:15" x14ac:dyDescent="0.25">
      <c r="L1222" t="s">
        <v>4671</v>
      </c>
      <c r="M1222">
        <v>7.54414208338384E-3</v>
      </c>
      <c r="N1222">
        <v>5.7694982384456804E-3</v>
      </c>
      <c r="O1222">
        <f>M1222-N1222</f>
        <v>1.7746438449381596E-3</v>
      </c>
    </row>
    <row r="1223" spans="12:15" x14ac:dyDescent="0.25">
      <c r="L1223" t="s">
        <v>4810</v>
      </c>
      <c r="M1223">
        <v>7.54414208338384E-3</v>
      </c>
      <c r="N1223">
        <v>5.7694982384456804E-3</v>
      </c>
      <c r="O1223">
        <f>M1223-N1223</f>
        <v>1.7746438449381596E-3</v>
      </c>
    </row>
    <row r="1224" spans="12:15" x14ac:dyDescent="0.25">
      <c r="L1224" t="s">
        <v>4868</v>
      </c>
      <c r="M1224">
        <v>7.54414208338384E-3</v>
      </c>
      <c r="N1224">
        <v>5.7694982384456804E-3</v>
      </c>
      <c r="O1224">
        <f>M1224-N1224</f>
        <v>1.7746438449381596E-3</v>
      </c>
    </row>
    <row r="1225" spans="12:15" x14ac:dyDescent="0.25">
      <c r="L1225" t="s">
        <v>4884</v>
      </c>
      <c r="M1225">
        <v>7.54414208338384E-3</v>
      </c>
      <c r="N1225">
        <v>5.7694982384456804E-3</v>
      </c>
      <c r="O1225">
        <f>M1225-N1225</f>
        <v>1.7746438449381596E-3</v>
      </c>
    </row>
    <row r="1226" spans="12:15" x14ac:dyDescent="0.25">
      <c r="L1226" t="s">
        <v>4887</v>
      </c>
      <c r="M1226">
        <v>7.54414208338384E-3</v>
      </c>
      <c r="N1226">
        <v>5.7694982384456804E-3</v>
      </c>
      <c r="O1226">
        <f>M1226-N1226</f>
        <v>1.7746438449381596E-3</v>
      </c>
    </row>
    <row r="1227" spans="12:15" x14ac:dyDescent="0.25">
      <c r="L1227" t="s">
        <v>4981</v>
      </c>
      <c r="M1227">
        <v>7.54414208338384E-3</v>
      </c>
      <c r="N1227">
        <v>5.7694982384456804E-3</v>
      </c>
      <c r="O1227">
        <f>M1227-N1227</f>
        <v>1.7746438449381596E-3</v>
      </c>
    </row>
    <row r="1228" spans="12:15" x14ac:dyDescent="0.25">
      <c r="L1228" t="s">
        <v>5006</v>
      </c>
      <c r="M1228">
        <v>7.54414208338384E-3</v>
      </c>
      <c r="N1228">
        <v>5.7694982384456804E-3</v>
      </c>
      <c r="O1228">
        <f>M1228-N1228</f>
        <v>1.7746438449381596E-3</v>
      </c>
    </row>
    <row r="1229" spans="12:15" x14ac:dyDescent="0.25">
      <c r="L1229" t="s">
        <v>5045</v>
      </c>
      <c r="M1229">
        <v>7.54414208338384E-3</v>
      </c>
      <c r="N1229">
        <v>5.7694982384456804E-3</v>
      </c>
      <c r="O1229">
        <f>M1229-N1229</f>
        <v>1.7746438449381596E-3</v>
      </c>
    </row>
    <row r="1230" spans="12:15" x14ac:dyDescent="0.25">
      <c r="L1230" t="s">
        <v>5052</v>
      </c>
      <c r="M1230">
        <v>7.54414208338384E-3</v>
      </c>
      <c r="N1230">
        <v>5.7694982384456804E-3</v>
      </c>
      <c r="O1230">
        <f>M1230-N1230</f>
        <v>1.7746438449381596E-3</v>
      </c>
    </row>
    <row r="1231" spans="12:15" x14ac:dyDescent="0.25">
      <c r="L1231" t="s">
        <v>5195</v>
      </c>
      <c r="M1231">
        <v>7.54414208338384E-3</v>
      </c>
      <c r="N1231">
        <v>5.7694982384456804E-3</v>
      </c>
      <c r="O1231">
        <f>M1231-N1231</f>
        <v>1.7746438449381596E-3</v>
      </c>
    </row>
    <row r="1232" spans="12:15" x14ac:dyDescent="0.25">
      <c r="L1232" t="s">
        <v>5228</v>
      </c>
      <c r="M1232">
        <v>7.54414208338384E-3</v>
      </c>
      <c r="N1232">
        <v>5.7694982384456804E-3</v>
      </c>
      <c r="O1232">
        <f>M1232-N1232</f>
        <v>1.7746438449381596E-3</v>
      </c>
    </row>
    <row r="1233" spans="12:15" x14ac:dyDescent="0.25">
      <c r="L1233" t="s">
        <v>5236</v>
      </c>
      <c r="M1233">
        <v>7.54414208338384E-3</v>
      </c>
      <c r="N1233">
        <v>5.7694982384456804E-3</v>
      </c>
      <c r="O1233">
        <f>M1233-N1233</f>
        <v>1.7746438449381596E-3</v>
      </c>
    </row>
    <row r="1234" spans="12:15" x14ac:dyDescent="0.25">
      <c r="L1234" t="s">
        <v>5241</v>
      </c>
      <c r="M1234">
        <v>7.54414208338384E-3</v>
      </c>
      <c r="N1234">
        <v>5.7694982384456804E-3</v>
      </c>
      <c r="O1234">
        <f>M1234-N1234</f>
        <v>1.7746438449381596E-3</v>
      </c>
    </row>
    <row r="1235" spans="12:15" x14ac:dyDescent="0.25">
      <c r="L1235" t="s">
        <v>5242</v>
      </c>
      <c r="M1235">
        <v>7.54414208338384E-3</v>
      </c>
      <c r="N1235">
        <v>5.7694982384456804E-3</v>
      </c>
      <c r="O1235">
        <f>M1235-N1235</f>
        <v>1.7746438449381596E-3</v>
      </c>
    </row>
    <row r="1236" spans="12:15" x14ac:dyDescent="0.25">
      <c r="L1236" t="s">
        <v>5246</v>
      </c>
      <c r="M1236">
        <v>7.54414208338384E-3</v>
      </c>
      <c r="N1236">
        <v>5.7694982384456804E-3</v>
      </c>
      <c r="O1236">
        <f>M1236-N1236</f>
        <v>1.7746438449381596E-3</v>
      </c>
    </row>
    <row r="1237" spans="12:15" x14ac:dyDescent="0.25">
      <c r="L1237" t="s">
        <v>5248</v>
      </c>
      <c r="M1237">
        <v>7.54414208338384E-3</v>
      </c>
      <c r="N1237">
        <v>5.7694982384456804E-3</v>
      </c>
      <c r="O1237">
        <f>M1237-N1237</f>
        <v>1.7746438449381596E-3</v>
      </c>
    </row>
    <row r="1238" spans="12:15" x14ac:dyDescent="0.25">
      <c r="L1238" t="s">
        <v>5273</v>
      </c>
      <c r="M1238">
        <v>7.54414208338384E-3</v>
      </c>
      <c r="N1238">
        <v>5.7694982384456804E-3</v>
      </c>
      <c r="O1238">
        <f>M1238-N1238</f>
        <v>1.7746438449381596E-3</v>
      </c>
    </row>
    <row r="1239" spans="12:15" x14ac:dyDescent="0.25">
      <c r="L1239" t="s">
        <v>5286</v>
      </c>
      <c r="M1239">
        <v>7.54414208338384E-3</v>
      </c>
      <c r="N1239">
        <v>5.7694982384456804E-3</v>
      </c>
      <c r="O1239">
        <f>M1239-N1239</f>
        <v>1.7746438449381596E-3</v>
      </c>
    </row>
    <row r="1240" spans="12:15" x14ac:dyDescent="0.25">
      <c r="L1240" t="s">
        <v>5289</v>
      </c>
      <c r="M1240">
        <v>7.54414208338384E-3</v>
      </c>
      <c r="N1240">
        <v>5.7694982384456804E-3</v>
      </c>
      <c r="O1240">
        <f>M1240-N1240</f>
        <v>1.7746438449381596E-3</v>
      </c>
    </row>
    <row r="1241" spans="12:15" x14ac:dyDescent="0.25">
      <c r="L1241" t="s">
        <v>5298</v>
      </c>
      <c r="M1241">
        <v>7.54414208338384E-3</v>
      </c>
      <c r="N1241">
        <v>5.7694982384456804E-3</v>
      </c>
      <c r="O1241">
        <f>M1241-N1241</f>
        <v>1.7746438449381596E-3</v>
      </c>
    </row>
    <row r="1242" spans="12:15" x14ac:dyDescent="0.25">
      <c r="L1242" t="s">
        <v>5299</v>
      </c>
      <c r="M1242">
        <v>7.54414208338384E-3</v>
      </c>
      <c r="N1242">
        <v>5.7694982384456804E-3</v>
      </c>
      <c r="O1242">
        <f>M1242-N1242</f>
        <v>1.7746438449381596E-3</v>
      </c>
    </row>
    <row r="1243" spans="12:15" x14ac:dyDescent="0.25">
      <c r="L1243" t="s">
        <v>5301</v>
      </c>
      <c r="M1243">
        <v>7.54414208338384E-3</v>
      </c>
      <c r="N1243">
        <v>5.7694982384456804E-3</v>
      </c>
      <c r="O1243">
        <f>M1243-N1243</f>
        <v>1.7746438449381596E-3</v>
      </c>
    </row>
    <row r="1244" spans="12:15" x14ac:dyDescent="0.25">
      <c r="L1244" t="s">
        <v>5304</v>
      </c>
      <c r="M1244">
        <v>7.54414208338384E-3</v>
      </c>
      <c r="N1244">
        <v>5.7694982384456804E-3</v>
      </c>
      <c r="O1244">
        <f>M1244-N1244</f>
        <v>1.7746438449381596E-3</v>
      </c>
    </row>
    <row r="1245" spans="12:15" x14ac:dyDescent="0.25">
      <c r="L1245" t="s">
        <v>5306</v>
      </c>
      <c r="M1245">
        <v>7.54414208338384E-3</v>
      </c>
      <c r="N1245">
        <v>5.7694982384456804E-3</v>
      </c>
      <c r="O1245">
        <f>M1245-N1245</f>
        <v>1.7746438449381596E-3</v>
      </c>
    </row>
    <row r="1246" spans="12:15" x14ac:dyDescent="0.25">
      <c r="L1246" t="s">
        <v>5314</v>
      </c>
      <c r="M1246">
        <v>7.54414208338384E-3</v>
      </c>
      <c r="N1246">
        <v>5.7694982384456804E-3</v>
      </c>
      <c r="O1246">
        <f>M1246-N1246</f>
        <v>1.7746438449381596E-3</v>
      </c>
    </row>
    <row r="1247" spans="12:15" x14ac:dyDescent="0.25">
      <c r="L1247" t="s">
        <v>5317</v>
      </c>
      <c r="M1247">
        <v>7.54414208338384E-3</v>
      </c>
      <c r="N1247">
        <v>5.7694982384456804E-3</v>
      </c>
      <c r="O1247">
        <f>M1247-N1247</f>
        <v>1.7746438449381596E-3</v>
      </c>
    </row>
    <row r="1248" spans="12:15" x14ac:dyDescent="0.25">
      <c r="L1248" t="s">
        <v>5320</v>
      </c>
      <c r="M1248">
        <v>7.54414208338384E-3</v>
      </c>
      <c r="N1248">
        <v>5.7694982384456804E-3</v>
      </c>
      <c r="O1248">
        <f>M1248-N1248</f>
        <v>1.7746438449381596E-3</v>
      </c>
    </row>
    <row r="1249" spans="12:15" x14ac:dyDescent="0.25">
      <c r="L1249" t="s">
        <v>5326</v>
      </c>
      <c r="M1249">
        <v>7.54414208338384E-3</v>
      </c>
      <c r="N1249">
        <v>5.7694982384456804E-3</v>
      </c>
      <c r="O1249">
        <f>M1249-N1249</f>
        <v>1.7746438449381596E-3</v>
      </c>
    </row>
    <row r="1250" spans="12:15" x14ac:dyDescent="0.25">
      <c r="L1250" t="s">
        <v>5327</v>
      </c>
      <c r="M1250">
        <v>7.54414208338384E-3</v>
      </c>
      <c r="N1250">
        <v>5.7694982384456804E-3</v>
      </c>
      <c r="O1250">
        <f>M1250-N1250</f>
        <v>1.7746438449381596E-3</v>
      </c>
    </row>
    <row r="1251" spans="12:15" x14ac:dyDescent="0.25">
      <c r="L1251" t="s">
        <v>5331</v>
      </c>
      <c r="M1251">
        <v>7.54414208338384E-3</v>
      </c>
      <c r="N1251">
        <v>5.7694982384456804E-3</v>
      </c>
      <c r="O1251">
        <f>M1251-N1251</f>
        <v>1.7746438449381596E-3</v>
      </c>
    </row>
    <row r="1252" spans="12:15" x14ac:dyDescent="0.25">
      <c r="L1252" t="s">
        <v>5332</v>
      </c>
      <c r="M1252">
        <v>7.54414208338384E-3</v>
      </c>
      <c r="N1252">
        <v>5.7694982384456804E-3</v>
      </c>
      <c r="O1252">
        <f>M1252-N1252</f>
        <v>1.7746438449381596E-3</v>
      </c>
    </row>
    <row r="1253" spans="12:15" x14ac:dyDescent="0.25">
      <c r="L1253" t="s">
        <v>5340</v>
      </c>
      <c r="M1253">
        <v>7.54414208338384E-3</v>
      </c>
      <c r="N1253">
        <v>5.7694982384456804E-3</v>
      </c>
      <c r="O1253">
        <f>M1253-N1253</f>
        <v>1.7746438449381596E-3</v>
      </c>
    </row>
    <row r="1254" spans="12:15" x14ac:dyDescent="0.25">
      <c r="L1254" t="s">
        <v>5341</v>
      </c>
      <c r="M1254">
        <v>7.54414208338384E-3</v>
      </c>
      <c r="N1254">
        <v>5.7694982384456804E-3</v>
      </c>
      <c r="O1254">
        <f>M1254-N1254</f>
        <v>1.7746438449381596E-3</v>
      </c>
    </row>
    <row r="1255" spans="12:15" x14ac:dyDescent="0.25">
      <c r="L1255" t="s">
        <v>5343</v>
      </c>
      <c r="M1255">
        <v>7.54414208338384E-3</v>
      </c>
      <c r="N1255">
        <v>5.7694982384456804E-3</v>
      </c>
      <c r="O1255">
        <f>M1255-N1255</f>
        <v>1.7746438449381596E-3</v>
      </c>
    </row>
    <row r="1256" spans="12:15" x14ac:dyDescent="0.25">
      <c r="L1256" t="s">
        <v>5346</v>
      </c>
      <c r="M1256">
        <v>7.54414208338384E-3</v>
      </c>
      <c r="N1256">
        <v>5.7694982384456804E-3</v>
      </c>
      <c r="O1256">
        <f>M1256-N1256</f>
        <v>1.7746438449381596E-3</v>
      </c>
    </row>
    <row r="1257" spans="12:15" x14ac:dyDescent="0.25">
      <c r="L1257" t="s">
        <v>5348</v>
      </c>
      <c r="M1257">
        <v>7.54414208338384E-3</v>
      </c>
      <c r="N1257">
        <v>5.7694982384456804E-3</v>
      </c>
      <c r="O1257">
        <f>M1257-N1257</f>
        <v>1.7746438449381596E-3</v>
      </c>
    </row>
    <row r="1258" spans="12:15" x14ac:dyDescent="0.25">
      <c r="L1258" t="s">
        <v>4857</v>
      </c>
      <c r="M1258">
        <v>8.6685306005923508E-3</v>
      </c>
      <c r="N1258">
        <v>6.6293915831973898E-3</v>
      </c>
      <c r="O1258">
        <f>M1258-N1258</f>
        <v>2.039139017394961E-3</v>
      </c>
    </row>
    <row r="1259" spans="12:15" x14ac:dyDescent="0.25">
      <c r="L1259" t="s">
        <v>4913</v>
      </c>
      <c r="M1259">
        <v>8.6685306005923508E-3</v>
      </c>
      <c r="N1259">
        <v>6.6293915831973898E-3</v>
      </c>
      <c r="O1259">
        <f>M1259-N1259</f>
        <v>2.039139017394961E-3</v>
      </c>
    </row>
    <row r="1260" spans="12:15" x14ac:dyDescent="0.25">
      <c r="L1260" t="s">
        <v>4509</v>
      </c>
      <c r="M1260">
        <v>8.6685306005923508E-3</v>
      </c>
      <c r="N1260">
        <v>11.139697373177899</v>
      </c>
      <c r="O1260">
        <f>M1260-N1260</f>
        <v>-11.131028842577306</v>
      </c>
    </row>
    <row r="1261" spans="12:15" x14ac:dyDescent="0.25">
      <c r="L1261" t="s">
        <v>4538</v>
      </c>
      <c r="M1261">
        <v>9.8876982382495402E-3</v>
      </c>
      <c r="N1261">
        <v>9.4265229707380608E-3</v>
      </c>
      <c r="O1261">
        <f>M1261-N1261</f>
        <v>4.6117526751147941E-4</v>
      </c>
    </row>
    <row r="1262" spans="12:15" x14ac:dyDescent="0.25">
      <c r="L1262" t="s">
        <v>5144</v>
      </c>
      <c r="M1262">
        <v>1.06080968637317E-2</v>
      </c>
      <c r="N1262">
        <v>1.09098359856372E-2</v>
      </c>
      <c r="O1262">
        <f>M1262-N1262</f>
        <v>-3.017391219055001E-4</v>
      </c>
    </row>
    <row r="1263" spans="12:15" x14ac:dyDescent="0.25">
      <c r="L1263" t="s">
        <v>4129</v>
      </c>
      <c r="M1263">
        <v>1.0795508859313499E-2</v>
      </c>
      <c r="N1263">
        <v>0</v>
      </c>
      <c r="O1263">
        <f>M1263-N1263</f>
        <v>1.0795508859313499E-2</v>
      </c>
    </row>
    <row r="1264" spans="12:15" x14ac:dyDescent="0.25">
      <c r="L1264" t="s">
        <v>5342</v>
      </c>
      <c r="M1264">
        <v>1.1018574030542299E-2</v>
      </c>
      <c r="N1264">
        <v>8.4266233001384205E-3</v>
      </c>
      <c r="O1264">
        <f>M1264-N1264</f>
        <v>2.5919507304038789E-3</v>
      </c>
    </row>
    <row r="1265" spans="12:15" x14ac:dyDescent="0.25">
      <c r="L1265" t="s">
        <v>5307</v>
      </c>
      <c r="M1265">
        <v>1.1526378007715599E-2</v>
      </c>
      <c r="N1265">
        <v>8.8149741715026209E-3</v>
      </c>
      <c r="O1265">
        <f>M1265-N1265</f>
        <v>2.7114038362129785E-3</v>
      </c>
    </row>
    <row r="1266" spans="12:15" x14ac:dyDescent="0.25">
      <c r="L1266" t="s">
        <v>5254</v>
      </c>
      <c r="M1266">
        <v>1.1738972656024501E-2</v>
      </c>
      <c r="N1266">
        <v>8.9775591858573395E-3</v>
      </c>
      <c r="O1266">
        <f>M1266-N1266</f>
        <v>2.7614134701671612E-3</v>
      </c>
    </row>
    <row r="1267" spans="12:15" x14ac:dyDescent="0.25">
      <c r="L1267" t="s">
        <v>4115</v>
      </c>
      <c r="M1267">
        <v>1.34582653308005E-2</v>
      </c>
      <c r="N1267">
        <v>1.0292414599349599E-2</v>
      </c>
      <c r="O1267">
        <f>M1267-N1267</f>
        <v>3.1658507314509012E-3</v>
      </c>
    </row>
    <row r="1268" spans="12:15" x14ac:dyDescent="0.25">
      <c r="L1268" t="s">
        <v>5001</v>
      </c>
      <c r="M1268">
        <v>1.48786742311269E-2</v>
      </c>
      <c r="N1268">
        <v>0</v>
      </c>
      <c r="O1268">
        <f>M1268-N1268</f>
        <v>1.48786742311269E-2</v>
      </c>
    </row>
    <row r="1269" spans="12:15" x14ac:dyDescent="0.25">
      <c r="L1269" t="s">
        <v>4210</v>
      </c>
      <c r="M1269">
        <v>1.5890069510787301E-2</v>
      </c>
      <c r="N1269">
        <v>-1.6843305960888799</v>
      </c>
      <c r="O1269">
        <f>M1269-N1269</f>
        <v>1.7002206655996672</v>
      </c>
    </row>
    <row r="1270" spans="12:15" x14ac:dyDescent="0.25">
      <c r="L1270" t="s">
        <v>4447</v>
      </c>
      <c r="M1270">
        <v>1.5986337271392901E-2</v>
      </c>
      <c r="N1270">
        <v>1.22257963472938E-2</v>
      </c>
      <c r="O1270">
        <f>M1270-N1270</f>
        <v>3.7605409240991008E-3</v>
      </c>
    </row>
    <row r="1271" spans="12:15" x14ac:dyDescent="0.25">
      <c r="L1271" t="s">
        <v>4022</v>
      </c>
      <c r="M1271">
        <v>1.6097841868784098E-2</v>
      </c>
      <c r="N1271">
        <v>1.2311071196457401E-2</v>
      </c>
      <c r="O1271">
        <f>M1271-N1271</f>
        <v>3.7867706723266979E-3</v>
      </c>
    </row>
    <row r="1272" spans="12:15" x14ac:dyDescent="0.25">
      <c r="L1272" t="s">
        <v>4473</v>
      </c>
      <c r="M1272">
        <v>1.6097841868784098E-2</v>
      </c>
      <c r="N1272">
        <v>1.2311071196457401E-2</v>
      </c>
      <c r="O1272">
        <f>M1272-N1272</f>
        <v>3.7867706723266979E-3</v>
      </c>
    </row>
    <row r="1273" spans="12:15" x14ac:dyDescent="0.25">
      <c r="L1273" t="s">
        <v>5187</v>
      </c>
      <c r="M1273">
        <v>1.6952953013383999E-2</v>
      </c>
      <c r="N1273">
        <v>-4.0716494736356399</v>
      </c>
      <c r="O1273">
        <f>M1273-N1273</f>
        <v>4.0886024266490235</v>
      </c>
    </row>
    <row r="1274" spans="12:15" x14ac:dyDescent="0.25">
      <c r="L1274" t="s">
        <v>4546</v>
      </c>
      <c r="M1274">
        <v>1.7330866761751801E-2</v>
      </c>
      <c r="N1274">
        <v>1.32540458739367E-2</v>
      </c>
      <c r="O1274">
        <f>M1274-N1274</f>
        <v>4.076820887815101E-3</v>
      </c>
    </row>
    <row r="1275" spans="12:15" x14ac:dyDescent="0.25">
      <c r="L1275" t="s">
        <v>5267</v>
      </c>
      <c r="M1275">
        <v>1.7330866761751801E-2</v>
      </c>
      <c r="N1275">
        <v>1.32540458739367E-2</v>
      </c>
      <c r="O1275">
        <f>M1275-N1275</f>
        <v>4.076820887815101E-3</v>
      </c>
    </row>
    <row r="1276" spans="12:15" x14ac:dyDescent="0.25">
      <c r="L1276" t="s">
        <v>5292</v>
      </c>
      <c r="M1276">
        <v>1.7330866761751801E-2</v>
      </c>
      <c r="N1276">
        <v>1.32540458739367E-2</v>
      </c>
      <c r="O1276">
        <f>M1276-N1276</f>
        <v>4.076820887815101E-3</v>
      </c>
    </row>
    <row r="1277" spans="12:15" x14ac:dyDescent="0.25">
      <c r="L1277" t="s">
        <v>4357</v>
      </c>
      <c r="M1277">
        <v>1.8025838835929599E-2</v>
      </c>
      <c r="N1277">
        <v>0</v>
      </c>
      <c r="O1277">
        <f>M1277-N1277</f>
        <v>1.8025838835929599E-2</v>
      </c>
    </row>
    <row r="1278" spans="12:15" x14ac:dyDescent="0.25">
      <c r="L1278" t="s">
        <v>5227</v>
      </c>
      <c r="M1278">
        <v>1.8025838835929599E-2</v>
      </c>
      <c r="N1278">
        <v>1.37855364149973E-2</v>
      </c>
      <c r="O1278">
        <f>M1278-N1278</f>
        <v>4.240302420932299E-3</v>
      </c>
    </row>
    <row r="1279" spans="12:15" x14ac:dyDescent="0.25">
      <c r="L1279" t="s">
        <v>5276</v>
      </c>
      <c r="M1279">
        <v>1.8025838835929599E-2</v>
      </c>
      <c r="N1279">
        <v>1.37855364149973E-2</v>
      </c>
      <c r="O1279">
        <f>M1279-N1279</f>
        <v>4.240302420932299E-3</v>
      </c>
    </row>
    <row r="1280" spans="12:15" x14ac:dyDescent="0.25">
      <c r="L1280" t="s">
        <v>4386</v>
      </c>
      <c r="M1280">
        <v>1.8051265387233999E-2</v>
      </c>
      <c r="N1280">
        <v>1.38049817596556E-2</v>
      </c>
      <c r="O1280">
        <f>M1280-N1280</f>
        <v>4.246283627578399E-3</v>
      </c>
    </row>
    <row r="1281" spans="12:15" x14ac:dyDescent="0.25">
      <c r="L1281" t="s">
        <v>4664</v>
      </c>
      <c r="M1281">
        <v>1.8051265387233999E-2</v>
      </c>
      <c r="N1281">
        <v>1.38049817596556E-2</v>
      </c>
      <c r="O1281">
        <f>M1281-N1281</f>
        <v>4.246283627578399E-3</v>
      </c>
    </row>
    <row r="1282" spans="12:15" x14ac:dyDescent="0.25">
      <c r="L1282" t="s">
        <v>4840</v>
      </c>
      <c r="M1282">
        <v>1.8051265387233999E-2</v>
      </c>
      <c r="N1282">
        <v>1.38049817596556E-2</v>
      </c>
      <c r="O1282">
        <f>M1282-N1282</f>
        <v>4.246283627578399E-3</v>
      </c>
    </row>
    <row r="1283" spans="12:15" x14ac:dyDescent="0.25">
      <c r="L1283" t="s">
        <v>4940</v>
      </c>
      <c r="M1283">
        <v>1.8051265387233999E-2</v>
      </c>
      <c r="N1283">
        <v>1.38049817596556E-2</v>
      </c>
      <c r="O1283">
        <f>M1283-N1283</f>
        <v>4.246283627578399E-3</v>
      </c>
    </row>
    <row r="1284" spans="12:15" x14ac:dyDescent="0.25">
      <c r="L1284" t="s">
        <v>4032</v>
      </c>
      <c r="M1284">
        <v>1.8988590720958501E-2</v>
      </c>
      <c r="N1284">
        <v>1.4521815668932399E-2</v>
      </c>
      <c r="O1284">
        <f>M1284-N1284</f>
        <v>4.4667750520261014E-3</v>
      </c>
    </row>
    <row r="1285" spans="12:15" x14ac:dyDescent="0.25">
      <c r="L1285" t="s">
        <v>5054</v>
      </c>
      <c r="M1285">
        <v>1.8988590720958501E-2</v>
      </c>
      <c r="N1285">
        <v>1.4521815668932399E-2</v>
      </c>
      <c r="O1285">
        <f>M1285-N1285</f>
        <v>4.4667750520261014E-3</v>
      </c>
    </row>
    <row r="1286" spans="12:15" x14ac:dyDescent="0.25">
      <c r="L1286" t="s">
        <v>5293</v>
      </c>
      <c r="M1286">
        <v>1.9067844999270101E-2</v>
      </c>
      <c r="N1286">
        <v>1.4582426592489E-2</v>
      </c>
      <c r="O1286">
        <f>M1286-N1286</f>
        <v>4.4854184067811016E-3</v>
      </c>
    </row>
    <row r="1287" spans="12:15" x14ac:dyDescent="0.25">
      <c r="L1287" t="s">
        <v>4558</v>
      </c>
      <c r="M1287">
        <v>1.9092150895166402E-2</v>
      </c>
      <c r="N1287">
        <v>1.46010148987536E-2</v>
      </c>
      <c r="O1287">
        <f>M1287-N1287</f>
        <v>4.4911359964128015E-3</v>
      </c>
    </row>
    <row r="1288" spans="12:15" x14ac:dyDescent="0.25">
      <c r="L1288" t="s">
        <v>4578</v>
      </c>
      <c r="M1288">
        <v>1.9092150895166402E-2</v>
      </c>
      <c r="N1288">
        <v>1.46010148987536E-2</v>
      </c>
      <c r="O1288">
        <f>M1288-N1288</f>
        <v>4.4911359964128015E-3</v>
      </c>
    </row>
    <row r="1289" spans="12:15" x14ac:dyDescent="0.25">
      <c r="L1289" t="s">
        <v>4920</v>
      </c>
      <c r="M1289">
        <v>1.9092150895166402E-2</v>
      </c>
      <c r="N1289">
        <v>1.46010148987536E-2</v>
      </c>
      <c r="O1289">
        <f>M1289-N1289</f>
        <v>4.4911359964128015E-3</v>
      </c>
    </row>
    <row r="1290" spans="12:15" x14ac:dyDescent="0.25">
      <c r="L1290" t="s">
        <v>4976</v>
      </c>
      <c r="M1290">
        <v>1.97882436247524E-2</v>
      </c>
      <c r="N1290">
        <v>1.51333624782079E-2</v>
      </c>
      <c r="O1290">
        <f>M1290-N1290</f>
        <v>4.6548811465445001E-3</v>
      </c>
    </row>
    <row r="1291" spans="12:15" x14ac:dyDescent="0.25">
      <c r="L1291" t="s">
        <v>4847</v>
      </c>
      <c r="M1291">
        <v>2.4766372469376401E-2</v>
      </c>
      <c r="N1291">
        <v>1.8940462779654801E-2</v>
      </c>
      <c r="O1291">
        <f>M1291-N1291</f>
        <v>5.8259096897215999E-3</v>
      </c>
    </row>
    <row r="1292" spans="12:15" x14ac:dyDescent="0.25">
      <c r="L1292" t="s">
        <v>4342</v>
      </c>
      <c r="M1292">
        <v>2.6636292978550299E-2</v>
      </c>
      <c r="N1292">
        <v>2.00678604072725</v>
      </c>
      <c r="O1292">
        <f>M1292-N1292</f>
        <v>-1.9801497477486998</v>
      </c>
    </row>
    <row r="1293" spans="12:15" x14ac:dyDescent="0.25">
      <c r="L1293" t="s">
        <v>4362</v>
      </c>
      <c r="M1293">
        <v>2.6781846130706399E-2</v>
      </c>
      <c r="N1293">
        <v>2.04818271402607E-2</v>
      </c>
      <c r="O1293">
        <f>M1293-N1293</f>
        <v>6.3000189904456987E-3</v>
      </c>
    </row>
    <row r="1294" spans="12:15" x14ac:dyDescent="0.25">
      <c r="L1294" t="s">
        <v>4363</v>
      </c>
      <c r="M1294">
        <v>2.8021985826763299E-2</v>
      </c>
      <c r="N1294">
        <v>2.1430242972404898E-2</v>
      </c>
      <c r="O1294">
        <f>M1294-N1294</f>
        <v>6.5917428543584011E-3</v>
      </c>
    </row>
    <row r="1295" spans="12:15" x14ac:dyDescent="0.25">
      <c r="L1295" t="s">
        <v>4121</v>
      </c>
      <c r="M1295">
        <v>3.1526544200328299E-2</v>
      </c>
      <c r="N1295">
        <v>2.9879905918690199E-2</v>
      </c>
      <c r="O1295">
        <f>M1295-N1295</f>
        <v>1.6466382816381006E-3</v>
      </c>
    </row>
    <row r="1296" spans="12:15" x14ac:dyDescent="0.25">
      <c r="L1296" t="s">
        <v>4556</v>
      </c>
      <c r="M1296">
        <v>3.1526544200328299E-2</v>
      </c>
      <c r="N1296">
        <v>2.9879905918690199E-2</v>
      </c>
      <c r="O1296">
        <f>M1296-N1296</f>
        <v>1.6466382816381006E-3</v>
      </c>
    </row>
    <row r="1297" spans="12:15" x14ac:dyDescent="0.25">
      <c r="L1297" t="s">
        <v>4724</v>
      </c>
      <c r="M1297">
        <v>3.1526544200328299E-2</v>
      </c>
      <c r="N1297">
        <v>2.9879905918690199E-2</v>
      </c>
      <c r="O1297">
        <f>M1297-N1297</f>
        <v>1.6466382816381006E-3</v>
      </c>
    </row>
    <row r="1298" spans="12:15" x14ac:dyDescent="0.25">
      <c r="L1298" t="s">
        <v>4819</v>
      </c>
      <c r="M1298">
        <v>3.1526544200328299E-2</v>
      </c>
      <c r="N1298">
        <v>2.9879905918690199E-2</v>
      </c>
      <c r="O1298">
        <f>M1298-N1298</f>
        <v>1.6466382816381006E-3</v>
      </c>
    </row>
    <row r="1299" spans="12:15" x14ac:dyDescent="0.25">
      <c r="L1299" t="s">
        <v>4991</v>
      </c>
      <c r="M1299">
        <v>3.2081310918544999E-2</v>
      </c>
      <c r="N1299">
        <v>0</v>
      </c>
      <c r="O1299">
        <f>M1299-N1299</f>
        <v>3.2081310918544999E-2</v>
      </c>
    </row>
    <row r="1300" spans="12:15" x14ac:dyDescent="0.25">
      <c r="L1300" t="s">
        <v>4631</v>
      </c>
      <c r="M1300">
        <v>3.2081310918544999E-2</v>
      </c>
      <c r="N1300">
        <v>2.4534674027315299E-2</v>
      </c>
      <c r="O1300">
        <f>M1300-N1300</f>
        <v>7.5466368912297001E-3</v>
      </c>
    </row>
    <row r="1301" spans="12:15" x14ac:dyDescent="0.25">
      <c r="L1301" t="s">
        <v>5209</v>
      </c>
      <c r="M1301">
        <v>3.2081310918544999E-2</v>
      </c>
      <c r="N1301">
        <v>2.4534674027315299E-2</v>
      </c>
      <c r="O1301">
        <f>M1301-N1301</f>
        <v>7.5466368912297001E-3</v>
      </c>
    </row>
    <row r="1302" spans="12:15" x14ac:dyDescent="0.25">
      <c r="L1302" t="s">
        <v>5278</v>
      </c>
      <c r="M1302">
        <v>3.2081310918544999E-2</v>
      </c>
      <c r="N1302">
        <v>2.4534674027315299E-2</v>
      </c>
      <c r="O1302">
        <f>M1302-N1302</f>
        <v>7.5466368912297001E-3</v>
      </c>
    </row>
    <row r="1303" spans="12:15" x14ac:dyDescent="0.25">
      <c r="L1303" t="s">
        <v>4090</v>
      </c>
      <c r="M1303">
        <v>3.2081310918544999E-2</v>
      </c>
      <c r="N1303">
        <v>1.96621679437354</v>
      </c>
      <c r="O1303">
        <f>M1303-N1303</f>
        <v>-1.9341354834549951</v>
      </c>
    </row>
    <row r="1304" spans="12:15" x14ac:dyDescent="0.25">
      <c r="L1304" t="s">
        <v>4237</v>
      </c>
      <c r="M1304">
        <v>3.3437862980781399E-2</v>
      </c>
      <c r="N1304">
        <v>0</v>
      </c>
      <c r="O1304">
        <f>M1304-N1304</f>
        <v>3.3437862980781399E-2</v>
      </c>
    </row>
    <row r="1305" spans="12:15" x14ac:dyDescent="0.25">
      <c r="L1305" t="s">
        <v>4182</v>
      </c>
      <c r="M1305">
        <v>3.4219087857521598E-2</v>
      </c>
      <c r="N1305">
        <v>1.9862305627744401</v>
      </c>
      <c r="O1305">
        <f>M1305-N1305</f>
        <v>-1.9520114749169184</v>
      </c>
    </row>
    <row r="1306" spans="12:15" x14ac:dyDescent="0.25">
      <c r="L1306" t="s">
        <v>4127</v>
      </c>
      <c r="M1306">
        <v>3.5328450553687898E-2</v>
      </c>
      <c r="N1306">
        <v>2.7017973811157801E-2</v>
      </c>
      <c r="O1306">
        <f>M1306-N1306</f>
        <v>8.3104767425300971E-3</v>
      </c>
    </row>
    <row r="1307" spans="12:15" x14ac:dyDescent="0.25">
      <c r="L1307" t="s">
        <v>4176</v>
      </c>
      <c r="M1307">
        <v>3.5328450553687898E-2</v>
      </c>
      <c r="N1307">
        <v>2.7017973811157801E-2</v>
      </c>
      <c r="O1307">
        <f>M1307-N1307</f>
        <v>8.3104767425300971E-3</v>
      </c>
    </row>
    <row r="1308" spans="12:15" x14ac:dyDescent="0.25">
      <c r="L1308" t="s">
        <v>4478</v>
      </c>
      <c r="M1308">
        <v>3.5328450553687898E-2</v>
      </c>
      <c r="N1308">
        <v>2.7017973811157801E-2</v>
      </c>
      <c r="O1308">
        <f>M1308-N1308</f>
        <v>8.3104767425300971E-3</v>
      </c>
    </row>
    <row r="1309" spans="12:15" x14ac:dyDescent="0.25">
      <c r="L1309" t="s">
        <v>4883</v>
      </c>
      <c r="M1309">
        <v>3.5328450553687898E-2</v>
      </c>
      <c r="N1309">
        <v>2.7017973811157801E-2</v>
      </c>
      <c r="O1309">
        <f>M1309-N1309</f>
        <v>8.3104767425300971E-3</v>
      </c>
    </row>
    <row r="1310" spans="12:15" x14ac:dyDescent="0.25">
      <c r="L1310" t="s">
        <v>4928</v>
      </c>
      <c r="M1310">
        <v>3.5328450553687898E-2</v>
      </c>
      <c r="N1310">
        <v>2.7017973811157801E-2</v>
      </c>
      <c r="O1310">
        <f>M1310-N1310</f>
        <v>8.3104767425300971E-3</v>
      </c>
    </row>
    <row r="1311" spans="12:15" x14ac:dyDescent="0.25">
      <c r="L1311" t="s">
        <v>5287</v>
      </c>
      <c r="M1311">
        <v>3.5328450553687898E-2</v>
      </c>
      <c r="N1311">
        <v>2.7017973811157801E-2</v>
      </c>
      <c r="O1311">
        <f>M1311-N1311</f>
        <v>8.3104767425300971E-3</v>
      </c>
    </row>
    <row r="1312" spans="12:15" x14ac:dyDescent="0.25">
      <c r="L1312" t="s">
        <v>4934</v>
      </c>
      <c r="M1312">
        <v>3.80737038430028E-2</v>
      </c>
      <c r="N1312">
        <v>-1.1144230881589401</v>
      </c>
      <c r="O1312">
        <f>M1312-N1312</f>
        <v>1.1524967920019429</v>
      </c>
    </row>
    <row r="1313" spans="12:15" x14ac:dyDescent="0.25">
      <c r="L1313" t="s">
        <v>4593</v>
      </c>
      <c r="M1313">
        <v>4.30998849490873E-2</v>
      </c>
      <c r="N1313">
        <v>8.4266233001384205E-3</v>
      </c>
      <c r="O1313">
        <f>M1313-N1313</f>
        <v>3.4673261648948878E-2</v>
      </c>
    </row>
    <row r="1314" spans="12:15" x14ac:dyDescent="0.25">
      <c r="L1314" t="s">
        <v>4854</v>
      </c>
      <c r="M1314">
        <v>4.30998849490873E-2</v>
      </c>
      <c r="N1314">
        <v>1.4582426592489E-2</v>
      </c>
      <c r="O1314">
        <f>M1314-N1314</f>
        <v>2.8517458356598302E-2</v>
      </c>
    </row>
    <row r="1315" spans="12:15" x14ac:dyDescent="0.25">
      <c r="L1315" t="s">
        <v>4104</v>
      </c>
      <c r="M1315">
        <v>4.3984154836714397E-2</v>
      </c>
      <c r="N1315">
        <v>4.14071340722976</v>
      </c>
      <c r="O1315">
        <f>M1315-N1315</f>
        <v>-4.0967292523930459</v>
      </c>
    </row>
    <row r="1316" spans="12:15" x14ac:dyDescent="0.25">
      <c r="L1316" t="s">
        <v>4292</v>
      </c>
      <c r="M1316">
        <v>4.3984154836714397E-2</v>
      </c>
      <c r="N1316">
        <v>4.14071340722976</v>
      </c>
      <c r="O1316">
        <f>M1316-N1316</f>
        <v>-4.0967292523930459</v>
      </c>
    </row>
    <row r="1317" spans="12:15" x14ac:dyDescent="0.25">
      <c r="L1317" t="s">
        <v>4805</v>
      </c>
      <c r="M1317">
        <v>4.98499155324734E-2</v>
      </c>
      <c r="N1317">
        <v>5.1366934955713497E-2</v>
      </c>
      <c r="O1317">
        <f>M1317-N1317</f>
        <v>-1.5170194232400971E-3</v>
      </c>
    </row>
    <row r="1318" spans="12:15" x14ac:dyDescent="0.25">
      <c r="L1318" t="s">
        <v>4299</v>
      </c>
      <c r="M1318">
        <v>5.2198296052383998E-2</v>
      </c>
      <c r="N1318">
        <v>0</v>
      </c>
      <c r="O1318">
        <f>M1318-N1318</f>
        <v>5.2198296052383998E-2</v>
      </c>
    </row>
    <row r="1319" spans="12:15" x14ac:dyDescent="0.25">
      <c r="L1319" t="s">
        <v>4063</v>
      </c>
      <c r="M1319">
        <v>6.0887665383423002E-2</v>
      </c>
      <c r="N1319">
        <v>5.2334273171100301E-2</v>
      </c>
      <c r="O1319">
        <f>M1319-N1319</f>
        <v>8.553392212322701E-3</v>
      </c>
    </row>
    <row r="1320" spans="12:15" x14ac:dyDescent="0.25">
      <c r="L1320" t="s">
        <v>5310</v>
      </c>
      <c r="M1320">
        <v>6.0887665383423002E-2</v>
      </c>
      <c r="N1320">
        <v>5.2334273171100301E-2</v>
      </c>
      <c r="O1320">
        <f>M1320-N1320</f>
        <v>8.553392212322701E-3</v>
      </c>
    </row>
    <row r="1321" spans="12:15" x14ac:dyDescent="0.25">
      <c r="L1321" t="s">
        <v>4835</v>
      </c>
      <c r="M1321">
        <v>6.9317543887256597E-2</v>
      </c>
      <c r="N1321">
        <v>5.3011653668580502E-2</v>
      </c>
      <c r="O1321">
        <f>M1321-N1321</f>
        <v>1.6305890218676095E-2</v>
      </c>
    </row>
    <row r="1322" spans="12:15" x14ac:dyDescent="0.25">
      <c r="L1322" t="s">
        <v>4093</v>
      </c>
      <c r="M1322">
        <v>7.5550715873481902E-2</v>
      </c>
      <c r="N1322">
        <v>0</v>
      </c>
      <c r="O1322">
        <f>M1322-N1322</f>
        <v>7.5550715873481902E-2</v>
      </c>
    </row>
    <row r="1323" spans="12:15" x14ac:dyDescent="0.25">
      <c r="L1323" t="s">
        <v>4875</v>
      </c>
      <c r="M1323">
        <v>7.5550715873481902E-2</v>
      </c>
      <c r="N1323">
        <v>0</v>
      </c>
      <c r="O1323">
        <f>M1323-N1323</f>
        <v>7.5550715873481902E-2</v>
      </c>
    </row>
    <row r="1324" spans="12:15" x14ac:dyDescent="0.25">
      <c r="L1324" t="s">
        <v>4881</v>
      </c>
      <c r="M1324">
        <v>7.5550715873481902E-2</v>
      </c>
      <c r="N1324">
        <v>0</v>
      </c>
      <c r="O1324">
        <f>M1324-N1324</f>
        <v>7.5550715873481902E-2</v>
      </c>
    </row>
    <row r="1325" spans="12:15" x14ac:dyDescent="0.25">
      <c r="L1325" t="s">
        <v>4728</v>
      </c>
      <c r="M1325">
        <v>7.9140244493396905E-2</v>
      </c>
      <c r="N1325">
        <v>1.81276987634395E-3</v>
      </c>
      <c r="O1325">
        <f>M1325-N1325</f>
        <v>7.7327474617052958E-2</v>
      </c>
    </row>
    <row r="1326" spans="12:15" x14ac:dyDescent="0.25">
      <c r="L1326" t="s">
        <v>4390</v>
      </c>
      <c r="M1326">
        <v>8.3720477461899298E-2</v>
      </c>
      <c r="N1326">
        <v>6.7988862254549903E-3</v>
      </c>
      <c r="O1326">
        <f>M1326-N1326</f>
        <v>7.6921591236444306E-2</v>
      </c>
    </row>
    <row r="1327" spans="12:15" x14ac:dyDescent="0.25">
      <c r="L1327" t="s">
        <v>4730</v>
      </c>
      <c r="M1327">
        <v>8.4121528505695695E-2</v>
      </c>
      <c r="N1327">
        <v>-0.17174064423344401</v>
      </c>
      <c r="O1327">
        <f>M1327-N1327</f>
        <v>0.25586217273913969</v>
      </c>
    </row>
    <row r="1328" spans="12:15" x14ac:dyDescent="0.25">
      <c r="L1328" t="s">
        <v>5060</v>
      </c>
      <c r="M1328">
        <v>8.8491977813753897E-2</v>
      </c>
      <c r="N1328">
        <v>8.0322740773218597E-3</v>
      </c>
      <c r="O1328">
        <f>M1328-N1328</f>
        <v>8.0459703736432034E-2</v>
      </c>
    </row>
    <row r="1329" spans="12:15" x14ac:dyDescent="0.25">
      <c r="L1329" t="s">
        <v>4579</v>
      </c>
      <c r="M1329">
        <v>9.05297050006061E-2</v>
      </c>
      <c r="N1329">
        <v>6.9233978861348106E-2</v>
      </c>
      <c r="O1329">
        <f>M1329-N1329</f>
        <v>2.1295726139257995E-2</v>
      </c>
    </row>
    <row r="1330" spans="12:15" x14ac:dyDescent="0.25">
      <c r="L1330" t="s">
        <v>4017</v>
      </c>
      <c r="M1330">
        <v>9.0734206879486703E-2</v>
      </c>
      <c r="N1330">
        <v>6.93903748062972E-2</v>
      </c>
      <c r="O1330">
        <f>M1330-N1330</f>
        <v>2.1343832073189503E-2</v>
      </c>
    </row>
    <row r="1331" spans="12:15" x14ac:dyDescent="0.25">
      <c r="L1331" t="s">
        <v>4366</v>
      </c>
      <c r="M1331">
        <v>9.0734206879486703E-2</v>
      </c>
      <c r="N1331">
        <v>6.93903748062972E-2</v>
      </c>
      <c r="O1331">
        <f>M1331-N1331</f>
        <v>2.1343832073189503E-2</v>
      </c>
    </row>
    <row r="1332" spans="12:15" x14ac:dyDescent="0.25">
      <c r="L1332" t="s">
        <v>4497</v>
      </c>
      <c r="M1332">
        <v>9.0734206879486703E-2</v>
      </c>
      <c r="N1332">
        <v>6.93903748062972E-2</v>
      </c>
      <c r="O1332">
        <f>M1332-N1332</f>
        <v>2.1343832073189503E-2</v>
      </c>
    </row>
    <row r="1333" spans="12:15" x14ac:dyDescent="0.25">
      <c r="L1333" t="s">
        <v>5349</v>
      </c>
      <c r="M1333">
        <v>9.0734206879486703E-2</v>
      </c>
      <c r="N1333">
        <v>6.93903748062972E-2</v>
      </c>
      <c r="O1333">
        <f>M1333-N1333</f>
        <v>2.1343832073189503E-2</v>
      </c>
    </row>
    <row r="1334" spans="12:15" x14ac:dyDescent="0.25">
      <c r="L1334" t="s">
        <v>4430</v>
      </c>
      <c r="M1334">
        <v>9.2968976301968098E-2</v>
      </c>
      <c r="N1334">
        <v>-0.20327057191671699</v>
      </c>
      <c r="O1334">
        <f>M1334-N1334</f>
        <v>0.29623954821868509</v>
      </c>
    </row>
    <row r="1335" spans="12:15" x14ac:dyDescent="0.25">
      <c r="L1335" t="s">
        <v>4518</v>
      </c>
      <c r="M1335">
        <v>0.106530432125106</v>
      </c>
      <c r="N1335">
        <v>8.3325357179829002E-2</v>
      </c>
      <c r="O1335">
        <f>M1335-N1335</f>
        <v>2.3205074945277002E-2</v>
      </c>
    </row>
    <row r="1336" spans="12:15" x14ac:dyDescent="0.25">
      <c r="L1336" t="s">
        <v>4289</v>
      </c>
      <c r="M1336">
        <v>0.112705294958175</v>
      </c>
      <c r="N1336">
        <v>8.6193101022965499E-2</v>
      </c>
      <c r="O1336">
        <f>M1336-N1336</f>
        <v>2.6512193935209497E-2</v>
      </c>
    </row>
    <row r="1337" spans="12:15" x14ac:dyDescent="0.25">
      <c r="L1337" t="s">
        <v>4808</v>
      </c>
      <c r="M1337">
        <v>0.158291142859667</v>
      </c>
      <c r="N1337">
        <v>0</v>
      </c>
      <c r="O1337">
        <f>M1337-N1337</f>
        <v>0.158291142859667</v>
      </c>
    </row>
    <row r="1338" spans="12:15" x14ac:dyDescent="0.25">
      <c r="L1338" t="s">
        <v>4204</v>
      </c>
      <c r="M1338">
        <v>0.207164502657771</v>
      </c>
      <c r="N1338">
        <v>0</v>
      </c>
      <c r="O1338">
        <f>M1338-N1338</f>
        <v>0.207164502657771</v>
      </c>
    </row>
    <row r="1339" spans="12:15" x14ac:dyDescent="0.25">
      <c r="L1339" t="s">
        <v>5159</v>
      </c>
      <c r="M1339">
        <v>0.207164502657771</v>
      </c>
      <c r="N1339">
        <v>0</v>
      </c>
      <c r="O1339">
        <f>M1339-N1339</f>
        <v>0.207164502657771</v>
      </c>
    </row>
    <row r="1340" spans="12:15" x14ac:dyDescent="0.25">
      <c r="L1340" t="s">
        <v>4612</v>
      </c>
      <c r="M1340">
        <v>0.21508888753807601</v>
      </c>
      <c r="N1340">
        <v>0</v>
      </c>
      <c r="O1340">
        <f>M1340-N1340</f>
        <v>0.21508888753807601</v>
      </c>
    </row>
    <row r="1341" spans="12:15" x14ac:dyDescent="0.25">
      <c r="L1341" t="s">
        <v>4141</v>
      </c>
      <c r="M1341">
        <v>0.232238548770929</v>
      </c>
      <c r="N1341">
        <v>8.4266233001384205E-3</v>
      </c>
      <c r="O1341">
        <f>M1341-N1341</f>
        <v>0.2238119254707906</v>
      </c>
    </row>
    <row r="1342" spans="12:15" x14ac:dyDescent="0.25">
      <c r="L1342" t="s">
        <v>4285</v>
      </c>
      <c r="M1342">
        <v>0.25382651742546603</v>
      </c>
      <c r="N1342">
        <v>-1.0569434356691801E-3</v>
      </c>
      <c r="O1342">
        <f>M1342-N1342</f>
        <v>0.25488346086113522</v>
      </c>
    </row>
    <row r="1343" spans="12:15" x14ac:dyDescent="0.25">
      <c r="L1343" t="s">
        <v>4009</v>
      </c>
      <c r="M1343">
        <v>0.25382651742546603</v>
      </c>
      <c r="N1343">
        <v>6.4292095515054895E-2</v>
      </c>
      <c r="O1343">
        <f>M1343-N1343</f>
        <v>0.18953442191041114</v>
      </c>
    </row>
    <row r="1344" spans="12:15" x14ac:dyDescent="0.25">
      <c r="L1344" t="s">
        <v>5122</v>
      </c>
      <c r="M1344">
        <v>0.25382651742546603</v>
      </c>
      <c r="N1344">
        <v>6.4292095515054895E-2</v>
      </c>
      <c r="O1344">
        <f>M1344-N1344</f>
        <v>0.18953442191041114</v>
      </c>
    </row>
    <row r="1345" spans="12:15" x14ac:dyDescent="0.25">
      <c r="L1345" t="s">
        <v>5220</v>
      </c>
      <c r="M1345">
        <v>0.25520856680363502</v>
      </c>
      <c r="N1345">
        <v>0</v>
      </c>
      <c r="O1345">
        <f>M1345-N1345</f>
        <v>0.25520856680363502</v>
      </c>
    </row>
    <row r="1346" spans="12:15" x14ac:dyDescent="0.25">
      <c r="L1346" t="s">
        <v>4856</v>
      </c>
      <c r="M1346">
        <v>0.282501328418853</v>
      </c>
      <c r="N1346">
        <v>0</v>
      </c>
      <c r="O1346">
        <f>M1346-N1346</f>
        <v>0.282501328418853</v>
      </c>
    </row>
    <row r="1347" spans="12:15" x14ac:dyDescent="0.25">
      <c r="L1347" t="s">
        <v>4218</v>
      </c>
      <c r="M1347">
        <v>0.29209852840030298</v>
      </c>
      <c r="N1347">
        <v>1.68182868833639</v>
      </c>
      <c r="O1347">
        <f>M1347-N1347</f>
        <v>-1.389730159936087</v>
      </c>
    </row>
    <row r="1348" spans="12:15" x14ac:dyDescent="0.25">
      <c r="L1348" t="s">
        <v>5215</v>
      </c>
      <c r="M1348">
        <v>0.31863595726757099</v>
      </c>
      <c r="N1348">
        <v>0</v>
      </c>
      <c r="O1348">
        <f>M1348-N1348</f>
        <v>0.31863595726757099</v>
      </c>
    </row>
    <row r="1349" spans="12:15" x14ac:dyDescent="0.25">
      <c r="L1349" t="s">
        <v>4161</v>
      </c>
      <c r="M1349">
        <v>0.45564235174303902</v>
      </c>
      <c r="N1349">
        <v>2.3725058223928701</v>
      </c>
      <c r="O1349">
        <f>M1349-N1349</f>
        <v>-1.9168634706498311</v>
      </c>
    </row>
    <row r="1350" spans="12:15" x14ac:dyDescent="0.25">
      <c r="L1350" t="s">
        <v>4799</v>
      </c>
      <c r="M1350">
        <v>0.45564235174303902</v>
      </c>
      <c r="N1350">
        <v>2.7195315506924498</v>
      </c>
      <c r="O1350">
        <f>M1350-N1350</f>
        <v>-2.2638891989494105</v>
      </c>
    </row>
    <row r="1351" spans="12:15" x14ac:dyDescent="0.25">
      <c r="L1351" t="s">
        <v>4358</v>
      </c>
      <c r="M1351">
        <v>0.46208283522321703</v>
      </c>
      <c r="N1351">
        <v>0</v>
      </c>
      <c r="O1351">
        <f>M1351-N1351</f>
        <v>0.46208283522321703</v>
      </c>
    </row>
    <row r="1352" spans="12:15" x14ac:dyDescent="0.25">
      <c r="L1352" t="s">
        <v>4636</v>
      </c>
      <c r="M1352">
        <v>0.51284805627389096</v>
      </c>
      <c r="N1352">
        <v>0</v>
      </c>
      <c r="O1352">
        <f>M1352-N1352</f>
        <v>0.51284805627389096</v>
      </c>
    </row>
    <row r="1353" spans="12:15" x14ac:dyDescent="0.25">
      <c r="L1353" t="s">
        <v>4725</v>
      </c>
      <c r="M1353">
        <v>0.605107692981256</v>
      </c>
      <c r="N1353">
        <v>0</v>
      </c>
      <c r="O1353">
        <f>M1353-N1353</f>
        <v>0.605107692981256</v>
      </c>
    </row>
    <row r="1354" spans="12:15" x14ac:dyDescent="0.25">
      <c r="L1354" t="s">
        <v>4222</v>
      </c>
      <c r="M1354">
        <v>0.63373020130535895</v>
      </c>
      <c r="N1354">
        <v>-2.0009999999999999</v>
      </c>
      <c r="O1354">
        <f>M1354-N1354</f>
        <v>2.6347302013053588</v>
      </c>
    </row>
    <row r="1355" spans="12:15" x14ac:dyDescent="0.25">
      <c r="L1355" t="s">
        <v>4852</v>
      </c>
      <c r="M1355">
        <v>0.63373020130535895</v>
      </c>
      <c r="N1355">
        <v>-2.0009999999999999</v>
      </c>
      <c r="O1355">
        <f>M1355-N1355</f>
        <v>2.6347302013053588</v>
      </c>
    </row>
    <row r="1356" spans="12:15" x14ac:dyDescent="0.25">
      <c r="L1356" t="s">
        <v>4174</v>
      </c>
      <c r="M1356">
        <v>0.69306100386515301</v>
      </c>
      <c r="N1356">
        <v>1.77698986050592</v>
      </c>
      <c r="O1356">
        <f>M1356-N1356</f>
        <v>-1.083928856640767</v>
      </c>
    </row>
    <row r="1357" spans="12:15" x14ac:dyDescent="0.25">
      <c r="L1357" t="s">
        <v>5295</v>
      </c>
      <c r="M1357">
        <v>0.71337876866040795</v>
      </c>
      <c r="N1357">
        <v>3.8624000000000001</v>
      </c>
      <c r="O1357">
        <f>M1357-N1357</f>
        <v>-3.1490212313395922</v>
      </c>
    </row>
    <row r="1358" spans="12:15" x14ac:dyDescent="0.25">
      <c r="L1358" t="s">
        <v>4081</v>
      </c>
      <c r="M1358">
        <v>0.85084516129994903</v>
      </c>
      <c r="N1358">
        <v>0</v>
      </c>
      <c r="O1358">
        <f>M1358-N1358</f>
        <v>0.85084516129994903</v>
      </c>
    </row>
    <row r="1359" spans="12:15" x14ac:dyDescent="0.25">
      <c r="L1359" t="s">
        <v>4895</v>
      </c>
      <c r="M1359">
        <v>0.890255220676196</v>
      </c>
      <c r="N1359">
        <v>1.75583982052729</v>
      </c>
      <c r="O1359">
        <f>M1359-N1359</f>
        <v>-0.86558459985109404</v>
      </c>
    </row>
    <row r="1360" spans="12:15" x14ac:dyDescent="0.25">
      <c r="L1360" t="s">
        <v>4425</v>
      </c>
      <c r="M1360">
        <v>0.94593629249660705</v>
      </c>
      <c r="N1360">
        <v>0</v>
      </c>
      <c r="O1360">
        <f>M1360-N1360</f>
        <v>0.94593629249660705</v>
      </c>
    </row>
    <row r="1361" spans="12:15" x14ac:dyDescent="0.25">
      <c r="L1361" t="s">
        <v>4573</v>
      </c>
      <c r="M1361">
        <v>6.1916295302447297</v>
      </c>
      <c r="N1361">
        <v>0</v>
      </c>
      <c r="O1361">
        <f>M1361-N1361</f>
        <v>6.1916295302447297</v>
      </c>
    </row>
    <row r="1362" spans="12:15" x14ac:dyDescent="0.25">
      <c r="L1362" t="s">
        <v>5095</v>
      </c>
      <c r="M1362">
        <v>6.21639590271411</v>
      </c>
      <c r="N1362">
        <v>11.1538731986327</v>
      </c>
      <c r="O1362">
        <f>M1362-N1362</f>
        <v>-4.9374772959185904</v>
      </c>
    </row>
    <row r="1363" spans="12:15" x14ac:dyDescent="0.25">
      <c r="L1363" t="s">
        <v>4162</v>
      </c>
      <c r="M1363">
        <v>10.160837287462501</v>
      </c>
      <c r="N1363">
        <v>8.3697494964678807</v>
      </c>
      <c r="O1363">
        <f>M1363-N1363</f>
        <v>1.7910877909946201</v>
      </c>
    </row>
  </sheetData>
  <sortState ref="L2:O1368">
    <sortCondition ref="M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7F70-BBD2-420A-8995-6FA9F6EF7C9D}">
  <dimension ref="A1:T1488"/>
  <sheetViews>
    <sheetView topLeftCell="A22" workbookViewId="0">
      <selection activeCell="I19" sqref="I19"/>
    </sheetView>
  </sheetViews>
  <sheetFormatPr defaultRowHeight="15" x14ac:dyDescent="0.25"/>
  <cols>
    <col min="1" max="1" width="21.5703125" customWidth="1"/>
    <col min="2" max="2" width="10.5703125" customWidth="1"/>
    <col min="3" max="3" width="11.42578125" customWidth="1"/>
    <col min="13" max="13" width="17.5703125" customWidth="1"/>
    <col min="14" max="14" width="12.42578125" customWidth="1"/>
    <col min="15" max="15" width="12.28515625" customWidth="1"/>
  </cols>
  <sheetData>
    <row r="1" spans="1:20" x14ac:dyDescent="0.25">
      <c r="A1" s="1" t="s">
        <v>2803</v>
      </c>
      <c r="B1" s="1" t="s">
        <v>8140</v>
      </c>
      <c r="C1" s="1" t="s">
        <v>8141</v>
      </c>
      <c r="D1" s="1" t="s">
        <v>8137</v>
      </c>
      <c r="F1" s="5">
        <v>53</v>
      </c>
      <c r="G1" s="6">
        <v>46</v>
      </c>
      <c r="H1" s="1">
        <f>F1-G1</f>
        <v>7</v>
      </c>
      <c r="M1" s="1" t="s">
        <v>6738</v>
      </c>
      <c r="N1" s="1" t="s">
        <v>8135</v>
      </c>
      <c r="O1" s="1" t="s">
        <v>8139</v>
      </c>
      <c r="P1" s="1" t="s">
        <v>8137</v>
      </c>
      <c r="R1" s="5">
        <v>59</v>
      </c>
      <c r="S1" s="6">
        <v>57</v>
      </c>
      <c r="T1" s="1">
        <f>R1-S1</f>
        <v>2</v>
      </c>
    </row>
    <row r="2" spans="1:20" x14ac:dyDescent="0.25">
      <c r="A2" t="s">
        <v>1809</v>
      </c>
      <c r="B2">
        <v>-1.995583125</v>
      </c>
      <c r="C2">
        <v>-1.5661656895776701</v>
      </c>
      <c r="D2">
        <f>B2-C2</f>
        <v>-0.42941743542232991</v>
      </c>
      <c r="M2" t="s">
        <v>1</v>
      </c>
      <c r="N2">
        <v>-16.367000000000001</v>
      </c>
      <c r="O2">
        <v>-16.367000000000001</v>
      </c>
      <c r="P2">
        <f>N2-O2</f>
        <v>0</v>
      </c>
    </row>
    <row r="3" spans="1:20" x14ac:dyDescent="0.25">
      <c r="A3" t="s">
        <v>1885</v>
      </c>
      <c r="B3">
        <v>-1.623678264</v>
      </c>
      <c r="C3">
        <v>0</v>
      </c>
      <c r="D3">
        <f>B3-C3</f>
        <v>-1.623678264</v>
      </c>
      <c r="M3" t="s">
        <v>1610</v>
      </c>
      <c r="N3">
        <v>-16.367000000000001</v>
      </c>
      <c r="O3">
        <v>-16.367000000000001</v>
      </c>
      <c r="P3">
        <f>N3-O3</f>
        <v>0</v>
      </c>
    </row>
    <row r="4" spans="1:20" x14ac:dyDescent="0.25">
      <c r="A4" t="s">
        <v>1967</v>
      </c>
      <c r="B4">
        <v>-1.4070408670000001</v>
      </c>
      <c r="C4">
        <v>-1.9319999999999999</v>
      </c>
      <c r="D4">
        <f>B4-C4</f>
        <v>0.52495913299999986</v>
      </c>
      <c r="M4" t="s">
        <v>5960</v>
      </c>
      <c r="N4">
        <v>-10.93091242</v>
      </c>
      <c r="O4">
        <v>-6.1256628894764797E-2</v>
      </c>
      <c r="P4">
        <f>N4-O4</f>
        <v>-10.869655791105236</v>
      </c>
    </row>
    <row r="5" spans="1:20" x14ac:dyDescent="0.25">
      <c r="A5" t="s">
        <v>1732</v>
      </c>
      <c r="B5">
        <v>-1.2999566191574501</v>
      </c>
      <c r="C5">
        <v>-0.28134580908429402</v>
      </c>
      <c r="D5">
        <f>B5-C5</f>
        <v>-1.0186108100731561</v>
      </c>
      <c r="M5" t="s">
        <v>6204</v>
      </c>
      <c r="N5">
        <v>-10.93091242</v>
      </c>
      <c r="O5">
        <v>0</v>
      </c>
      <c r="P5">
        <f>N5-O5</f>
        <v>-10.93091242</v>
      </c>
    </row>
    <row r="6" spans="1:20" x14ac:dyDescent="0.25">
      <c r="A6" t="s">
        <v>2140</v>
      </c>
      <c r="B6">
        <v>-1.2690762339999999</v>
      </c>
      <c r="C6">
        <v>-0.10641505788231601</v>
      </c>
      <c r="D6">
        <f>B6-C6</f>
        <v>-1.1626611761176839</v>
      </c>
      <c r="M6" t="s">
        <v>6443</v>
      </c>
      <c r="N6">
        <v>-2.6381695340000002</v>
      </c>
      <c r="O6">
        <v>0</v>
      </c>
      <c r="P6">
        <f>N6-O6</f>
        <v>-2.6381695340000002</v>
      </c>
    </row>
    <row r="7" spans="1:20" x14ac:dyDescent="0.25">
      <c r="A7" t="s">
        <v>2179</v>
      </c>
      <c r="B7">
        <v>-1.2690762339999999</v>
      </c>
      <c r="C7">
        <v>-0.10641505788231601</v>
      </c>
      <c r="D7">
        <f>B7-C7</f>
        <v>-1.1626611761176839</v>
      </c>
      <c r="M7" t="s">
        <v>6603</v>
      </c>
      <c r="N7">
        <v>-1.8751557889999999</v>
      </c>
      <c r="O7">
        <v>0</v>
      </c>
      <c r="P7">
        <f>N7-O7</f>
        <v>-1.8751557889999999</v>
      </c>
    </row>
    <row r="8" spans="1:20" x14ac:dyDescent="0.25">
      <c r="A8" t="s">
        <v>1983</v>
      </c>
      <c r="B8">
        <v>-1.1607726840000001</v>
      </c>
      <c r="C8">
        <v>0.44317354013634802</v>
      </c>
      <c r="D8">
        <f>B8-C8</f>
        <v>-1.6039462241363482</v>
      </c>
      <c r="M8" t="s">
        <v>16</v>
      </c>
      <c r="N8">
        <v>-1.418040867</v>
      </c>
      <c r="O8">
        <v>-1.0999999999999999E-2</v>
      </c>
      <c r="P8">
        <f>N8-O8</f>
        <v>-1.4070408670000001</v>
      </c>
    </row>
    <row r="9" spans="1:20" x14ac:dyDescent="0.25">
      <c r="A9" t="s">
        <v>1789</v>
      </c>
      <c r="B9">
        <v>-1.086436052</v>
      </c>
      <c r="C9">
        <v>-5.6347955774881997E-2</v>
      </c>
      <c r="D9">
        <f>B9-C9</f>
        <v>-1.030088096225118</v>
      </c>
      <c r="M9" t="s">
        <v>1653</v>
      </c>
      <c r="N9">
        <v>-1.418040867</v>
      </c>
      <c r="O9">
        <v>-1.0999999999999999E-2</v>
      </c>
      <c r="P9">
        <f>N9-O9</f>
        <v>-1.4070408670000001</v>
      </c>
    </row>
    <row r="10" spans="1:20" x14ac:dyDescent="0.25">
      <c r="A10" t="s">
        <v>2248</v>
      </c>
      <c r="B10">
        <v>-1.0550283110000001</v>
      </c>
      <c r="C10">
        <v>9.4342758746045995E-3</v>
      </c>
      <c r="D10">
        <f>B10-C10</f>
        <v>-1.0644625868746047</v>
      </c>
      <c r="M10" t="s">
        <v>6555</v>
      </c>
      <c r="N10">
        <v>-1.37891838</v>
      </c>
      <c r="O10">
        <v>0.56387447406810498</v>
      </c>
      <c r="P10">
        <f>N10-O10</f>
        <v>-1.942792854068105</v>
      </c>
    </row>
    <row r="11" spans="1:20" x14ac:dyDescent="0.25">
      <c r="A11" t="s">
        <v>2100</v>
      </c>
      <c r="B11">
        <v>-1.0286523809999999</v>
      </c>
      <c r="C11">
        <v>0</v>
      </c>
      <c r="D11">
        <f>B11-C11</f>
        <v>-1.0286523809999999</v>
      </c>
      <c r="M11" t="s">
        <v>5407</v>
      </c>
      <c r="N11">
        <v>-1.368742417</v>
      </c>
      <c r="O11">
        <v>-1.421</v>
      </c>
      <c r="P11">
        <f>N11-O11</f>
        <v>5.2257583000000052E-2</v>
      </c>
    </row>
    <row r="12" spans="1:20" x14ac:dyDescent="0.25">
      <c r="A12" t="s">
        <v>2378</v>
      </c>
      <c r="B12">
        <v>-1.027134014</v>
      </c>
      <c r="C12">
        <v>0</v>
      </c>
      <c r="D12">
        <f>B12-C12</f>
        <v>-1.027134014</v>
      </c>
      <c r="M12" t="s">
        <v>6732</v>
      </c>
      <c r="N12">
        <v>-1.368742417</v>
      </c>
      <c r="O12">
        <v>-1.421</v>
      </c>
      <c r="P12">
        <f>N12-O12</f>
        <v>5.2257583000000052E-2</v>
      </c>
    </row>
    <row r="13" spans="1:20" x14ac:dyDescent="0.25">
      <c r="A13" t="s">
        <v>2079</v>
      </c>
      <c r="B13">
        <v>-0.96764460699999999</v>
      </c>
      <c r="C13">
        <v>-4.2797409425249198</v>
      </c>
      <c r="D13">
        <f>B13-C13</f>
        <v>3.3120963355249198</v>
      </c>
      <c r="M13" t="s">
        <v>1758</v>
      </c>
      <c r="N13">
        <v>-1.0647449980000001</v>
      </c>
      <c r="O13">
        <v>0</v>
      </c>
      <c r="P13">
        <f>N13-O13</f>
        <v>-1.0647449980000001</v>
      </c>
    </row>
    <row r="14" spans="1:20" x14ac:dyDescent="0.25">
      <c r="A14" t="s">
        <v>2191</v>
      </c>
      <c r="B14">
        <v>-0.74718074499999998</v>
      </c>
      <c r="C14">
        <v>-0.14748880208244</v>
      </c>
      <c r="D14">
        <f>B14-C14</f>
        <v>-0.59969194291756001</v>
      </c>
      <c r="M14" t="s">
        <v>1695</v>
      </c>
      <c r="N14">
        <v>-1.0647449980000001</v>
      </c>
      <c r="O14">
        <v>0</v>
      </c>
      <c r="P14">
        <f>N14-O14</f>
        <v>-1.0647449980000001</v>
      </c>
    </row>
    <row r="15" spans="1:20" x14ac:dyDescent="0.25">
      <c r="A15" t="s">
        <v>2071</v>
      </c>
      <c r="B15">
        <v>-0.70679972700000004</v>
      </c>
      <c r="C15">
        <v>0</v>
      </c>
      <c r="D15">
        <f>B15-C15</f>
        <v>-0.70679972700000004</v>
      </c>
      <c r="M15" t="s">
        <v>6468</v>
      </c>
      <c r="N15">
        <v>-0.84694684899999995</v>
      </c>
      <c r="O15">
        <v>0</v>
      </c>
      <c r="P15">
        <f>N15-O15</f>
        <v>-0.84694684899999995</v>
      </c>
    </row>
    <row r="16" spans="1:20" x14ac:dyDescent="0.25">
      <c r="A16" t="s">
        <v>2612</v>
      </c>
      <c r="B16">
        <v>-0.565789875</v>
      </c>
      <c r="C16">
        <v>0</v>
      </c>
      <c r="D16">
        <f>B16-C16</f>
        <v>-0.565789875</v>
      </c>
      <c r="M16" t="s">
        <v>5592</v>
      </c>
      <c r="N16">
        <v>-0.76251271899999995</v>
      </c>
      <c r="O16">
        <v>-0.73912817639790895</v>
      </c>
      <c r="P16">
        <f>N16-O16</f>
        <v>-2.3384542602090996E-2</v>
      </c>
    </row>
    <row r="17" spans="1:16" x14ac:dyDescent="0.25">
      <c r="A17" t="s">
        <v>2570</v>
      </c>
      <c r="B17">
        <v>-0.53676574600000004</v>
      </c>
      <c r="C17">
        <v>-0.12415729896328</v>
      </c>
      <c r="D17">
        <f>B17-C17</f>
        <v>-0.41260844703672006</v>
      </c>
      <c r="M17" t="s">
        <v>5364</v>
      </c>
      <c r="N17">
        <v>-0.62525745200000005</v>
      </c>
      <c r="O17">
        <v>-1.1361741101966301</v>
      </c>
      <c r="P17">
        <f>N17-O17</f>
        <v>0.51091665819663001</v>
      </c>
    </row>
    <row r="18" spans="1:16" x14ac:dyDescent="0.25">
      <c r="A18" t="s">
        <v>2347</v>
      </c>
      <c r="B18">
        <v>-0.43045469200000003</v>
      </c>
      <c r="C18">
        <v>-1.14525923008992</v>
      </c>
      <c r="D18">
        <f>B18-C18</f>
        <v>0.71480453808991995</v>
      </c>
      <c r="M18" t="s">
        <v>2792</v>
      </c>
      <c r="N18">
        <v>-0.62525745200000005</v>
      </c>
      <c r="O18">
        <v>-1.1361741101966301</v>
      </c>
      <c r="P18">
        <f>N18-O18</f>
        <v>0.51091665819663001</v>
      </c>
    </row>
    <row r="19" spans="1:16" x14ac:dyDescent="0.25">
      <c r="A19" t="s">
        <v>1656</v>
      </c>
      <c r="B19">
        <v>-0.41189999999999999</v>
      </c>
      <c r="C19">
        <v>-0.153144763600434</v>
      </c>
      <c r="D19">
        <f>B19-C19</f>
        <v>-0.25875523639956599</v>
      </c>
      <c r="M19" t="s">
        <v>5630</v>
      </c>
      <c r="N19">
        <v>-0.53714595899999995</v>
      </c>
      <c r="O19">
        <v>-1.0507647981963699</v>
      </c>
      <c r="P19">
        <f>N19-O19</f>
        <v>0.51361883919636997</v>
      </c>
    </row>
    <row r="20" spans="1:16" x14ac:dyDescent="0.25">
      <c r="A20" t="s">
        <v>2598</v>
      </c>
      <c r="B20">
        <v>-0.28147163600000003</v>
      </c>
      <c r="C20">
        <v>-1.6841209800758199</v>
      </c>
      <c r="D20">
        <f>B20-C20</f>
        <v>1.4026493440758199</v>
      </c>
      <c r="M20" t="s">
        <v>6654</v>
      </c>
      <c r="N20">
        <v>-0.50356430500000005</v>
      </c>
      <c r="O20">
        <v>0</v>
      </c>
      <c r="P20">
        <f>N20-O20</f>
        <v>-0.50356430500000005</v>
      </c>
    </row>
    <row r="21" spans="1:16" x14ac:dyDescent="0.25">
      <c r="A21" t="s">
        <v>2338</v>
      </c>
      <c r="B21">
        <v>-0.204445923</v>
      </c>
      <c r="C21">
        <v>0</v>
      </c>
      <c r="D21">
        <f>B21-C21</f>
        <v>-0.204445923</v>
      </c>
      <c r="M21" t="s">
        <v>44</v>
      </c>
      <c r="N21">
        <v>-0.50331358199999998</v>
      </c>
      <c r="O21">
        <v>-0.89482535718695799</v>
      </c>
      <c r="P21">
        <f>N21-O21</f>
        <v>0.39151177518695801</v>
      </c>
    </row>
    <row r="22" spans="1:16" x14ac:dyDescent="0.25">
      <c r="A22" t="s">
        <v>2481</v>
      </c>
      <c r="B22">
        <v>-0.159091763</v>
      </c>
      <c r="C22">
        <v>-0.15446782792883701</v>
      </c>
      <c r="D22">
        <f>B22-C22</f>
        <v>-4.6239350711629879E-3</v>
      </c>
      <c r="M22" t="s">
        <v>1732</v>
      </c>
      <c r="N22">
        <v>-0.50331358199999998</v>
      </c>
      <c r="O22">
        <v>-0.89482535718695799</v>
      </c>
      <c r="P22">
        <f>N22-O22</f>
        <v>0.39151177518695801</v>
      </c>
    </row>
    <row r="23" spans="1:16" x14ac:dyDescent="0.25">
      <c r="A23" t="s">
        <v>2385</v>
      </c>
      <c r="B23">
        <v>-0.14140372400000001</v>
      </c>
      <c r="C23">
        <v>0</v>
      </c>
      <c r="D23">
        <f>B23-C23</f>
        <v>-0.14140372400000001</v>
      </c>
      <c r="M23" t="s">
        <v>28</v>
      </c>
      <c r="N23">
        <v>-0.50119999999999998</v>
      </c>
      <c r="O23">
        <v>3.9445508695769099E-2</v>
      </c>
      <c r="P23">
        <f>N23-O23</f>
        <v>-0.54064550869576911</v>
      </c>
    </row>
    <row r="24" spans="1:16" x14ac:dyDescent="0.25">
      <c r="A24" t="s">
        <v>1907</v>
      </c>
      <c r="B24">
        <v>-0.13868482500000001</v>
      </c>
      <c r="C24">
        <v>7.1276211941541196E-3</v>
      </c>
      <c r="D24">
        <f>B24-C24</f>
        <v>-0.14581244619415412</v>
      </c>
      <c r="M24" t="s">
        <v>1682</v>
      </c>
      <c r="N24">
        <v>-0.50119999999999998</v>
      </c>
      <c r="O24">
        <v>3.9445508695769099E-2</v>
      </c>
      <c r="P24">
        <f>N24-O24</f>
        <v>-0.54064550869576911</v>
      </c>
    </row>
    <row r="25" spans="1:16" x14ac:dyDescent="0.25">
      <c r="A25" t="s">
        <v>2309</v>
      </c>
      <c r="B25">
        <v>-0.137163065</v>
      </c>
      <c r="C25">
        <v>0</v>
      </c>
      <c r="D25">
        <f>B25-C25</f>
        <v>-0.137163065</v>
      </c>
      <c r="M25" t="s">
        <v>6167</v>
      </c>
      <c r="N25">
        <v>-0.48516723299999998</v>
      </c>
      <c r="O25">
        <v>-0.84431005920934799</v>
      </c>
      <c r="P25">
        <f>N25-O25</f>
        <v>0.35914282620934801</v>
      </c>
    </row>
    <row r="26" spans="1:16" x14ac:dyDescent="0.25">
      <c r="A26" t="s">
        <v>1829</v>
      </c>
      <c r="B26">
        <v>-0.131178343</v>
      </c>
      <c r="C26">
        <v>0.15700343188295099</v>
      </c>
      <c r="D26">
        <f>B26-C26</f>
        <v>-0.28818177488295099</v>
      </c>
      <c r="M26" t="s">
        <v>5917</v>
      </c>
      <c r="N26">
        <v>-0.45663103900000002</v>
      </c>
      <c r="O26">
        <v>-0.48602230994080098</v>
      </c>
      <c r="P26">
        <f>N26-O26</f>
        <v>2.9391270940800962E-2</v>
      </c>
    </row>
    <row r="27" spans="1:16" x14ac:dyDescent="0.25">
      <c r="A27" t="s">
        <v>1629</v>
      </c>
      <c r="B27">
        <v>-0.12168197713392501</v>
      </c>
      <c r="C27">
        <v>-5.3835199412934902E-2</v>
      </c>
      <c r="D27">
        <f>B27-C27</f>
        <v>-6.7846777720990098E-2</v>
      </c>
      <c r="M27" t="s">
        <v>5589</v>
      </c>
      <c r="N27">
        <v>-0.44423808100000001</v>
      </c>
      <c r="O27">
        <v>-0.408620417903375</v>
      </c>
      <c r="P27">
        <f>N27-O27</f>
        <v>-3.5617663096625007E-2</v>
      </c>
    </row>
    <row r="28" spans="1:16" x14ac:dyDescent="0.25">
      <c r="A28" t="s">
        <v>2153</v>
      </c>
      <c r="B28">
        <v>-0.115161739</v>
      </c>
      <c r="C28">
        <v>-0.11181461086244</v>
      </c>
      <c r="D28">
        <f>B28-C28</f>
        <v>-3.3471281375599959E-3</v>
      </c>
      <c r="M28" t="s">
        <v>6223</v>
      </c>
      <c r="N28">
        <v>-0.44423808100000001</v>
      </c>
      <c r="O28">
        <v>-0.408620417903375</v>
      </c>
      <c r="P28">
        <f>N28-O28</f>
        <v>-3.5617663096625007E-2</v>
      </c>
    </row>
    <row r="29" spans="1:16" x14ac:dyDescent="0.25">
      <c r="A29" t="s">
        <v>2125</v>
      </c>
      <c r="B29">
        <v>-9.8660661999999996E-2</v>
      </c>
      <c r="C29">
        <v>-0.81492407871253103</v>
      </c>
      <c r="D29">
        <f>B29-C29</f>
        <v>0.71626341671253102</v>
      </c>
      <c r="M29" t="s">
        <v>5944</v>
      </c>
      <c r="N29">
        <v>-0.41692487499999997</v>
      </c>
      <c r="O29">
        <v>0</v>
      </c>
      <c r="P29">
        <f>N29-O29</f>
        <v>-0.41692487499999997</v>
      </c>
    </row>
    <row r="30" spans="1:16" x14ac:dyDescent="0.25">
      <c r="A30" t="s">
        <v>2155</v>
      </c>
      <c r="B30">
        <v>-8.9466986999999998E-2</v>
      </c>
      <c r="C30">
        <v>-8.6866666169227197E-2</v>
      </c>
      <c r="D30">
        <f>B30-C30</f>
        <v>-2.600320830772801E-3</v>
      </c>
      <c r="M30" t="s">
        <v>5699</v>
      </c>
      <c r="N30">
        <v>-0.41592215700000001</v>
      </c>
      <c r="O30">
        <v>-0.48602230994080098</v>
      </c>
      <c r="P30">
        <f>N30-O30</f>
        <v>7.0100152940800964E-2</v>
      </c>
    </row>
    <row r="31" spans="1:16" x14ac:dyDescent="0.25">
      <c r="A31" t="s">
        <v>1709</v>
      </c>
      <c r="B31">
        <v>-8.7852209197880393E-2</v>
      </c>
      <c r="C31">
        <v>-4.19697772043061E-2</v>
      </c>
      <c r="D31">
        <f>B31-C31</f>
        <v>-4.5882431993574294E-2</v>
      </c>
      <c r="M31" t="s">
        <v>17</v>
      </c>
      <c r="N31">
        <v>-0.41189999999999999</v>
      </c>
      <c r="O31">
        <v>-0.24637605879930299</v>
      </c>
      <c r="P31">
        <f>N31-O31</f>
        <v>-0.16552394120069699</v>
      </c>
    </row>
    <row r="32" spans="1:16" x14ac:dyDescent="0.25">
      <c r="A32" t="s">
        <v>2435</v>
      </c>
      <c r="B32">
        <v>-7.2919810000000002E-2</v>
      </c>
      <c r="C32">
        <v>-7.0800426061005103E-2</v>
      </c>
      <c r="D32">
        <f>B32-C32</f>
        <v>-2.1193839389948982E-3</v>
      </c>
      <c r="M32" t="s">
        <v>1656</v>
      </c>
      <c r="N32">
        <v>-0.41189999999999999</v>
      </c>
      <c r="O32">
        <v>-0.24637605879930299</v>
      </c>
      <c r="P32">
        <f>N32-O32</f>
        <v>-0.16552394120069699</v>
      </c>
    </row>
    <row r="33" spans="1:16" x14ac:dyDescent="0.25">
      <c r="A33" t="s">
        <v>1915</v>
      </c>
      <c r="B33">
        <v>-6.7877613000000003E-2</v>
      </c>
      <c r="C33">
        <v>-6.5904778507429193E-2</v>
      </c>
      <c r="D33">
        <f>B33-C33</f>
        <v>-1.9728344925708102E-3</v>
      </c>
      <c r="M33" t="s">
        <v>5455</v>
      </c>
      <c r="N33">
        <v>-0.34026820699999999</v>
      </c>
      <c r="O33">
        <v>-0.32983294959049603</v>
      </c>
      <c r="P33">
        <f>N33-O33</f>
        <v>-1.0435257409503962E-2</v>
      </c>
    </row>
    <row r="34" spans="1:16" x14ac:dyDescent="0.25">
      <c r="A34" t="s">
        <v>2027</v>
      </c>
      <c r="B34">
        <v>-6.6235223999999995E-2</v>
      </c>
      <c r="C34">
        <v>-6.4310125166615897E-2</v>
      </c>
      <c r="D34">
        <f>B34-C34</f>
        <v>-1.9250988333840979E-3</v>
      </c>
      <c r="M34" t="s">
        <v>5997</v>
      </c>
      <c r="N34">
        <v>-0.29477478600000001</v>
      </c>
      <c r="O34">
        <v>-0.36859025514479798</v>
      </c>
      <c r="P34">
        <f>N34-O34</f>
        <v>7.3815469144797974E-2</v>
      </c>
    </row>
    <row r="35" spans="1:16" x14ac:dyDescent="0.25">
      <c r="A35" t="s">
        <v>2189</v>
      </c>
      <c r="B35">
        <v>-6.0545254999999999E-2</v>
      </c>
      <c r="C35">
        <v>-5.8785532770765203E-2</v>
      </c>
      <c r="D35">
        <f>B35-C35</f>
        <v>-1.7597222292347961E-3</v>
      </c>
      <c r="M35" t="s">
        <v>6245</v>
      </c>
      <c r="N35">
        <v>-0.27080591999999998</v>
      </c>
      <c r="O35">
        <v>0</v>
      </c>
      <c r="P35">
        <f>N35-O35</f>
        <v>-0.27080591999999998</v>
      </c>
    </row>
    <row r="36" spans="1:16" x14ac:dyDescent="0.25">
      <c r="A36" t="s">
        <v>2011</v>
      </c>
      <c r="B36">
        <v>-4.6969700000000003E-2</v>
      </c>
      <c r="C36">
        <v>-4.5604544900505098E-2</v>
      </c>
      <c r="D36">
        <f>B36-C36</f>
        <v>-1.3651550994949052E-3</v>
      </c>
      <c r="M36" t="s">
        <v>5464</v>
      </c>
      <c r="N36">
        <v>-0.24299999999999999</v>
      </c>
      <c r="O36">
        <v>-0.24299999999999999</v>
      </c>
      <c r="P36">
        <f>N36-O36</f>
        <v>0</v>
      </c>
    </row>
    <row r="37" spans="1:16" x14ac:dyDescent="0.25">
      <c r="A37" t="s">
        <v>2334</v>
      </c>
      <c r="B37">
        <v>-4.2624633000000002E-2</v>
      </c>
      <c r="C37">
        <v>-4.1385766321093399E-2</v>
      </c>
      <c r="D37">
        <f>B37-C37</f>
        <v>-1.2388666789066027E-3</v>
      </c>
      <c r="M37" t="s">
        <v>5929</v>
      </c>
      <c r="N37">
        <v>-0.20969507900000001</v>
      </c>
      <c r="O37">
        <v>0</v>
      </c>
      <c r="P37">
        <f>N37-O37</f>
        <v>-0.20969507900000001</v>
      </c>
    </row>
    <row r="38" spans="1:16" x14ac:dyDescent="0.25">
      <c r="A38" t="s">
        <v>1974</v>
      </c>
      <c r="B38">
        <v>-4.0205546000000002E-2</v>
      </c>
      <c r="C38">
        <v>-3.9036988627451301E-2</v>
      </c>
      <c r="D38">
        <f>B38-C38</f>
        <v>-1.1685573725487008E-3</v>
      </c>
      <c r="M38" t="s">
        <v>6449</v>
      </c>
      <c r="N38">
        <v>-0.19270480200000001</v>
      </c>
      <c r="O38">
        <v>-0.373535399715412</v>
      </c>
      <c r="P38">
        <f>N38-O38</f>
        <v>0.18083059771541199</v>
      </c>
    </row>
    <row r="39" spans="1:16" x14ac:dyDescent="0.25">
      <c r="A39" t="s">
        <v>2543</v>
      </c>
      <c r="B39">
        <v>-3.5811151999999999E-2</v>
      </c>
      <c r="C39">
        <v>0</v>
      </c>
      <c r="D39">
        <f>B39-C39</f>
        <v>-3.5811151999999999E-2</v>
      </c>
      <c r="M39" t="s">
        <v>6419</v>
      </c>
      <c r="N39">
        <v>-0.19264851399999999</v>
      </c>
      <c r="O39">
        <v>0</v>
      </c>
      <c r="P39">
        <f>N39-O39</f>
        <v>-0.19264851399999999</v>
      </c>
    </row>
    <row r="40" spans="1:16" x14ac:dyDescent="0.25">
      <c r="A40" t="s">
        <v>1994</v>
      </c>
      <c r="B40">
        <v>-3.4179943999999997E-2</v>
      </c>
      <c r="C40">
        <v>0</v>
      </c>
      <c r="D40">
        <f>B40-C40</f>
        <v>-3.4179943999999997E-2</v>
      </c>
      <c r="M40" t="s">
        <v>5651</v>
      </c>
      <c r="N40">
        <v>-0.19238646500000001</v>
      </c>
      <c r="O40">
        <v>-0.17548640711616401</v>
      </c>
      <c r="P40">
        <f>N40-O40</f>
        <v>-1.6900057883836E-2</v>
      </c>
    </row>
    <row r="41" spans="1:16" x14ac:dyDescent="0.25">
      <c r="A41" t="s">
        <v>2578</v>
      </c>
      <c r="B41">
        <v>-3.4179943999999997E-2</v>
      </c>
      <c r="C41">
        <v>0</v>
      </c>
      <c r="D41">
        <f>B41-C41</f>
        <v>-3.4179943999999997E-2</v>
      </c>
      <c r="M41" t="s">
        <v>5434</v>
      </c>
      <c r="N41">
        <v>-0.13856384199999999</v>
      </c>
      <c r="O41">
        <v>-0.13431440173120099</v>
      </c>
      <c r="P41">
        <f>N41-O41</f>
        <v>-4.2494402687990041E-3</v>
      </c>
    </row>
    <row r="42" spans="1:16" x14ac:dyDescent="0.25">
      <c r="A42" t="s">
        <v>2622</v>
      </c>
      <c r="B42">
        <v>-3.0015627999999999E-2</v>
      </c>
      <c r="C42">
        <v>-2.91432358756449E-2</v>
      </c>
      <c r="D42">
        <f>B42-C42</f>
        <v>-8.7239212435509875E-4</v>
      </c>
      <c r="M42" t="s">
        <v>6191</v>
      </c>
      <c r="N42">
        <v>-0.13543005499999999</v>
      </c>
      <c r="O42">
        <v>1.4552321494785101</v>
      </c>
      <c r="P42">
        <f>N42-O42</f>
        <v>-1.5906622044785101</v>
      </c>
    </row>
    <row r="43" spans="1:16" x14ac:dyDescent="0.25">
      <c r="A43" t="s">
        <v>1780</v>
      </c>
      <c r="B43">
        <v>-2.9150062000000001E-2</v>
      </c>
      <c r="C43">
        <v>-2.8302827623813798E-2</v>
      </c>
      <c r="D43">
        <f>B43-C43</f>
        <v>-8.4723437618620251E-4</v>
      </c>
      <c r="M43" t="s">
        <v>5</v>
      </c>
      <c r="N43">
        <v>-0.121681977</v>
      </c>
      <c r="O43">
        <v>-6.4203956334183507E-2</v>
      </c>
      <c r="P43">
        <f>N43-O43</f>
        <v>-5.747802066581649E-2</v>
      </c>
    </row>
    <row r="44" spans="1:16" x14ac:dyDescent="0.25">
      <c r="A44" t="s">
        <v>2409</v>
      </c>
      <c r="B44">
        <v>-2.4291718E-2</v>
      </c>
      <c r="C44">
        <v>-2.35856896865115E-2</v>
      </c>
      <c r="D44">
        <f>B44-C44</f>
        <v>-7.0602831348849995E-4</v>
      </c>
      <c r="M44" t="s">
        <v>1629</v>
      </c>
      <c r="N44">
        <v>-0.121681977</v>
      </c>
      <c r="O44">
        <v>-6.4203956334183507E-2</v>
      </c>
      <c r="P44">
        <f>N44-O44</f>
        <v>-5.747802066581649E-2</v>
      </c>
    </row>
    <row r="45" spans="1:16" x14ac:dyDescent="0.25">
      <c r="A45" t="s">
        <v>2428</v>
      </c>
      <c r="B45">
        <v>-2.4291718E-2</v>
      </c>
      <c r="C45">
        <v>0</v>
      </c>
      <c r="D45">
        <f>B45-C45</f>
        <v>-2.4291718E-2</v>
      </c>
      <c r="M45" t="s">
        <v>5981</v>
      </c>
      <c r="N45">
        <v>-9.8838135999999993E-2</v>
      </c>
      <c r="O45">
        <v>-8.2124067070457205E-2</v>
      </c>
      <c r="P45">
        <f>N45-O45</f>
        <v>-1.6714068929542789E-2</v>
      </c>
    </row>
    <row r="46" spans="1:16" x14ac:dyDescent="0.25">
      <c r="A46" t="s">
        <v>2162</v>
      </c>
      <c r="B46">
        <v>-2.4043093000000001E-2</v>
      </c>
      <c r="C46">
        <v>-2.33442901981975E-2</v>
      </c>
      <c r="D46">
        <f>B46-C46</f>
        <v>-6.9880280180250123E-4</v>
      </c>
      <c r="M46" t="s">
        <v>6203</v>
      </c>
      <c r="N46">
        <v>-8.8111492E-2</v>
      </c>
      <c r="O46">
        <v>-8.5409312000268606E-2</v>
      </c>
      <c r="P46">
        <f>N46-O46</f>
        <v>-2.7021799997313939E-3</v>
      </c>
    </row>
    <row r="47" spans="1:16" x14ac:dyDescent="0.25">
      <c r="A47" t="s">
        <v>2555</v>
      </c>
      <c r="B47">
        <v>-1.9433374999999999E-2</v>
      </c>
      <c r="C47">
        <v>-1.8868551749209199E-2</v>
      </c>
      <c r="D47">
        <f>B47-C47</f>
        <v>-5.6482325079080034E-4</v>
      </c>
      <c r="M47" t="s">
        <v>6402</v>
      </c>
      <c r="N47">
        <v>-8.8111492E-2</v>
      </c>
      <c r="O47">
        <v>-8.5409312000268606E-2</v>
      </c>
      <c r="P47">
        <f>N47-O47</f>
        <v>-2.7021799997313939E-3</v>
      </c>
    </row>
    <row r="48" spans="1:16" x14ac:dyDescent="0.25">
      <c r="A48" t="s">
        <v>2276</v>
      </c>
      <c r="B48">
        <v>-1.6547177E-2</v>
      </c>
      <c r="C48">
        <v>-1.60662401082221E-2</v>
      </c>
      <c r="D48">
        <f>B48-C48</f>
        <v>-4.8093689177789931E-4</v>
      </c>
      <c r="M48" t="s">
        <v>34</v>
      </c>
      <c r="N48">
        <v>-8.7852209000000001E-2</v>
      </c>
      <c r="O48">
        <v>-4.3257501580881499E-2</v>
      </c>
      <c r="P48">
        <f>N48-O48</f>
        <v>-4.4594707419118501E-2</v>
      </c>
    </row>
    <row r="49" spans="1:16" x14ac:dyDescent="0.25">
      <c r="A49" t="s">
        <v>2592</v>
      </c>
      <c r="B49">
        <v>-1.6547177E-2</v>
      </c>
      <c r="C49">
        <v>-1.60662401082221E-2</v>
      </c>
      <c r="D49">
        <f>B49-C49</f>
        <v>-4.8093689177789931E-4</v>
      </c>
      <c r="M49" t="s">
        <v>1709</v>
      </c>
      <c r="N49">
        <v>-8.7852209000000001E-2</v>
      </c>
      <c r="O49">
        <v>-4.3257501580881499E-2</v>
      </c>
      <c r="P49">
        <f>N49-O49</f>
        <v>-4.4594707419118501E-2</v>
      </c>
    </row>
    <row r="50" spans="1:16" x14ac:dyDescent="0.25">
      <c r="A50" t="s">
        <v>1855</v>
      </c>
      <c r="B50">
        <v>-1.5397065E-2</v>
      </c>
      <c r="C50">
        <v>-1.4949556155229899E-2</v>
      </c>
      <c r="D50">
        <f>B50-C50</f>
        <v>-4.4750884477010033E-4</v>
      </c>
      <c r="M50" t="s">
        <v>5795</v>
      </c>
      <c r="N50">
        <v>-7.9672070999999997E-2</v>
      </c>
      <c r="O50">
        <v>-7.7228708856437206E-2</v>
      </c>
      <c r="P50">
        <f>N50-O50</f>
        <v>-2.4433621435627911E-3</v>
      </c>
    </row>
    <row r="51" spans="1:16" x14ac:dyDescent="0.25">
      <c r="A51" t="s">
        <v>2058</v>
      </c>
      <c r="B51">
        <v>-1.5397065E-2</v>
      </c>
      <c r="C51">
        <v>-1.4949556155229899E-2</v>
      </c>
      <c r="D51">
        <f>B51-C51</f>
        <v>-4.4750884477010033E-4</v>
      </c>
      <c r="M51" t="s">
        <v>6544</v>
      </c>
      <c r="N51">
        <v>-7.5772656999999993E-2</v>
      </c>
      <c r="O51">
        <v>-4.1509444127882003E-2</v>
      </c>
      <c r="P51">
        <f>N51-O51</f>
        <v>-3.426321287211799E-2</v>
      </c>
    </row>
    <row r="52" spans="1:16" x14ac:dyDescent="0.25">
      <c r="A52" t="s">
        <v>2300</v>
      </c>
      <c r="B52">
        <v>-1.4746570000000001E-2</v>
      </c>
      <c r="C52">
        <v>0</v>
      </c>
      <c r="D52">
        <f>B52-C52</f>
        <v>-1.4746570000000001E-2</v>
      </c>
      <c r="M52" t="s">
        <v>6019</v>
      </c>
      <c r="N52">
        <v>-7.2684341999999999E-2</v>
      </c>
      <c r="O52">
        <v>0</v>
      </c>
      <c r="P52">
        <f>N52-O52</f>
        <v>-7.2684341999999999E-2</v>
      </c>
    </row>
    <row r="53" spans="1:16" x14ac:dyDescent="0.25">
      <c r="A53" t="s">
        <v>1660</v>
      </c>
      <c r="B53">
        <v>-8.9044909768291897E-3</v>
      </c>
      <c r="C53">
        <v>-2.3360435328506702E-3</v>
      </c>
      <c r="D53">
        <f>B53-C53</f>
        <v>-6.5684474439785196E-3</v>
      </c>
      <c r="M53" t="s">
        <v>5742</v>
      </c>
      <c r="N53">
        <v>-7.1098082000000007E-2</v>
      </c>
      <c r="O53">
        <v>-6.8917664520743799E-2</v>
      </c>
      <c r="P53">
        <f>N53-O53</f>
        <v>-2.1804174792562081E-3</v>
      </c>
    </row>
    <row r="54" spans="1:16" x14ac:dyDescent="0.25">
      <c r="A54" t="s">
        <v>1947</v>
      </c>
      <c r="B54">
        <v>-7.1660939999999996E-3</v>
      </c>
      <c r="C54">
        <v>4.6528393876390003E-2</v>
      </c>
      <c r="D54">
        <f>B54-C54</f>
        <v>-5.3694487876390001E-2</v>
      </c>
      <c r="M54" t="s">
        <v>6366</v>
      </c>
      <c r="N54">
        <v>-7.1098082000000007E-2</v>
      </c>
      <c r="O54">
        <v>-6.8917664520743799E-2</v>
      </c>
      <c r="P54">
        <f>N54-O54</f>
        <v>-2.1804174792562081E-3</v>
      </c>
    </row>
    <row r="55" spans="1:16" x14ac:dyDescent="0.25">
      <c r="A55" t="s">
        <v>2569</v>
      </c>
      <c r="B55">
        <v>-6.6164229999999997E-3</v>
      </c>
      <c r="C55">
        <v>-6.4241197153392902E-3</v>
      </c>
      <c r="D55">
        <f>B55-C55</f>
        <v>-1.9230328466070951E-4</v>
      </c>
      <c r="M55" t="s">
        <v>6471</v>
      </c>
      <c r="N55">
        <v>-7.1098082000000007E-2</v>
      </c>
      <c r="O55">
        <v>-6.8917664520743799E-2</v>
      </c>
      <c r="P55">
        <f>N55-O55</f>
        <v>-2.1804174792562081E-3</v>
      </c>
    </row>
    <row r="56" spans="1:16" x14ac:dyDescent="0.25">
      <c r="A56" t="s">
        <v>2164</v>
      </c>
      <c r="B56">
        <v>-6.2240760000000003E-3</v>
      </c>
      <c r="C56">
        <v>0</v>
      </c>
      <c r="D56">
        <f>B56-C56</f>
        <v>-6.2240760000000003E-3</v>
      </c>
      <c r="M56" t="s">
        <v>6087</v>
      </c>
      <c r="N56">
        <v>-6.6805332999999995E-2</v>
      </c>
      <c r="O56">
        <v>0</v>
      </c>
      <c r="P56">
        <f>N56-O56</f>
        <v>-6.6805332999999995E-2</v>
      </c>
    </row>
    <row r="57" spans="1:16" x14ac:dyDescent="0.25">
      <c r="A57" t="s">
        <v>2393</v>
      </c>
      <c r="B57">
        <v>-6.2240760000000003E-3</v>
      </c>
      <c r="C57">
        <v>0</v>
      </c>
      <c r="D57">
        <f>B57-C57</f>
        <v>-6.2240760000000003E-3</v>
      </c>
      <c r="M57" t="s">
        <v>6426</v>
      </c>
      <c r="N57">
        <v>-6.6214659999999995E-2</v>
      </c>
      <c r="O57">
        <v>-6.4184005921852805E-2</v>
      </c>
      <c r="P57">
        <f>N57-O57</f>
        <v>-2.0306540781471899E-3</v>
      </c>
    </row>
    <row r="58" spans="1:16" x14ac:dyDescent="0.25">
      <c r="A58" t="s">
        <v>2554</v>
      </c>
      <c r="B58">
        <v>-6.2240760000000003E-3</v>
      </c>
      <c r="C58">
        <v>0</v>
      </c>
      <c r="D58">
        <f>B58-C58</f>
        <v>-6.2240760000000003E-3</v>
      </c>
      <c r="M58" t="s">
        <v>6420</v>
      </c>
      <c r="N58">
        <v>-6.4475631000000005E-2</v>
      </c>
      <c r="O58">
        <v>-5.4139792119127297E-2</v>
      </c>
      <c r="P58">
        <f>N58-O58</f>
        <v>-1.0335838880872708E-2</v>
      </c>
    </row>
    <row r="59" spans="1:16" x14ac:dyDescent="0.25">
      <c r="A59" t="s">
        <v>2601</v>
      </c>
      <c r="B59">
        <v>-4.9165169999999996E-3</v>
      </c>
      <c r="C59">
        <v>-4.7736205287338702E-3</v>
      </c>
      <c r="D59">
        <f>B59-C59</f>
        <v>-1.4289647126612941E-4</v>
      </c>
      <c r="M59" t="s">
        <v>5982</v>
      </c>
      <c r="N59">
        <v>-6.3194666999999996E-2</v>
      </c>
      <c r="O59">
        <v>-6.1256628894764797E-2</v>
      </c>
      <c r="P59">
        <f>N59-O59</f>
        <v>-1.9380381052351986E-3</v>
      </c>
    </row>
    <row r="60" spans="1:16" x14ac:dyDescent="0.25">
      <c r="A60" t="s">
        <v>2097</v>
      </c>
      <c r="B60">
        <v>-4.8583439999999997E-3</v>
      </c>
      <c r="C60">
        <v>-4.7171379373022997E-3</v>
      </c>
      <c r="D60">
        <f>B60-C60</f>
        <v>-1.4120606269769995E-4</v>
      </c>
      <c r="M60" t="s">
        <v>6353</v>
      </c>
      <c r="N60">
        <v>-6.3194666999999996E-2</v>
      </c>
      <c r="O60">
        <v>0</v>
      </c>
      <c r="P60">
        <f>N60-O60</f>
        <v>-6.3194666999999996E-2</v>
      </c>
    </row>
    <row r="61" spans="1:16" x14ac:dyDescent="0.25">
      <c r="A61" t="s">
        <v>2129</v>
      </c>
      <c r="B61">
        <v>-4.8583439999999997E-3</v>
      </c>
      <c r="C61">
        <v>-4.7171379373022997E-3</v>
      </c>
      <c r="D61">
        <f>B61-C61</f>
        <v>-1.4120606269769995E-4</v>
      </c>
      <c r="M61" t="s">
        <v>6300</v>
      </c>
      <c r="N61">
        <v>-6.2965401000000004E-2</v>
      </c>
      <c r="O61">
        <v>-6.1034393932875797E-2</v>
      </c>
      <c r="P61">
        <f>N61-O61</f>
        <v>-1.9310070671242074E-3</v>
      </c>
    </row>
    <row r="62" spans="1:16" x14ac:dyDescent="0.25">
      <c r="A62" t="s">
        <v>2315</v>
      </c>
      <c r="B62">
        <v>-4.8583439999999997E-3</v>
      </c>
      <c r="C62">
        <v>-4.7171379373022997E-3</v>
      </c>
      <c r="D62">
        <f>B62-C62</f>
        <v>-1.4120606269769995E-4</v>
      </c>
      <c r="M62" t="s">
        <v>5565</v>
      </c>
      <c r="N62">
        <v>-6.1684342000000003E-2</v>
      </c>
      <c r="O62">
        <v>0</v>
      </c>
      <c r="P62">
        <f>N62-O62</f>
        <v>-6.1684342000000003E-2</v>
      </c>
    </row>
    <row r="63" spans="1:16" x14ac:dyDescent="0.25">
      <c r="A63" t="s">
        <v>2015</v>
      </c>
      <c r="B63">
        <v>-3.1120380000000001E-3</v>
      </c>
      <c r="C63">
        <v>-3.0215878790958699E-3</v>
      </c>
      <c r="D63">
        <f>B63-C63</f>
        <v>-9.0450120904130189E-5</v>
      </c>
      <c r="M63" t="s">
        <v>6486</v>
      </c>
      <c r="N63">
        <v>-6.1684342000000003E-2</v>
      </c>
      <c r="O63">
        <v>0</v>
      </c>
      <c r="P63">
        <f>N63-O63</f>
        <v>-6.1684342000000003E-2</v>
      </c>
    </row>
    <row r="64" spans="1:16" x14ac:dyDescent="0.25">
      <c r="A64" t="s">
        <v>2339</v>
      </c>
      <c r="B64">
        <v>-3.1120380000000001E-3</v>
      </c>
      <c r="C64">
        <v>-3.0215878790958699E-3</v>
      </c>
      <c r="D64">
        <f>B64-C64</f>
        <v>-9.0450120904130189E-5</v>
      </c>
      <c r="M64" t="s">
        <v>5454</v>
      </c>
      <c r="N64">
        <v>-5.7271414E-2</v>
      </c>
      <c r="O64">
        <v>0</v>
      </c>
      <c r="P64">
        <f>N64-O64</f>
        <v>-5.7271414E-2</v>
      </c>
    </row>
    <row r="65" spans="1:16" x14ac:dyDescent="0.25">
      <c r="A65" t="s">
        <v>1699</v>
      </c>
      <c r="B65">
        <v>-2.2261227442072901E-3</v>
      </c>
      <c r="C65">
        <v>-5.8401088321266797E-4</v>
      </c>
      <c r="D65">
        <f>B65-C65</f>
        <v>-1.6421118609946221E-3</v>
      </c>
      <c r="M65" t="s">
        <v>5469</v>
      </c>
      <c r="N65">
        <v>-5.7271414E-2</v>
      </c>
      <c r="O65">
        <v>0.20641381643241999</v>
      </c>
      <c r="P65">
        <f>N65-O65</f>
        <v>-0.26368523043241998</v>
      </c>
    </row>
    <row r="66" spans="1:16" x14ac:dyDescent="0.25">
      <c r="A66" t="s">
        <v>1712</v>
      </c>
      <c r="B66">
        <v>-2.2261227442072901E-3</v>
      </c>
      <c r="C66">
        <v>-5.8401088321266797E-4</v>
      </c>
      <c r="D66">
        <f>B66-C66</f>
        <v>-1.6421118609946221E-3</v>
      </c>
      <c r="M66" t="s">
        <v>6032</v>
      </c>
      <c r="N66">
        <v>-5.5852667000000002E-2</v>
      </c>
      <c r="O66">
        <v>-5.4139792119127297E-2</v>
      </c>
      <c r="P66">
        <f>N66-O66</f>
        <v>-1.7128748808727043E-3</v>
      </c>
    </row>
    <row r="67" spans="1:16" x14ac:dyDescent="0.25">
      <c r="A67" t="s">
        <v>1715</v>
      </c>
      <c r="B67">
        <v>-2.2261227442072901E-3</v>
      </c>
      <c r="C67">
        <v>-5.8401088321266797E-4</v>
      </c>
      <c r="D67">
        <f>B67-C67</f>
        <v>-1.6421118609946221E-3</v>
      </c>
      <c r="M67" t="s">
        <v>5772</v>
      </c>
      <c r="N67">
        <v>-5.5335770999999999E-2</v>
      </c>
      <c r="O67">
        <v>-5.3638748329824203E-2</v>
      </c>
      <c r="P67">
        <f>N67-O67</f>
        <v>-1.6970226701757962E-3</v>
      </c>
    </row>
    <row r="68" spans="1:16" x14ac:dyDescent="0.25">
      <c r="A68" t="s">
        <v>1640</v>
      </c>
      <c r="B68">
        <v>-2.2261227442072901E-3</v>
      </c>
      <c r="C68">
        <v>-5.8401088321266797E-4</v>
      </c>
      <c r="D68">
        <f>B68-C68</f>
        <v>-1.6421118609946221E-3</v>
      </c>
      <c r="M68" t="s">
        <v>1753</v>
      </c>
      <c r="N68">
        <v>-5.2197426999999998E-2</v>
      </c>
      <c r="O68">
        <v>-3.2500000000000001E-2</v>
      </c>
      <c r="P68">
        <f>N68-O68</f>
        <v>-1.9697426999999997E-2</v>
      </c>
    </row>
    <row r="69" spans="1:16" x14ac:dyDescent="0.25">
      <c r="A69" t="s">
        <v>1711</v>
      </c>
      <c r="B69">
        <v>-2.2261227442072901E-3</v>
      </c>
      <c r="C69">
        <v>-5.8401088321266797E-4</v>
      </c>
      <c r="D69">
        <f>B69-C69</f>
        <v>-1.6421118609946221E-3</v>
      </c>
      <c r="M69" t="s">
        <v>5788</v>
      </c>
      <c r="N69">
        <v>-4.3977574999999998E-2</v>
      </c>
      <c r="O69">
        <v>0</v>
      </c>
      <c r="P69">
        <f>N69-O69</f>
        <v>-4.3977574999999998E-2</v>
      </c>
    </row>
    <row r="70" spans="1:16" x14ac:dyDescent="0.25">
      <c r="A70" t="s">
        <v>1700</v>
      </c>
      <c r="B70">
        <v>-2.2261227442072901E-3</v>
      </c>
      <c r="C70">
        <v>-5.8401088321266797E-4</v>
      </c>
      <c r="D70">
        <f>B70-C70</f>
        <v>-1.6421118609946221E-3</v>
      </c>
      <c r="M70" t="s">
        <v>5627</v>
      </c>
      <c r="N70">
        <v>-4.3056267000000002E-2</v>
      </c>
      <c r="O70">
        <v>-4.1735828767391403E-2</v>
      </c>
      <c r="P70">
        <f>N70-O70</f>
        <v>-1.3204382326085992E-3</v>
      </c>
    </row>
    <row r="71" spans="1:16" x14ac:dyDescent="0.25">
      <c r="A71" t="s">
        <v>1973</v>
      </c>
      <c r="B71">
        <v>-1.8044789999999999E-3</v>
      </c>
      <c r="C71">
        <v>-0.34528341312550498</v>
      </c>
      <c r="D71">
        <f>B71-C71</f>
        <v>0.34347893412550495</v>
      </c>
      <c r="M71" t="s">
        <v>6055</v>
      </c>
      <c r="N71">
        <v>-4.0708881000000002E-2</v>
      </c>
      <c r="O71">
        <v>0</v>
      </c>
      <c r="P71">
        <f>N71-O71</f>
        <v>-4.0708881000000002E-2</v>
      </c>
    </row>
    <row r="72" spans="1:16" x14ac:dyDescent="0.25">
      <c r="A72" t="s">
        <v>2585</v>
      </c>
      <c r="B72">
        <v>-1.2029860000000001E-3</v>
      </c>
      <c r="C72">
        <v>-1.1680217664253301E-3</v>
      </c>
      <c r="D72">
        <f>B72-C72</f>
        <v>-3.4964233574669981E-5</v>
      </c>
      <c r="M72" t="s">
        <v>5826</v>
      </c>
      <c r="N72">
        <v>-4.065154E-2</v>
      </c>
      <c r="O72">
        <v>-3.9404848996632297E-2</v>
      </c>
      <c r="P72">
        <f>N72-O72</f>
        <v>-1.2466910033677031E-3</v>
      </c>
    </row>
    <row r="73" spans="1:16" x14ac:dyDescent="0.25">
      <c r="A73" t="s">
        <v>2288</v>
      </c>
      <c r="B73">
        <v>-1.1486300000000001E-3</v>
      </c>
      <c r="C73">
        <v>0.11153321228119401</v>
      </c>
      <c r="D73">
        <f>B73-C73</f>
        <v>-0.112681842281194</v>
      </c>
      <c r="M73" t="s">
        <v>6291</v>
      </c>
      <c r="N73">
        <v>-3.6221293000000002E-2</v>
      </c>
      <c r="O73">
        <v>0</v>
      </c>
      <c r="P73">
        <f>N73-O73</f>
        <v>-3.6221293000000002E-2</v>
      </c>
    </row>
    <row r="74" spans="1:16" x14ac:dyDescent="0.25">
      <c r="A74" t="s">
        <v>2200</v>
      </c>
      <c r="B74">
        <v>-6.0149300000000004E-4</v>
      </c>
      <c r="C74">
        <v>-5.8401088321266797E-4</v>
      </c>
      <c r="D74">
        <f>B74-C74</f>
        <v>-1.7482116787332063E-5</v>
      </c>
      <c r="M74" t="s">
        <v>6619</v>
      </c>
      <c r="N74">
        <v>-3.6052094E-2</v>
      </c>
      <c r="O74">
        <v>-3.4946457245188502E-2</v>
      </c>
      <c r="P74">
        <f>N74-O74</f>
        <v>-1.1056367548114981E-3</v>
      </c>
    </row>
    <row r="75" spans="1:16" x14ac:dyDescent="0.25">
      <c r="A75" t="s">
        <v>2346</v>
      </c>
      <c r="B75">
        <v>-6.0149300000000004E-4</v>
      </c>
      <c r="C75">
        <v>-5.8401088321266797E-4</v>
      </c>
      <c r="D75">
        <f>B75-C75</f>
        <v>-1.7482116787332063E-5</v>
      </c>
      <c r="M75" t="s">
        <v>6516</v>
      </c>
      <c r="N75">
        <v>-3.0350832000000001E-2</v>
      </c>
      <c r="O75">
        <v>-2.94200407506005E-2</v>
      </c>
      <c r="P75">
        <f>N75-O75</f>
        <v>-9.3079124939950131E-4</v>
      </c>
    </row>
    <row r="76" spans="1:16" x14ac:dyDescent="0.25">
      <c r="A76" t="s">
        <v>2405</v>
      </c>
      <c r="B76">
        <v>-6.0149300000000004E-4</v>
      </c>
      <c r="C76">
        <v>-5.8401088321266797E-4</v>
      </c>
      <c r="D76">
        <f>B76-C76</f>
        <v>-1.7482116787332063E-5</v>
      </c>
      <c r="M76" t="s">
        <v>5920</v>
      </c>
      <c r="N76">
        <v>-2.4345833000000001E-2</v>
      </c>
      <c r="O76">
        <v>-2.3599201142037601E-2</v>
      </c>
      <c r="P76">
        <f>N76-O76</f>
        <v>-7.4663185796240011E-4</v>
      </c>
    </row>
    <row r="77" spans="1:16" x14ac:dyDescent="0.25">
      <c r="A77" t="s">
        <v>2444</v>
      </c>
      <c r="B77">
        <v>-6.0149300000000004E-4</v>
      </c>
      <c r="C77">
        <v>-5.8401088321266797E-4</v>
      </c>
      <c r="D77">
        <f>B77-C77</f>
        <v>-1.7482116787332063E-5</v>
      </c>
      <c r="M77" t="s">
        <v>5398</v>
      </c>
      <c r="N77">
        <v>-2.1930000000000002E-2</v>
      </c>
      <c r="O77">
        <v>2.1930000000000002E-2</v>
      </c>
      <c r="P77">
        <f>N77-O77</f>
        <v>-4.3860000000000003E-2</v>
      </c>
    </row>
    <row r="78" spans="1:16" x14ac:dyDescent="0.25">
      <c r="A78" t="s">
        <v>2269</v>
      </c>
      <c r="B78">
        <v>0</v>
      </c>
      <c r="C78">
        <v>-4.37401915143775</v>
      </c>
      <c r="D78">
        <f>B78-C78</f>
        <v>4.37401915143775</v>
      </c>
      <c r="M78" t="s">
        <v>6729</v>
      </c>
      <c r="N78">
        <v>-2.1930000000000002E-2</v>
      </c>
      <c r="O78">
        <v>2.1930000000000002E-2</v>
      </c>
      <c r="P78">
        <f>N78-O78</f>
        <v>-4.3860000000000003E-2</v>
      </c>
    </row>
    <row r="79" spans="1:16" x14ac:dyDescent="0.25">
      <c r="A79" t="s">
        <v>1734</v>
      </c>
      <c r="B79">
        <v>0</v>
      </c>
      <c r="C79">
        <v>-1.9319999999999999</v>
      </c>
      <c r="D79">
        <f>B79-C79</f>
        <v>1.9319999999999999</v>
      </c>
      <c r="M79" t="s">
        <v>5735</v>
      </c>
      <c r="N79">
        <v>-2.0048926000000002E-2</v>
      </c>
      <c r="O79">
        <v>0.26506967929887698</v>
      </c>
      <c r="P79">
        <f>N79-O79</f>
        <v>-0.285118605298877</v>
      </c>
    </row>
    <row r="80" spans="1:16" x14ac:dyDescent="0.25">
      <c r="A80" t="s">
        <v>1909</v>
      </c>
      <c r="B80">
        <v>0</v>
      </c>
      <c r="C80">
        <v>-1.83160978215826</v>
      </c>
      <c r="D80">
        <f>B80-C80</f>
        <v>1.83160978215826</v>
      </c>
      <c r="M80" t="s">
        <v>5471</v>
      </c>
      <c r="N80">
        <v>-1.9549111000000001E-2</v>
      </c>
      <c r="O80">
        <v>-1.8949583564354201E-2</v>
      </c>
      <c r="P80">
        <f>N80-O80</f>
        <v>-5.9952743564579969E-4</v>
      </c>
    </row>
    <row r="81" spans="1:16" x14ac:dyDescent="0.25">
      <c r="A81" t="s">
        <v>1753</v>
      </c>
      <c r="B81">
        <v>0</v>
      </c>
      <c r="C81">
        <v>-1.449589339114</v>
      </c>
      <c r="D81">
        <f>B81-C81</f>
        <v>1.449589339114</v>
      </c>
      <c r="M81" t="s">
        <v>5809</v>
      </c>
      <c r="N81">
        <v>-1.9549111000000001E-2</v>
      </c>
      <c r="O81">
        <v>-1.8949583564354201E-2</v>
      </c>
      <c r="P81">
        <f>N81-O81</f>
        <v>-5.9952743564579969E-4</v>
      </c>
    </row>
    <row r="82" spans="1:16" x14ac:dyDescent="0.25">
      <c r="A82" t="s">
        <v>2795</v>
      </c>
      <c r="B82">
        <v>0</v>
      </c>
      <c r="C82">
        <v>-1.41575463243711</v>
      </c>
      <c r="D82">
        <f>B82-C82</f>
        <v>1.41575463243711</v>
      </c>
      <c r="M82" t="s">
        <v>6093</v>
      </c>
      <c r="N82">
        <v>-1.8424296E-2</v>
      </c>
      <c r="O82">
        <v>2.6651251628692901E-3</v>
      </c>
      <c r="P82">
        <f>N82-O82</f>
        <v>-2.1089421162869292E-2</v>
      </c>
    </row>
    <row r="83" spans="1:16" x14ac:dyDescent="0.25">
      <c r="A83" t="s">
        <v>1978</v>
      </c>
      <c r="B83">
        <v>0</v>
      </c>
      <c r="C83">
        <v>-0.91397821067879503</v>
      </c>
      <c r="D83">
        <f>B83-C83</f>
        <v>0.91397821067879503</v>
      </c>
      <c r="M83" t="s">
        <v>6310</v>
      </c>
      <c r="N83">
        <v>-1.8424296E-2</v>
      </c>
      <c r="O83">
        <v>2.6651251628692901E-3</v>
      </c>
      <c r="P83">
        <f>N83-O83</f>
        <v>-2.1089421162869292E-2</v>
      </c>
    </row>
    <row r="84" spans="1:16" x14ac:dyDescent="0.25">
      <c r="A84" t="s">
        <v>2174</v>
      </c>
      <c r="B84">
        <v>0</v>
      </c>
      <c r="C84">
        <v>-0.436749420421009</v>
      </c>
      <c r="D84">
        <f>B84-C84</f>
        <v>0.436749420421009</v>
      </c>
      <c r="M84" t="s">
        <v>5625</v>
      </c>
      <c r="N84">
        <v>-1.701341E-2</v>
      </c>
      <c r="O84">
        <v>-1.64916474795248E-2</v>
      </c>
      <c r="P84">
        <f>N84-O84</f>
        <v>-5.2176252047519966E-4</v>
      </c>
    </row>
    <row r="85" spans="1:16" x14ac:dyDescent="0.25">
      <c r="A85" t="s">
        <v>2068</v>
      </c>
      <c r="B85">
        <v>0</v>
      </c>
      <c r="C85">
        <v>-0.42182295297844502</v>
      </c>
      <c r="D85">
        <f>B85-C85</f>
        <v>0.42182295297844502</v>
      </c>
      <c r="M85" t="s">
        <v>6589</v>
      </c>
      <c r="N85">
        <v>-1.701341E-2</v>
      </c>
      <c r="O85">
        <v>-1.64916474795248E-2</v>
      </c>
      <c r="P85">
        <f>N85-O85</f>
        <v>-5.2176252047519966E-4</v>
      </c>
    </row>
    <row r="86" spans="1:16" x14ac:dyDescent="0.25">
      <c r="A86" t="s">
        <v>2203</v>
      </c>
      <c r="B86">
        <v>0</v>
      </c>
      <c r="C86">
        <v>-5.9369543653977903E-2</v>
      </c>
      <c r="D86">
        <f>B86-C86</f>
        <v>5.9369543653977903E-2</v>
      </c>
      <c r="M86" t="s">
        <v>5472</v>
      </c>
      <c r="N86">
        <v>-1.6768416000000001E-2</v>
      </c>
      <c r="O86">
        <v>-1.62541661605527E-2</v>
      </c>
      <c r="P86">
        <f>N86-O86</f>
        <v>-5.1424983944730121E-4</v>
      </c>
    </row>
    <row r="87" spans="1:16" x14ac:dyDescent="0.25">
      <c r="A87" t="s">
        <v>1719</v>
      </c>
      <c r="B87">
        <v>0</v>
      </c>
      <c r="C87">
        <v>-4.6528393876390003E-2</v>
      </c>
      <c r="D87">
        <f>B87-C87</f>
        <v>4.6528393876390003E-2</v>
      </c>
      <c r="M87" t="s">
        <v>5722</v>
      </c>
      <c r="N87">
        <v>-1.6619874E-2</v>
      </c>
      <c r="O87">
        <v>-1.6110180262652402E-2</v>
      </c>
      <c r="P87">
        <f>N87-O87</f>
        <v>-5.0969373734759821E-4</v>
      </c>
    </row>
    <row r="88" spans="1:16" x14ac:dyDescent="0.25">
      <c r="A88" t="s">
        <v>2211</v>
      </c>
      <c r="B88">
        <v>0</v>
      </c>
      <c r="C88">
        <v>-4.2173880284082997E-2</v>
      </c>
      <c r="D88">
        <f>B88-C88</f>
        <v>4.2173880284082997E-2</v>
      </c>
      <c r="M88" t="s">
        <v>6477</v>
      </c>
      <c r="N88">
        <v>-1.371201E-2</v>
      </c>
      <c r="O88">
        <v>0.89482535718695799</v>
      </c>
      <c r="P88">
        <f>N88-O88</f>
        <v>-0.90853736718695799</v>
      </c>
    </row>
    <row r="89" spans="1:16" x14ac:dyDescent="0.25">
      <c r="A89" t="s">
        <v>2193</v>
      </c>
      <c r="B89">
        <v>0</v>
      </c>
      <c r="C89">
        <v>-3.4770316001489998E-2</v>
      </c>
      <c r="D89">
        <f>B89-C89</f>
        <v>3.4770316001489998E-2</v>
      </c>
      <c r="M89" t="s">
        <v>5706</v>
      </c>
      <c r="N89">
        <v>-1.0999999999999999E-2</v>
      </c>
      <c r="O89">
        <v>-1.0999999999999999E-2</v>
      </c>
      <c r="P89">
        <f>N89-O89</f>
        <v>0</v>
      </c>
    </row>
    <row r="90" spans="1:16" x14ac:dyDescent="0.25">
      <c r="A90" t="s">
        <v>2275</v>
      </c>
      <c r="B90">
        <v>0</v>
      </c>
      <c r="C90">
        <v>-3.31865187225166E-2</v>
      </c>
      <c r="D90">
        <f>B90-C90</f>
        <v>3.31865187225166E-2</v>
      </c>
      <c r="M90" t="s">
        <v>6153</v>
      </c>
      <c r="N90">
        <v>-9.583032E-3</v>
      </c>
      <c r="O90">
        <v>-2.4476791070099902E-3</v>
      </c>
      <c r="P90">
        <f>N90-O90</f>
        <v>-7.1353528929900094E-3</v>
      </c>
    </row>
    <row r="91" spans="1:16" x14ac:dyDescent="0.25">
      <c r="A91" t="s">
        <v>1945</v>
      </c>
      <c r="B91">
        <v>0</v>
      </c>
      <c r="C91">
        <v>-2.35856896865115E-2</v>
      </c>
      <c r="D91">
        <f>B91-C91</f>
        <v>2.35856896865115E-2</v>
      </c>
      <c r="M91" t="s">
        <v>21</v>
      </c>
      <c r="N91">
        <v>-8.9044910000000005E-3</v>
      </c>
      <c r="O91">
        <v>-6.2992239779547004E-3</v>
      </c>
      <c r="P91">
        <f>N91-O91</f>
        <v>-2.6052670220453001E-3</v>
      </c>
    </row>
    <row r="92" spans="1:16" x14ac:dyDescent="0.25">
      <c r="A92" t="s">
        <v>2289</v>
      </c>
      <c r="B92">
        <v>0</v>
      </c>
      <c r="C92">
        <v>-2.35856896865115E-2</v>
      </c>
      <c r="D92">
        <f>B92-C92</f>
        <v>2.35856896865115E-2</v>
      </c>
      <c r="M92" t="s">
        <v>1660</v>
      </c>
      <c r="N92">
        <v>-8.9044910000000005E-3</v>
      </c>
      <c r="O92">
        <v>-6.2992239779547004E-3</v>
      </c>
      <c r="P92">
        <f>N92-O92</f>
        <v>-2.6052670220453001E-3</v>
      </c>
    </row>
    <row r="93" spans="1:16" x14ac:dyDescent="0.25">
      <c r="A93" t="s">
        <v>2367</v>
      </c>
      <c r="B93">
        <v>0</v>
      </c>
      <c r="C93">
        <v>-6.0431757581917399E-3</v>
      </c>
      <c r="D93">
        <f>B93-C93</f>
        <v>6.0431757581917399E-3</v>
      </c>
      <c r="M93" t="s">
        <v>6598</v>
      </c>
      <c r="N93">
        <v>-7.6233339999999998E-3</v>
      </c>
      <c r="O93">
        <v>-7.3895431463353901E-3</v>
      </c>
      <c r="P93">
        <f>N93-O93</f>
        <v>-2.337908536646097E-4</v>
      </c>
    </row>
    <row r="94" spans="1:16" x14ac:dyDescent="0.25">
      <c r="A94" t="s">
        <v>1706</v>
      </c>
      <c r="B94">
        <v>0</v>
      </c>
      <c r="C94">
        <v>-5.8401088321266797E-4</v>
      </c>
      <c r="D94">
        <f>B94-C94</f>
        <v>5.8401088321266797E-4</v>
      </c>
      <c r="M94" t="s">
        <v>6536</v>
      </c>
      <c r="N94">
        <v>-5.4988889999999999E-3</v>
      </c>
      <c r="O94">
        <v>-5.3302503257385897E-3</v>
      </c>
      <c r="P94">
        <f>N94-O94</f>
        <v>-1.6863867426141019E-4</v>
      </c>
    </row>
    <row r="95" spans="1:16" x14ac:dyDescent="0.25">
      <c r="A95" t="s">
        <v>2798</v>
      </c>
      <c r="B95">
        <v>0</v>
      </c>
      <c r="C95">
        <v>-5.8401088321266797E-4</v>
      </c>
      <c r="D95">
        <f>B95-C95</f>
        <v>5.8401088321266797E-4</v>
      </c>
      <c r="M95" t="s">
        <v>5549</v>
      </c>
      <c r="N95">
        <v>-5.2713509999999996E-3</v>
      </c>
      <c r="O95">
        <v>-5.1096901049136603E-3</v>
      </c>
      <c r="P95">
        <f>N95-O95</f>
        <v>-1.6166089508633935E-4</v>
      </c>
    </row>
    <row r="96" spans="1:16" x14ac:dyDescent="0.25">
      <c r="A96" t="s">
        <v>1761</v>
      </c>
      <c r="B96">
        <v>0</v>
      </c>
      <c r="C96">
        <v>0</v>
      </c>
      <c r="D96">
        <f>B96-C96</f>
        <v>0</v>
      </c>
      <c r="M96" t="s">
        <v>5950</v>
      </c>
      <c r="N96">
        <v>-5.2713509999999996E-3</v>
      </c>
      <c r="O96">
        <v>-5.1096901049136603E-3</v>
      </c>
      <c r="P96">
        <f>N96-O96</f>
        <v>-1.6166089508633935E-4</v>
      </c>
    </row>
    <row r="97" spans="1:16" x14ac:dyDescent="0.25">
      <c r="A97" t="s">
        <v>1762</v>
      </c>
      <c r="B97">
        <v>0</v>
      </c>
      <c r="C97">
        <v>0</v>
      </c>
      <c r="D97">
        <f>B97-C97</f>
        <v>0</v>
      </c>
      <c r="M97" t="s">
        <v>6578</v>
      </c>
      <c r="N97">
        <v>-3.249259E-3</v>
      </c>
      <c r="O97">
        <v>-3.1496119889773502E-3</v>
      </c>
      <c r="P97">
        <f>N97-O97</f>
        <v>-9.9647011022649824E-5</v>
      </c>
    </row>
    <row r="98" spans="1:16" x14ac:dyDescent="0.25">
      <c r="A98" t="s">
        <v>1763</v>
      </c>
      <c r="B98">
        <v>0</v>
      </c>
      <c r="C98">
        <v>0</v>
      </c>
      <c r="D98">
        <f>B98-C98</f>
        <v>0</v>
      </c>
      <c r="M98" t="s">
        <v>6381</v>
      </c>
      <c r="N98">
        <v>-3.249259E-3</v>
      </c>
      <c r="O98">
        <v>-3.1496119889770201E-3</v>
      </c>
      <c r="P98">
        <f>N98-O98</f>
        <v>-9.9647011022979855E-5</v>
      </c>
    </row>
    <row r="99" spans="1:16" x14ac:dyDescent="0.25">
      <c r="A99" t="s">
        <v>1764</v>
      </c>
      <c r="B99">
        <v>0</v>
      </c>
      <c r="C99">
        <v>0</v>
      </c>
      <c r="D99">
        <f>B99-C99</f>
        <v>0</v>
      </c>
      <c r="M99" t="s">
        <v>5805</v>
      </c>
      <c r="N99">
        <v>-3.2353550000000001E-3</v>
      </c>
      <c r="O99">
        <v>-3.1361336348487501E-3</v>
      </c>
      <c r="P99">
        <f>N99-O99</f>
        <v>-9.922136515124998E-5</v>
      </c>
    </row>
    <row r="100" spans="1:16" x14ac:dyDescent="0.25">
      <c r="A100" t="s">
        <v>1765</v>
      </c>
      <c r="B100">
        <v>0</v>
      </c>
      <c r="C100">
        <v>0</v>
      </c>
      <c r="D100">
        <f>B100-C100</f>
        <v>0</v>
      </c>
      <c r="M100" t="s">
        <v>6234</v>
      </c>
      <c r="N100">
        <v>-2.7494440000000002E-3</v>
      </c>
      <c r="O100">
        <v>-2.6651251628692901E-3</v>
      </c>
      <c r="P100">
        <f>N100-O100</f>
        <v>-8.4318837130710131E-5</v>
      </c>
    </row>
    <row r="101" spans="1:16" x14ac:dyDescent="0.25">
      <c r="A101" t="s">
        <v>1766</v>
      </c>
      <c r="B101">
        <v>0</v>
      </c>
      <c r="C101">
        <v>0</v>
      </c>
      <c r="D101">
        <f>B101-C101</f>
        <v>0</v>
      </c>
      <c r="M101" t="s">
        <v>6391</v>
      </c>
      <c r="N101">
        <v>-2.7494440000000002E-3</v>
      </c>
      <c r="O101">
        <v>-2.6651251628692901E-3</v>
      </c>
      <c r="P101">
        <f>N101-O101</f>
        <v>-8.4318837130710131E-5</v>
      </c>
    </row>
    <row r="102" spans="1:16" x14ac:dyDescent="0.25">
      <c r="A102" t="s">
        <v>1767</v>
      </c>
      <c r="B102">
        <v>0</v>
      </c>
      <c r="C102">
        <v>0</v>
      </c>
      <c r="D102">
        <f>B102-C102</f>
        <v>0</v>
      </c>
      <c r="M102" t="s">
        <v>5638</v>
      </c>
      <c r="N102">
        <v>-2.7494440000000002E-3</v>
      </c>
      <c r="O102">
        <v>0</v>
      </c>
      <c r="P102">
        <f>N102-O102</f>
        <v>-2.7494440000000002E-3</v>
      </c>
    </row>
    <row r="103" spans="1:16" x14ac:dyDescent="0.25">
      <c r="A103" t="s">
        <v>1770</v>
      </c>
      <c r="B103">
        <v>0</v>
      </c>
      <c r="C103">
        <v>0</v>
      </c>
      <c r="D103">
        <f>B103-C103</f>
        <v>0</v>
      </c>
      <c r="M103" t="s">
        <v>10</v>
      </c>
      <c r="N103">
        <v>-2.226123E-3</v>
      </c>
      <c r="O103">
        <v>-1.5748059944886701E-3</v>
      </c>
      <c r="P103">
        <f>N103-O103</f>
        <v>-6.5131700551132989E-4</v>
      </c>
    </row>
    <row r="104" spans="1:16" x14ac:dyDescent="0.25">
      <c r="A104" t="s">
        <v>1772</v>
      </c>
      <c r="B104">
        <v>0</v>
      </c>
      <c r="C104">
        <v>0</v>
      </c>
      <c r="D104">
        <f>B104-C104</f>
        <v>0</v>
      </c>
      <c r="M104" t="s">
        <v>20</v>
      </c>
      <c r="N104">
        <v>-2.226123E-3</v>
      </c>
      <c r="O104">
        <v>-1.5748059944886701E-3</v>
      </c>
      <c r="P104">
        <f>N104-O104</f>
        <v>-6.5131700551132989E-4</v>
      </c>
    </row>
    <row r="105" spans="1:16" x14ac:dyDescent="0.25">
      <c r="A105" t="s">
        <v>1774</v>
      </c>
      <c r="B105">
        <v>0</v>
      </c>
      <c r="C105">
        <v>0</v>
      </c>
      <c r="D105">
        <f>B105-C105</f>
        <v>0</v>
      </c>
      <c r="M105" t="s">
        <v>30</v>
      </c>
      <c r="N105">
        <v>-2.226123E-3</v>
      </c>
      <c r="O105">
        <v>-1.5748059944886701E-3</v>
      </c>
      <c r="P105">
        <f>N105-O105</f>
        <v>-6.5131700551132989E-4</v>
      </c>
    </row>
    <row r="106" spans="1:16" x14ac:dyDescent="0.25">
      <c r="A106" t="s">
        <v>1775</v>
      </c>
      <c r="B106">
        <v>0</v>
      </c>
      <c r="C106">
        <v>0</v>
      </c>
      <c r="D106">
        <f>B106-C106</f>
        <v>0</v>
      </c>
      <c r="M106" t="s">
        <v>31</v>
      </c>
      <c r="N106">
        <v>-2.226123E-3</v>
      </c>
      <c r="O106">
        <v>-1.5748059944886701E-3</v>
      </c>
      <c r="P106">
        <f>N106-O106</f>
        <v>-6.5131700551132989E-4</v>
      </c>
    </row>
    <row r="107" spans="1:16" x14ac:dyDescent="0.25">
      <c r="A107" t="s">
        <v>1777</v>
      </c>
      <c r="B107">
        <v>0</v>
      </c>
      <c r="C107">
        <v>0</v>
      </c>
      <c r="D107">
        <f>B107-C107</f>
        <v>0</v>
      </c>
      <c r="M107" t="s">
        <v>36</v>
      </c>
      <c r="N107">
        <v>-2.226123E-3</v>
      </c>
      <c r="O107">
        <v>-1.5748059944886701E-3</v>
      </c>
      <c r="P107">
        <f>N107-O107</f>
        <v>-6.5131700551132989E-4</v>
      </c>
    </row>
    <row r="108" spans="1:16" x14ac:dyDescent="0.25">
      <c r="A108" t="s">
        <v>1778</v>
      </c>
      <c r="B108">
        <v>0</v>
      </c>
      <c r="C108">
        <v>0</v>
      </c>
      <c r="D108">
        <f>B108-C108</f>
        <v>0</v>
      </c>
      <c r="M108" t="s">
        <v>37</v>
      </c>
      <c r="N108">
        <v>-2.226123E-3</v>
      </c>
      <c r="O108">
        <v>-1.5748059944886701E-3</v>
      </c>
      <c r="P108">
        <f>N108-O108</f>
        <v>-6.5131700551132989E-4</v>
      </c>
    </row>
    <row r="109" spans="1:16" x14ac:dyDescent="0.25">
      <c r="A109" t="s">
        <v>1779</v>
      </c>
      <c r="B109">
        <v>0</v>
      </c>
      <c r="C109">
        <v>0</v>
      </c>
      <c r="D109">
        <f>B109-C109</f>
        <v>0</v>
      </c>
      <c r="M109" t="s">
        <v>9</v>
      </c>
      <c r="N109">
        <v>-2.226123E-3</v>
      </c>
      <c r="O109">
        <v>-1.5748059944886701E-3</v>
      </c>
      <c r="P109">
        <f>N109-O109</f>
        <v>-6.5131700551132989E-4</v>
      </c>
    </row>
    <row r="110" spans="1:16" x14ac:dyDescent="0.25">
      <c r="A110" t="s">
        <v>1781</v>
      </c>
      <c r="B110">
        <v>0</v>
      </c>
      <c r="C110">
        <v>0</v>
      </c>
      <c r="D110">
        <f>B110-C110</f>
        <v>0</v>
      </c>
      <c r="M110" t="s">
        <v>38</v>
      </c>
      <c r="N110">
        <v>-2.226123E-3</v>
      </c>
      <c r="O110">
        <v>-1.5748059944886701E-3</v>
      </c>
      <c r="P110">
        <f>N110-O110</f>
        <v>-6.5131700551132989E-4</v>
      </c>
    </row>
    <row r="111" spans="1:16" x14ac:dyDescent="0.25">
      <c r="A111" t="s">
        <v>1783</v>
      </c>
      <c r="B111">
        <v>0</v>
      </c>
      <c r="C111">
        <v>0</v>
      </c>
      <c r="D111">
        <f>B111-C111</f>
        <v>0</v>
      </c>
      <c r="M111" t="s">
        <v>1641</v>
      </c>
      <c r="N111">
        <v>-2.226123E-3</v>
      </c>
      <c r="O111">
        <v>-1.5748059944886701E-3</v>
      </c>
      <c r="P111">
        <f>N111-O111</f>
        <v>-6.5131700551132989E-4</v>
      </c>
    </row>
    <row r="112" spans="1:16" x14ac:dyDescent="0.25">
      <c r="A112" t="s">
        <v>1786</v>
      </c>
      <c r="B112">
        <v>0</v>
      </c>
      <c r="C112">
        <v>0</v>
      </c>
      <c r="D112">
        <f>B112-C112</f>
        <v>0</v>
      </c>
      <c r="M112" t="s">
        <v>1659</v>
      </c>
      <c r="N112">
        <v>-2.226123E-3</v>
      </c>
      <c r="O112">
        <v>-1.5748059944886701E-3</v>
      </c>
      <c r="P112">
        <f>N112-O112</f>
        <v>-6.5131700551132989E-4</v>
      </c>
    </row>
    <row r="113" spans="1:16" x14ac:dyDescent="0.25">
      <c r="A113" t="s">
        <v>1787</v>
      </c>
      <c r="B113">
        <v>0</v>
      </c>
      <c r="C113">
        <v>0</v>
      </c>
      <c r="D113">
        <f>B113-C113</f>
        <v>0</v>
      </c>
      <c r="M113" t="s">
        <v>1699</v>
      </c>
      <c r="N113">
        <v>-2.226123E-3</v>
      </c>
      <c r="O113">
        <v>-1.5748059944886701E-3</v>
      </c>
      <c r="P113">
        <f>N113-O113</f>
        <v>-6.5131700551132989E-4</v>
      </c>
    </row>
    <row r="114" spans="1:16" x14ac:dyDescent="0.25">
      <c r="A114" t="s">
        <v>1788</v>
      </c>
      <c r="B114">
        <v>0</v>
      </c>
      <c r="C114">
        <v>0</v>
      </c>
      <c r="D114">
        <f>B114-C114</f>
        <v>0</v>
      </c>
      <c r="M114" t="s">
        <v>1700</v>
      </c>
      <c r="N114">
        <v>-2.226123E-3</v>
      </c>
      <c r="O114">
        <v>-1.5748059944886701E-3</v>
      </c>
      <c r="P114">
        <f>N114-O114</f>
        <v>-6.5131700551132989E-4</v>
      </c>
    </row>
    <row r="115" spans="1:16" x14ac:dyDescent="0.25">
      <c r="A115" t="s">
        <v>1790</v>
      </c>
      <c r="B115">
        <v>0</v>
      </c>
      <c r="C115">
        <v>0</v>
      </c>
      <c r="D115">
        <f>B115-C115</f>
        <v>0</v>
      </c>
      <c r="M115" t="s">
        <v>1711</v>
      </c>
      <c r="N115">
        <v>-2.226123E-3</v>
      </c>
      <c r="O115">
        <v>-1.5748059944886701E-3</v>
      </c>
      <c r="P115">
        <f>N115-O115</f>
        <v>-6.5131700551132989E-4</v>
      </c>
    </row>
    <row r="116" spans="1:16" x14ac:dyDescent="0.25">
      <c r="A116" t="s">
        <v>1791</v>
      </c>
      <c r="B116">
        <v>0</v>
      </c>
      <c r="C116">
        <v>0</v>
      </c>
      <c r="D116">
        <f>B116-C116</f>
        <v>0</v>
      </c>
      <c r="M116" t="s">
        <v>1712</v>
      </c>
      <c r="N116">
        <v>-2.226123E-3</v>
      </c>
      <c r="O116">
        <v>-1.5748059944886701E-3</v>
      </c>
      <c r="P116">
        <f>N116-O116</f>
        <v>-6.5131700551132989E-4</v>
      </c>
    </row>
    <row r="117" spans="1:16" x14ac:dyDescent="0.25">
      <c r="A117" t="s">
        <v>1793</v>
      </c>
      <c r="B117">
        <v>0</v>
      </c>
      <c r="C117">
        <v>0</v>
      </c>
      <c r="D117">
        <f>B117-C117</f>
        <v>0</v>
      </c>
      <c r="M117" t="s">
        <v>1640</v>
      </c>
      <c r="N117">
        <v>-2.226123E-3</v>
      </c>
      <c r="O117">
        <v>-1.5748059944886701E-3</v>
      </c>
      <c r="P117">
        <f>N117-O117</f>
        <v>-6.5131700551132989E-4</v>
      </c>
    </row>
    <row r="118" spans="1:16" x14ac:dyDescent="0.25">
      <c r="A118" t="s">
        <v>1795</v>
      </c>
      <c r="B118">
        <v>0</v>
      </c>
      <c r="C118">
        <v>0</v>
      </c>
      <c r="D118">
        <f>B118-C118</f>
        <v>0</v>
      </c>
      <c r="M118" t="s">
        <v>1715</v>
      </c>
      <c r="N118">
        <v>-2.226123E-3</v>
      </c>
      <c r="O118">
        <v>-1.5748059944886701E-3</v>
      </c>
      <c r="P118">
        <f>N118-O118</f>
        <v>-6.5131700551132989E-4</v>
      </c>
    </row>
    <row r="119" spans="1:16" x14ac:dyDescent="0.25">
      <c r="A119" t="s">
        <v>1797</v>
      </c>
      <c r="B119">
        <v>0</v>
      </c>
      <c r="C119">
        <v>0</v>
      </c>
      <c r="D119">
        <f>B119-C119</f>
        <v>0</v>
      </c>
      <c r="M119" t="s">
        <v>5474</v>
      </c>
      <c r="N119">
        <v>-1.62463E-3</v>
      </c>
      <c r="O119">
        <v>-1.5748059944886701E-3</v>
      </c>
      <c r="P119">
        <f>N119-O119</f>
        <v>-4.9824005511329853E-5</v>
      </c>
    </row>
    <row r="120" spans="1:16" x14ac:dyDescent="0.25">
      <c r="A120" t="s">
        <v>1798</v>
      </c>
      <c r="B120">
        <v>0</v>
      </c>
      <c r="C120">
        <v>0</v>
      </c>
      <c r="D120">
        <f>B120-C120</f>
        <v>0</v>
      </c>
      <c r="M120" t="s">
        <v>6047</v>
      </c>
      <c r="N120">
        <v>-1.62463E-3</v>
      </c>
      <c r="O120">
        <v>-1.5748059944886701E-3</v>
      </c>
      <c r="P120">
        <f>N120-O120</f>
        <v>-4.9824005511329853E-5</v>
      </c>
    </row>
    <row r="121" spans="1:16" x14ac:dyDescent="0.25">
      <c r="A121" t="s">
        <v>1799</v>
      </c>
      <c r="B121">
        <v>0</v>
      </c>
      <c r="C121">
        <v>0</v>
      </c>
      <c r="D121">
        <f>B121-C121</f>
        <v>0</v>
      </c>
      <c r="M121" t="s">
        <v>6244</v>
      </c>
      <c r="N121">
        <v>-1.62463E-3</v>
      </c>
      <c r="O121">
        <v>-1.5748059944886701E-3</v>
      </c>
      <c r="P121">
        <f>N121-O121</f>
        <v>-4.9824005511329853E-5</v>
      </c>
    </row>
    <row r="122" spans="1:16" x14ac:dyDescent="0.25">
      <c r="A122" t="s">
        <v>1800</v>
      </c>
      <c r="B122">
        <v>0</v>
      </c>
      <c r="C122">
        <v>0</v>
      </c>
      <c r="D122">
        <f>B122-C122</f>
        <v>0</v>
      </c>
      <c r="M122" t="s">
        <v>6263</v>
      </c>
      <c r="N122">
        <v>-1.62463E-3</v>
      </c>
      <c r="O122">
        <v>-1.5748059944886701E-3</v>
      </c>
      <c r="P122">
        <f>N122-O122</f>
        <v>-4.9824005511329853E-5</v>
      </c>
    </row>
    <row r="123" spans="1:16" x14ac:dyDescent="0.25">
      <c r="A123" t="s">
        <v>1801</v>
      </c>
      <c r="B123">
        <v>0</v>
      </c>
      <c r="C123">
        <v>0</v>
      </c>
      <c r="D123">
        <f>B123-C123</f>
        <v>0</v>
      </c>
      <c r="M123" t="s">
        <v>6330</v>
      </c>
      <c r="N123">
        <v>-1.62463E-3</v>
      </c>
      <c r="O123">
        <v>-1.5748059944886701E-3</v>
      </c>
      <c r="P123">
        <f>N123-O123</f>
        <v>-4.9824005511329853E-5</v>
      </c>
    </row>
    <row r="124" spans="1:16" x14ac:dyDescent="0.25">
      <c r="A124" t="s">
        <v>1802</v>
      </c>
      <c r="B124">
        <v>0</v>
      </c>
      <c r="C124">
        <v>0</v>
      </c>
      <c r="D124">
        <f>B124-C124</f>
        <v>0</v>
      </c>
      <c r="M124" t="s">
        <v>6378</v>
      </c>
      <c r="N124">
        <v>-1.62463E-3</v>
      </c>
      <c r="O124">
        <v>-1.5748059944886701E-3</v>
      </c>
      <c r="P124">
        <f>N124-O124</f>
        <v>-4.9824005511329853E-5</v>
      </c>
    </row>
    <row r="125" spans="1:16" x14ac:dyDescent="0.25">
      <c r="A125" t="s">
        <v>1804</v>
      </c>
      <c r="B125">
        <v>0</v>
      </c>
      <c r="C125">
        <v>0</v>
      </c>
      <c r="D125">
        <f>B125-C125</f>
        <v>0</v>
      </c>
      <c r="M125" t="s">
        <v>5520</v>
      </c>
      <c r="N125">
        <v>-1.478238E-3</v>
      </c>
      <c r="O125">
        <v>-1.4329035998775299E-3</v>
      </c>
      <c r="P125">
        <f>N125-O125</f>
        <v>-4.5334400122470052E-5</v>
      </c>
    </row>
    <row r="126" spans="1:16" x14ac:dyDescent="0.25">
      <c r="A126" t="s">
        <v>1807</v>
      </c>
      <c r="B126">
        <v>0</v>
      </c>
      <c r="C126">
        <v>0</v>
      </c>
      <c r="D126">
        <f>B126-C126</f>
        <v>0</v>
      </c>
      <c r="M126" t="s">
        <v>5998</v>
      </c>
      <c r="N126">
        <v>-1.478238E-3</v>
      </c>
      <c r="O126">
        <v>-1.4329035998775299E-3</v>
      </c>
      <c r="P126">
        <f>N126-O126</f>
        <v>-4.5334400122470052E-5</v>
      </c>
    </row>
    <row r="127" spans="1:16" x14ac:dyDescent="0.25">
      <c r="A127" t="s">
        <v>1808</v>
      </c>
      <c r="B127">
        <v>0</v>
      </c>
      <c r="C127">
        <v>0</v>
      </c>
      <c r="D127">
        <f>B127-C127</f>
        <v>0</v>
      </c>
      <c r="M127" t="s">
        <v>6101</v>
      </c>
      <c r="N127">
        <v>-1.478238E-3</v>
      </c>
      <c r="O127">
        <v>-1.4329035998775299E-3</v>
      </c>
      <c r="P127">
        <f>N127-O127</f>
        <v>-4.5334400122470052E-5</v>
      </c>
    </row>
    <row r="128" spans="1:16" x14ac:dyDescent="0.25">
      <c r="A128" t="s">
        <v>1810</v>
      </c>
      <c r="B128">
        <v>0</v>
      </c>
      <c r="C128">
        <v>0</v>
      </c>
      <c r="D128">
        <f>B128-C128</f>
        <v>0</v>
      </c>
      <c r="M128" t="s">
        <v>6201</v>
      </c>
      <c r="N128">
        <v>-3.6955899999999999E-4</v>
      </c>
      <c r="O128">
        <v>-3.58225899969384E-4</v>
      </c>
      <c r="P128">
        <f>N128-O128</f>
        <v>-1.1333100030615987E-5</v>
      </c>
    </row>
    <row r="129" spans="1:16" x14ac:dyDescent="0.25">
      <c r="A129" t="s">
        <v>1811</v>
      </c>
      <c r="B129">
        <v>0</v>
      </c>
      <c r="C129">
        <v>0</v>
      </c>
      <c r="D129">
        <f>B129-C129</f>
        <v>0</v>
      </c>
      <c r="M129" t="s">
        <v>6528</v>
      </c>
      <c r="N129">
        <v>0</v>
      </c>
      <c r="O129">
        <v>-14.022757048731201</v>
      </c>
      <c r="P129">
        <f>N129-O129</f>
        <v>14.022757048731201</v>
      </c>
    </row>
    <row r="130" spans="1:16" x14ac:dyDescent="0.25">
      <c r="A130" t="s">
        <v>1812</v>
      </c>
      <c r="B130">
        <v>0</v>
      </c>
      <c r="C130">
        <v>0</v>
      </c>
      <c r="D130">
        <f>B130-C130</f>
        <v>0</v>
      </c>
      <c r="M130" t="s">
        <v>6395</v>
      </c>
      <c r="N130">
        <v>0</v>
      </c>
      <c r="O130">
        <v>-4.0892759760764203</v>
      </c>
      <c r="P130">
        <f>N130-O130</f>
        <v>4.0892759760764203</v>
      </c>
    </row>
    <row r="131" spans="1:16" x14ac:dyDescent="0.25">
      <c r="A131" t="s">
        <v>1813</v>
      </c>
      <c r="B131">
        <v>0</v>
      </c>
      <c r="C131">
        <v>0</v>
      </c>
      <c r="D131">
        <f>B131-C131</f>
        <v>0</v>
      </c>
      <c r="M131" t="s">
        <v>5726</v>
      </c>
      <c r="N131">
        <v>0</v>
      </c>
      <c r="O131">
        <v>-1.47931897560537</v>
      </c>
      <c r="P131">
        <f>N131-O131</f>
        <v>1.47931897560537</v>
      </c>
    </row>
    <row r="132" spans="1:16" x14ac:dyDescent="0.25">
      <c r="A132" t="s">
        <v>1817</v>
      </c>
      <c r="B132">
        <v>0</v>
      </c>
      <c r="C132">
        <v>0</v>
      </c>
      <c r="D132">
        <f>B132-C132</f>
        <v>0</v>
      </c>
      <c r="M132" t="s">
        <v>5951</v>
      </c>
      <c r="N132">
        <v>0</v>
      </c>
      <c r="O132">
        <v>-1.4521178586796599</v>
      </c>
      <c r="P132">
        <f>N132-O132</f>
        <v>1.4521178586796599</v>
      </c>
    </row>
    <row r="133" spans="1:16" x14ac:dyDescent="0.25">
      <c r="A133" t="s">
        <v>1818</v>
      </c>
      <c r="B133">
        <v>0</v>
      </c>
      <c r="C133">
        <v>0</v>
      </c>
      <c r="D133">
        <f>B133-C133</f>
        <v>0</v>
      </c>
      <c r="M133" t="s">
        <v>5932</v>
      </c>
      <c r="N133">
        <v>0</v>
      </c>
      <c r="O133">
        <v>-0.97665901496144503</v>
      </c>
      <c r="P133">
        <f>N133-O133</f>
        <v>0.97665901496144503</v>
      </c>
    </row>
    <row r="134" spans="1:16" x14ac:dyDescent="0.25">
      <c r="A134" t="s">
        <v>1819</v>
      </c>
      <c r="B134">
        <v>0</v>
      </c>
      <c r="C134">
        <v>0</v>
      </c>
      <c r="D134">
        <f>B134-C134</f>
        <v>0</v>
      </c>
      <c r="M134" t="s">
        <v>6014</v>
      </c>
      <c r="N134">
        <v>0</v>
      </c>
      <c r="O134">
        <v>-0.56387447406810498</v>
      </c>
      <c r="P134">
        <f>N134-O134</f>
        <v>0.56387447406810498</v>
      </c>
    </row>
    <row r="135" spans="1:16" x14ac:dyDescent="0.25">
      <c r="A135" t="s">
        <v>1820</v>
      </c>
      <c r="B135">
        <v>0</v>
      </c>
      <c r="C135">
        <v>0</v>
      </c>
      <c r="D135">
        <f>B135-C135</f>
        <v>0</v>
      </c>
      <c r="M135" t="s">
        <v>6117</v>
      </c>
      <c r="N135">
        <v>0</v>
      </c>
      <c r="O135">
        <v>-0.48390367031308801</v>
      </c>
      <c r="P135">
        <f>N135-O135</f>
        <v>0.48390367031308801</v>
      </c>
    </row>
    <row r="136" spans="1:16" x14ac:dyDescent="0.25">
      <c r="A136" t="s">
        <v>1824</v>
      </c>
      <c r="B136">
        <v>0</v>
      </c>
      <c r="C136">
        <v>0</v>
      </c>
      <c r="D136">
        <f>B136-C136</f>
        <v>0</v>
      </c>
      <c r="M136" t="s">
        <v>6198</v>
      </c>
      <c r="N136">
        <v>0</v>
      </c>
      <c r="O136">
        <v>-0.26192884569170499</v>
      </c>
      <c r="P136">
        <f>N136-O136</f>
        <v>0.26192884569170499</v>
      </c>
    </row>
    <row r="137" spans="1:16" x14ac:dyDescent="0.25">
      <c r="A137" t="s">
        <v>1825</v>
      </c>
      <c r="B137">
        <v>0</v>
      </c>
      <c r="C137">
        <v>0</v>
      </c>
      <c r="D137">
        <f>B137-C137</f>
        <v>0</v>
      </c>
      <c r="M137" t="s">
        <v>6212</v>
      </c>
      <c r="N137">
        <v>0</v>
      </c>
      <c r="O137">
        <v>-0.211991876854809</v>
      </c>
      <c r="P137">
        <f>N137-O137</f>
        <v>0.211991876854809</v>
      </c>
    </row>
    <row r="138" spans="1:16" x14ac:dyDescent="0.25">
      <c r="A138" t="s">
        <v>1826</v>
      </c>
      <c r="B138">
        <v>0</v>
      </c>
      <c r="C138">
        <v>0</v>
      </c>
      <c r="D138">
        <f>B138-C138</f>
        <v>0</v>
      </c>
      <c r="M138" t="s">
        <v>5614</v>
      </c>
      <c r="N138">
        <v>0</v>
      </c>
      <c r="O138">
        <v>-0.20641381643241999</v>
      </c>
      <c r="P138">
        <f>N138-O138</f>
        <v>0.20641381643241999</v>
      </c>
    </row>
    <row r="139" spans="1:16" x14ac:dyDescent="0.25">
      <c r="A139" t="s">
        <v>1827</v>
      </c>
      <c r="B139">
        <v>0</v>
      </c>
      <c r="C139">
        <v>0</v>
      </c>
      <c r="D139">
        <f>B139-C139</f>
        <v>0</v>
      </c>
      <c r="M139" t="s">
        <v>6526</v>
      </c>
      <c r="N139">
        <v>0</v>
      </c>
      <c r="O139">
        <v>-0.20544480186059799</v>
      </c>
      <c r="P139">
        <f>N139-O139</f>
        <v>0.20544480186059799</v>
      </c>
    </row>
    <row r="140" spans="1:16" x14ac:dyDescent="0.25">
      <c r="A140" t="s">
        <v>1831</v>
      </c>
      <c r="B140">
        <v>0</v>
      </c>
      <c r="C140">
        <v>0</v>
      </c>
      <c r="D140">
        <f>B140-C140</f>
        <v>0</v>
      </c>
      <c r="M140" t="s">
        <v>5725</v>
      </c>
      <c r="N140">
        <v>0</v>
      </c>
      <c r="O140">
        <v>-0.18674041877242001</v>
      </c>
      <c r="P140">
        <f>N140-O140</f>
        <v>0.18674041877242001</v>
      </c>
    </row>
    <row r="141" spans="1:16" x14ac:dyDescent="0.25">
      <c r="A141" t="s">
        <v>1832</v>
      </c>
      <c r="B141">
        <v>0</v>
      </c>
      <c r="C141">
        <v>0</v>
      </c>
      <c r="D141">
        <f>B141-C141</f>
        <v>0</v>
      </c>
      <c r="M141" t="s">
        <v>6397</v>
      </c>
      <c r="N141">
        <v>0</v>
      </c>
      <c r="O141">
        <v>-0.107189894655409</v>
      </c>
      <c r="P141">
        <f>N141-O141</f>
        <v>0.107189894655409</v>
      </c>
    </row>
    <row r="142" spans="1:16" x14ac:dyDescent="0.25">
      <c r="A142" t="s">
        <v>1834</v>
      </c>
      <c r="B142">
        <v>0</v>
      </c>
      <c r="C142">
        <v>0</v>
      </c>
      <c r="D142">
        <f>B142-C142</f>
        <v>0</v>
      </c>
      <c r="M142" t="s">
        <v>6195</v>
      </c>
      <c r="N142">
        <v>0</v>
      </c>
      <c r="O142">
        <v>-6.1256628894764797E-2</v>
      </c>
      <c r="P142">
        <f>N142-O142</f>
        <v>6.1256628894764797E-2</v>
      </c>
    </row>
    <row r="143" spans="1:16" x14ac:dyDescent="0.25">
      <c r="A143" t="s">
        <v>1835</v>
      </c>
      <c r="B143">
        <v>0</v>
      </c>
      <c r="C143">
        <v>0</v>
      </c>
      <c r="D143">
        <f>B143-C143</f>
        <v>0</v>
      </c>
      <c r="M143" t="s">
        <v>5889</v>
      </c>
      <c r="N143">
        <v>0</v>
      </c>
      <c r="O143">
        <v>-5.2785544961854398E-2</v>
      </c>
      <c r="P143">
        <f>N143-O143</f>
        <v>5.2785544961854398E-2</v>
      </c>
    </row>
    <row r="144" spans="1:16" x14ac:dyDescent="0.25">
      <c r="A144" t="s">
        <v>1836</v>
      </c>
      <c r="B144">
        <v>0</v>
      </c>
      <c r="C144">
        <v>0</v>
      </c>
      <c r="D144">
        <f>B144-C144</f>
        <v>0</v>
      </c>
      <c r="M144" t="s">
        <v>6432</v>
      </c>
      <c r="N144">
        <v>0</v>
      </c>
      <c r="O144">
        <v>-3.9046623096662902E-2</v>
      </c>
      <c r="P144">
        <f>N144-O144</f>
        <v>3.9046623096662902E-2</v>
      </c>
    </row>
    <row r="145" spans="1:16" x14ac:dyDescent="0.25">
      <c r="A145" t="s">
        <v>1837</v>
      </c>
      <c r="B145">
        <v>0</v>
      </c>
      <c r="C145">
        <v>0</v>
      </c>
      <c r="D145">
        <f>B145-C145</f>
        <v>0</v>
      </c>
      <c r="M145" t="s">
        <v>5513</v>
      </c>
      <c r="N145">
        <v>0</v>
      </c>
      <c r="O145">
        <v>-3.5110468088274997E-2</v>
      </c>
      <c r="P145">
        <f>N145-O145</f>
        <v>3.5110468088274997E-2</v>
      </c>
    </row>
    <row r="146" spans="1:16" x14ac:dyDescent="0.25">
      <c r="A146" t="s">
        <v>1841</v>
      </c>
      <c r="B146">
        <v>0</v>
      </c>
      <c r="C146">
        <v>0</v>
      </c>
      <c r="D146">
        <f>B146-C146</f>
        <v>0</v>
      </c>
      <c r="M146" t="s">
        <v>6514</v>
      </c>
      <c r="N146">
        <v>0</v>
      </c>
      <c r="O146">
        <v>-3.19394365054863E-2</v>
      </c>
      <c r="P146">
        <f>N146-O146</f>
        <v>3.19394365054863E-2</v>
      </c>
    </row>
    <row r="147" spans="1:16" x14ac:dyDescent="0.25">
      <c r="A147" t="s">
        <v>1843</v>
      </c>
      <c r="B147">
        <v>0</v>
      </c>
      <c r="C147">
        <v>0</v>
      </c>
      <c r="D147">
        <f>B147-C147</f>
        <v>0</v>
      </c>
      <c r="M147" t="s">
        <v>5734</v>
      </c>
      <c r="N147">
        <v>0</v>
      </c>
      <c r="O147">
        <v>-8.4710839329104008E-3</v>
      </c>
      <c r="P147">
        <f>N147-O147</f>
        <v>8.4710839329104008E-3</v>
      </c>
    </row>
    <row r="148" spans="1:16" x14ac:dyDescent="0.25">
      <c r="A148" t="s">
        <v>1844</v>
      </c>
      <c r="B148">
        <v>0</v>
      </c>
      <c r="C148">
        <v>0</v>
      </c>
      <c r="D148">
        <f>B148-C148</f>
        <v>0</v>
      </c>
      <c r="M148" t="s">
        <v>5382</v>
      </c>
      <c r="N148">
        <v>0</v>
      </c>
      <c r="O148">
        <v>0</v>
      </c>
      <c r="P148">
        <f>N148-O148</f>
        <v>0</v>
      </c>
    </row>
    <row r="149" spans="1:16" x14ac:dyDescent="0.25">
      <c r="A149" t="s">
        <v>1845</v>
      </c>
      <c r="B149">
        <v>0</v>
      </c>
      <c r="C149">
        <v>0</v>
      </c>
      <c r="D149">
        <f>B149-C149</f>
        <v>0</v>
      </c>
      <c r="M149" t="s">
        <v>5384</v>
      </c>
      <c r="N149">
        <v>0</v>
      </c>
      <c r="O149">
        <v>0</v>
      </c>
      <c r="P149">
        <f>N149-O149</f>
        <v>0</v>
      </c>
    </row>
    <row r="150" spans="1:16" x14ac:dyDescent="0.25">
      <c r="A150" t="s">
        <v>1846</v>
      </c>
      <c r="B150">
        <v>0</v>
      </c>
      <c r="C150">
        <v>0</v>
      </c>
      <c r="D150">
        <f>B150-C150</f>
        <v>0</v>
      </c>
      <c r="M150" t="s">
        <v>5385</v>
      </c>
      <c r="N150">
        <v>0</v>
      </c>
      <c r="O150">
        <v>0</v>
      </c>
      <c r="P150">
        <f>N150-O150</f>
        <v>0</v>
      </c>
    </row>
    <row r="151" spans="1:16" x14ac:dyDescent="0.25">
      <c r="A151" t="s">
        <v>1848</v>
      </c>
      <c r="B151">
        <v>0</v>
      </c>
      <c r="C151">
        <v>0</v>
      </c>
      <c r="D151">
        <f>B151-C151</f>
        <v>0</v>
      </c>
      <c r="M151" t="s">
        <v>5386</v>
      </c>
      <c r="N151">
        <v>0</v>
      </c>
      <c r="O151">
        <v>0</v>
      </c>
      <c r="P151">
        <f>N151-O151</f>
        <v>0</v>
      </c>
    </row>
    <row r="152" spans="1:16" x14ac:dyDescent="0.25">
      <c r="A152" t="s">
        <v>1850</v>
      </c>
      <c r="B152">
        <v>0</v>
      </c>
      <c r="C152">
        <v>0</v>
      </c>
      <c r="D152">
        <f>B152-C152</f>
        <v>0</v>
      </c>
      <c r="M152" t="s">
        <v>5359</v>
      </c>
      <c r="N152">
        <v>0</v>
      </c>
      <c r="O152">
        <v>0</v>
      </c>
      <c r="P152">
        <f>N152-O152</f>
        <v>0</v>
      </c>
    </row>
    <row r="153" spans="1:16" x14ac:dyDescent="0.25">
      <c r="A153" t="s">
        <v>1852</v>
      </c>
      <c r="B153">
        <v>0</v>
      </c>
      <c r="C153">
        <v>0</v>
      </c>
      <c r="D153">
        <f>B153-C153</f>
        <v>0</v>
      </c>
      <c r="M153" t="s">
        <v>5387</v>
      </c>
      <c r="N153">
        <v>0</v>
      </c>
      <c r="O153">
        <v>0</v>
      </c>
      <c r="P153">
        <f>N153-O153</f>
        <v>0</v>
      </c>
    </row>
    <row r="154" spans="1:16" x14ac:dyDescent="0.25">
      <c r="A154" t="s">
        <v>1853</v>
      </c>
      <c r="B154">
        <v>0</v>
      </c>
      <c r="C154">
        <v>0</v>
      </c>
      <c r="D154">
        <f>B154-C154</f>
        <v>0</v>
      </c>
      <c r="M154" t="s">
        <v>5388</v>
      </c>
      <c r="N154">
        <v>0</v>
      </c>
      <c r="O154">
        <v>0</v>
      </c>
      <c r="P154">
        <f>N154-O154</f>
        <v>0</v>
      </c>
    </row>
    <row r="155" spans="1:16" x14ac:dyDescent="0.25">
      <c r="A155" t="s">
        <v>1854</v>
      </c>
      <c r="B155">
        <v>0</v>
      </c>
      <c r="C155">
        <v>0</v>
      </c>
      <c r="D155">
        <f>B155-C155</f>
        <v>0</v>
      </c>
      <c r="M155" t="s">
        <v>5389</v>
      </c>
      <c r="N155">
        <v>0</v>
      </c>
      <c r="O155">
        <v>0</v>
      </c>
      <c r="P155">
        <f>N155-O155</f>
        <v>0</v>
      </c>
    </row>
    <row r="156" spans="1:16" x14ac:dyDescent="0.25">
      <c r="A156" t="s">
        <v>1856</v>
      </c>
      <c r="B156">
        <v>0</v>
      </c>
      <c r="C156">
        <v>0</v>
      </c>
      <c r="D156">
        <f>B156-C156</f>
        <v>0</v>
      </c>
      <c r="M156" t="s">
        <v>5390</v>
      </c>
      <c r="N156">
        <v>0</v>
      </c>
      <c r="O156">
        <v>0</v>
      </c>
      <c r="P156">
        <f>N156-O156</f>
        <v>0</v>
      </c>
    </row>
    <row r="157" spans="1:16" x14ac:dyDescent="0.25">
      <c r="A157" t="s">
        <v>1857</v>
      </c>
      <c r="B157">
        <v>0</v>
      </c>
      <c r="C157">
        <v>0</v>
      </c>
      <c r="D157">
        <f>B157-C157</f>
        <v>0</v>
      </c>
      <c r="M157" t="s">
        <v>5391</v>
      </c>
      <c r="N157">
        <v>0</v>
      </c>
      <c r="O157">
        <v>0</v>
      </c>
      <c r="P157">
        <f>N157-O157</f>
        <v>0</v>
      </c>
    </row>
    <row r="158" spans="1:16" x14ac:dyDescent="0.25">
      <c r="A158" t="s">
        <v>1858</v>
      </c>
      <c r="B158">
        <v>0</v>
      </c>
      <c r="C158">
        <v>0</v>
      </c>
      <c r="D158">
        <f>B158-C158</f>
        <v>0</v>
      </c>
      <c r="M158" t="s">
        <v>6</v>
      </c>
      <c r="N158">
        <v>0</v>
      </c>
      <c r="O158">
        <v>0</v>
      </c>
      <c r="P158">
        <f>N158-O158</f>
        <v>0</v>
      </c>
    </row>
    <row r="159" spans="1:16" x14ac:dyDescent="0.25">
      <c r="A159" t="s">
        <v>1859</v>
      </c>
      <c r="B159">
        <v>0</v>
      </c>
      <c r="C159">
        <v>0</v>
      </c>
      <c r="D159">
        <f>B159-C159</f>
        <v>0</v>
      </c>
      <c r="M159" t="s">
        <v>5361</v>
      </c>
      <c r="N159">
        <v>0</v>
      </c>
      <c r="O159">
        <v>0</v>
      </c>
      <c r="P159">
        <f>N159-O159</f>
        <v>0</v>
      </c>
    </row>
    <row r="160" spans="1:16" x14ac:dyDescent="0.25">
      <c r="A160" t="s">
        <v>1860</v>
      </c>
      <c r="B160">
        <v>0</v>
      </c>
      <c r="C160">
        <v>0</v>
      </c>
      <c r="D160">
        <f>B160-C160</f>
        <v>0</v>
      </c>
      <c r="M160" t="s">
        <v>7</v>
      </c>
      <c r="N160">
        <v>0</v>
      </c>
      <c r="O160">
        <v>0</v>
      </c>
      <c r="P160">
        <f>N160-O160</f>
        <v>0</v>
      </c>
    </row>
    <row r="161" spans="1:16" x14ac:dyDescent="0.25">
      <c r="A161" t="s">
        <v>1861</v>
      </c>
      <c r="B161">
        <v>0</v>
      </c>
      <c r="C161">
        <v>0</v>
      </c>
      <c r="D161">
        <f>B161-C161</f>
        <v>0</v>
      </c>
      <c r="M161" t="s">
        <v>5392</v>
      </c>
      <c r="N161">
        <v>0</v>
      </c>
      <c r="O161">
        <v>0</v>
      </c>
      <c r="P161">
        <f>N161-O161</f>
        <v>0</v>
      </c>
    </row>
    <row r="162" spans="1:16" x14ac:dyDescent="0.25">
      <c r="A162" t="s">
        <v>1863</v>
      </c>
      <c r="B162">
        <v>0</v>
      </c>
      <c r="C162">
        <v>0</v>
      </c>
      <c r="D162">
        <f>B162-C162</f>
        <v>0</v>
      </c>
      <c r="M162" t="s">
        <v>12</v>
      </c>
      <c r="N162">
        <v>0</v>
      </c>
      <c r="O162">
        <v>0</v>
      </c>
      <c r="P162">
        <f>N162-O162</f>
        <v>0</v>
      </c>
    </row>
    <row r="163" spans="1:16" x14ac:dyDescent="0.25">
      <c r="A163" t="s">
        <v>1864</v>
      </c>
      <c r="B163">
        <v>0</v>
      </c>
      <c r="C163">
        <v>0</v>
      </c>
      <c r="D163">
        <f>B163-C163</f>
        <v>0</v>
      </c>
      <c r="M163" t="s">
        <v>5363</v>
      </c>
      <c r="N163">
        <v>0</v>
      </c>
      <c r="O163">
        <v>0</v>
      </c>
      <c r="P163">
        <f>N163-O163</f>
        <v>0</v>
      </c>
    </row>
    <row r="164" spans="1:16" x14ac:dyDescent="0.25">
      <c r="A164" t="s">
        <v>1866</v>
      </c>
      <c r="B164">
        <v>0</v>
      </c>
      <c r="C164">
        <v>0</v>
      </c>
      <c r="D164">
        <f>B164-C164</f>
        <v>0</v>
      </c>
      <c r="M164" t="s">
        <v>14</v>
      </c>
      <c r="N164">
        <v>0</v>
      </c>
      <c r="O164">
        <v>0</v>
      </c>
      <c r="P164">
        <f>N164-O164</f>
        <v>0</v>
      </c>
    </row>
    <row r="165" spans="1:16" x14ac:dyDescent="0.25">
      <c r="A165" t="s">
        <v>1867</v>
      </c>
      <c r="B165">
        <v>0</v>
      </c>
      <c r="C165">
        <v>0</v>
      </c>
      <c r="D165">
        <f>B165-C165</f>
        <v>0</v>
      </c>
      <c r="M165" t="s">
        <v>1757</v>
      </c>
      <c r="N165">
        <v>0</v>
      </c>
      <c r="O165">
        <v>0</v>
      </c>
      <c r="P165">
        <f>N165-O165</f>
        <v>0</v>
      </c>
    </row>
    <row r="166" spans="1:16" x14ac:dyDescent="0.25">
      <c r="A166" t="s">
        <v>1869</v>
      </c>
      <c r="B166">
        <v>0</v>
      </c>
      <c r="C166">
        <v>0</v>
      </c>
      <c r="D166">
        <f>B166-C166</f>
        <v>0</v>
      </c>
      <c r="M166" t="s">
        <v>5393</v>
      </c>
      <c r="N166">
        <v>0</v>
      </c>
      <c r="O166">
        <v>0</v>
      </c>
      <c r="P166">
        <f>N166-O166</f>
        <v>0</v>
      </c>
    </row>
    <row r="167" spans="1:16" x14ac:dyDescent="0.25">
      <c r="A167" t="s">
        <v>1870</v>
      </c>
      <c r="B167">
        <v>0</v>
      </c>
      <c r="C167">
        <v>0</v>
      </c>
      <c r="D167">
        <f>B167-C167</f>
        <v>0</v>
      </c>
      <c r="M167" t="s">
        <v>5365</v>
      </c>
      <c r="N167">
        <v>0</v>
      </c>
      <c r="O167">
        <v>0</v>
      </c>
      <c r="P167">
        <f>N167-O167</f>
        <v>0</v>
      </c>
    </row>
    <row r="168" spans="1:16" x14ac:dyDescent="0.25">
      <c r="A168" t="s">
        <v>1871</v>
      </c>
      <c r="B168">
        <v>0</v>
      </c>
      <c r="C168">
        <v>0</v>
      </c>
      <c r="D168">
        <f>B168-C168</f>
        <v>0</v>
      </c>
      <c r="M168" t="s">
        <v>18</v>
      </c>
      <c r="N168">
        <v>0</v>
      </c>
      <c r="O168">
        <v>0</v>
      </c>
      <c r="P168">
        <f>N168-O168</f>
        <v>0</v>
      </c>
    </row>
    <row r="169" spans="1:16" x14ac:dyDescent="0.25">
      <c r="A169" t="s">
        <v>1872</v>
      </c>
      <c r="B169">
        <v>0</v>
      </c>
      <c r="C169">
        <v>0</v>
      </c>
      <c r="D169">
        <f>B169-C169</f>
        <v>0</v>
      </c>
      <c r="M169" t="s">
        <v>5394</v>
      </c>
      <c r="N169">
        <v>0</v>
      </c>
      <c r="O169">
        <v>0</v>
      </c>
      <c r="P169">
        <f>N169-O169</f>
        <v>0</v>
      </c>
    </row>
    <row r="170" spans="1:16" x14ac:dyDescent="0.25">
      <c r="A170" t="s">
        <v>1874</v>
      </c>
      <c r="B170">
        <v>0</v>
      </c>
      <c r="C170">
        <v>0</v>
      </c>
      <c r="D170">
        <f>B170-C170</f>
        <v>0</v>
      </c>
      <c r="M170" t="s">
        <v>5367</v>
      </c>
      <c r="N170">
        <v>0</v>
      </c>
      <c r="O170">
        <v>0</v>
      </c>
      <c r="P170">
        <f>N170-O170</f>
        <v>0</v>
      </c>
    </row>
    <row r="171" spans="1:16" x14ac:dyDescent="0.25">
      <c r="A171" t="s">
        <v>1875</v>
      </c>
      <c r="B171">
        <v>0</v>
      </c>
      <c r="C171">
        <v>0</v>
      </c>
      <c r="D171">
        <f>B171-C171</f>
        <v>0</v>
      </c>
      <c r="M171" t="s">
        <v>5395</v>
      </c>
      <c r="N171">
        <v>0</v>
      </c>
      <c r="O171">
        <v>0</v>
      </c>
      <c r="P171">
        <f>N171-O171</f>
        <v>0</v>
      </c>
    </row>
    <row r="172" spans="1:16" x14ac:dyDescent="0.25">
      <c r="A172" t="s">
        <v>1877</v>
      </c>
      <c r="B172">
        <v>0</v>
      </c>
      <c r="C172">
        <v>0</v>
      </c>
      <c r="D172">
        <f>B172-C172</f>
        <v>0</v>
      </c>
      <c r="M172" t="s">
        <v>5369</v>
      </c>
      <c r="N172">
        <v>0</v>
      </c>
      <c r="O172">
        <v>0</v>
      </c>
      <c r="P172">
        <f>N172-O172</f>
        <v>0</v>
      </c>
    </row>
    <row r="173" spans="1:16" x14ac:dyDescent="0.25">
      <c r="A173" t="s">
        <v>1878</v>
      </c>
      <c r="B173">
        <v>0</v>
      </c>
      <c r="C173">
        <v>0</v>
      </c>
      <c r="D173">
        <f>B173-C173</f>
        <v>0</v>
      </c>
      <c r="M173" t="s">
        <v>24</v>
      </c>
      <c r="N173">
        <v>0</v>
      </c>
      <c r="O173">
        <v>0</v>
      </c>
      <c r="P173">
        <f>N173-O173</f>
        <v>0</v>
      </c>
    </row>
    <row r="174" spans="1:16" x14ac:dyDescent="0.25">
      <c r="A174" t="s">
        <v>1879</v>
      </c>
      <c r="B174">
        <v>0</v>
      </c>
      <c r="C174">
        <v>0</v>
      </c>
      <c r="D174">
        <f>B174-C174</f>
        <v>0</v>
      </c>
      <c r="M174" t="s">
        <v>5396</v>
      </c>
      <c r="N174">
        <v>0</v>
      </c>
      <c r="O174">
        <v>0</v>
      </c>
      <c r="P174">
        <f>N174-O174</f>
        <v>0</v>
      </c>
    </row>
    <row r="175" spans="1:16" x14ac:dyDescent="0.25">
      <c r="A175" t="s">
        <v>1880</v>
      </c>
      <c r="B175">
        <v>0</v>
      </c>
      <c r="C175">
        <v>0</v>
      </c>
      <c r="D175">
        <f>B175-C175</f>
        <v>0</v>
      </c>
      <c r="M175" t="s">
        <v>5397</v>
      </c>
      <c r="N175">
        <v>0</v>
      </c>
      <c r="O175">
        <v>0</v>
      </c>
      <c r="P175">
        <f>N175-O175</f>
        <v>0</v>
      </c>
    </row>
    <row r="176" spans="1:16" x14ac:dyDescent="0.25">
      <c r="A176" t="s">
        <v>1881</v>
      </c>
      <c r="B176">
        <v>0</v>
      </c>
      <c r="C176">
        <v>0</v>
      </c>
      <c r="D176">
        <f>B176-C176</f>
        <v>0</v>
      </c>
      <c r="M176" t="s">
        <v>27</v>
      </c>
      <c r="N176">
        <v>0</v>
      </c>
      <c r="O176">
        <v>0</v>
      </c>
      <c r="P176">
        <f>N176-O176</f>
        <v>0</v>
      </c>
    </row>
    <row r="177" spans="1:16" x14ac:dyDescent="0.25">
      <c r="A177" t="s">
        <v>1884</v>
      </c>
      <c r="B177">
        <v>0</v>
      </c>
      <c r="C177">
        <v>0</v>
      </c>
      <c r="D177">
        <f>B177-C177</f>
        <v>0</v>
      </c>
      <c r="M177" t="s">
        <v>5399</v>
      </c>
      <c r="N177">
        <v>0</v>
      </c>
      <c r="O177">
        <v>0</v>
      </c>
      <c r="P177">
        <f>N177-O177</f>
        <v>0</v>
      </c>
    </row>
    <row r="178" spans="1:16" x14ac:dyDescent="0.25">
      <c r="A178" t="s">
        <v>1890</v>
      </c>
      <c r="B178">
        <v>0</v>
      </c>
      <c r="C178">
        <v>0</v>
      </c>
      <c r="D178">
        <f>B178-C178</f>
        <v>0</v>
      </c>
      <c r="M178" t="s">
        <v>5400</v>
      </c>
      <c r="N178">
        <v>0</v>
      </c>
      <c r="O178">
        <v>0</v>
      </c>
      <c r="P178">
        <f>N178-O178</f>
        <v>0</v>
      </c>
    </row>
    <row r="179" spans="1:16" x14ac:dyDescent="0.25">
      <c r="A179" t="s">
        <v>1893</v>
      </c>
      <c r="B179">
        <v>0</v>
      </c>
      <c r="C179">
        <v>0</v>
      </c>
      <c r="D179">
        <f>B179-C179</f>
        <v>0</v>
      </c>
      <c r="M179" t="s">
        <v>3</v>
      </c>
      <c r="N179">
        <v>0</v>
      </c>
      <c r="O179">
        <v>0</v>
      </c>
      <c r="P179">
        <f>N179-O179</f>
        <v>0</v>
      </c>
    </row>
    <row r="180" spans="1:16" x14ac:dyDescent="0.25">
      <c r="A180" t="s">
        <v>1894</v>
      </c>
      <c r="B180">
        <v>0</v>
      </c>
      <c r="C180">
        <v>0</v>
      </c>
      <c r="D180">
        <f>B180-C180</f>
        <v>0</v>
      </c>
      <c r="M180" t="s">
        <v>5370</v>
      </c>
      <c r="N180">
        <v>0</v>
      </c>
      <c r="O180">
        <v>0</v>
      </c>
      <c r="P180">
        <f>N180-O180</f>
        <v>0</v>
      </c>
    </row>
    <row r="181" spans="1:16" x14ac:dyDescent="0.25">
      <c r="A181" t="s">
        <v>1895</v>
      </c>
      <c r="B181">
        <v>0</v>
      </c>
      <c r="C181">
        <v>0</v>
      </c>
      <c r="D181">
        <f>B181-C181</f>
        <v>0</v>
      </c>
      <c r="M181" t="s">
        <v>5401</v>
      </c>
      <c r="N181">
        <v>0</v>
      </c>
      <c r="O181">
        <v>0</v>
      </c>
      <c r="P181">
        <f>N181-O181</f>
        <v>0</v>
      </c>
    </row>
    <row r="182" spans="1:16" x14ac:dyDescent="0.25">
      <c r="A182" t="s">
        <v>1896</v>
      </c>
      <c r="B182">
        <v>0</v>
      </c>
      <c r="C182">
        <v>0</v>
      </c>
      <c r="D182">
        <f>B182-C182</f>
        <v>0</v>
      </c>
      <c r="M182" t="s">
        <v>5371</v>
      </c>
      <c r="N182">
        <v>0</v>
      </c>
      <c r="O182">
        <v>0</v>
      </c>
      <c r="P182">
        <f>N182-O182</f>
        <v>0</v>
      </c>
    </row>
    <row r="183" spans="1:16" x14ac:dyDescent="0.25">
      <c r="A183" t="s">
        <v>1898</v>
      </c>
      <c r="B183">
        <v>0</v>
      </c>
      <c r="C183">
        <v>0</v>
      </c>
      <c r="D183">
        <f>B183-C183</f>
        <v>0</v>
      </c>
      <c r="M183" t="s">
        <v>5402</v>
      </c>
      <c r="N183">
        <v>0</v>
      </c>
      <c r="O183">
        <v>0</v>
      </c>
      <c r="P183">
        <f>N183-O183</f>
        <v>0</v>
      </c>
    </row>
    <row r="184" spans="1:16" x14ac:dyDescent="0.25">
      <c r="A184" t="s">
        <v>1899</v>
      </c>
      <c r="B184">
        <v>0</v>
      </c>
      <c r="C184">
        <v>0</v>
      </c>
      <c r="D184">
        <f>B184-C184</f>
        <v>0</v>
      </c>
      <c r="M184" t="s">
        <v>5403</v>
      </c>
      <c r="N184">
        <v>0</v>
      </c>
      <c r="O184">
        <v>0</v>
      </c>
      <c r="P184">
        <f>N184-O184</f>
        <v>0</v>
      </c>
    </row>
    <row r="185" spans="1:16" x14ac:dyDescent="0.25">
      <c r="A185" t="s">
        <v>1900</v>
      </c>
      <c r="B185">
        <v>0</v>
      </c>
      <c r="C185">
        <v>0</v>
      </c>
      <c r="D185">
        <f>B185-C185</f>
        <v>0</v>
      </c>
      <c r="M185" t="s">
        <v>5404</v>
      </c>
      <c r="N185">
        <v>0</v>
      </c>
      <c r="O185">
        <v>0</v>
      </c>
      <c r="P185">
        <f>N185-O185</f>
        <v>0</v>
      </c>
    </row>
    <row r="186" spans="1:16" x14ac:dyDescent="0.25">
      <c r="A186" t="s">
        <v>1903</v>
      </c>
      <c r="B186">
        <v>0</v>
      </c>
      <c r="C186">
        <v>0</v>
      </c>
      <c r="D186">
        <f>B186-C186</f>
        <v>0</v>
      </c>
      <c r="M186" t="s">
        <v>5374</v>
      </c>
      <c r="N186">
        <v>0</v>
      </c>
      <c r="O186">
        <v>0</v>
      </c>
      <c r="P186">
        <f>N186-O186</f>
        <v>0</v>
      </c>
    </row>
    <row r="187" spans="1:16" x14ac:dyDescent="0.25">
      <c r="A187" t="s">
        <v>1904</v>
      </c>
      <c r="B187">
        <v>0</v>
      </c>
      <c r="C187">
        <v>0</v>
      </c>
      <c r="D187">
        <f>B187-C187</f>
        <v>0</v>
      </c>
      <c r="M187" t="s">
        <v>5376</v>
      </c>
      <c r="N187">
        <v>0</v>
      </c>
      <c r="O187">
        <v>0</v>
      </c>
      <c r="P187">
        <f>N187-O187</f>
        <v>0</v>
      </c>
    </row>
    <row r="188" spans="1:16" x14ac:dyDescent="0.25">
      <c r="A188" t="s">
        <v>1906</v>
      </c>
      <c r="B188">
        <v>0</v>
      </c>
      <c r="C188">
        <v>0</v>
      </c>
      <c r="D188">
        <f>B188-C188</f>
        <v>0</v>
      </c>
      <c r="M188" t="s">
        <v>5405</v>
      </c>
      <c r="N188">
        <v>0</v>
      </c>
      <c r="O188">
        <v>0</v>
      </c>
      <c r="P188">
        <f>N188-O188</f>
        <v>0</v>
      </c>
    </row>
    <row r="189" spans="1:16" x14ac:dyDescent="0.25">
      <c r="A189" t="s">
        <v>1910</v>
      </c>
      <c r="B189">
        <v>0</v>
      </c>
      <c r="C189">
        <v>0</v>
      </c>
      <c r="D189">
        <f>B189-C189</f>
        <v>0</v>
      </c>
      <c r="M189" t="s">
        <v>5406</v>
      </c>
      <c r="N189">
        <v>0</v>
      </c>
      <c r="O189">
        <v>0</v>
      </c>
      <c r="P189">
        <f>N189-O189</f>
        <v>0</v>
      </c>
    </row>
    <row r="190" spans="1:16" x14ac:dyDescent="0.25">
      <c r="A190" t="s">
        <v>1911</v>
      </c>
      <c r="B190">
        <v>0</v>
      </c>
      <c r="C190">
        <v>0</v>
      </c>
      <c r="D190">
        <f>B190-C190</f>
        <v>0</v>
      </c>
      <c r="M190" t="s">
        <v>5377</v>
      </c>
      <c r="N190">
        <v>0</v>
      </c>
      <c r="O190">
        <v>0</v>
      </c>
      <c r="P190">
        <f>N190-O190</f>
        <v>0</v>
      </c>
    </row>
    <row r="191" spans="1:16" x14ac:dyDescent="0.25">
      <c r="A191" t="s">
        <v>1912</v>
      </c>
      <c r="B191">
        <v>0</v>
      </c>
      <c r="C191">
        <v>0</v>
      </c>
      <c r="D191">
        <f>B191-C191</f>
        <v>0</v>
      </c>
      <c r="M191" t="s">
        <v>5408</v>
      </c>
      <c r="N191">
        <v>0</v>
      </c>
      <c r="O191">
        <v>0</v>
      </c>
      <c r="P191">
        <f>N191-O191</f>
        <v>0</v>
      </c>
    </row>
    <row r="192" spans="1:16" x14ac:dyDescent="0.25">
      <c r="A192" t="s">
        <v>1913</v>
      </c>
      <c r="B192">
        <v>0</v>
      </c>
      <c r="C192">
        <v>0</v>
      </c>
      <c r="D192">
        <f>B192-C192</f>
        <v>0</v>
      </c>
      <c r="M192" t="s">
        <v>39</v>
      </c>
      <c r="N192">
        <v>0</v>
      </c>
      <c r="O192">
        <v>0</v>
      </c>
      <c r="P192">
        <f>N192-O192</f>
        <v>0</v>
      </c>
    </row>
    <row r="193" spans="1:16" x14ac:dyDescent="0.25">
      <c r="A193" t="s">
        <v>1914</v>
      </c>
      <c r="B193">
        <v>0</v>
      </c>
      <c r="C193">
        <v>0</v>
      </c>
      <c r="D193">
        <f>B193-C193</f>
        <v>0</v>
      </c>
      <c r="M193" t="s">
        <v>5409</v>
      </c>
      <c r="N193">
        <v>0</v>
      </c>
      <c r="O193">
        <v>0</v>
      </c>
      <c r="P193">
        <f>N193-O193</f>
        <v>0</v>
      </c>
    </row>
    <row r="194" spans="1:16" x14ac:dyDescent="0.25">
      <c r="A194" t="s">
        <v>1916</v>
      </c>
      <c r="B194">
        <v>0</v>
      </c>
      <c r="C194">
        <v>0</v>
      </c>
      <c r="D194">
        <f>B194-C194</f>
        <v>0</v>
      </c>
      <c r="M194" t="s">
        <v>40</v>
      </c>
      <c r="N194">
        <v>0</v>
      </c>
      <c r="O194">
        <v>0</v>
      </c>
      <c r="P194">
        <f>N194-O194</f>
        <v>0</v>
      </c>
    </row>
    <row r="195" spans="1:16" x14ac:dyDescent="0.25">
      <c r="A195" t="s">
        <v>1917</v>
      </c>
      <c r="B195">
        <v>0</v>
      </c>
      <c r="C195">
        <v>0</v>
      </c>
      <c r="D195">
        <f>B195-C195</f>
        <v>0</v>
      </c>
      <c r="M195" t="s">
        <v>41</v>
      </c>
      <c r="N195">
        <v>0</v>
      </c>
      <c r="O195">
        <v>0</v>
      </c>
      <c r="P195">
        <f>N195-O195</f>
        <v>0</v>
      </c>
    </row>
    <row r="196" spans="1:16" x14ac:dyDescent="0.25">
      <c r="A196" t="s">
        <v>1918</v>
      </c>
      <c r="B196">
        <v>0</v>
      </c>
      <c r="C196">
        <v>0</v>
      </c>
      <c r="D196">
        <f>B196-C196</f>
        <v>0</v>
      </c>
      <c r="M196" t="s">
        <v>5410</v>
      </c>
      <c r="N196">
        <v>0</v>
      </c>
      <c r="O196">
        <v>0</v>
      </c>
      <c r="P196">
        <f>N196-O196</f>
        <v>0</v>
      </c>
    </row>
    <row r="197" spans="1:16" x14ac:dyDescent="0.25">
      <c r="A197" t="s">
        <v>1921</v>
      </c>
      <c r="B197">
        <v>0</v>
      </c>
      <c r="C197">
        <v>0</v>
      </c>
      <c r="D197">
        <f>B197-C197</f>
        <v>0</v>
      </c>
      <c r="M197" t="s">
        <v>42</v>
      </c>
      <c r="N197">
        <v>0</v>
      </c>
      <c r="O197">
        <v>0</v>
      </c>
      <c r="P197">
        <f>N197-O197</f>
        <v>0</v>
      </c>
    </row>
    <row r="198" spans="1:16" x14ac:dyDescent="0.25">
      <c r="A198" t="s">
        <v>1922</v>
      </c>
      <c r="B198">
        <v>0</v>
      </c>
      <c r="C198">
        <v>0</v>
      </c>
      <c r="D198">
        <f>B198-C198</f>
        <v>0</v>
      </c>
      <c r="M198" t="s">
        <v>5411</v>
      </c>
      <c r="N198">
        <v>0</v>
      </c>
      <c r="O198">
        <v>0</v>
      </c>
      <c r="P198">
        <f>N198-O198</f>
        <v>0</v>
      </c>
    </row>
    <row r="199" spans="1:16" x14ac:dyDescent="0.25">
      <c r="A199" t="s">
        <v>1925</v>
      </c>
      <c r="B199">
        <v>0</v>
      </c>
      <c r="C199">
        <v>0</v>
      </c>
      <c r="D199">
        <f>B199-C199</f>
        <v>0</v>
      </c>
      <c r="M199" t="s">
        <v>5412</v>
      </c>
      <c r="N199">
        <v>0</v>
      </c>
      <c r="O199">
        <v>0</v>
      </c>
      <c r="P199">
        <f>N199-O199</f>
        <v>0</v>
      </c>
    </row>
    <row r="200" spans="1:16" x14ac:dyDescent="0.25">
      <c r="A200" t="s">
        <v>1928</v>
      </c>
      <c r="B200">
        <v>0</v>
      </c>
      <c r="C200">
        <v>0</v>
      </c>
      <c r="D200">
        <f>B200-C200</f>
        <v>0</v>
      </c>
      <c r="M200" t="s">
        <v>5413</v>
      </c>
      <c r="N200">
        <v>0</v>
      </c>
      <c r="O200">
        <v>0</v>
      </c>
      <c r="P200">
        <f>N200-O200</f>
        <v>0</v>
      </c>
    </row>
    <row r="201" spans="1:16" x14ac:dyDescent="0.25">
      <c r="A201" t="s">
        <v>1929</v>
      </c>
      <c r="B201">
        <v>0</v>
      </c>
      <c r="C201">
        <v>0</v>
      </c>
      <c r="D201">
        <f>B201-C201</f>
        <v>0</v>
      </c>
      <c r="M201" t="s">
        <v>5414</v>
      </c>
      <c r="N201">
        <v>0</v>
      </c>
      <c r="O201">
        <v>0</v>
      </c>
      <c r="P201">
        <f>N201-O201</f>
        <v>0</v>
      </c>
    </row>
    <row r="202" spans="1:16" x14ac:dyDescent="0.25">
      <c r="A202" t="s">
        <v>1931</v>
      </c>
      <c r="B202">
        <v>0</v>
      </c>
      <c r="C202">
        <v>0</v>
      </c>
      <c r="D202">
        <f>B202-C202</f>
        <v>0</v>
      </c>
      <c r="M202" t="s">
        <v>5378</v>
      </c>
      <c r="N202">
        <v>0</v>
      </c>
      <c r="O202">
        <v>0</v>
      </c>
      <c r="P202">
        <f>N202-O202</f>
        <v>0</v>
      </c>
    </row>
    <row r="203" spans="1:16" x14ac:dyDescent="0.25">
      <c r="A203" t="s">
        <v>1932</v>
      </c>
      <c r="B203">
        <v>0</v>
      </c>
      <c r="C203">
        <v>0</v>
      </c>
      <c r="D203">
        <f>B203-C203</f>
        <v>0</v>
      </c>
      <c r="M203" t="s">
        <v>45</v>
      </c>
      <c r="N203">
        <v>0</v>
      </c>
      <c r="O203">
        <v>0</v>
      </c>
      <c r="P203">
        <f>N203-O203</f>
        <v>0</v>
      </c>
    </row>
    <row r="204" spans="1:16" x14ac:dyDescent="0.25">
      <c r="A204" t="s">
        <v>1934</v>
      </c>
      <c r="B204">
        <v>0</v>
      </c>
      <c r="C204">
        <v>0</v>
      </c>
      <c r="D204">
        <f>B204-C204</f>
        <v>0</v>
      </c>
      <c r="M204" t="s">
        <v>5415</v>
      </c>
      <c r="N204">
        <v>0</v>
      </c>
      <c r="O204">
        <v>0</v>
      </c>
      <c r="P204">
        <f>N204-O204</f>
        <v>0</v>
      </c>
    </row>
    <row r="205" spans="1:16" x14ac:dyDescent="0.25">
      <c r="A205" t="s">
        <v>1935</v>
      </c>
      <c r="B205">
        <v>0</v>
      </c>
      <c r="C205">
        <v>0</v>
      </c>
      <c r="D205">
        <f>B205-C205</f>
        <v>0</v>
      </c>
      <c r="M205" t="s">
        <v>5416</v>
      </c>
      <c r="N205">
        <v>0</v>
      </c>
      <c r="O205">
        <v>0</v>
      </c>
      <c r="P205">
        <f>N205-O205</f>
        <v>0</v>
      </c>
    </row>
    <row r="206" spans="1:16" x14ac:dyDescent="0.25">
      <c r="A206" t="s">
        <v>1936</v>
      </c>
      <c r="B206">
        <v>0</v>
      </c>
      <c r="C206">
        <v>0</v>
      </c>
      <c r="D206">
        <f>B206-C206</f>
        <v>0</v>
      </c>
      <c r="M206" t="s">
        <v>5379</v>
      </c>
      <c r="N206">
        <v>0</v>
      </c>
      <c r="O206">
        <v>0</v>
      </c>
      <c r="P206">
        <f>N206-O206</f>
        <v>0</v>
      </c>
    </row>
    <row r="207" spans="1:16" x14ac:dyDescent="0.25">
      <c r="A207" t="s">
        <v>1937</v>
      </c>
      <c r="B207">
        <v>0</v>
      </c>
      <c r="C207">
        <v>0</v>
      </c>
      <c r="D207">
        <f>B207-C207</f>
        <v>0</v>
      </c>
      <c r="M207" t="s">
        <v>5380</v>
      </c>
      <c r="N207">
        <v>0</v>
      </c>
      <c r="O207">
        <v>0</v>
      </c>
      <c r="P207">
        <f>N207-O207</f>
        <v>0</v>
      </c>
    </row>
    <row r="208" spans="1:16" x14ac:dyDescent="0.25">
      <c r="A208" t="s">
        <v>1938</v>
      </c>
      <c r="B208">
        <v>0</v>
      </c>
      <c r="C208">
        <v>0</v>
      </c>
      <c r="D208">
        <f>B208-C208</f>
        <v>0</v>
      </c>
      <c r="M208" t="s">
        <v>5417</v>
      </c>
      <c r="N208">
        <v>0</v>
      </c>
      <c r="O208">
        <v>0</v>
      </c>
      <c r="P208">
        <f>N208-O208</f>
        <v>0</v>
      </c>
    </row>
    <row r="209" spans="1:16" x14ac:dyDescent="0.25">
      <c r="A209" t="s">
        <v>1940</v>
      </c>
      <c r="B209">
        <v>0</v>
      </c>
      <c r="C209">
        <v>0</v>
      </c>
      <c r="D209">
        <f>B209-C209</f>
        <v>0</v>
      </c>
      <c r="M209" t="s">
        <v>48</v>
      </c>
      <c r="N209">
        <v>0</v>
      </c>
      <c r="O209">
        <v>0</v>
      </c>
      <c r="P209">
        <f>N209-O209</f>
        <v>0</v>
      </c>
    </row>
    <row r="210" spans="1:16" x14ac:dyDescent="0.25">
      <c r="A210" t="s">
        <v>1942</v>
      </c>
      <c r="B210">
        <v>0</v>
      </c>
      <c r="C210">
        <v>0</v>
      </c>
      <c r="D210">
        <f>B210-C210</f>
        <v>0</v>
      </c>
      <c r="M210" t="s">
        <v>1756</v>
      </c>
      <c r="N210">
        <v>0</v>
      </c>
      <c r="O210">
        <v>0</v>
      </c>
      <c r="P210">
        <f>N210-O210</f>
        <v>0</v>
      </c>
    </row>
    <row r="211" spans="1:16" x14ac:dyDescent="0.25">
      <c r="A211" t="s">
        <v>1944</v>
      </c>
      <c r="B211">
        <v>0</v>
      </c>
      <c r="C211">
        <v>0</v>
      </c>
      <c r="D211">
        <f>B211-C211</f>
        <v>0</v>
      </c>
      <c r="M211" t="s">
        <v>5420</v>
      </c>
      <c r="N211">
        <v>0</v>
      </c>
      <c r="O211">
        <v>0</v>
      </c>
      <c r="P211">
        <f>N211-O211</f>
        <v>0</v>
      </c>
    </row>
    <row r="212" spans="1:16" x14ac:dyDescent="0.25">
      <c r="A212" t="s">
        <v>1948</v>
      </c>
      <c r="B212">
        <v>0</v>
      </c>
      <c r="C212">
        <v>0</v>
      </c>
      <c r="D212">
        <f>B212-C212</f>
        <v>0</v>
      </c>
      <c r="M212" t="s">
        <v>5422</v>
      </c>
      <c r="N212">
        <v>0</v>
      </c>
      <c r="O212">
        <v>0</v>
      </c>
      <c r="P212">
        <f>N212-O212</f>
        <v>0</v>
      </c>
    </row>
    <row r="213" spans="1:16" x14ac:dyDescent="0.25">
      <c r="A213" t="s">
        <v>1949</v>
      </c>
      <c r="B213">
        <v>0</v>
      </c>
      <c r="C213">
        <v>0</v>
      </c>
      <c r="D213">
        <f>B213-C213</f>
        <v>0</v>
      </c>
      <c r="M213" t="s">
        <v>5423</v>
      </c>
      <c r="N213">
        <v>0</v>
      </c>
      <c r="O213">
        <v>0</v>
      </c>
      <c r="P213">
        <f>N213-O213</f>
        <v>0</v>
      </c>
    </row>
    <row r="214" spans="1:16" x14ac:dyDescent="0.25">
      <c r="A214" t="s">
        <v>1950</v>
      </c>
      <c r="B214">
        <v>0</v>
      </c>
      <c r="C214">
        <v>0</v>
      </c>
      <c r="D214">
        <f>B214-C214</f>
        <v>0</v>
      </c>
      <c r="M214" t="s">
        <v>5426</v>
      </c>
      <c r="N214">
        <v>0</v>
      </c>
      <c r="O214">
        <v>0</v>
      </c>
      <c r="P214">
        <f>N214-O214</f>
        <v>0</v>
      </c>
    </row>
    <row r="215" spans="1:16" x14ac:dyDescent="0.25">
      <c r="A215" t="s">
        <v>1951</v>
      </c>
      <c r="B215">
        <v>0</v>
      </c>
      <c r="C215">
        <v>0</v>
      </c>
      <c r="D215">
        <f>B215-C215</f>
        <v>0</v>
      </c>
      <c r="M215" t="s">
        <v>5428</v>
      </c>
      <c r="N215">
        <v>0</v>
      </c>
      <c r="O215">
        <v>0</v>
      </c>
      <c r="P215">
        <f>N215-O215</f>
        <v>0</v>
      </c>
    </row>
    <row r="216" spans="1:16" x14ac:dyDescent="0.25">
      <c r="A216" t="s">
        <v>1952</v>
      </c>
      <c r="B216">
        <v>0</v>
      </c>
      <c r="C216">
        <v>0</v>
      </c>
      <c r="D216">
        <f>B216-C216</f>
        <v>0</v>
      </c>
      <c r="M216" t="s">
        <v>5429</v>
      </c>
      <c r="N216">
        <v>0</v>
      </c>
      <c r="O216">
        <v>0</v>
      </c>
      <c r="P216">
        <f>N216-O216</f>
        <v>0</v>
      </c>
    </row>
    <row r="217" spans="1:16" x14ac:dyDescent="0.25">
      <c r="A217" t="s">
        <v>1953</v>
      </c>
      <c r="B217">
        <v>0</v>
      </c>
      <c r="C217">
        <v>0</v>
      </c>
      <c r="D217">
        <f>B217-C217</f>
        <v>0</v>
      </c>
      <c r="M217" t="s">
        <v>5432</v>
      </c>
      <c r="N217">
        <v>0</v>
      </c>
      <c r="O217">
        <v>0</v>
      </c>
      <c r="P217">
        <f>N217-O217</f>
        <v>0</v>
      </c>
    </row>
    <row r="218" spans="1:16" x14ac:dyDescent="0.25">
      <c r="A218" t="s">
        <v>1955</v>
      </c>
      <c r="B218">
        <v>0</v>
      </c>
      <c r="C218">
        <v>0</v>
      </c>
      <c r="D218">
        <f>B218-C218</f>
        <v>0</v>
      </c>
      <c r="M218" t="s">
        <v>5433</v>
      </c>
      <c r="N218">
        <v>0</v>
      </c>
      <c r="O218">
        <v>0</v>
      </c>
      <c r="P218">
        <f>N218-O218</f>
        <v>0</v>
      </c>
    </row>
    <row r="219" spans="1:16" x14ac:dyDescent="0.25">
      <c r="A219" t="s">
        <v>1956</v>
      </c>
      <c r="B219">
        <v>0</v>
      </c>
      <c r="C219">
        <v>0</v>
      </c>
      <c r="D219">
        <f>B219-C219</f>
        <v>0</v>
      </c>
      <c r="M219" t="s">
        <v>5436</v>
      </c>
      <c r="N219">
        <v>0</v>
      </c>
      <c r="O219">
        <v>0</v>
      </c>
      <c r="P219">
        <f>N219-O219</f>
        <v>0</v>
      </c>
    </row>
    <row r="220" spans="1:16" x14ac:dyDescent="0.25">
      <c r="A220" t="s">
        <v>1957</v>
      </c>
      <c r="B220">
        <v>0</v>
      </c>
      <c r="C220">
        <v>0</v>
      </c>
      <c r="D220">
        <f>B220-C220</f>
        <v>0</v>
      </c>
      <c r="M220" t="s">
        <v>5437</v>
      </c>
      <c r="N220">
        <v>0</v>
      </c>
      <c r="O220">
        <v>0</v>
      </c>
      <c r="P220">
        <f>N220-O220</f>
        <v>0</v>
      </c>
    </row>
    <row r="221" spans="1:16" x14ac:dyDescent="0.25">
      <c r="A221" t="s">
        <v>1958</v>
      </c>
      <c r="B221">
        <v>0</v>
      </c>
      <c r="C221">
        <v>0</v>
      </c>
      <c r="D221">
        <f>B221-C221</f>
        <v>0</v>
      </c>
      <c r="M221" t="s">
        <v>5439</v>
      </c>
      <c r="N221">
        <v>0</v>
      </c>
      <c r="O221">
        <v>0</v>
      </c>
      <c r="P221">
        <f>N221-O221</f>
        <v>0</v>
      </c>
    </row>
    <row r="222" spans="1:16" x14ac:dyDescent="0.25">
      <c r="A222" t="s">
        <v>1959</v>
      </c>
      <c r="B222">
        <v>0</v>
      </c>
      <c r="C222">
        <v>0</v>
      </c>
      <c r="D222">
        <f>B222-C222</f>
        <v>0</v>
      </c>
      <c r="M222" t="s">
        <v>5440</v>
      </c>
      <c r="N222">
        <v>0</v>
      </c>
      <c r="O222">
        <v>0</v>
      </c>
      <c r="P222">
        <f>N222-O222</f>
        <v>0</v>
      </c>
    </row>
    <row r="223" spans="1:16" x14ac:dyDescent="0.25">
      <c r="A223" t="s">
        <v>1960</v>
      </c>
      <c r="B223">
        <v>0</v>
      </c>
      <c r="C223">
        <v>0</v>
      </c>
      <c r="D223">
        <f>B223-C223</f>
        <v>0</v>
      </c>
      <c r="M223" t="s">
        <v>5441</v>
      </c>
      <c r="N223">
        <v>0</v>
      </c>
      <c r="O223">
        <v>0</v>
      </c>
      <c r="P223">
        <f>N223-O223</f>
        <v>0</v>
      </c>
    </row>
    <row r="224" spans="1:16" x14ac:dyDescent="0.25">
      <c r="A224" t="s">
        <v>1961</v>
      </c>
      <c r="B224">
        <v>0</v>
      </c>
      <c r="C224">
        <v>0</v>
      </c>
      <c r="D224">
        <f>B224-C224</f>
        <v>0</v>
      </c>
      <c r="M224" t="s">
        <v>5442</v>
      </c>
      <c r="N224">
        <v>0</v>
      </c>
      <c r="O224">
        <v>0</v>
      </c>
      <c r="P224">
        <f>N224-O224</f>
        <v>0</v>
      </c>
    </row>
    <row r="225" spans="1:16" x14ac:dyDescent="0.25">
      <c r="A225" t="s">
        <v>1962</v>
      </c>
      <c r="B225">
        <v>0</v>
      </c>
      <c r="C225">
        <v>0</v>
      </c>
      <c r="D225">
        <f>B225-C225</f>
        <v>0</v>
      </c>
      <c r="M225" t="s">
        <v>5443</v>
      </c>
      <c r="N225">
        <v>0</v>
      </c>
      <c r="O225">
        <v>0</v>
      </c>
      <c r="P225">
        <f>N225-O225</f>
        <v>0</v>
      </c>
    </row>
    <row r="226" spans="1:16" x14ac:dyDescent="0.25">
      <c r="A226" t="s">
        <v>1964</v>
      </c>
      <c r="B226">
        <v>0</v>
      </c>
      <c r="C226">
        <v>0</v>
      </c>
      <c r="D226">
        <f>B226-C226</f>
        <v>0</v>
      </c>
      <c r="M226" t="s">
        <v>5445</v>
      </c>
      <c r="N226">
        <v>0</v>
      </c>
      <c r="O226">
        <v>0</v>
      </c>
      <c r="P226">
        <f>N226-O226</f>
        <v>0</v>
      </c>
    </row>
    <row r="227" spans="1:16" x14ac:dyDescent="0.25">
      <c r="A227" t="s">
        <v>1965</v>
      </c>
      <c r="B227">
        <v>0</v>
      </c>
      <c r="C227">
        <v>0</v>
      </c>
      <c r="D227">
        <f>B227-C227</f>
        <v>0</v>
      </c>
      <c r="M227" t="s">
        <v>5448</v>
      </c>
      <c r="N227">
        <v>0</v>
      </c>
      <c r="O227">
        <v>0</v>
      </c>
      <c r="P227">
        <f>N227-O227</f>
        <v>0</v>
      </c>
    </row>
    <row r="228" spans="1:16" x14ac:dyDescent="0.25">
      <c r="A228" t="s">
        <v>1966</v>
      </c>
      <c r="B228">
        <v>0</v>
      </c>
      <c r="C228">
        <v>0</v>
      </c>
      <c r="D228">
        <f>B228-C228</f>
        <v>0</v>
      </c>
      <c r="M228" t="s">
        <v>5449</v>
      </c>
      <c r="N228">
        <v>0</v>
      </c>
      <c r="O228">
        <v>0</v>
      </c>
      <c r="P228">
        <f>N228-O228</f>
        <v>0</v>
      </c>
    </row>
    <row r="229" spans="1:16" x14ac:dyDescent="0.25">
      <c r="A229" t="s">
        <v>1968</v>
      </c>
      <c r="B229">
        <v>0</v>
      </c>
      <c r="C229">
        <v>0</v>
      </c>
      <c r="D229">
        <f>B229-C229</f>
        <v>0</v>
      </c>
      <c r="M229" t="s">
        <v>5450</v>
      </c>
      <c r="N229">
        <v>0</v>
      </c>
      <c r="O229">
        <v>0</v>
      </c>
      <c r="P229">
        <f>N229-O229</f>
        <v>0</v>
      </c>
    </row>
    <row r="230" spans="1:16" x14ac:dyDescent="0.25">
      <c r="A230" t="s">
        <v>1969</v>
      </c>
      <c r="B230">
        <v>0</v>
      </c>
      <c r="C230">
        <v>0</v>
      </c>
      <c r="D230">
        <f>B230-C230</f>
        <v>0</v>
      </c>
      <c r="M230" t="s">
        <v>5451</v>
      </c>
      <c r="N230">
        <v>0</v>
      </c>
      <c r="O230">
        <v>0</v>
      </c>
      <c r="P230">
        <f>N230-O230</f>
        <v>0</v>
      </c>
    </row>
    <row r="231" spans="1:16" x14ac:dyDescent="0.25">
      <c r="A231" t="s">
        <v>1970</v>
      </c>
      <c r="B231">
        <v>0</v>
      </c>
      <c r="C231">
        <v>0</v>
      </c>
      <c r="D231">
        <f>B231-C231</f>
        <v>0</v>
      </c>
      <c r="M231" t="s">
        <v>5452</v>
      </c>
      <c r="N231">
        <v>0</v>
      </c>
      <c r="O231">
        <v>0</v>
      </c>
      <c r="P231">
        <f>N231-O231</f>
        <v>0</v>
      </c>
    </row>
    <row r="232" spans="1:16" x14ac:dyDescent="0.25">
      <c r="A232" t="s">
        <v>1971</v>
      </c>
      <c r="B232">
        <v>0</v>
      </c>
      <c r="C232">
        <v>0</v>
      </c>
      <c r="D232">
        <f>B232-C232</f>
        <v>0</v>
      </c>
      <c r="M232" t="s">
        <v>5453</v>
      </c>
      <c r="N232">
        <v>0</v>
      </c>
      <c r="O232">
        <v>0</v>
      </c>
      <c r="P232">
        <f>N232-O232</f>
        <v>0</v>
      </c>
    </row>
    <row r="233" spans="1:16" x14ac:dyDescent="0.25">
      <c r="A233" t="s">
        <v>1976</v>
      </c>
      <c r="B233">
        <v>0</v>
      </c>
      <c r="C233">
        <v>0</v>
      </c>
      <c r="D233">
        <f>B233-C233</f>
        <v>0</v>
      </c>
      <c r="M233" t="s">
        <v>5456</v>
      </c>
      <c r="N233">
        <v>0</v>
      </c>
      <c r="O233">
        <v>0</v>
      </c>
      <c r="P233">
        <f>N233-O233</f>
        <v>0</v>
      </c>
    </row>
    <row r="234" spans="1:16" x14ac:dyDescent="0.25">
      <c r="A234" t="s">
        <v>1980</v>
      </c>
      <c r="B234">
        <v>0</v>
      </c>
      <c r="C234">
        <v>0</v>
      </c>
      <c r="D234">
        <f>B234-C234</f>
        <v>0</v>
      </c>
      <c r="M234" t="s">
        <v>5458</v>
      </c>
      <c r="N234">
        <v>0</v>
      </c>
      <c r="O234">
        <v>0</v>
      </c>
      <c r="P234">
        <f>N234-O234</f>
        <v>0</v>
      </c>
    </row>
    <row r="235" spans="1:16" x14ac:dyDescent="0.25">
      <c r="A235" t="s">
        <v>1981</v>
      </c>
      <c r="B235">
        <v>0</v>
      </c>
      <c r="C235">
        <v>0</v>
      </c>
      <c r="D235">
        <f>B235-C235</f>
        <v>0</v>
      </c>
      <c r="M235" t="s">
        <v>5460</v>
      </c>
      <c r="N235">
        <v>0</v>
      </c>
      <c r="O235">
        <v>0</v>
      </c>
      <c r="P235">
        <f>N235-O235</f>
        <v>0</v>
      </c>
    </row>
    <row r="236" spans="1:16" x14ac:dyDescent="0.25">
      <c r="A236" t="s">
        <v>1982</v>
      </c>
      <c r="B236">
        <v>0</v>
      </c>
      <c r="C236">
        <v>0</v>
      </c>
      <c r="D236">
        <f>B236-C236</f>
        <v>0</v>
      </c>
      <c r="M236" t="s">
        <v>5461</v>
      </c>
      <c r="N236">
        <v>0</v>
      </c>
      <c r="O236">
        <v>0</v>
      </c>
      <c r="P236">
        <f>N236-O236</f>
        <v>0</v>
      </c>
    </row>
    <row r="237" spans="1:16" x14ac:dyDescent="0.25">
      <c r="A237" t="s">
        <v>1984</v>
      </c>
      <c r="B237">
        <v>0</v>
      </c>
      <c r="C237">
        <v>0</v>
      </c>
      <c r="D237">
        <f>B237-C237</f>
        <v>0</v>
      </c>
      <c r="M237" t="s">
        <v>5466</v>
      </c>
      <c r="N237">
        <v>0</v>
      </c>
      <c r="O237">
        <v>0</v>
      </c>
      <c r="P237">
        <f>N237-O237</f>
        <v>0</v>
      </c>
    </row>
    <row r="238" spans="1:16" x14ac:dyDescent="0.25">
      <c r="A238" t="s">
        <v>1985</v>
      </c>
      <c r="B238">
        <v>0</v>
      </c>
      <c r="C238">
        <v>0</v>
      </c>
      <c r="D238">
        <f>B238-C238</f>
        <v>0</v>
      </c>
      <c r="M238" t="s">
        <v>5467</v>
      </c>
      <c r="N238">
        <v>0</v>
      </c>
      <c r="O238">
        <v>0</v>
      </c>
      <c r="P238">
        <f>N238-O238</f>
        <v>0</v>
      </c>
    </row>
    <row r="239" spans="1:16" x14ac:dyDescent="0.25">
      <c r="A239" t="s">
        <v>1986</v>
      </c>
      <c r="B239">
        <v>0</v>
      </c>
      <c r="C239">
        <v>0</v>
      </c>
      <c r="D239">
        <f>B239-C239</f>
        <v>0</v>
      </c>
      <c r="M239" t="s">
        <v>5468</v>
      </c>
      <c r="N239">
        <v>0</v>
      </c>
      <c r="O239">
        <v>0</v>
      </c>
      <c r="P239">
        <f>N239-O239</f>
        <v>0</v>
      </c>
    </row>
    <row r="240" spans="1:16" x14ac:dyDescent="0.25">
      <c r="A240" t="s">
        <v>1989</v>
      </c>
      <c r="B240">
        <v>0</v>
      </c>
      <c r="C240">
        <v>0</v>
      </c>
      <c r="D240">
        <f>B240-C240</f>
        <v>0</v>
      </c>
      <c r="M240" t="s">
        <v>5470</v>
      </c>
      <c r="N240">
        <v>0</v>
      </c>
      <c r="O240">
        <v>0</v>
      </c>
      <c r="P240">
        <f>N240-O240</f>
        <v>0</v>
      </c>
    </row>
    <row r="241" spans="1:16" x14ac:dyDescent="0.25">
      <c r="A241" t="s">
        <v>1991</v>
      </c>
      <c r="B241">
        <v>0</v>
      </c>
      <c r="C241">
        <v>0</v>
      </c>
      <c r="D241">
        <f>B241-C241</f>
        <v>0</v>
      </c>
      <c r="M241" t="s">
        <v>5473</v>
      </c>
      <c r="N241">
        <v>0</v>
      </c>
      <c r="O241">
        <v>0</v>
      </c>
      <c r="P241">
        <f>N241-O241</f>
        <v>0</v>
      </c>
    </row>
    <row r="242" spans="1:16" x14ac:dyDescent="0.25">
      <c r="A242" t="s">
        <v>1995</v>
      </c>
      <c r="B242">
        <v>0</v>
      </c>
      <c r="C242">
        <v>0</v>
      </c>
      <c r="D242">
        <f>B242-C242</f>
        <v>0</v>
      </c>
      <c r="M242" t="s">
        <v>5477</v>
      </c>
      <c r="N242">
        <v>0</v>
      </c>
      <c r="O242">
        <v>0</v>
      </c>
      <c r="P242">
        <f>N242-O242</f>
        <v>0</v>
      </c>
    </row>
    <row r="243" spans="1:16" x14ac:dyDescent="0.25">
      <c r="A243" t="s">
        <v>1996</v>
      </c>
      <c r="B243">
        <v>0</v>
      </c>
      <c r="C243">
        <v>0</v>
      </c>
      <c r="D243">
        <f>B243-C243</f>
        <v>0</v>
      </c>
      <c r="M243" t="s">
        <v>5479</v>
      </c>
      <c r="N243">
        <v>0</v>
      </c>
      <c r="O243">
        <v>0</v>
      </c>
      <c r="P243">
        <f>N243-O243</f>
        <v>0</v>
      </c>
    </row>
    <row r="244" spans="1:16" x14ac:dyDescent="0.25">
      <c r="A244" t="s">
        <v>1997</v>
      </c>
      <c r="B244">
        <v>0</v>
      </c>
      <c r="C244">
        <v>0</v>
      </c>
      <c r="D244">
        <f>B244-C244</f>
        <v>0</v>
      </c>
      <c r="M244" t="s">
        <v>5480</v>
      </c>
      <c r="N244">
        <v>0</v>
      </c>
      <c r="O244">
        <v>0</v>
      </c>
      <c r="P244">
        <f>N244-O244</f>
        <v>0</v>
      </c>
    </row>
    <row r="245" spans="1:16" x14ac:dyDescent="0.25">
      <c r="A245" t="s">
        <v>1998</v>
      </c>
      <c r="B245">
        <v>0</v>
      </c>
      <c r="C245">
        <v>0</v>
      </c>
      <c r="D245">
        <f>B245-C245</f>
        <v>0</v>
      </c>
      <c r="M245" t="s">
        <v>5481</v>
      </c>
      <c r="N245">
        <v>0</v>
      </c>
      <c r="O245">
        <v>0</v>
      </c>
      <c r="P245">
        <f>N245-O245</f>
        <v>0</v>
      </c>
    </row>
    <row r="246" spans="1:16" x14ac:dyDescent="0.25">
      <c r="A246" t="s">
        <v>2000</v>
      </c>
      <c r="B246">
        <v>0</v>
      </c>
      <c r="C246">
        <v>0</v>
      </c>
      <c r="D246">
        <f>B246-C246</f>
        <v>0</v>
      </c>
      <c r="M246" t="s">
        <v>5482</v>
      </c>
      <c r="N246">
        <v>0</v>
      </c>
      <c r="O246">
        <v>0</v>
      </c>
      <c r="P246">
        <f>N246-O246</f>
        <v>0</v>
      </c>
    </row>
    <row r="247" spans="1:16" x14ac:dyDescent="0.25">
      <c r="A247" t="s">
        <v>2001</v>
      </c>
      <c r="B247">
        <v>0</v>
      </c>
      <c r="C247">
        <v>0</v>
      </c>
      <c r="D247">
        <f>B247-C247</f>
        <v>0</v>
      </c>
      <c r="M247" t="s">
        <v>5483</v>
      </c>
      <c r="N247">
        <v>0</v>
      </c>
      <c r="O247">
        <v>0</v>
      </c>
      <c r="P247">
        <f>N247-O247</f>
        <v>0</v>
      </c>
    </row>
    <row r="248" spans="1:16" x14ac:dyDescent="0.25">
      <c r="A248" t="s">
        <v>2002</v>
      </c>
      <c r="B248">
        <v>0</v>
      </c>
      <c r="C248">
        <v>0</v>
      </c>
      <c r="D248">
        <f>B248-C248</f>
        <v>0</v>
      </c>
      <c r="M248" t="s">
        <v>5484</v>
      </c>
      <c r="N248">
        <v>0</v>
      </c>
      <c r="O248">
        <v>0</v>
      </c>
      <c r="P248">
        <f>N248-O248</f>
        <v>0</v>
      </c>
    </row>
    <row r="249" spans="1:16" x14ac:dyDescent="0.25">
      <c r="A249" t="s">
        <v>2003</v>
      </c>
      <c r="B249">
        <v>0</v>
      </c>
      <c r="C249">
        <v>0</v>
      </c>
      <c r="D249">
        <f>B249-C249</f>
        <v>0</v>
      </c>
      <c r="M249" t="s">
        <v>5491</v>
      </c>
      <c r="N249">
        <v>0</v>
      </c>
      <c r="O249">
        <v>0</v>
      </c>
      <c r="P249">
        <f>N249-O249</f>
        <v>0</v>
      </c>
    </row>
    <row r="250" spans="1:16" x14ac:dyDescent="0.25">
      <c r="A250" t="s">
        <v>2004</v>
      </c>
      <c r="B250">
        <v>0</v>
      </c>
      <c r="C250">
        <v>0</v>
      </c>
      <c r="D250">
        <f>B250-C250</f>
        <v>0</v>
      </c>
      <c r="M250" t="s">
        <v>5492</v>
      </c>
      <c r="N250">
        <v>0</v>
      </c>
      <c r="O250">
        <v>0</v>
      </c>
      <c r="P250">
        <f>N250-O250</f>
        <v>0</v>
      </c>
    </row>
    <row r="251" spans="1:16" x14ac:dyDescent="0.25">
      <c r="A251" t="s">
        <v>2007</v>
      </c>
      <c r="B251">
        <v>0</v>
      </c>
      <c r="C251">
        <v>0</v>
      </c>
      <c r="D251">
        <f>B251-C251</f>
        <v>0</v>
      </c>
      <c r="M251" t="s">
        <v>5493</v>
      </c>
      <c r="N251">
        <v>0</v>
      </c>
      <c r="O251">
        <v>0</v>
      </c>
      <c r="P251">
        <f>N251-O251</f>
        <v>0</v>
      </c>
    </row>
    <row r="252" spans="1:16" x14ac:dyDescent="0.25">
      <c r="A252" t="s">
        <v>2008</v>
      </c>
      <c r="B252">
        <v>0</v>
      </c>
      <c r="C252">
        <v>0</v>
      </c>
      <c r="D252">
        <f>B252-C252</f>
        <v>0</v>
      </c>
      <c r="M252" t="s">
        <v>5494</v>
      </c>
      <c r="N252">
        <v>0</v>
      </c>
      <c r="O252">
        <v>0</v>
      </c>
      <c r="P252">
        <f>N252-O252</f>
        <v>0</v>
      </c>
    </row>
    <row r="253" spans="1:16" x14ac:dyDescent="0.25">
      <c r="A253" t="s">
        <v>2009</v>
      </c>
      <c r="B253">
        <v>0</v>
      </c>
      <c r="C253">
        <v>0</v>
      </c>
      <c r="D253">
        <f>B253-C253</f>
        <v>0</v>
      </c>
      <c r="M253" t="s">
        <v>5495</v>
      </c>
      <c r="N253">
        <v>0</v>
      </c>
      <c r="O253">
        <v>0</v>
      </c>
      <c r="P253">
        <f>N253-O253</f>
        <v>0</v>
      </c>
    </row>
    <row r="254" spans="1:16" x14ac:dyDescent="0.25">
      <c r="A254" t="s">
        <v>2010</v>
      </c>
      <c r="B254">
        <v>0</v>
      </c>
      <c r="C254">
        <v>0</v>
      </c>
      <c r="D254">
        <f>B254-C254</f>
        <v>0</v>
      </c>
      <c r="M254" t="s">
        <v>5497</v>
      </c>
      <c r="N254">
        <v>0</v>
      </c>
      <c r="O254">
        <v>0</v>
      </c>
      <c r="P254">
        <f>N254-O254</f>
        <v>0</v>
      </c>
    </row>
    <row r="255" spans="1:16" x14ac:dyDescent="0.25">
      <c r="A255" t="s">
        <v>2013</v>
      </c>
      <c r="B255">
        <v>0</v>
      </c>
      <c r="C255">
        <v>0</v>
      </c>
      <c r="D255">
        <f>B255-C255</f>
        <v>0</v>
      </c>
      <c r="M255" t="s">
        <v>5498</v>
      </c>
      <c r="N255">
        <v>0</v>
      </c>
      <c r="O255">
        <v>0</v>
      </c>
      <c r="P255">
        <f>N255-O255</f>
        <v>0</v>
      </c>
    </row>
    <row r="256" spans="1:16" x14ac:dyDescent="0.25">
      <c r="A256" t="s">
        <v>2014</v>
      </c>
      <c r="B256">
        <v>0</v>
      </c>
      <c r="C256">
        <v>0</v>
      </c>
      <c r="D256">
        <f>B256-C256</f>
        <v>0</v>
      </c>
      <c r="M256" t="s">
        <v>5499</v>
      </c>
      <c r="N256">
        <v>0</v>
      </c>
      <c r="O256">
        <v>0</v>
      </c>
      <c r="P256">
        <f>N256-O256</f>
        <v>0</v>
      </c>
    </row>
    <row r="257" spans="1:16" x14ac:dyDescent="0.25">
      <c r="A257" t="s">
        <v>2018</v>
      </c>
      <c r="B257">
        <v>0</v>
      </c>
      <c r="C257">
        <v>0</v>
      </c>
      <c r="D257">
        <f>B257-C257</f>
        <v>0</v>
      </c>
      <c r="M257" t="s">
        <v>5500</v>
      </c>
      <c r="N257">
        <v>0</v>
      </c>
      <c r="O257">
        <v>0</v>
      </c>
      <c r="P257">
        <f>N257-O257</f>
        <v>0</v>
      </c>
    </row>
    <row r="258" spans="1:16" x14ac:dyDescent="0.25">
      <c r="A258" t="s">
        <v>2020</v>
      </c>
      <c r="B258">
        <v>0</v>
      </c>
      <c r="C258">
        <v>0</v>
      </c>
      <c r="D258">
        <f>B258-C258</f>
        <v>0</v>
      </c>
      <c r="M258" t="s">
        <v>5501</v>
      </c>
      <c r="N258">
        <v>0</v>
      </c>
      <c r="O258">
        <v>0</v>
      </c>
      <c r="P258">
        <f>N258-O258</f>
        <v>0</v>
      </c>
    </row>
    <row r="259" spans="1:16" x14ac:dyDescent="0.25">
      <c r="A259" t="s">
        <v>2021</v>
      </c>
      <c r="B259">
        <v>0</v>
      </c>
      <c r="C259">
        <v>0</v>
      </c>
      <c r="D259">
        <f>B259-C259</f>
        <v>0</v>
      </c>
      <c r="M259" t="s">
        <v>5503</v>
      </c>
      <c r="N259">
        <v>0</v>
      </c>
      <c r="O259">
        <v>0</v>
      </c>
      <c r="P259">
        <f>N259-O259</f>
        <v>0</v>
      </c>
    </row>
    <row r="260" spans="1:16" x14ac:dyDescent="0.25">
      <c r="A260" t="s">
        <v>2023</v>
      </c>
      <c r="B260">
        <v>0</v>
      </c>
      <c r="C260">
        <v>0</v>
      </c>
      <c r="D260">
        <f>B260-C260</f>
        <v>0</v>
      </c>
      <c r="M260" t="s">
        <v>5504</v>
      </c>
      <c r="N260">
        <v>0</v>
      </c>
      <c r="O260">
        <v>0</v>
      </c>
      <c r="P260">
        <f>N260-O260</f>
        <v>0</v>
      </c>
    </row>
    <row r="261" spans="1:16" x14ac:dyDescent="0.25">
      <c r="A261" t="s">
        <v>2025</v>
      </c>
      <c r="B261">
        <v>0</v>
      </c>
      <c r="C261">
        <v>0</v>
      </c>
      <c r="D261">
        <f>B261-C261</f>
        <v>0</v>
      </c>
      <c r="M261" t="s">
        <v>5506</v>
      </c>
      <c r="N261">
        <v>0</v>
      </c>
      <c r="O261">
        <v>0</v>
      </c>
      <c r="P261">
        <f>N261-O261</f>
        <v>0</v>
      </c>
    </row>
    <row r="262" spans="1:16" x14ac:dyDescent="0.25">
      <c r="A262" t="s">
        <v>2028</v>
      </c>
      <c r="B262">
        <v>0</v>
      </c>
      <c r="C262">
        <v>0</v>
      </c>
      <c r="D262">
        <f>B262-C262</f>
        <v>0</v>
      </c>
      <c r="M262" t="s">
        <v>5507</v>
      </c>
      <c r="N262">
        <v>0</v>
      </c>
      <c r="O262">
        <v>0</v>
      </c>
      <c r="P262">
        <f>N262-O262</f>
        <v>0</v>
      </c>
    </row>
    <row r="263" spans="1:16" x14ac:dyDescent="0.25">
      <c r="A263" t="s">
        <v>2030</v>
      </c>
      <c r="B263">
        <v>0</v>
      </c>
      <c r="C263">
        <v>0</v>
      </c>
      <c r="D263">
        <f>B263-C263</f>
        <v>0</v>
      </c>
      <c r="M263" t="s">
        <v>5508</v>
      </c>
      <c r="N263">
        <v>0</v>
      </c>
      <c r="O263">
        <v>0</v>
      </c>
      <c r="P263">
        <f>N263-O263</f>
        <v>0</v>
      </c>
    </row>
    <row r="264" spans="1:16" x14ac:dyDescent="0.25">
      <c r="A264" t="s">
        <v>2031</v>
      </c>
      <c r="B264">
        <v>0</v>
      </c>
      <c r="C264">
        <v>0</v>
      </c>
      <c r="D264">
        <f>B264-C264</f>
        <v>0</v>
      </c>
      <c r="M264" t="s">
        <v>5512</v>
      </c>
      <c r="N264">
        <v>0</v>
      </c>
      <c r="O264">
        <v>0</v>
      </c>
      <c r="P264">
        <f>N264-O264</f>
        <v>0</v>
      </c>
    </row>
    <row r="265" spans="1:16" x14ac:dyDescent="0.25">
      <c r="A265" t="s">
        <v>2032</v>
      </c>
      <c r="B265">
        <v>0</v>
      </c>
      <c r="C265">
        <v>0</v>
      </c>
      <c r="D265">
        <f>B265-C265</f>
        <v>0</v>
      </c>
      <c r="M265" t="s">
        <v>5515</v>
      </c>
      <c r="N265">
        <v>0</v>
      </c>
      <c r="O265">
        <v>0</v>
      </c>
      <c r="P265">
        <f>N265-O265</f>
        <v>0</v>
      </c>
    </row>
    <row r="266" spans="1:16" x14ac:dyDescent="0.25">
      <c r="A266" t="s">
        <v>2033</v>
      </c>
      <c r="B266">
        <v>0</v>
      </c>
      <c r="C266">
        <v>0</v>
      </c>
      <c r="D266">
        <f>B266-C266</f>
        <v>0</v>
      </c>
      <c r="M266" t="s">
        <v>5516</v>
      </c>
      <c r="N266">
        <v>0</v>
      </c>
      <c r="O266">
        <v>0</v>
      </c>
      <c r="P266">
        <f>N266-O266</f>
        <v>0</v>
      </c>
    </row>
    <row r="267" spans="1:16" x14ac:dyDescent="0.25">
      <c r="A267" t="s">
        <v>2034</v>
      </c>
      <c r="B267">
        <v>0</v>
      </c>
      <c r="C267">
        <v>0</v>
      </c>
      <c r="D267">
        <f>B267-C267</f>
        <v>0</v>
      </c>
      <c r="M267" t="s">
        <v>5517</v>
      </c>
      <c r="N267">
        <v>0</v>
      </c>
      <c r="O267">
        <v>0</v>
      </c>
      <c r="P267">
        <f>N267-O267</f>
        <v>0</v>
      </c>
    </row>
    <row r="268" spans="1:16" x14ac:dyDescent="0.25">
      <c r="A268" t="s">
        <v>2035</v>
      </c>
      <c r="B268">
        <v>0</v>
      </c>
      <c r="C268">
        <v>0</v>
      </c>
      <c r="D268">
        <f>B268-C268</f>
        <v>0</v>
      </c>
      <c r="M268" t="s">
        <v>5518</v>
      </c>
      <c r="N268">
        <v>0</v>
      </c>
      <c r="O268">
        <v>0</v>
      </c>
      <c r="P268">
        <f>N268-O268</f>
        <v>0</v>
      </c>
    </row>
    <row r="269" spans="1:16" x14ac:dyDescent="0.25">
      <c r="A269" t="s">
        <v>2037</v>
      </c>
      <c r="B269">
        <v>0</v>
      </c>
      <c r="C269">
        <v>0</v>
      </c>
      <c r="D269">
        <f>B269-C269</f>
        <v>0</v>
      </c>
      <c r="M269" t="s">
        <v>5521</v>
      </c>
      <c r="N269">
        <v>0</v>
      </c>
      <c r="O269">
        <v>0</v>
      </c>
      <c r="P269">
        <f>N269-O269</f>
        <v>0</v>
      </c>
    </row>
    <row r="270" spans="1:16" x14ac:dyDescent="0.25">
      <c r="A270" t="s">
        <v>2039</v>
      </c>
      <c r="B270">
        <v>0</v>
      </c>
      <c r="C270">
        <v>0</v>
      </c>
      <c r="D270">
        <f>B270-C270</f>
        <v>0</v>
      </c>
      <c r="M270" t="s">
        <v>5522</v>
      </c>
      <c r="N270">
        <v>0</v>
      </c>
      <c r="O270">
        <v>0</v>
      </c>
      <c r="P270">
        <f>N270-O270</f>
        <v>0</v>
      </c>
    </row>
    <row r="271" spans="1:16" x14ac:dyDescent="0.25">
      <c r="A271" t="s">
        <v>2040</v>
      </c>
      <c r="B271">
        <v>0</v>
      </c>
      <c r="C271">
        <v>0</v>
      </c>
      <c r="D271">
        <f>B271-C271</f>
        <v>0</v>
      </c>
      <c r="M271" t="s">
        <v>5524</v>
      </c>
      <c r="N271">
        <v>0</v>
      </c>
      <c r="O271">
        <v>0</v>
      </c>
      <c r="P271">
        <f>N271-O271</f>
        <v>0</v>
      </c>
    </row>
    <row r="272" spans="1:16" x14ac:dyDescent="0.25">
      <c r="A272" t="s">
        <v>2041</v>
      </c>
      <c r="B272">
        <v>0</v>
      </c>
      <c r="C272">
        <v>0</v>
      </c>
      <c r="D272">
        <f>B272-C272</f>
        <v>0</v>
      </c>
      <c r="M272" t="s">
        <v>5525</v>
      </c>
      <c r="N272">
        <v>0</v>
      </c>
      <c r="O272">
        <v>0</v>
      </c>
      <c r="P272">
        <f>N272-O272</f>
        <v>0</v>
      </c>
    </row>
    <row r="273" spans="1:16" x14ac:dyDescent="0.25">
      <c r="A273" t="s">
        <v>2043</v>
      </c>
      <c r="B273">
        <v>0</v>
      </c>
      <c r="C273">
        <v>0</v>
      </c>
      <c r="D273">
        <f>B273-C273</f>
        <v>0</v>
      </c>
      <c r="M273" t="s">
        <v>5526</v>
      </c>
      <c r="N273">
        <v>0</v>
      </c>
      <c r="O273">
        <v>0</v>
      </c>
      <c r="P273">
        <f>N273-O273</f>
        <v>0</v>
      </c>
    </row>
    <row r="274" spans="1:16" x14ac:dyDescent="0.25">
      <c r="A274" t="s">
        <v>2044</v>
      </c>
      <c r="B274">
        <v>0</v>
      </c>
      <c r="C274">
        <v>0</v>
      </c>
      <c r="D274">
        <f>B274-C274</f>
        <v>0</v>
      </c>
      <c r="M274" t="s">
        <v>5527</v>
      </c>
      <c r="N274">
        <v>0</v>
      </c>
      <c r="O274">
        <v>0</v>
      </c>
      <c r="P274">
        <f>N274-O274</f>
        <v>0</v>
      </c>
    </row>
    <row r="275" spans="1:16" x14ac:dyDescent="0.25">
      <c r="A275" t="s">
        <v>2046</v>
      </c>
      <c r="B275">
        <v>0</v>
      </c>
      <c r="C275">
        <v>0</v>
      </c>
      <c r="D275">
        <f>B275-C275</f>
        <v>0</v>
      </c>
      <c r="M275" t="s">
        <v>5529</v>
      </c>
      <c r="N275">
        <v>0</v>
      </c>
      <c r="O275">
        <v>0</v>
      </c>
      <c r="P275">
        <f>N275-O275</f>
        <v>0</v>
      </c>
    </row>
    <row r="276" spans="1:16" x14ac:dyDescent="0.25">
      <c r="A276" t="s">
        <v>2047</v>
      </c>
      <c r="B276">
        <v>0</v>
      </c>
      <c r="C276">
        <v>0</v>
      </c>
      <c r="D276">
        <f>B276-C276</f>
        <v>0</v>
      </c>
      <c r="M276" t="s">
        <v>5530</v>
      </c>
      <c r="N276">
        <v>0</v>
      </c>
      <c r="O276">
        <v>0</v>
      </c>
      <c r="P276">
        <f>N276-O276</f>
        <v>0</v>
      </c>
    </row>
    <row r="277" spans="1:16" x14ac:dyDescent="0.25">
      <c r="A277" t="s">
        <v>2051</v>
      </c>
      <c r="B277">
        <v>0</v>
      </c>
      <c r="C277">
        <v>0</v>
      </c>
      <c r="D277">
        <f>B277-C277</f>
        <v>0</v>
      </c>
      <c r="M277" t="s">
        <v>5531</v>
      </c>
      <c r="N277">
        <v>0</v>
      </c>
      <c r="O277">
        <v>0</v>
      </c>
      <c r="P277">
        <f>N277-O277</f>
        <v>0</v>
      </c>
    </row>
    <row r="278" spans="1:16" x14ac:dyDescent="0.25">
      <c r="A278" t="s">
        <v>2052</v>
      </c>
      <c r="B278">
        <v>0</v>
      </c>
      <c r="C278">
        <v>0</v>
      </c>
      <c r="D278">
        <f>B278-C278</f>
        <v>0</v>
      </c>
      <c r="M278" t="s">
        <v>5533</v>
      </c>
      <c r="N278">
        <v>0</v>
      </c>
      <c r="O278">
        <v>0</v>
      </c>
      <c r="P278">
        <f>N278-O278</f>
        <v>0</v>
      </c>
    </row>
    <row r="279" spans="1:16" x14ac:dyDescent="0.25">
      <c r="A279" t="s">
        <v>2053</v>
      </c>
      <c r="B279">
        <v>0</v>
      </c>
      <c r="C279">
        <v>0</v>
      </c>
      <c r="D279">
        <f>B279-C279</f>
        <v>0</v>
      </c>
      <c r="M279" t="s">
        <v>5534</v>
      </c>
      <c r="N279">
        <v>0</v>
      </c>
      <c r="O279">
        <v>0</v>
      </c>
      <c r="P279">
        <f>N279-O279</f>
        <v>0</v>
      </c>
    </row>
    <row r="280" spans="1:16" x14ac:dyDescent="0.25">
      <c r="A280" t="s">
        <v>2054</v>
      </c>
      <c r="B280">
        <v>0</v>
      </c>
      <c r="C280">
        <v>0</v>
      </c>
      <c r="D280">
        <f>B280-C280</f>
        <v>0</v>
      </c>
      <c r="M280" t="s">
        <v>5535</v>
      </c>
      <c r="N280">
        <v>0</v>
      </c>
      <c r="O280">
        <v>0</v>
      </c>
      <c r="P280">
        <f>N280-O280</f>
        <v>0</v>
      </c>
    </row>
    <row r="281" spans="1:16" x14ac:dyDescent="0.25">
      <c r="A281" t="s">
        <v>2055</v>
      </c>
      <c r="B281">
        <v>0</v>
      </c>
      <c r="C281">
        <v>0</v>
      </c>
      <c r="D281">
        <f>B281-C281</f>
        <v>0</v>
      </c>
      <c r="M281" t="s">
        <v>5536</v>
      </c>
      <c r="N281">
        <v>0</v>
      </c>
      <c r="O281">
        <v>0</v>
      </c>
      <c r="P281">
        <f>N281-O281</f>
        <v>0</v>
      </c>
    </row>
    <row r="282" spans="1:16" x14ac:dyDescent="0.25">
      <c r="A282" t="s">
        <v>2057</v>
      </c>
      <c r="B282">
        <v>0</v>
      </c>
      <c r="C282">
        <v>0</v>
      </c>
      <c r="D282">
        <f>B282-C282</f>
        <v>0</v>
      </c>
      <c r="M282" t="s">
        <v>5537</v>
      </c>
      <c r="N282">
        <v>0</v>
      </c>
      <c r="O282">
        <v>0</v>
      </c>
      <c r="P282">
        <f>N282-O282</f>
        <v>0</v>
      </c>
    </row>
    <row r="283" spans="1:16" x14ac:dyDescent="0.25">
      <c r="A283" t="s">
        <v>2059</v>
      </c>
      <c r="B283">
        <v>0</v>
      </c>
      <c r="C283">
        <v>0</v>
      </c>
      <c r="D283">
        <f>B283-C283</f>
        <v>0</v>
      </c>
      <c r="M283" t="s">
        <v>5538</v>
      </c>
      <c r="N283">
        <v>0</v>
      </c>
      <c r="O283">
        <v>0</v>
      </c>
      <c r="P283">
        <f>N283-O283</f>
        <v>0</v>
      </c>
    </row>
    <row r="284" spans="1:16" x14ac:dyDescent="0.25">
      <c r="A284" t="s">
        <v>2060</v>
      </c>
      <c r="B284">
        <v>0</v>
      </c>
      <c r="C284">
        <v>0</v>
      </c>
      <c r="D284">
        <f>B284-C284</f>
        <v>0</v>
      </c>
      <c r="M284" t="s">
        <v>5540</v>
      </c>
      <c r="N284">
        <v>0</v>
      </c>
      <c r="O284">
        <v>0</v>
      </c>
      <c r="P284">
        <f>N284-O284</f>
        <v>0</v>
      </c>
    </row>
    <row r="285" spans="1:16" x14ac:dyDescent="0.25">
      <c r="A285" t="s">
        <v>2061</v>
      </c>
      <c r="B285">
        <v>0</v>
      </c>
      <c r="C285">
        <v>0</v>
      </c>
      <c r="D285">
        <f>B285-C285</f>
        <v>0</v>
      </c>
      <c r="M285" t="s">
        <v>5541</v>
      </c>
      <c r="N285">
        <v>0</v>
      </c>
      <c r="O285">
        <v>0</v>
      </c>
      <c r="P285">
        <f>N285-O285</f>
        <v>0</v>
      </c>
    </row>
    <row r="286" spans="1:16" x14ac:dyDescent="0.25">
      <c r="A286" t="s">
        <v>2062</v>
      </c>
      <c r="B286">
        <v>0</v>
      </c>
      <c r="C286">
        <v>0</v>
      </c>
      <c r="D286">
        <f>B286-C286</f>
        <v>0</v>
      </c>
      <c r="M286" t="s">
        <v>5542</v>
      </c>
      <c r="N286">
        <v>0</v>
      </c>
      <c r="O286">
        <v>0</v>
      </c>
      <c r="P286">
        <f>N286-O286</f>
        <v>0</v>
      </c>
    </row>
    <row r="287" spans="1:16" x14ac:dyDescent="0.25">
      <c r="A287" t="s">
        <v>2063</v>
      </c>
      <c r="B287">
        <v>0</v>
      </c>
      <c r="C287">
        <v>0</v>
      </c>
      <c r="D287">
        <f>B287-C287</f>
        <v>0</v>
      </c>
      <c r="M287" t="s">
        <v>5543</v>
      </c>
      <c r="N287">
        <v>0</v>
      </c>
      <c r="O287">
        <v>0</v>
      </c>
      <c r="P287">
        <f>N287-O287</f>
        <v>0</v>
      </c>
    </row>
    <row r="288" spans="1:16" x14ac:dyDescent="0.25">
      <c r="A288" t="s">
        <v>2064</v>
      </c>
      <c r="B288">
        <v>0</v>
      </c>
      <c r="C288">
        <v>0</v>
      </c>
      <c r="D288">
        <f>B288-C288</f>
        <v>0</v>
      </c>
      <c r="M288" t="s">
        <v>5545</v>
      </c>
      <c r="N288">
        <v>0</v>
      </c>
      <c r="O288">
        <v>0</v>
      </c>
      <c r="P288">
        <f>N288-O288</f>
        <v>0</v>
      </c>
    </row>
    <row r="289" spans="1:16" x14ac:dyDescent="0.25">
      <c r="A289" t="s">
        <v>2067</v>
      </c>
      <c r="B289">
        <v>0</v>
      </c>
      <c r="C289">
        <v>0</v>
      </c>
      <c r="D289">
        <f>B289-C289</f>
        <v>0</v>
      </c>
      <c r="M289" t="s">
        <v>5546</v>
      </c>
      <c r="N289">
        <v>0</v>
      </c>
      <c r="O289">
        <v>0</v>
      </c>
      <c r="P289">
        <f>N289-O289</f>
        <v>0</v>
      </c>
    </row>
    <row r="290" spans="1:16" x14ac:dyDescent="0.25">
      <c r="A290" t="s">
        <v>2069</v>
      </c>
      <c r="B290">
        <v>0</v>
      </c>
      <c r="C290">
        <v>0</v>
      </c>
      <c r="D290">
        <f>B290-C290</f>
        <v>0</v>
      </c>
      <c r="M290" t="s">
        <v>5547</v>
      </c>
      <c r="N290">
        <v>0</v>
      </c>
      <c r="O290">
        <v>0</v>
      </c>
      <c r="P290">
        <f>N290-O290</f>
        <v>0</v>
      </c>
    </row>
    <row r="291" spans="1:16" x14ac:dyDescent="0.25">
      <c r="A291" t="s">
        <v>2070</v>
      </c>
      <c r="B291">
        <v>0</v>
      </c>
      <c r="C291">
        <v>0</v>
      </c>
      <c r="D291">
        <f>B291-C291</f>
        <v>0</v>
      </c>
      <c r="M291" t="s">
        <v>5550</v>
      </c>
      <c r="N291">
        <v>0</v>
      </c>
      <c r="O291">
        <v>0</v>
      </c>
      <c r="P291">
        <f>N291-O291</f>
        <v>0</v>
      </c>
    </row>
    <row r="292" spans="1:16" x14ac:dyDescent="0.25">
      <c r="A292" t="s">
        <v>2072</v>
      </c>
      <c r="B292">
        <v>0</v>
      </c>
      <c r="C292">
        <v>0</v>
      </c>
      <c r="D292">
        <f>B292-C292</f>
        <v>0</v>
      </c>
      <c r="M292" t="s">
        <v>5552</v>
      </c>
      <c r="N292">
        <v>0</v>
      </c>
      <c r="O292">
        <v>0</v>
      </c>
      <c r="P292">
        <f>N292-O292</f>
        <v>0</v>
      </c>
    </row>
    <row r="293" spans="1:16" x14ac:dyDescent="0.25">
      <c r="A293" t="s">
        <v>2073</v>
      </c>
      <c r="B293">
        <v>0</v>
      </c>
      <c r="C293">
        <v>0</v>
      </c>
      <c r="D293">
        <f>B293-C293</f>
        <v>0</v>
      </c>
      <c r="M293" t="s">
        <v>5553</v>
      </c>
      <c r="N293">
        <v>0</v>
      </c>
      <c r="O293">
        <v>0</v>
      </c>
      <c r="P293">
        <f>N293-O293</f>
        <v>0</v>
      </c>
    </row>
    <row r="294" spans="1:16" x14ac:dyDescent="0.25">
      <c r="A294" t="s">
        <v>2076</v>
      </c>
      <c r="B294">
        <v>0</v>
      </c>
      <c r="C294">
        <v>0</v>
      </c>
      <c r="D294">
        <f>B294-C294</f>
        <v>0</v>
      </c>
      <c r="M294" t="s">
        <v>5554</v>
      </c>
      <c r="N294">
        <v>0</v>
      </c>
      <c r="O294">
        <v>0</v>
      </c>
      <c r="P294">
        <f>N294-O294</f>
        <v>0</v>
      </c>
    </row>
    <row r="295" spans="1:16" x14ac:dyDescent="0.25">
      <c r="A295" t="s">
        <v>2077</v>
      </c>
      <c r="B295">
        <v>0</v>
      </c>
      <c r="C295">
        <v>0</v>
      </c>
      <c r="D295">
        <f>B295-C295</f>
        <v>0</v>
      </c>
      <c r="M295" t="s">
        <v>5555</v>
      </c>
      <c r="N295">
        <v>0</v>
      </c>
      <c r="O295">
        <v>0</v>
      </c>
      <c r="P295">
        <f>N295-O295</f>
        <v>0</v>
      </c>
    </row>
    <row r="296" spans="1:16" x14ac:dyDescent="0.25">
      <c r="A296" t="s">
        <v>2078</v>
      </c>
      <c r="B296">
        <v>0</v>
      </c>
      <c r="C296">
        <v>0</v>
      </c>
      <c r="D296">
        <f>B296-C296</f>
        <v>0</v>
      </c>
      <c r="M296" t="s">
        <v>5558</v>
      </c>
      <c r="N296">
        <v>0</v>
      </c>
      <c r="O296">
        <v>0</v>
      </c>
      <c r="P296">
        <f>N296-O296</f>
        <v>0</v>
      </c>
    </row>
    <row r="297" spans="1:16" x14ac:dyDescent="0.25">
      <c r="A297" t="s">
        <v>2080</v>
      </c>
      <c r="B297">
        <v>0</v>
      </c>
      <c r="C297">
        <v>0</v>
      </c>
      <c r="D297">
        <f>B297-C297</f>
        <v>0</v>
      </c>
      <c r="M297" t="s">
        <v>5559</v>
      </c>
      <c r="N297">
        <v>0</v>
      </c>
      <c r="O297">
        <v>0</v>
      </c>
      <c r="P297">
        <f>N297-O297</f>
        <v>0</v>
      </c>
    </row>
    <row r="298" spans="1:16" x14ac:dyDescent="0.25">
      <c r="A298" t="s">
        <v>2081</v>
      </c>
      <c r="B298">
        <v>0</v>
      </c>
      <c r="C298">
        <v>0</v>
      </c>
      <c r="D298">
        <f>B298-C298</f>
        <v>0</v>
      </c>
      <c r="M298" t="s">
        <v>5562</v>
      </c>
      <c r="N298">
        <v>0</v>
      </c>
      <c r="O298">
        <v>0</v>
      </c>
      <c r="P298">
        <f>N298-O298</f>
        <v>0</v>
      </c>
    </row>
    <row r="299" spans="1:16" x14ac:dyDescent="0.25">
      <c r="A299" t="s">
        <v>2082</v>
      </c>
      <c r="B299">
        <v>0</v>
      </c>
      <c r="C299">
        <v>0</v>
      </c>
      <c r="D299">
        <f>B299-C299</f>
        <v>0</v>
      </c>
      <c r="M299" t="s">
        <v>5563</v>
      </c>
      <c r="N299">
        <v>0</v>
      </c>
      <c r="O299">
        <v>0</v>
      </c>
      <c r="P299">
        <f>N299-O299</f>
        <v>0</v>
      </c>
    </row>
    <row r="300" spans="1:16" x14ac:dyDescent="0.25">
      <c r="A300" t="s">
        <v>2083</v>
      </c>
      <c r="B300">
        <v>0</v>
      </c>
      <c r="C300">
        <v>0</v>
      </c>
      <c r="D300">
        <f>B300-C300</f>
        <v>0</v>
      </c>
      <c r="M300" t="s">
        <v>5566</v>
      </c>
      <c r="N300">
        <v>0</v>
      </c>
      <c r="O300">
        <v>0</v>
      </c>
      <c r="P300">
        <f>N300-O300</f>
        <v>0</v>
      </c>
    </row>
    <row r="301" spans="1:16" x14ac:dyDescent="0.25">
      <c r="A301" t="s">
        <v>2084</v>
      </c>
      <c r="B301">
        <v>0</v>
      </c>
      <c r="C301">
        <v>0</v>
      </c>
      <c r="D301">
        <f>B301-C301</f>
        <v>0</v>
      </c>
      <c r="M301" t="s">
        <v>5567</v>
      </c>
      <c r="N301">
        <v>0</v>
      </c>
      <c r="O301">
        <v>0</v>
      </c>
      <c r="P301">
        <f>N301-O301</f>
        <v>0</v>
      </c>
    </row>
    <row r="302" spans="1:16" x14ac:dyDescent="0.25">
      <c r="A302" t="s">
        <v>2086</v>
      </c>
      <c r="B302">
        <v>0</v>
      </c>
      <c r="C302">
        <v>0</v>
      </c>
      <c r="D302">
        <f>B302-C302</f>
        <v>0</v>
      </c>
      <c r="M302" t="s">
        <v>5568</v>
      </c>
      <c r="N302">
        <v>0</v>
      </c>
      <c r="O302">
        <v>0</v>
      </c>
      <c r="P302">
        <f>N302-O302</f>
        <v>0</v>
      </c>
    </row>
    <row r="303" spans="1:16" x14ac:dyDescent="0.25">
      <c r="A303" t="s">
        <v>2087</v>
      </c>
      <c r="B303">
        <v>0</v>
      </c>
      <c r="C303">
        <v>0</v>
      </c>
      <c r="D303">
        <f>B303-C303</f>
        <v>0</v>
      </c>
      <c r="M303" t="s">
        <v>5569</v>
      </c>
      <c r="N303">
        <v>0</v>
      </c>
      <c r="O303">
        <v>0</v>
      </c>
      <c r="P303">
        <f>N303-O303</f>
        <v>0</v>
      </c>
    </row>
    <row r="304" spans="1:16" x14ac:dyDescent="0.25">
      <c r="A304" t="s">
        <v>2088</v>
      </c>
      <c r="B304">
        <v>0</v>
      </c>
      <c r="C304">
        <v>0</v>
      </c>
      <c r="D304">
        <f>B304-C304</f>
        <v>0</v>
      </c>
      <c r="M304" t="s">
        <v>5570</v>
      </c>
      <c r="N304">
        <v>0</v>
      </c>
      <c r="O304">
        <v>0</v>
      </c>
      <c r="P304">
        <f>N304-O304</f>
        <v>0</v>
      </c>
    </row>
    <row r="305" spans="1:16" x14ac:dyDescent="0.25">
      <c r="A305" t="s">
        <v>2090</v>
      </c>
      <c r="B305">
        <v>0</v>
      </c>
      <c r="C305">
        <v>0</v>
      </c>
      <c r="D305">
        <f>B305-C305</f>
        <v>0</v>
      </c>
      <c r="M305" t="s">
        <v>5571</v>
      </c>
      <c r="N305">
        <v>0</v>
      </c>
      <c r="O305">
        <v>0</v>
      </c>
      <c r="P305">
        <f>N305-O305</f>
        <v>0</v>
      </c>
    </row>
    <row r="306" spans="1:16" x14ac:dyDescent="0.25">
      <c r="A306" t="s">
        <v>2091</v>
      </c>
      <c r="B306">
        <v>0</v>
      </c>
      <c r="C306">
        <v>0</v>
      </c>
      <c r="D306">
        <f>B306-C306</f>
        <v>0</v>
      </c>
      <c r="M306" t="s">
        <v>5573</v>
      </c>
      <c r="N306">
        <v>0</v>
      </c>
      <c r="O306">
        <v>0</v>
      </c>
      <c r="P306">
        <f>N306-O306</f>
        <v>0</v>
      </c>
    </row>
    <row r="307" spans="1:16" x14ac:dyDescent="0.25">
      <c r="A307" t="s">
        <v>2092</v>
      </c>
      <c r="B307">
        <v>0</v>
      </c>
      <c r="C307">
        <v>0</v>
      </c>
      <c r="D307">
        <f>B307-C307</f>
        <v>0</v>
      </c>
      <c r="M307" t="s">
        <v>5574</v>
      </c>
      <c r="N307">
        <v>0</v>
      </c>
      <c r="O307">
        <v>0</v>
      </c>
      <c r="P307">
        <f>N307-O307</f>
        <v>0</v>
      </c>
    </row>
    <row r="308" spans="1:16" x14ac:dyDescent="0.25">
      <c r="A308" t="s">
        <v>2093</v>
      </c>
      <c r="B308">
        <v>0</v>
      </c>
      <c r="C308">
        <v>0</v>
      </c>
      <c r="D308">
        <f>B308-C308</f>
        <v>0</v>
      </c>
      <c r="M308" t="s">
        <v>5575</v>
      </c>
      <c r="N308">
        <v>0</v>
      </c>
      <c r="O308">
        <v>0</v>
      </c>
      <c r="P308">
        <f>N308-O308</f>
        <v>0</v>
      </c>
    </row>
    <row r="309" spans="1:16" x14ac:dyDescent="0.25">
      <c r="A309" t="s">
        <v>2096</v>
      </c>
      <c r="B309">
        <v>0</v>
      </c>
      <c r="C309">
        <v>0</v>
      </c>
      <c r="D309">
        <f>B309-C309</f>
        <v>0</v>
      </c>
      <c r="M309" t="s">
        <v>5576</v>
      </c>
      <c r="N309">
        <v>0</v>
      </c>
      <c r="O309">
        <v>0</v>
      </c>
      <c r="P309">
        <f>N309-O309</f>
        <v>0</v>
      </c>
    </row>
    <row r="310" spans="1:16" x14ac:dyDescent="0.25">
      <c r="A310" t="s">
        <v>2098</v>
      </c>
      <c r="B310">
        <v>0</v>
      </c>
      <c r="C310">
        <v>0</v>
      </c>
      <c r="D310">
        <f>B310-C310</f>
        <v>0</v>
      </c>
      <c r="M310" t="s">
        <v>5577</v>
      </c>
      <c r="N310">
        <v>0</v>
      </c>
      <c r="O310">
        <v>0</v>
      </c>
      <c r="P310">
        <f>N310-O310</f>
        <v>0</v>
      </c>
    </row>
    <row r="311" spans="1:16" x14ac:dyDescent="0.25">
      <c r="A311" t="s">
        <v>2102</v>
      </c>
      <c r="B311">
        <v>0</v>
      </c>
      <c r="C311">
        <v>0</v>
      </c>
      <c r="D311">
        <f>B311-C311</f>
        <v>0</v>
      </c>
      <c r="M311" t="s">
        <v>5579</v>
      </c>
      <c r="N311">
        <v>0</v>
      </c>
      <c r="O311">
        <v>0</v>
      </c>
      <c r="P311">
        <f>N311-O311</f>
        <v>0</v>
      </c>
    </row>
    <row r="312" spans="1:16" x14ac:dyDescent="0.25">
      <c r="A312" t="s">
        <v>2103</v>
      </c>
      <c r="B312">
        <v>0</v>
      </c>
      <c r="C312">
        <v>0</v>
      </c>
      <c r="D312">
        <f>B312-C312</f>
        <v>0</v>
      </c>
      <c r="M312" t="s">
        <v>5580</v>
      </c>
      <c r="N312">
        <v>0</v>
      </c>
      <c r="O312">
        <v>0</v>
      </c>
      <c r="P312">
        <f>N312-O312</f>
        <v>0</v>
      </c>
    </row>
    <row r="313" spans="1:16" x14ac:dyDescent="0.25">
      <c r="A313" t="s">
        <v>2105</v>
      </c>
      <c r="B313">
        <v>0</v>
      </c>
      <c r="C313">
        <v>0</v>
      </c>
      <c r="D313">
        <f>B313-C313</f>
        <v>0</v>
      </c>
      <c r="M313" t="s">
        <v>5583</v>
      </c>
      <c r="N313">
        <v>0</v>
      </c>
      <c r="O313">
        <v>0</v>
      </c>
      <c r="P313">
        <f>N313-O313</f>
        <v>0</v>
      </c>
    </row>
    <row r="314" spans="1:16" x14ac:dyDescent="0.25">
      <c r="A314" t="s">
        <v>2106</v>
      </c>
      <c r="B314">
        <v>0</v>
      </c>
      <c r="C314">
        <v>0</v>
      </c>
      <c r="D314">
        <f>B314-C314</f>
        <v>0</v>
      </c>
      <c r="M314" t="s">
        <v>5586</v>
      </c>
      <c r="N314">
        <v>0</v>
      </c>
      <c r="O314">
        <v>0</v>
      </c>
      <c r="P314">
        <f>N314-O314</f>
        <v>0</v>
      </c>
    </row>
    <row r="315" spans="1:16" x14ac:dyDescent="0.25">
      <c r="A315" t="s">
        <v>2107</v>
      </c>
      <c r="B315">
        <v>0</v>
      </c>
      <c r="C315">
        <v>0</v>
      </c>
      <c r="D315">
        <f>B315-C315</f>
        <v>0</v>
      </c>
      <c r="M315" t="s">
        <v>5588</v>
      </c>
      <c r="N315">
        <v>0</v>
      </c>
      <c r="O315">
        <v>0</v>
      </c>
      <c r="P315">
        <f>N315-O315</f>
        <v>0</v>
      </c>
    </row>
    <row r="316" spans="1:16" x14ac:dyDescent="0.25">
      <c r="A316" t="s">
        <v>2109</v>
      </c>
      <c r="B316">
        <v>0</v>
      </c>
      <c r="C316">
        <v>0</v>
      </c>
      <c r="D316">
        <f>B316-C316</f>
        <v>0</v>
      </c>
      <c r="M316" t="s">
        <v>5591</v>
      </c>
      <c r="N316">
        <v>0</v>
      </c>
      <c r="O316">
        <v>0</v>
      </c>
      <c r="P316">
        <f>N316-O316</f>
        <v>0</v>
      </c>
    </row>
    <row r="317" spans="1:16" x14ac:dyDescent="0.25">
      <c r="A317" t="s">
        <v>2110</v>
      </c>
      <c r="B317">
        <v>0</v>
      </c>
      <c r="C317">
        <v>0</v>
      </c>
      <c r="D317">
        <f>B317-C317</f>
        <v>0</v>
      </c>
      <c r="M317" t="s">
        <v>5593</v>
      </c>
      <c r="N317">
        <v>0</v>
      </c>
      <c r="O317">
        <v>0</v>
      </c>
      <c r="P317">
        <f>N317-O317</f>
        <v>0</v>
      </c>
    </row>
    <row r="318" spans="1:16" x14ac:dyDescent="0.25">
      <c r="A318" t="s">
        <v>2111</v>
      </c>
      <c r="B318">
        <v>0</v>
      </c>
      <c r="C318">
        <v>0</v>
      </c>
      <c r="D318">
        <f>B318-C318</f>
        <v>0</v>
      </c>
      <c r="M318" t="s">
        <v>5594</v>
      </c>
      <c r="N318">
        <v>0</v>
      </c>
      <c r="O318">
        <v>0</v>
      </c>
      <c r="P318">
        <f>N318-O318</f>
        <v>0</v>
      </c>
    </row>
    <row r="319" spans="1:16" x14ac:dyDescent="0.25">
      <c r="A319" t="s">
        <v>2112</v>
      </c>
      <c r="B319">
        <v>0</v>
      </c>
      <c r="C319">
        <v>0</v>
      </c>
      <c r="D319">
        <f>B319-C319</f>
        <v>0</v>
      </c>
      <c r="M319" t="s">
        <v>5597</v>
      </c>
      <c r="N319">
        <v>0</v>
      </c>
      <c r="O319">
        <v>0</v>
      </c>
      <c r="P319">
        <f>N319-O319</f>
        <v>0</v>
      </c>
    </row>
    <row r="320" spans="1:16" x14ac:dyDescent="0.25">
      <c r="A320" t="s">
        <v>2113</v>
      </c>
      <c r="B320">
        <v>0</v>
      </c>
      <c r="C320">
        <v>0</v>
      </c>
      <c r="D320">
        <f>B320-C320</f>
        <v>0</v>
      </c>
      <c r="M320" t="s">
        <v>5599</v>
      </c>
      <c r="N320">
        <v>0</v>
      </c>
      <c r="O320">
        <v>0</v>
      </c>
      <c r="P320">
        <f>N320-O320</f>
        <v>0</v>
      </c>
    </row>
    <row r="321" spans="1:16" x14ac:dyDescent="0.25">
      <c r="A321" t="s">
        <v>2114</v>
      </c>
      <c r="B321">
        <v>0</v>
      </c>
      <c r="C321">
        <v>0</v>
      </c>
      <c r="D321">
        <f>B321-C321</f>
        <v>0</v>
      </c>
      <c r="M321" t="s">
        <v>5600</v>
      </c>
      <c r="N321">
        <v>0</v>
      </c>
      <c r="O321">
        <v>0</v>
      </c>
      <c r="P321">
        <f>N321-O321</f>
        <v>0</v>
      </c>
    </row>
    <row r="322" spans="1:16" x14ac:dyDescent="0.25">
      <c r="A322" t="s">
        <v>2116</v>
      </c>
      <c r="B322">
        <v>0</v>
      </c>
      <c r="C322">
        <v>0</v>
      </c>
      <c r="D322">
        <f>B322-C322</f>
        <v>0</v>
      </c>
      <c r="M322" t="s">
        <v>5601</v>
      </c>
      <c r="N322">
        <v>0</v>
      </c>
      <c r="O322">
        <v>0</v>
      </c>
      <c r="P322">
        <f>N322-O322</f>
        <v>0</v>
      </c>
    </row>
    <row r="323" spans="1:16" x14ac:dyDescent="0.25">
      <c r="A323" t="s">
        <v>2117</v>
      </c>
      <c r="B323">
        <v>0</v>
      </c>
      <c r="C323">
        <v>0</v>
      </c>
      <c r="D323">
        <f>B323-C323</f>
        <v>0</v>
      </c>
      <c r="M323" t="s">
        <v>5603</v>
      </c>
      <c r="N323">
        <v>0</v>
      </c>
      <c r="O323">
        <v>0</v>
      </c>
      <c r="P323">
        <f>N323-O323</f>
        <v>0</v>
      </c>
    </row>
    <row r="324" spans="1:16" x14ac:dyDescent="0.25">
      <c r="A324" t="s">
        <v>2118</v>
      </c>
      <c r="B324">
        <v>0</v>
      </c>
      <c r="C324">
        <v>0</v>
      </c>
      <c r="D324">
        <f>B324-C324</f>
        <v>0</v>
      </c>
      <c r="M324" t="s">
        <v>5605</v>
      </c>
      <c r="N324">
        <v>0</v>
      </c>
      <c r="O324">
        <v>0</v>
      </c>
      <c r="P324">
        <f>N324-O324</f>
        <v>0</v>
      </c>
    </row>
    <row r="325" spans="1:16" x14ac:dyDescent="0.25">
      <c r="A325" t="s">
        <v>2120</v>
      </c>
      <c r="B325">
        <v>0</v>
      </c>
      <c r="C325">
        <v>0</v>
      </c>
      <c r="D325">
        <f>B325-C325</f>
        <v>0</v>
      </c>
      <c r="M325" t="s">
        <v>5606</v>
      </c>
      <c r="N325">
        <v>0</v>
      </c>
      <c r="O325">
        <v>0</v>
      </c>
      <c r="P325">
        <f>N325-O325</f>
        <v>0</v>
      </c>
    </row>
    <row r="326" spans="1:16" x14ac:dyDescent="0.25">
      <c r="A326" t="s">
        <v>2122</v>
      </c>
      <c r="B326">
        <v>0</v>
      </c>
      <c r="C326">
        <v>0</v>
      </c>
      <c r="D326">
        <f>B326-C326</f>
        <v>0</v>
      </c>
      <c r="M326" t="s">
        <v>5608</v>
      </c>
      <c r="N326">
        <v>0</v>
      </c>
      <c r="O326">
        <v>0</v>
      </c>
      <c r="P326">
        <f>N326-O326</f>
        <v>0</v>
      </c>
    </row>
    <row r="327" spans="1:16" x14ac:dyDescent="0.25">
      <c r="A327" t="s">
        <v>2124</v>
      </c>
      <c r="B327">
        <v>0</v>
      </c>
      <c r="C327">
        <v>0</v>
      </c>
      <c r="D327">
        <f>B327-C327</f>
        <v>0</v>
      </c>
      <c r="M327" t="s">
        <v>5609</v>
      </c>
      <c r="N327">
        <v>0</v>
      </c>
      <c r="O327">
        <v>0</v>
      </c>
      <c r="P327">
        <f>N327-O327</f>
        <v>0</v>
      </c>
    </row>
    <row r="328" spans="1:16" x14ac:dyDescent="0.25">
      <c r="A328" t="s">
        <v>2126</v>
      </c>
      <c r="B328">
        <v>0</v>
      </c>
      <c r="C328">
        <v>0</v>
      </c>
      <c r="D328">
        <f>B328-C328</f>
        <v>0</v>
      </c>
      <c r="M328" t="s">
        <v>5613</v>
      </c>
      <c r="N328">
        <v>0</v>
      </c>
      <c r="O328">
        <v>0</v>
      </c>
      <c r="P328">
        <f>N328-O328</f>
        <v>0</v>
      </c>
    </row>
    <row r="329" spans="1:16" x14ac:dyDescent="0.25">
      <c r="A329" t="s">
        <v>2128</v>
      </c>
      <c r="B329">
        <v>0</v>
      </c>
      <c r="C329">
        <v>0</v>
      </c>
      <c r="D329">
        <f>B329-C329</f>
        <v>0</v>
      </c>
      <c r="M329" t="s">
        <v>5615</v>
      </c>
      <c r="N329">
        <v>0</v>
      </c>
      <c r="O329">
        <v>0</v>
      </c>
      <c r="P329">
        <f>N329-O329</f>
        <v>0</v>
      </c>
    </row>
    <row r="330" spans="1:16" x14ac:dyDescent="0.25">
      <c r="A330" t="s">
        <v>2130</v>
      </c>
      <c r="B330">
        <v>0</v>
      </c>
      <c r="C330">
        <v>0</v>
      </c>
      <c r="D330">
        <f>B330-C330</f>
        <v>0</v>
      </c>
      <c r="M330" t="s">
        <v>5616</v>
      </c>
      <c r="N330">
        <v>0</v>
      </c>
      <c r="O330">
        <v>0</v>
      </c>
      <c r="P330">
        <f>N330-O330</f>
        <v>0</v>
      </c>
    </row>
    <row r="331" spans="1:16" x14ac:dyDescent="0.25">
      <c r="A331" t="s">
        <v>2131</v>
      </c>
      <c r="B331">
        <v>0</v>
      </c>
      <c r="C331">
        <v>0</v>
      </c>
      <c r="D331">
        <f>B331-C331</f>
        <v>0</v>
      </c>
      <c r="M331" t="s">
        <v>5618</v>
      </c>
      <c r="N331">
        <v>0</v>
      </c>
      <c r="O331">
        <v>0</v>
      </c>
      <c r="P331">
        <f>N331-O331</f>
        <v>0</v>
      </c>
    </row>
    <row r="332" spans="1:16" x14ac:dyDescent="0.25">
      <c r="A332" t="s">
        <v>2132</v>
      </c>
      <c r="B332">
        <v>0</v>
      </c>
      <c r="C332">
        <v>0</v>
      </c>
      <c r="D332">
        <f>B332-C332</f>
        <v>0</v>
      </c>
      <c r="M332" t="s">
        <v>5619</v>
      </c>
      <c r="N332">
        <v>0</v>
      </c>
      <c r="O332">
        <v>0</v>
      </c>
      <c r="P332">
        <f>N332-O332</f>
        <v>0</v>
      </c>
    </row>
    <row r="333" spans="1:16" x14ac:dyDescent="0.25">
      <c r="A333" t="s">
        <v>2134</v>
      </c>
      <c r="B333">
        <v>0</v>
      </c>
      <c r="C333">
        <v>0</v>
      </c>
      <c r="D333">
        <f>B333-C333</f>
        <v>0</v>
      </c>
      <c r="M333" t="s">
        <v>5620</v>
      </c>
      <c r="N333">
        <v>0</v>
      </c>
      <c r="O333">
        <v>0</v>
      </c>
      <c r="P333">
        <f>N333-O333</f>
        <v>0</v>
      </c>
    </row>
    <row r="334" spans="1:16" x14ac:dyDescent="0.25">
      <c r="A334" t="s">
        <v>2135</v>
      </c>
      <c r="B334">
        <v>0</v>
      </c>
      <c r="C334">
        <v>0</v>
      </c>
      <c r="D334">
        <f>B334-C334</f>
        <v>0</v>
      </c>
      <c r="M334" t="s">
        <v>5621</v>
      </c>
      <c r="N334">
        <v>0</v>
      </c>
      <c r="O334">
        <v>0</v>
      </c>
      <c r="P334">
        <f>N334-O334</f>
        <v>0</v>
      </c>
    </row>
    <row r="335" spans="1:16" x14ac:dyDescent="0.25">
      <c r="A335" t="s">
        <v>2136</v>
      </c>
      <c r="B335">
        <v>0</v>
      </c>
      <c r="C335">
        <v>0</v>
      </c>
      <c r="D335">
        <f>B335-C335</f>
        <v>0</v>
      </c>
      <c r="M335" t="s">
        <v>5622</v>
      </c>
      <c r="N335">
        <v>0</v>
      </c>
      <c r="O335">
        <v>0</v>
      </c>
      <c r="P335">
        <f>N335-O335</f>
        <v>0</v>
      </c>
    </row>
    <row r="336" spans="1:16" x14ac:dyDescent="0.25">
      <c r="A336" t="s">
        <v>2137</v>
      </c>
      <c r="B336">
        <v>0</v>
      </c>
      <c r="C336">
        <v>0</v>
      </c>
      <c r="D336">
        <f>B336-C336</f>
        <v>0</v>
      </c>
      <c r="M336" t="s">
        <v>5623</v>
      </c>
      <c r="N336">
        <v>0</v>
      </c>
      <c r="O336">
        <v>0</v>
      </c>
      <c r="P336">
        <f>N336-O336</f>
        <v>0</v>
      </c>
    </row>
    <row r="337" spans="1:16" x14ac:dyDescent="0.25">
      <c r="A337" t="s">
        <v>2138</v>
      </c>
      <c r="B337">
        <v>0</v>
      </c>
      <c r="C337">
        <v>0</v>
      </c>
      <c r="D337">
        <f>B337-C337</f>
        <v>0</v>
      </c>
      <c r="M337" t="s">
        <v>5624</v>
      </c>
      <c r="N337">
        <v>0</v>
      </c>
      <c r="O337">
        <v>0</v>
      </c>
      <c r="P337">
        <f>N337-O337</f>
        <v>0</v>
      </c>
    </row>
    <row r="338" spans="1:16" x14ac:dyDescent="0.25">
      <c r="A338" t="s">
        <v>2139</v>
      </c>
      <c r="B338">
        <v>0</v>
      </c>
      <c r="C338">
        <v>0</v>
      </c>
      <c r="D338">
        <f>B338-C338</f>
        <v>0</v>
      </c>
      <c r="M338" t="s">
        <v>5628</v>
      </c>
      <c r="N338">
        <v>0</v>
      </c>
      <c r="O338">
        <v>0</v>
      </c>
      <c r="P338">
        <f>N338-O338</f>
        <v>0</v>
      </c>
    </row>
    <row r="339" spans="1:16" x14ac:dyDescent="0.25">
      <c r="A339" t="s">
        <v>2141</v>
      </c>
      <c r="B339">
        <v>0</v>
      </c>
      <c r="C339">
        <v>0</v>
      </c>
      <c r="D339">
        <f>B339-C339</f>
        <v>0</v>
      </c>
      <c r="M339" t="s">
        <v>5629</v>
      </c>
      <c r="N339">
        <v>0</v>
      </c>
      <c r="O339">
        <v>0</v>
      </c>
      <c r="P339">
        <f>N339-O339</f>
        <v>0</v>
      </c>
    </row>
    <row r="340" spans="1:16" x14ac:dyDescent="0.25">
      <c r="A340" t="s">
        <v>2142</v>
      </c>
      <c r="B340">
        <v>0</v>
      </c>
      <c r="C340">
        <v>0</v>
      </c>
      <c r="D340">
        <f>B340-C340</f>
        <v>0</v>
      </c>
      <c r="M340" t="s">
        <v>5633</v>
      </c>
      <c r="N340">
        <v>0</v>
      </c>
      <c r="O340">
        <v>0</v>
      </c>
      <c r="P340">
        <f>N340-O340</f>
        <v>0</v>
      </c>
    </row>
    <row r="341" spans="1:16" x14ac:dyDescent="0.25">
      <c r="A341" t="s">
        <v>2143</v>
      </c>
      <c r="B341">
        <v>0</v>
      </c>
      <c r="C341">
        <v>0</v>
      </c>
      <c r="D341">
        <f>B341-C341</f>
        <v>0</v>
      </c>
      <c r="M341" t="s">
        <v>5634</v>
      </c>
      <c r="N341">
        <v>0</v>
      </c>
      <c r="O341">
        <v>0</v>
      </c>
      <c r="P341">
        <f>N341-O341</f>
        <v>0</v>
      </c>
    </row>
    <row r="342" spans="1:16" x14ac:dyDescent="0.25">
      <c r="A342" t="s">
        <v>2144</v>
      </c>
      <c r="B342">
        <v>0</v>
      </c>
      <c r="C342">
        <v>0</v>
      </c>
      <c r="D342">
        <f>B342-C342</f>
        <v>0</v>
      </c>
      <c r="M342" t="s">
        <v>5635</v>
      </c>
      <c r="N342">
        <v>0</v>
      </c>
      <c r="O342">
        <v>0</v>
      </c>
      <c r="P342">
        <f>N342-O342</f>
        <v>0</v>
      </c>
    </row>
    <row r="343" spans="1:16" x14ac:dyDescent="0.25">
      <c r="A343" t="s">
        <v>2145</v>
      </c>
      <c r="B343">
        <v>0</v>
      </c>
      <c r="C343">
        <v>0</v>
      </c>
      <c r="D343">
        <f>B343-C343</f>
        <v>0</v>
      </c>
      <c r="M343" t="s">
        <v>5636</v>
      </c>
      <c r="N343">
        <v>0</v>
      </c>
      <c r="O343">
        <v>0</v>
      </c>
      <c r="P343">
        <f>N343-O343</f>
        <v>0</v>
      </c>
    </row>
    <row r="344" spans="1:16" x14ac:dyDescent="0.25">
      <c r="A344" t="s">
        <v>2146</v>
      </c>
      <c r="B344">
        <v>0</v>
      </c>
      <c r="C344">
        <v>0</v>
      </c>
      <c r="D344">
        <f>B344-C344</f>
        <v>0</v>
      </c>
      <c r="M344" t="s">
        <v>5637</v>
      </c>
      <c r="N344">
        <v>0</v>
      </c>
      <c r="O344">
        <v>0</v>
      </c>
      <c r="P344">
        <f>N344-O344</f>
        <v>0</v>
      </c>
    </row>
    <row r="345" spans="1:16" x14ac:dyDescent="0.25">
      <c r="A345" t="s">
        <v>2147</v>
      </c>
      <c r="B345">
        <v>0</v>
      </c>
      <c r="C345">
        <v>0</v>
      </c>
      <c r="D345">
        <f>B345-C345</f>
        <v>0</v>
      </c>
      <c r="M345" t="s">
        <v>5639</v>
      </c>
      <c r="N345">
        <v>0</v>
      </c>
      <c r="O345">
        <v>0</v>
      </c>
      <c r="P345">
        <f>N345-O345</f>
        <v>0</v>
      </c>
    </row>
    <row r="346" spans="1:16" x14ac:dyDescent="0.25">
      <c r="A346" t="s">
        <v>2148</v>
      </c>
      <c r="B346">
        <v>0</v>
      </c>
      <c r="C346">
        <v>0</v>
      </c>
      <c r="D346">
        <f>B346-C346</f>
        <v>0</v>
      </c>
      <c r="M346" t="s">
        <v>5640</v>
      </c>
      <c r="N346">
        <v>0</v>
      </c>
      <c r="O346">
        <v>0</v>
      </c>
      <c r="P346">
        <f>N346-O346</f>
        <v>0</v>
      </c>
    </row>
    <row r="347" spans="1:16" x14ac:dyDescent="0.25">
      <c r="A347" t="s">
        <v>2151</v>
      </c>
      <c r="B347">
        <v>0</v>
      </c>
      <c r="C347">
        <v>0</v>
      </c>
      <c r="D347">
        <f>B347-C347</f>
        <v>0</v>
      </c>
      <c r="M347" t="s">
        <v>5642</v>
      </c>
      <c r="N347">
        <v>0</v>
      </c>
      <c r="O347">
        <v>0</v>
      </c>
      <c r="P347">
        <f>N347-O347</f>
        <v>0</v>
      </c>
    </row>
    <row r="348" spans="1:16" x14ac:dyDescent="0.25">
      <c r="A348" t="s">
        <v>2152</v>
      </c>
      <c r="B348">
        <v>0</v>
      </c>
      <c r="C348">
        <v>0</v>
      </c>
      <c r="D348">
        <f>B348-C348</f>
        <v>0</v>
      </c>
      <c r="M348" t="s">
        <v>5643</v>
      </c>
      <c r="N348">
        <v>0</v>
      </c>
      <c r="O348">
        <v>0</v>
      </c>
      <c r="P348">
        <f>N348-O348</f>
        <v>0</v>
      </c>
    </row>
    <row r="349" spans="1:16" x14ac:dyDescent="0.25">
      <c r="A349" t="s">
        <v>2154</v>
      </c>
      <c r="B349">
        <v>0</v>
      </c>
      <c r="C349">
        <v>0</v>
      </c>
      <c r="D349">
        <f>B349-C349</f>
        <v>0</v>
      </c>
      <c r="M349" t="s">
        <v>5645</v>
      </c>
      <c r="N349">
        <v>0</v>
      </c>
      <c r="O349">
        <v>0</v>
      </c>
      <c r="P349">
        <f>N349-O349</f>
        <v>0</v>
      </c>
    </row>
    <row r="350" spans="1:16" x14ac:dyDescent="0.25">
      <c r="A350" t="s">
        <v>2157</v>
      </c>
      <c r="B350">
        <v>0</v>
      </c>
      <c r="C350">
        <v>0</v>
      </c>
      <c r="D350">
        <f>B350-C350</f>
        <v>0</v>
      </c>
      <c r="M350" t="s">
        <v>5646</v>
      </c>
      <c r="N350">
        <v>0</v>
      </c>
      <c r="O350">
        <v>0</v>
      </c>
      <c r="P350">
        <f>N350-O350</f>
        <v>0</v>
      </c>
    </row>
    <row r="351" spans="1:16" x14ac:dyDescent="0.25">
      <c r="A351" t="s">
        <v>2158</v>
      </c>
      <c r="B351">
        <v>0</v>
      </c>
      <c r="C351">
        <v>0</v>
      </c>
      <c r="D351">
        <f>B351-C351</f>
        <v>0</v>
      </c>
      <c r="M351" t="s">
        <v>5647</v>
      </c>
      <c r="N351">
        <v>0</v>
      </c>
      <c r="O351">
        <v>0</v>
      </c>
      <c r="P351">
        <f>N351-O351</f>
        <v>0</v>
      </c>
    </row>
    <row r="352" spans="1:16" x14ac:dyDescent="0.25">
      <c r="A352" t="s">
        <v>2159</v>
      </c>
      <c r="B352">
        <v>0</v>
      </c>
      <c r="C352">
        <v>0</v>
      </c>
      <c r="D352">
        <f>B352-C352</f>
        <v>0</v>
      </c>
      <c r="M352" t="s">
        <v>5648</v>
      </c>
      <c r="N352">
        <v>0</v>
      </c>
      <c r="O352">
        <v>0</v>
      </c>
      <c r="P352">
        <f>N352-O352</f>
        <v>0</v>
      </c>
    </row>
    <row r="353" spans="1:16" x14ac:dyDescent="0.25">
      <c r="A353" t="s">
        <v>2161</v>
      </c>
      <c r="B353">
        <v>0</v>
      </c>
      <c r="C353">
        <v>0</v>
      </c>
      <c r="D353">
        <f>B353-C353</f>
        <v>0</v>
      </c>
      <c r="M353" t="s">
        <v>5649</v>
      </c>
      <c r="N353">
        <v>0</v>
      </c>
      <c r="O353">
        <v>0</v>
      </c>
      <c r="P353">
        <f>N353-O353</f>
        <v>0</v>
      </c>
    </row>
    <row r="354" spans="1:16" x14ac:dyDescent="0.25">
      <c r="A354" t="s">
        <v>2165</v>
      </c>
      <c r="B354">
        <v>0</v>
      </c>
      <c r="C354">
        <v>0</v>
      </c>
      <c r="D354">
        <f>B354-C354</f>
        <v>0</v>
      </c>
      <c r="M354" t="s">
        <v>5650</v>
      </c>
      <c r="N354">
        <v>0</v>
      </c>
      <c r="O354">
        <v>0</v>
      </c>
      <c r="P354">
        <f>N354-O354</f>
        <v>0</v>
      </c>
    </row>
    <row r="355" spans="1:16" x14ac:dyDescent="0.25">
      <c r="A355" t="s">
        <v>2168</v>
      </c>
      <c r="B355">
        <v>0</v>
      </c>
      <c r="C355">
        <v>0</v>
      </c>
      <c r="D355">
        <f>B355-C355</f>
        <v>0</v>
      </c>
      <c r="M355" t="s">
        <v>5652</v>
      </c>
      <c r="N355">
        <v>0</v>
      </c>
      <c r="O355">
        <v>0</v>
      </c>
      <c r="P355">
        <f>N355-O355</f>
        <v>0</v>
      </c>
    </row>
    <row r="356" spans="1:16" x14ac:dyDescent="0.25">
      <c r="A356" t="s">
        <v>2170</v>
      </c>
      <c r="B356">
        <v>0</v>
      </c>
      <c r="C356">
        <v>0</v>
      </c>
      <c r="D356">
        <f>B356-C356</f>
        <v>0</v>
      </c>
      <c r="M356" t="s">
        <v>5653</v>
      </c>
      <c r="N356">
        <v>0</v>
      </c>
      <c r="O356">
        <v>0</v>
      </c>
      <c r="P356">
        <f>N356-O356</f>
        <v>0</v>
      </c>
    </row>
    <row r="357" spans="1:16" x14ac:dyDescent="0.25">
      <c r="A357" t="s">
        <v>2173</v>
      </c>
      <c r="B357">
        <v>0</v>
      </c>
      <c r="C357">
        <v>0</v>
      </c>
      <c r="D357">
        <f>B357-C357</f>
        <v>0</v>
      </c>
      <c r="M357" t="s">
        <v>5654</v>
      </c>
      <c r="N357">
        <v>0</v>
      </c>
      <c r="O357">
        <v>0</v>
      </c>
      <c r="P357">
        <f>N357-O357</f>
        <v>0</v>
      </c>
    </row>
    <row r="358" spans="1:16" x14ac:dyDescent="0.25">
      <c r="A358" t="s">
        <v>2175</v>
      </c>
      <c r="B358">
        <v>0</v>
      </c>
      <c r="C358">
        <v>0</v>
      </c>
      <c r="D358">
        <f>B358-C358</f>
        <v>0</v>
      </c>
      <c r="M358" t="s">
        <v>5655</v>
      </c>
      <c r="N358">
        <v>0</v>
      </c>
      <c r="O358">
        <v>0</v>
      </c>
      <c r="P358">
        <f>N358-O358</f>
        <v>0</v>
      </c>
    </row>
    <row r="359" spans="1:16" x14ac:dyDescent="0.25">
      <c r="A359" t="s">
        <v>2176</v>
      </c>
      <c r="B359">
        <v>0</v>
      </c>
      <c r="C359">
        <v>0</v>
      </c>
      <c r="D359">
        <f>B359-C359</f>
        <v>0</v>
      </c>
      <c r="M359" t="s">
        <v>5658</v>
      </c>
      <c r="N359">
        <v>0</v>
      </c>
      <c r="O359">
        <v>0</v>
      </c>
      <c r="P359">
        <f>N359-O359</f>
        <v>0</v>
      </c>
    </row>
    <row r="360" spans="1:16" x14ac:dyDescent="0.25">
      <c r="A360" t="s">
        <v>2177</v>
      </c>
      <c r="B360">
        <v>0</v>
      </c>
      <c r="C360">
        <v>0</v>
      </c>
      <c r="D360">
        <f>B360-C360</f>
        <v>0</v>
      </c>
      <c r="M360" t="s">
        <v>5660</v>
      </c>
      <c r="N360">
        <v>0</v>
      </c>
      <c r="O360">
        <v>0</v>
      </c>
      <c r="P360">
        <f>N360-O360</f>
        <v>0</v>
      </c>
    </row>
    <row r="361" spans="1:16" x14ac:dyDescent="0.25">
      <c r="A361" t="s">
        <v>2181</v>
      </c>
      <c r="B361">
        <v>0</v>
      </c>
      <c r="C361">
        <v>0</v>
      </c>
      <c r="D361">
        <f>B361-C361</f>
        <v>0</v>
      </c>
      <c r="M361" t="s">
        <v>5661</v>
      </c>
      <c r="N361">
        <v>0</v>
      </c>
      <c r="O361">
        <v>0</v>
      </c>
      <c r="P361">
        <f>N361-O361</f>
        <v>0</v>
      </c>
    </row>
    <row r="362" spans="1:16" x14ac:dyDescent="0.25">
      <c r="A362" t="s">
        <v>2183</v>
      </c>
      <c r="B362">
        <v>0</v>
      </c>
      <c r="C362">
        <v>0</v>
      </c>
      <c r="D362">
        <f>B362-C362</f>
        <v>0</v>
      </c>
      <c r="M362" t="s">
        <v>5662</v>
      </c>
      <c r="N362">
        <v>0</v>
      </c>
      <c r="O362">
        <v>0</v>
      </c>
      <c r="P362">
        <f>N362-O362</f>
        <v>0</v>
      </c>
    </row>
    <row r="363" spans="1:16" x14ac:dyDescent="0.25">
      <c r="A363" t="s">
        <v>2184</v>
      </c>
      <c r="B363">
        <v>0</v>
      </c>
      <c r="C363">
        <v>0</v>
      </c>
      <c r="D363">
        <f>B363-C363</f>
        <v>0</v>
      </c>
      <c r="M363" t="s">
        <v>5663</v>
      </c>
      <c r="N363">
        <v>0</v>
      </c>
      <c r="O363">
        <v>0</v>
      </c>
      <c r="P363">
        <f>N363-O363</f>
        <v>0</v>
      </c>
    </row>
    <row r="364" spans="1:16" x14ac:dyDescent="0.25">
      <c r="A364" t="s">
        <v>2185</v>
      </c>
      <c r="B364">
        <v>0</v>
      </c>
      <c r="C364">
        <v>0</v>
      </c>
      <c r="D364">
        <f>B364-C364</f>
        <v>0</v>
      </c>
      <c r="M364" t="s">
        <v>5664</v>
      </c>
      <c r="N364">
        <v>0</v>
      </c>
      <c r="O364">
        <v>0</v>
      </c>
      <c r="P364">
        <f>N364-O364</f>
        <v>0</v>
      </c>
    </row>
    <row r="365" spans="1:16" x14ac:dyDescent="0.25">
      <c r="A365" t="s">
        <v>2187</v>
      </c>
      <c r="B365">
        <v>0</v>
      </c>
      <c r="C365">
        <v>0</v>
      </c>
      <c r="D365">
        <f>B365-C365</f>
        <v>0</v>
      </c>
      <c r="M365" t="s">
        <v>5666</v>
      </c>
      <c r="N365">
        <v>0</v>
      </c>
      <c r="O365">
        <v>0</v>
      </c>
      <c r="P365">
        <f>N365-O365</f>
        <v>0</v>
      </c>
    </row>
    <row r="366" spans="1:16" x14ac:dyDescent="0.25">
      <c r="A366" t="s">
        <v>2188</v>
      </c>
      <c r="B366">
        <v>0</v>
      </c>
      <c r="C366">
        <v>0</v>
      </c>
      <c r="D366">
        <f>B366-C366</f>
        <v>0</v>
      </c>
      <c r="M366" t="s">
        <v>5668</v>
      </c>
      <c r="N366">
        <v>0</v>
      </c>
      <c r="O366">
        <v>0</v>
      </c>
      <c r="P366">
        <f>N366-O366</f>
        <v>0</v>
      </c>
    </row>
    <row r="367" spans="1:16" x14ac:dyDescent="0.25">
      <c r="A367" t="s">
        <v>2190</v>
      </c>
      <c r="B367">
        <v>0</v>
      </c>
      <c r="C367">
        <v>0</v>
      </c>
      <c r="D367">
        <f>B367-C367</f>
        <v>0</v>
      </c>
      <c r="M367" t="s">
        <v>5669</v>
      </c>
      <c r="N367">
        <v>0</v>
      </c>
      <c r="O367">
        <v>0</v>
      </c>
      <c r="P367">
        <f>N367-O367</f>
        <v>0</v>
      </c>
    </row>
    <row r="368" spans="1:16" x14ac:dyDescent="0.25">
      <c r="A368" t="s">
        <v>2192</v>
      </c>
      <c r="B368">
        <v>0</v>
      </c>
      <c r="C368">
        <v>0</v>
      </c>
      <c r="D368">
        <f>B368-C368</f>
        <v>0</v>
      </c>
      <c r="M368" t="s">
        <v>5671</v>
      </c>
      <c r="N368">
        <v>0</v>
      </c>
      <c r="O368">
        <v>0</v>
      </c>
      <c r="P368">
        <f>N368-O368</f>
        <v>0</v>
      </c>
    </row>
    <row r="369" spans="1:16" x14ac:dyDescent="0.25">
      <c r="A369" t="s">
        <v>2194</v>
      </c>
      <c r="B369">
        <v>0</v>
      </c>
      <c r="C369">
        <v>0</v>
      </c>
      <c r="D369">
        <f>B369-C369</f>
        <v>0</v>
      </c>
      <c r="M369" t="s">
        <v>5672</v>
      </c>
      <c r="N369">
        <v>0</v>
      </c>
      <c r="O369">
        <v>0</v>
      </c>
      <c r="P369">
        <f>N369-O369</f>
        <v>0</v>
      </c>
    </row>
    <row r="370" spans="1:16" x14ac:dyDescent="0.25">
      <c r="A370" t="s">
        <v>2196</v>
      </c>
      <c r="B370">
        <v>0</v>
      </c>
      <c r="C370">
        <v>0</v>
      </c>
      <c r="D370">
        <f>B370-C370</f>
        <v>0</v>
      </c>
      <c r="M370" t="s">
        <v>5673</v>
      </c>
      <c r="N370">
        <v>0</v>
      </c>
      <c r="O370">
        <v>0</v>
      </c>
      <c r="P370">
        <f>N370-O370</f>
        <v>0</v>
      </c>
    </row>
    <row r="371" spans="1:16" x14ac:dyDescent="0.25">
      <c r="A371" t="s">
        <v>2197</v>
      </c>
      <c r="B371">
        <v>0</v>
      </c>
      <c r="C371">
        <v>0</v>
      </c>
      <c r="D371">
        <f>B371-C371</f>
        <v>0</v>
      </c>
      <c r="M371" t="s">
        <v>5674</v>
      </c>
      <c r="N371">
        <v>0</v>
      </c>
      <c r="O371">
        <v>0</v>
      </c>
      <c r="P371">
        <f>N371-O371</f>
        <v>0</v>
      </c>
    </row>
    <row r="372" spans="1:16" x14ac:dyDescent="0.25">
      <c r="A372" t="s">
        <v>2199</v>
      </c>
      <c r="B372">
        <v>0</v>
      </c>
      <c r="C372">
        <v>0</v>
      </c>
      <c r="D372">
        <f>B372-C372</f>
        <v>0</v>
      </c>
      <c r="M372" t="s">
        <v>5675</v>
      </c>
      <c r="N372">
        <v>0</v>
      </c>
      <c r="O372">
        <v>0</v>
      </c>
      <c r="P372">
        <f>N372-O372</f>
        <v>0</v>
      </c>
    </row>
    <row r="373" spans="1:16" x14ac:dyDescent="0.25">
      <c r="A373" t="s">
        <v>2201</v>
      </c>
      <c r="B373">
        <v>0</v>
      </c>
      <c r="C373">
        <v>0</v>
      </c>
      <c r="D373">
        <f>B373-C373</f>
        <v>0</v>
      </c>
      <c r="M373" t="s">
        <v>5677</v>
      </c>
      <c r="N373">
        <v>0</v>
      </c>
      <c r="O373">
        <v>0</v>
      </c>
      <c r="P373">
        <f>N373-O373</f>
        <v>0</v>
      </c>
    </row>
    <row r="374" spans="1:16" x14ac:dyDescent="0.25">
      <c r="A374" t="s">
        <v>2202</v>
      </c>
      <c r="B374">
        <v>0</v>
      </c>
      <c r="C374">
        <v>0</v>
      </c>
      <c r="D374">
        <f>B374-C374</f>
        <v>0</v>
      </c>
      <c r="M374" t="s">
        <v>5680</v>
      </c>
      <c r="N374">
        <v>0</v>
      </c>
      <c r="O374">
        <v>0</v>
      </c>
      <c r="P374">
        <f>N374-O374</f>
        <v>0</v>
      </c>
    </row>
    <row r="375" spans="1:16" x14ac:dyDescent="0.25">
      <c r="A375" t="s">
        <v>2204</v>
      </c>
      <c r="B375">
        <v>0</v>
      </c>
      <c r="C375">
        <v>0</v>
      </c>
      <c r="D375">
        <f>B375-C375</f>
        <v>0</v>
      </c>
      <c r="M375" t="s">
        <v>5681</v>
      </c>
      <c r="N375">
        <v>0</v>
      </c>
      <c r="O375">
        <v>0</v>
      </c>
      <c r="P375">
        <f>N375-O375</f>
        <v>0</v>
      </c>
    </row>
    <row r="376" spans="1:16" x14ac:dyDescent="0.25">
      <c r="A376" t="s">
        <v>2207</v>
      </c>
      <c r="B376">
        <v>0</v>
      </c>
      <c r="C376">
        <v>0</v>
      </c>
      <c r="D376">
        <f>B376-C376</f>
        <v>0</v>
      </c>
      <c r="M376" t="s">
        <v>5682</v>
      </c>
      <c r="N376">
        <v>0</v>
      </c>
      <c r="O376">
        <v>0</v>
      </c>
      <c r="P376">
        <f>N376-O376</f>
        <v>0</v>
      </c>
    </row>
    <row r="377" spans="1:16" x14ac:dyDescent="0.25">
      <c r="A377" t="s">
        <v>2208</v>
      </c>
      <c r="B377">
        <v>0</v>
      </c>
      <c r="C377">
        <v>0</v>
      </c>
      <c r="D377">
        <f>B377-C377</f>
        <v>0</v>
      </c>
      <c r="M377" t="s">
        <v>5683</v>
      </c>
      <c r="N377">
        <v>0</v>
      </c>
      <c r="O377">
        <v>0</v>
      </c>
      <c r="P377">
        <f>N377-O377</f>
        <v>0</v>
      </c>
    </row>
    <row r="378" spans="1:16" x14ac:dyDescent="0.25">
      <c r="A378" t="s">
        <v>2209</v>
      </c>
      <c r="B378">
        <v>0</v>
      </c>
      <c r="C378">
        <v>0</v>
      </c>
      <c r="D378">
        <f>B378-C378</f>
        <v>0</v>
      </c>
      <c r="M378" t="s">
        <v>5684</v>
      </c>
      <c r="N378">
        <v>0</v>
      </c>
      <c r="O378">
        <v>0</v>
      </c>
      <c r="P378">
        <f>N378-O378</f>
        <v>0</v>
      </c>
    </row>
    <row r="379" spans="1:16" x14ac:dyDescent="0.25">
      <c r="A379" t="s">
        <v>2210</v>
      </c>
      <c r="B379">
        <v>0</v>
      </c>
      <c r="C379">
        <v>0</v>
      </c>
      <c r="D379">
        <f>B379-C379</f>
        <v>0</v>
      </c>
      <c r="M379" t="s">
        <v>5685</v>
      </c>
      <c r="N379">
        <v>0</v>
      </c>
      <c r="O379">
        <v>0</v>
      </c>
      <c r="P379">
        <f>N379-O379</f>
        <v>0</v>
      </c>
    </row>
    <row r="380" spans="1:16" x14ac:dyDescent="0.25">
      <c r="A380" t="s">
        <v>2212</v>
      </c>
      <c r="B380">
        <v>0</v>
      </c>
      <c r="C380">
        <v>0</v>
      </c>
      <c r="D380">
        <f>B380-C380</f>
        <v>0</v>
      </c>
      <c r="M380" t="s">
        <v>5686</v>
      </c>
      <c r="N380">
        <v>0</v>
      </c>
      <c r="O380">
        <v>0</v>
      </c>
      <c r="P380">
        <f>N380-O380</f>
        <v>0</v>
      </c>
    </row>
    <row r="381" spans="1:16" x14ac:dyDescent="0.25">
      <c r="A381" t="s">
        <v>2213</v>
      </c>
      <c r="B381">
        <v>0</v>
      </c>
      <c r="C381">
        <v>0</v>
      </c>
      <c r="D381">
        <f>B381-C381</f>
        <v>0</v>
      </c>
      <c r="M381" t="s">
        <v>5687</v>
      </c>
      <c r="N381">
        <v>0</v>
      </c>
      <c r="O381">
        <v>0</v>
      </c>
      <c r="P381">
        <f>N381-O381</f>
        <v>0</v>
      </c>
    </row>
    <row r="382" spans="1:16" x14ac:dyDescent="0.25">
      <c r="A382" t="s">
        <v>2214</v>
      </c>
      <c r="B382">
        <v>0</v>
      </c>
      <c r="C382">
        <v>0</v>
      </c>
      <c r="D382">
        <f>B382-C382</f>
        <v>0</v>
      </c>
      <c r="M382" t="s">
        <v>5688</v>
      </c>
      <c r="N382">
        <v>0</v>
      </c>
      <c r="O382">
        <v>0</v>
      </c>
      <c r="P382">
        <f>N382-O382</f>
        <v>0</v>
      </c>
    </row>
    <row r="383" spans="1:16" x14ac:dyDescent="0.25">
      <c r="A383" t="s">
        <v>2215</v>
      </c>
      <c r="B383">
        <v>0</v>
      </c>
      <c r="C383">
        <v>0</v>
      </c>
      <c r="D383">
        <f>B383-C383</f>
        <v>0</v>
      </c>
      <c r="M383" t="s">
        <v>5689</v>
      </c>
      <c r="N383">
        <v>0</v>
      </c>
      <c r="O383">
        <v>0</v>
      </c>
      <c r="P383">
        <f>N383-O383</f>
        <v>0</v>
      </c>
    </row>
    <row r="384" spans="1:16" x14ac:dyDescent="0.25">
      <c r="A384" t="s">
        <v>2216</v>
      </c>
      <c r="B384">
        <v>0</v>
      </c>
      <c r="C384">
        <v>0</v>
      </c>
      <c r="D384">
        <f>B384-C384</f>
        <v>0</v>
      </c>
      <c r="M384" t="s">
        <v>5692</v>
      </c>
      <c r="N384">
        <v>0</v>
      </c>
      <c r="O384">
        <v>0</v>
      </c>
      <c r="P384">
        <f>N384-O384</f>
        <v>0</v>
      </c>
    </row>
    <row r="385" spans="1:16" x14ac:dyDescent="0.25">
      <c r="A385" t="s">
        <v>2217</v>
      </c>
      <c r="B385">
        <v>0</v>
      </c>
      <c r="C385">
        <v>0</v>
      </c>
      <c r="D385">
        <f>B385-C385</f>
        <v>0</v>
      </c>
      <c r="M385" t="s">
        <v>5693</v>
      </c>
      <c r="N385">
        <v>0</v>
      </c>
      <c r="O385">
        <v>0</v>
      </c>
      <c r="P385">
        <f>N385-O385</f>
        <v>0</v>
      </c>
    </row>
    <row r="386" spans="1:16" x14ac:dyDescent="0.25">
      <c r="A386" t="s">
        <v>2218</v>
      </c>
      <c r="B386">
        <v>0</v>
      </c>
      <c r="C386">
        <v>0</v>
      </c>
      <c r="D386">
        <f>B386-C386</f>
        <v>0</v>
      </c>
      <c r="M386" t="s">
        <v>5694</v>
      </c>
      <c r="N386">
        <v>0</v>
      </c>
      <c r="O386">
        <v>0</v>
      </c>
      <c r="P386">
        <f>N386-O386</f>
        <v>0</v>
      </c>
    </row>
    <row r="387" spans="1:16" x14ac:dyDescent="0.25">
      <c r="A387" t="s">
        <v>2219</v>
      </c>
      <c r="B387">
        <v>0</v>
      </c>
      <c r="C387">
        <v>0</v>
      </c>
      <c r="D387">
        <f>B387-C387</f>
        <v>0</v>
      </c>
      <c r="M387" t="s">
        <v>5696</v>
      </c>
      <c r="N387">
        <v>0</v>
      </c>
      <c r="O387">
        <v>0</v>
      </c>
      <c r="P387">
        <f>N387-O387</f>
        <v>0</v>
      </c>
    </row>
    <row r="388" spans="1:16" x14ac:dyDescent="0.25">
      <c r="A388" t="s">
        <v>2220</v>
      </c>
      <c r="B388">
        <v>0</v>
      </c>
      <c r="C388">
        <v>0</v>
      </c>
      <c r="D388">
        <f>B388-C388</f>
        <v>0</v>
      </c>
      <c r="M388" t="s">
        <v>5697</v>
      </c>
      <c r="N388">
        <v>0</v>
      </c>
      <c r="O388">
        <v>0</v>
      </c>
      <c r="P388">
        <f>N388-O388</f>
        <v>0</v>
      </c>
    </row>
    <row r="389" spans="1:16" x14ac:dyDescent="0.25">
      <c r="A389" t="s">
        <v>2223</v>
      </c>
      <c r="B389">
        <v>0</v>
      </c>
      <c r="C389">
        <v>0</v>
      </c>
      <c r="D389">
        <f>B389-C389</f>
        <v>0</v>
      </c>
      <c r="M389" t="s">
        <v>5700</v>
      </c>
      <c r="N389">
        <v>0</v>
      </c>
      <c r="O389">
        <v>0</v>
      </c>
      <c r="P389">
        <f>N389-O389</f>
        <v>0</v>
      </c>
    </row>
    <row r="390" spans="1:16" x14ac:dyDescent="0.25">
      <c r="A390" t="s">
        <v>2224</v>
      </c>
      <c r="B390">
        <v>0</v>
      </c>
      <c r="C390">
        <v>0</v>
      </c>
      <c r="D390">
        <f>B390-C390</f>
        <v>0</v>
      </c>
      <c r="M390" t="s">
        <v>5701</v>
      </c>
      <c r="N390">
        <v>0</v>
      </c>
      <c r="O390">
        <v>0</v>
      </c>
      <c r="P390">
        <f>N390-O390</f>
        <v>0</v>
      </c>
    </row>
    <row r="391" spans="1:16" x14ac:dyDescent="0.25">
      <c r="A391" t="s">
        <v>2225</v>
      </c>
      <c r="B391">
        <v>0</v>
      </c>
      <c r="C391">
        <v>0</v>
      </c>
      <c r="D391">
        <f>B391-C391</f>
        <v>0</v>
      </c>
      <c r="M391" t="s">
        <v>5702</v>
      </c>
      <c r="N391">
        <v>0</v>
      </c>
      <c r="O391">
        <v>0</v>
      </c>
      <c r="P391">
        <f>N391-O391</f>
        <v>0</v>
      </c>
    </row>
    <row r="392" spans="1:16" x14ac:dyDescent="0.25">
      <c r="A392" t="s">
        <v>2226</v>
      </c>
      <c r="B392">
        <v>0</v>
      </c>
      <c r="C392">
        <v>0</v>
      </c>
      <c r="D392">
        <f>B392-C392</f>
        <v>0</v>
      </c>
      <c r="M392" t="s">
        <v>5703</v>
      </c>
      <c r="N392">
        <v>0</v>
      </c>
      <c r="O392">
        <v>0</v>
      </c>
      <c r="P392">
        <f>N392-O392</f>
        <v>0</v>
      </c>
    </row>
    <row r="393" spans="1:16" x14ac:dyDescent="0.25">
      <c r="A393" t="s">
        <v>2227</v>
      </c>
      <c r="B393">
        <v>0</v>
      </c>
      <c r="C393">
        <v>0</v>
      </c>
      <c r="D393">
        <f>B393-C393</f>
        <v>0</v>
      </c>
      <c r="M393" t="s">
        <v>5704</v>
      </c>
      <c r="N393">
        <v>0</v>
      </c>
      <c r="O393">
        <v>0</v>
      </c>
      <c r="P393">
        <f>N393-O393</f>
        <v>0</v>
      </c>
    </row>
    <row r="394" spans="1:16" x14ac:dyDescent="0.25">
      <c r="A394" t="s">
        <v>2228</v>
      </c>
      <c r="B394">
        <v>0</v>
      </c>
      <c r="C394">
        <v>0</v>
      </c>
      <c r="D394">
        <f>B394-C394</f>
        <v>0</v>
      </c>
      <c r="M394" t="s">
        <v>5705</v>
      </c>
      <c r="N394">
        <v>0</v>
      </c>
      <c r="O394">
        <v>0</v>
      </c>
      <c r="P394">
        <f>N394-O394</f>
        <v>0</v>
      </c>
    </row>
    <row r="395" spans="1:16" x14ac:dyDescent="0.25">
      <c r="A395" t="s">
        <v>2229</v>
      </c>
      <c r="B395">
        <v>0</v>
      </c>
      <c r="C395">
        <v>0</v>
      </c>
      <c r="D395">
        <f>B395-C395</f>
        <v>0</v>
      </c>
      <c r="M395" t="s">
        <v>5707</v>
      </c>
      <c r="N395">
        <v>0</v>
      </c>
      <c r="O395">
        <v>0</v>
      </c>
      <c r="P395">
        <f>N395-O395</f>
        <v>0</v>
      </c>
    </row>
    <row r="396" spans="1:16" x14ac:dyDescent="0.25">
      <c r="A396" t="s">
        <v>2231</v>
      </c>
      <c r="B396">
        <v>0</v>
      </c>
      <c r="C396">
        <v>0</v>
      </c>
      <c r="D396">
        <f>B396-C396</f>
        <v>0</v>
      </c>
      <c r="M396" t="s">
        <v>5708</v>
      </c>
      <c r="N396">
        <v>0</v>
      </c>
      <c r="O396">
        <v>0</v>
      </c>
      <c r="P396">
        <f>N396-O396</f>
        <v>0</v>
      </c>
    </row>
    <row r="397" spans="1:16" x14ac:dyDescent="0.25">
      <c r="A397" t="s">
        <v>2232</v>
      </c>
      <c r="B397">
        <v>0</v>
      </c>
      <c r="C397">
        <v>0</v>
      </c>
      <c r="D397">
        <f>B397-C397</f>
        <v>0</v>
      </c>
      <c r="M397" t="s">
        <v>5709</v>
      </c>
      <c r="N397">
        <v>0</v>
      </c>
      <c r="O397">
        <v>0</v>
      </c>
      <c r="P397">
        <f>N397-O397</f>
        <v>0</v>
      </c>
    </row>
    <row r="398" spans="1:16" x14ac:dyDescent="0.25">
      <c r="A398" t="s">
        <v>2233</v>
      </c>
      <c r="B398">
        <v>0</v>
      </c>
      <c r="C398">
        <v>0</v>
      </c>
      <c r="D398">
        <f>B398-C398</f>
        <v>0</v>
      </c>
      <c r="M398" t="s">
        <v>5710</v>
      </c>
      <c r="N398">
        <v>0</v>
      </c>
      <c r="O398">
        <v>0</v>
      </c>
      <c r="P398">
        <f>N398-O398</f>
        <v>0</v>
      </c>
    </row>
    <row r="399" spans="1:16" x14ac:dyDescent="0.25">
      <c r="A399" t="s">
        <v>2234</v>
      </c>
      <c r="B399">
        <v>0</v>
      </c>
      <c r="C399">
        <v>0</v>
      </c>
      <c r="D399">
        <f>B399-C399</f>
        <v>0</v>
      </c>
      <c r="M399" t="s">
        <v>5712</v>
      </c>
      <c r="N399">
        <v>0</v>
      </c>
      <c r="O399">
        <v>0</v>
      </c>
      <c r="P399">
        <f>N399-O399</f>
        <v>0</v>
      </c>
    </row>
    <row r="400" spans="1:16" x14ac:dyDescent="0.25">
      <c r="A400" t="s">
        <v>2235</v>
      </c>
      <c r="B400">
        <v>0</v>
      </c>
      <c r="C400">
        <v>0</v>
      </c>
      <c r="D400">
        <f>B400-C400</f>
        <v>0</v>
      </c>
      <c r="M400" t="s">
        <v>5713</v>
      </c>
      <c r="N400">
        <v>0</v>
      </c>
      <c r="O400">
        <v>0</v>
      </c>
      <c r="P400">
        <f>N400-O400</f>
        <v>0</v>
      </c>
    </row>
    <row r="401" spans="1:16" x14ac:dyDescent="0.25">
      <c r="A401" t="s">
        <v>2236</v>
      </c>
      <c r="B401">
        <v>0</v>
      </c>
      <c r="C401">
        <v>0</v>
      </c>
      <c r="D401">
        <f>B401-C401</f>
        <v>0</v>
      </c>
      <c r="M401" t="s">
        <v>5714</v>
      </c>
      <c r="N401">
        <v>0</v>
      </c>
      <c r="O401">
        <v>0</v>
      </c>
      <c r="P401">
        <f>N401-O401</f>
        <v>0</v>
      </c>
    </row>
    <row r="402" spans="1:16" x14ac:dyDescent="0.25">
      <c r="A402" t="s">
        <v>2238</v>
      </c>
      <c r="B402">
        <v>0</v>
      </c>
      <c r="C402">
        <v>0</v>
      </c>
      <c r="D402">
        <f>B402-C402</f>
        <v>0</v>
      </c>
      <c r="M402" t="s">
        <v>5715</v>
      </c>
      <c r="N402">
        <v>0</v>
      </c>
      <c r="O402">
        <v>0</v>
      </c>
      <c r="P402">
        <f>N402-O402</f>
        <v>0</v>
      </c>
    </row>
    <row r="403" spans="1:16" x14ac:dyDescent="0.25">
      <c r="A403" t="s">
        <v>2240</v>
      </c>
      <c r="B403">
        <v>0</v>
      </c>
      <c r="C403">
        <v>0</v>
      </c>
      <c r="D403">
        <f>B403-C403</f>
        <v>0</v>
      </c>
      <c r="M403" t="s">
        <v>5716</v>
      </c>
      <c r="N403">
        <v>0</v>
      </c>
      <c r="O403">
        <v>0</v>
      </c>
      <c r="P403">
        <f>N403-O403</f>
        <v>0</v>
      </c>
    </row>
    <row r="404" spans="1:16" x14ac:dyDescent="0.25">
      <c r="A404" t="s">
        <v>2241</v>
      </c>
      <c r="B404">
        <v>0</v>
      </c>
      <c r="C404">
        <v>0</v>
      </c>
      <c r="D404">
        <f>B404-C404</f>
        <v>0</v>
      </c>
      <c r="M404" t="s">
        <v>5717</v>
      </c>
      <c r="N404">
        <v>0</v>
      </c>
      <c r="O404">
        <v>0</v>
      </c>
      <c r="P404">
        <f>N404-O404</f>
        <v>0</v>
      </c>
    </row>
    <row r="405" spans="1:16" x14ac:dyDescent="0.25">
      <c r="A405" t="s">
        <v>2242</v>
      </c>
      <c r="B405">
        <v>0</v>
      </c>
      <c r="C405">
        <v>0</v>
      </c>
      <c r="D405">
        <f>B405-C405</f>
        <v>0</v>
      </c>
      <c r="M405" t="s">
        <v>5718</v>
      </c>
      <c r="N405">
        <v>0</v>
      </c>
      <c r="O405">
        <v>0</v>
      </c>
      <c r="P405">
        <f>N405-O405</f>
        <v>0</v>
      </c>
    </row>
    <row r="406" spans="1:16" x14ac:dyDescent="0.25">
      <c r="A406" t="s">
        <v>2245</v>
      </c>
      <c r="B406">
        <v>0</v>
      </c>
      <c r="C406">
        <v>0</v>
      </c>
      <c r="D406">
        <f>B406-C406</f>
        <v>0</v>
      </c>
      <c r="M406" t="s">
        <v>5720</v>
      </c>
      <c r="N406">
        <v>0</v>
      </c>
      <c r="O406">
        <v>0</v>
      </c>
      <c r="P406">
        <f>N406-O406</f>
        <v>0</v>
      </c>
    </row>
    <row r="407" spans="1:16" x14ac:dyDescent="0.25">
      <c r="A407" t="s">
        <v>2246</v>
      </c>
      <c r="B407">
        <v>0</v>
      </c>
      <c r="C407">
        <v>0</v>
      </c>
      <c r="D407">
        <f>B407-C407</f>
        <v>0</v>
      </c>
      <c r="M407" t="s">
        <v>5723</v>
      </c>
      <c r="N407">
        <v>0</v>
      </c>
      <c r="O407">
        <v>0</v>
      </c>
      <c r="P407">
        <f>N407-O407</f>
        <v>0</v>
      </c>
    </row>
    <row r="408" spans="1:16" x14ac:dyDescent="0.25">
      <c r="A408" t="s">
        <v>2253</v>
      </c>
      <c r="B408">
        <v>0</v>
      </c>
      <c r="C408">
        <v>0</v>
      </c>
      <c r="D408">
        <f>B408-C408</f>
        <v>0</v>
      </c>
      <c r="M408" t="s">
        <v>5724</v>
      </c>
      <c r="N408">
        <v>0</v>
      </c>
      <c r="O408">
        <v>0</v>
      </c>
      <c r="P408">
        <f>N408-O408</f>
        <v>0</v>
      </c>
    </row>
    <row r="409" spans="1:16" x14ac:dyDescent="0.25">
      <c r="A409" t="s">
        <v>2254</v>
      </c>
      <c r="B409">
        <v>0</v>
      </c>
      <c r="C409">
        <v>0</v>
      </c>
      <c r="D409">
        <f>B409-C409</f>
        <v>0</v>
      </c>
      <c r="M409" t="s">
        <v>5728</v>
      </c>
      <c r="N409">
        <v>0</v>
      </c>
      <c r="O409">
        <v>0</v>
      </c>
      <c r="P409">
        <f>N409-O409</f>
        <v>0</v>
      </c>
    </row>
    <row r="410" spans="1:16" x14ac:dyDescent="0.25">
      <c r="A410" t="s">
        <v>2255</v>
      </c>
      <c r="B410">
        <v>0</v>
      </c>
      <c r="C410">
        <v>0</v>
      </c>
      <c r="D410">
        <f>B410-C410</f>
        <v>0</v>
      </c>
      <c r="M410" t="s">
        <v>5732</v>
      </c>
      <c r="N410">
        <v>0</v>
      </c>
      <c r="O410">
        <v>0</v>
      </c>
      <c r="P410">
        <f>N410-O410</f>
        <v>0</v>
      </c>
    </row>
    <row r="411" spans="1:16" x14ac:dyDescent="0.25">
      <c r="A411" t="s">
        <v>2257</v>
      </c>
      <c r="B411">
        <v>0</v>
      </c>
      <c r="C411">
        <v>0</v>
      </c>
      <c r="D411">
        <f>B411-C411</f>
        <v>0</v>
      </c>
      <c r="M411" t="s">
        <v>5736</v>
      </c>
      <c r="N411">
        <v>0</v>
      </c>
      <c r="O411">
        <v>0</v>
      </c>
      <c r="P411">
        <f>N411-O411</f>
        <v>0</v>
      </c>
    </row>
    <row r="412" spans="1:16" x14ac:dyDescent="0.25">
      <c r="A412" t="s">
        <v>2258</v>
      </c>
      <c r="B412">
        <v>0</v>
      </c>
      <c r="C412">
        <v>0</v>
      </c>
      <c r="D412">
        <f>B412-C412</f>
        <v>0</v>
      </c>
      <c r="M412" t="s">
        <v>5737</v>
      </c>
      <c r="N412">
        <v>0</v>
      </c>
      <c r="O412">
        <v>0</v>
      </c>
      <c r="P412">
        <f>N412-O412</f>
        <v>0</v>
      </c>
    </row>
    <row r="413" spans="1:16" x14ac:dyDescent="0.25">
      <c r="A413" t="s">
        <v>2261</v>
      </c>
      <c r="B413">
        <v>0</v>
      </c>
      <c r="C413">
        <v>0</v>
      </c>
      <c r="D413">
        <f>B413-C413</f>
        <v>0</v>
      </c>
      <c r="M413" t="s">
        <v>5738</v>
      </c>
      <c r="N413">
        <v>0</v>
      </c>
      <c r="O413">
        <v>0</v>
      </c>
      <c r="P413">
        <f>N413-O413</f>
        <v>0</v>
      </c>
    </row>
    <row r="414" spans="1:16" x14ac:dyDescent="0.25">
      <c r="A414" t="s">
        <v>2262</v>
      </c>
      <c r="B414">
        <v>0</v>
      </c>
      <c r="C414">
        <v>0</v>
      </c>
      <c r="D414">
        <f>B414-C414</f>
        <v>0</v>
      </c>
      <c r="M414" t="s">
        <v>5739</v>
      </c>
      <c r="N414">
        <v>0</v>
      </c>
      <c r="O414">
        <v>0</v>
      </c>
      <c r="P414">
        <f>N414-O414</f>
        <v>0</v>
      </c>
    </row>
    <row r="415" spans="1:16" x14ac:dyDescent="0.25">
      <c r="A415" t="s">
        <v>2263</v>
      </c>
      <c r="B415">
        <v>0</v>
      </c>
      <c r="C415">
        <v>0</v>
      </c>
      <c r="D415">
        <f>B415-C415</f>
        <v>0</v>
      </c>
      <c r="M415" t="s">
        <v>5740</v>
      </c>
      <c r="N415">
        <v>0</v>
      </c>
      <c r="O415">
        <v>0</v>
      </c>
      <c r="P415">
        <f>N415-O415</f>
        <v>0</v>
      </c>
    </row>
    <row r="416" spans="1:16" x14ac:dyDescent="0.25">
      <c r="A416" t="s">
        <v>2264</v>
      </c>
      <c r="B416">
        <v>0</v>
      </c>
      <c r="C416">
        <v>0</v>
      </c>
      <c r="D416">
        <f>B416-C416</f>
        <v>0</v>
      </c>
      <c r="M416" t="s">
        <v>5741</v>
      </c>
      <c r="N416">
        <v>0</v>
      </c>
      <c r="O416">
        <v>0</v>
      </c>
      <c r="P416">
        <f>N416-O416</f>
        <v>0</v>
      </c>
    </row>
    <row r="417" spans="1:16" x14ac:dyDescent="0.25">
      <c r="A417" t="s">
        <v>2265</v>
      </c>
      <c r="B417">
        <v>0</v>
      </c>
      <c r="C417">
        <v>0</v>
      </c>
      <c r="D417">
        <f>B417-C417</f>
        <v>0</v>
      </c>
      <c r="M417" t="s">
        <v>5743</v>
      </c>
      <c r="N417">
        <v>0</v>
      </c>
      <c r="O417">
        <v>0</v>
      </c>
      <c r="P417">
        <f>N417-O417</f>
        <v>0</v>
      </c>
    </row>
    <row r="418" spans="1:16" x14ac:dyDescent="0.25">
      <c r="A418" t="s">
        <v>2266</v>
      </c>
      <c r="B418">
        <v>0</v>
      </c>
      <c r="C418">
        <v>0</v>
      </c>
      <c r="D418">
        <f>B418-C418</f>
        <v>0</v>
      </c>
      <c r="M418" t="s">
        <v>5747</v>
      </c>
      <c r="N418">
        <v>0</v>
      </c>
      <c r="O418">
        <v>0</v>
      </c>
      <c r="P418">
        <f>N418-O418</f>
        <v>0</v>
      </c>
    </row>
    <row r="419" spans="1:16" x14ac:dyDescent="0.25">
      <c r="A419" t="s">
        <v>2267</v>
      </c>
      <c r="B419">
        <v>0</v>
      </c>
      <c r="C419">
        <v>0</v>
      </c>
      <c r="D419">
        <f>B419-C419</f>
        <v>0</v>
      </c>
      <c r="M419" t="s">
        <v>5748</v>
      </c>
      <c r="N419">
        <v>0</v>
      </c>
      <c r="O419">
        <v>0</v>
      </c>
      <c r="P419">
        <f>N419-O419</f>
        <v>0</v>
      </c>
    </row>
    <row r="420" spans="1:16" x14ac:dyDescent="0.25">
      <c r="A420" t="s">
        <v>2268</v>
      </c>
      <c r="B420">
        <v>0</v>
      </c>
      <c r="C420">
        <v>0</v>
      </c>
      <c r="D420">
        <f>B420-C420</f>
        <v>0</v>
      </c>
      <c r="M420" t="s">
        <v>5749</v>
      </c>
      <c r="N420">
        <v>0</v>
      </c>
      <c r="O420">
        <v>0</v>
      </c>
      <c r="P420">
        <f>N420-O420</f>
        <v>0</v>
      </c>
    </row>
    <row r="421" spans="1:16" x14ac:dyDescent="0.25">
      <c r="A421" t="s">
        <v>2271</v>
      </c>
      <c r="B421">
        <v>0</v>
      </c>
      <c r="C421">
        <v>0</v>
      </c>
      <c r="D421">
        <f>B421-C421</f>
        <v>0</v>
      </c>
      <c r="M421" t="s">
        <v>5750</v>
      </c>
      <c r="N421">
        <v>0</v>
      </c>
      <c r="O421">
        <v>0</v>
      </c>
      <c r="P421">
        <f>N421-O421</f>
        <v>0</v>
      </c>
    </row>
    <row r="422" spans="1:16" x14ac:dyDescent="0.25">
      <c r="A422" t="s">
        <v>2272</v>
      </c>
      <c r="B422">
        <v>0</v>
      </c>
      <c r="C422">
        <v>0</v>
      </c>
      <c r="D422">
        <f>B422-C422</f>
        <v>0</v>
      </c>
      <c r="M422" t="s">
        <v>5751</v>
      </c>
      <c r="N422">
        <v>0</v>
      </c>
      <c r="O422">
        <v>0</v>
      </c>
      <c r="P422">
        <f>N422-O422</f>
        <v>0</v>
      </c>
    </row>
    <row r="423" spans="1:16" x14ac:dyDescent="0.25">
      <c r="A423" t="s">
        <v>2273</v>
      </c>
      <c r="B423">
        <v>0</v>
      </c>
      <c r="C423">
        <v>0</v>
      </c>
      <c r="D423">
        <f>B423-C423</f>
        <v>0</v>
      </c>
      <c r="M423" t="s">
        <v>5753</v>
      </c>
      <c r="N423">
        <v>0</v>
      </c>
      <c r="O423">
        <v>0</v>
      </c>
      <c r="P423">
        <f>N423-O423</f>
        <v>0</v>
      </c>
    </row>
    <row r="424" spans="1:16" x14ac:dyDescent="0.25">
      <c r="A424" t="s">
        <v>2274</v>
      </c>
      <c r="B424">
        <v>0</v>
      </c>
      <c r="C424">
        <v>0</v>
      </c>
      <c r="D424">
        <f>B424-C424</f>
        <v>0</v>
      </c>
      <c r="M424" t="s">
        <v>5754</v>
      </c>
      <c r="N424">
        <v>0</v>
      </c>
      <c r="O424">
        <v>0</v>
      </c>
      <c r="P424">
        <f>N424-O424</f>
        <v>0</v>
      </c>
    </row>
    <row r="425" spans="1:16" x14ac:dyDescent="0.25">
      <c r="A425" t="s">
        <v>2278</v>
      </c>
      <c r="B425">
        <v>0</v>
      </c>
      <c r="C425">
        <v>0</v>
      </c>
      <c r="D425">
        <f>B425-C425</f>
        <v>0</v>
      </c>
      <c r="M425" t="s">
        <v>5755</v>
      </c>
      <c r="N425">
        <v>0</v>
      </c>
      <c r="O425">
        <v>0</v>
      </c>
      <c r="P425">
        <f>N425-O425</f>
        <v>0</v>
      </c>
    </row>
    <row r="426" spans="1:16" x14ac:dyDescent="0.25">
      <c r="A426" t="s">
        <v>2279</v>
      </c>
      <c r="B426">
        <v>0</v>
      </c>
      <c r="C426">
        <v>0</v>
      </c>
      <c r="D426">
        <f>B426-C426</f>
        <v>0</v>
      </c>
      <c r="M426" t="s">
        <v>5756</v>
      </c>
      <c r="N426">
        <v>0</v>
      </c>
      <c r="O426">
        <v>0</v>
      </c>
      <c r="P426">
        <f>N426-O426</f>
        <v>0</v>
      </c>
    </row>
    <row r="427" spans="1:16" x14ac:dyDescent="0.25">
      <c r="A427" t="s">
        <v>2280</v>
      </c>
      <c r="B427">
        <v>0</v>
      </c>
      <c r="C427">
        <v>0</v>
      </c>
      <c r="D427">
        <f>B427-C427</f>
        <v>0</v>
      </c>
      <c r="M427" t="s">
        <v>5757</v>
      </c>
      <c r="N427">
        <v>0</v>
      </c>
      <c r="O427">
        <v>0</v>
      </c>
      <c r="P427">
        <f>N427-O427</f>
        <v>0</v>
      </c>
    </row>
    <row r="428" spans="1:16" x14ac:dyDescent="0.25">
      <c r="A428" t="s">
        <v>2281</v>
      </c>
      <c r="B428">
        <v>0</v>
      </c>
      <c r="C428">
        <v>0</v>
      </c>
      <c r="D428">
        <f>B428-C428</f>
        <v>0</v>
      </c>
      <c r="M428" t="s">
        <v>5758</v>
      </c>
      <c r="N428">
        <v>0</v>
      </c>
      <c r="O428">
        <v>0</v>
      </c>
      <c r="P428">
        <f>N428-O428</f>
        <v>0</v>
      </c>
    </row>
    <row r="429" spans="1:16" x14ac:dyDescent="0.25">
      <c r="A429" t="s">
        <v>2282</v>
      </c>
      <c r="B429">
        <v>0</v>
      </c>
      <c r="C429">
        <v>0</v>
      </c>
      <c r="D429">
        <f>B429-C429</f>
        <v>0</v>
      </c>
      <c r="M429" t="s">
        <v>5759</v>
      </c>
      <c r="N429">
        <v>0</v>
      </c>
      <c r="O429">
        <v>0</v>
      </c>
      <c r="P429">
        <f>N429-O429</f>
        <v>0</v>
      </c>
    </row>
    <row r="430" spans="1:16" x14ac:dyDescent="0.25">
      <c r="A430" t="s">
        <v>2283</v>
      </c>
      <c r="B430">
        <v>0</v>
      </c>
      <c r="C430">
        <v>0</v>
      </c>
      <c r="D430">
        <f>B430-C430</f>
        <v>0</v>
      </c>
      <c r="M430" t="s">
        <v>5760</v>
      </c>
      <c r="N430">
        <v>0</v>
      </c>
      <c r="O430">
        <v>0</v>
      </c>
      <c r="P430">
        <f>N430-O430</f>
        <v>0</v>
      </c>
    </row>
    <row r="431" spans="1:16" x14ac:dyDescent="0.25">
      <c r="A431" t="s">
        <v>2284</v>
      </c>
      <c r="B431">
        <v>0</v>
      </c>
      <c r="C431">
        <v>0</v>
      </c>
      <c r="D431">
        <f>B431-C431</f>
        <v>0</v>
      </c>
      <c r="M431" t="s">
        <v>5763</v>
      </c>
      <c r="N431">
        <v>0</v>
      </c>
      <c r="O431">
        <v>0</v>
      </c>
      <c r="P431">
        <f>N431-O431</f>
        <v>0</v>
      </c>
    </row>
    <row r="432" spans="1:16" x14ac:dyDescent="0.25">
      <c r="A432" t="s">
        <v>2286</v>
      </c>
      <c r="B432">
        <v>0</v>
      </c>
      <c r="C432">
        <v>0</v>
      </c>
      <c r="D432">
        <f>B432-C432</f>
        <v>0</v>
      </c>
      <c r="M432" t="s">
        <v>5764</v>
      </c>
      <c r="N432">
        <v>0</v>
      </c>
      <c r="O432">
        <v>0</v>
      </c>
      <c r="P432">
        <f>N432-O432</f>
        <v>0</v>
      </c>
    </row>
    <row r="433" spans="1:16" x14ac:dyDescent="0.25">
      <c r="A433" t="s">
        <v>2287</v>
      </c>
      <c r="B433">
        <v>0</v>
      </c>
      <c r="C433">
        <v>0</v>
      </c>
      <c r="D433">
        <f>B433-C433</f>
        <v>0</v>
      </c>
      <c r="M433" t="s">
        <v>5765</v>
      </c>
      <c r="N433">
        <v>0</v>
      </c>
      <c r="O433">
        <v>0</v>
      </c>
      <c r="P433">
        <f>N433-O433</f>
        <v>0</v>
      </c>
    </row>
    <row r="434" spans="1:16" x14ac:dyDescent="0.25">
      <c r="A434" t="s">
        <v>2290</v>
      </c>
      <c r="B434">
        <v>0</v>
      </c>
      <c r="C434">
        <v>0</v>
      </c>
      <c r="D434">
        <f>B434-C434</f>
        <v>0</v>
      </c>
      <c r="M434" t="s">
        <v>5766</v>
      </c>
      <c r="N434">
        <v>0</v>
      </c>
      <c r="O434">
        <v>0</v>
      </c>
      <c r="P434">
        <f>N434-O434</f>
        <v>0</v>
      </c>
    </row>
    <row r="435" spans="1:16" x14ac:dyDescent="0.25">
      <c r="A435" t="s">
        <v>2293</v>
      </c>
      <c r="B435">
        <v>0</v>
      </c>
      <c r="C435">
        <v>0</v>
      </c>
      <c r="D435">
        <f>B435-C435</f>
        <v>0</v>
      </c>
      <c r="M435" t="s">
        <v>5769</v>
      </c>
      <c r="N435">
        <v>0</v>
      </c>
      <c r="O435">
        <v>0</v>
      </c>
      <c r="P435">
        <f>N435-O435</f>
        <v>0</v>
      </c>
    </row>
    <row r="436" spans="1:16" x14ac:dyDescent="0.25">
      <c r="A436" t="s">
        <v>2296</v>
      </c>
      <c r="B436">
        <v>0</v>
      </c>
      <c r="C436">
        <v>0</v>
      </c>
      <c r="D436">
        <f>B436-C436</f>
        <v>0</v>
      </c>
      <c r="M436" t="s">
        <v>5770</v>
      </c>
      <c r="N436">
        <v>0</v>
      </c>
      <c r="O436">
        <v>0</v>
      </c>
      <c r="P436">
        <f>N436-O436</f>
        <v>0</v>
      </c>
    </row>
    <row r="437" spans="1:16" x14ac:dyDescent="0.25">
      <c r="A437" t="s">
        <v>2298</v>
      </c>
      <c r="B437">
        <v>0</v>
      </c>
      <c r="C437">
        <v>0</v>
      </c>
      <c r="D437">
        <f>B437-C437</f>
        <v>0</v>
      </c>
      <c r="M437" t="s">
        <v>5774</v>
      </c>
      <c r="N437">
        <v>0</v>
      </c>
      <c r="O437">
        <v>0</v>
      </c>
      <c r="P437">
        <f>N437-O437</f>
        <v>0</v>
      </c>
    </row>
    <row r="438" spans="1:16" x14ac:dyDescent="0.25">
      <c r="A438" t="s">
        <v>2299</v>
      </c>
      <c r="B438">
        <v>0</v>
      </c>
      <c r="C438">
        <v>0</v>
      </c>
      <c r="D438">
        <f>B438-C438</f>
        <v>0</v>
      </c>
      <c r="M438" t="s">
        <v>5775</v>
      </c>
      <c r="N438">
        <v>0</v>
      </c>
      <c r="O438">
        <v>0</v>
      </c>
      <c r="P438">
        <f>N438-O438</f>
        <v>0</v>
      </c>
    </row>
    <row r="439" spans="1:16" x14ac:dyDescent="0.25">
      <c r="A439" t="s">
        <v>2303</v>
      </c>
      <c r="B439">
        <v>0</v>
      </c>
      <c r="C439">
        <v>0</v>
      </c>
      <c r="D439">
        <f>B439-C439</f>
        <v>0</v>
      </c>
      <c r="M439" t="s">
        <v>5776</v>
      </c>
      <c r="N439">
        <v>0</v>
      </c>
      <c r="O439">
        <v>0</v>
      </c>
      <c r="P439">
        <f>N439-O439</f>
        <v>0</v>
      </c>
    </row>
    <row r="440" spans="1:16" x14ac:dyDescent="0.25">
      <c r="A440" t="s">
        <v>2304</v>
      </c>
      <c r="B440">
        <v>0</v>
      </c>
      <c r="C440">
        <v>0</v>
      </c>
      <c r="D440">
        <f>B440-C440</f>
        <v>0</v>
      </c>
      <c r="M440" t="s">
        <v>5779</v>
      </c>
      <c r="N440">
        <v>0</v>
      </c>
      <c r="O440">
        <v>0</v>
      </c>
      <c r="P440">
        <f>N440-O440</f>
        <v>0</v>
      </c>
    </row>
    <row r="441" spans="1:16" x14ac:dyDescent="0.25">
      <c r="A441" t="s">
        <v>2305</v>
      </c>
      <c r="B441">
        <v>0</v>
      </c>
      <c r="C441">
        <v>0</v>
      </c>
      <c r="D441">
        <f>B441-C441</f>
        <v>0</v>
      </c>
      <c r="M441" t="s">
        <v>5780</v>
      </c>
      <c r="N441">
        <v>0</v>
      </c>
      <c r="O441">
        <v>0</v>
      </c>
      <c r="P441">
        <f>N441-O441</f>
        <v>0</v>
      </c>
    </row>
    <row r="442" spans="1:16" x14ac:dyDescent="0.25">
      <c r="A442" t="s">
        <v>2306</v>
      </c>
      <c r="B442">
        <v>0</v>
      </c>
      <c r="C442">
        <v>0</v>
      </c>
      <c r="D442">
        <f>B442-C442</f>
        <v>0</v>
      </c>
      <c r="M442" t="s">
        <v>5782</v>
      </c>
      <c r="N442">
        <v>0</v>
      </c>
      <c r="O442">
        <v>0</v>
      </c>
      <c r="P442">
        <f>N442-O442</f>
        <v>0</v>
      </c>
    </row>
    <row r="443" spans="1:16" x14ac:dyDescent="0.25">
      <c r="A443" t="s">
        <v>2307</v>
      </c>
      <c r="B443">
        <v>0</v>
      </c>
      <c r="C443">
        <v>0</v>
      </c>
      <c r="D443">
        <f>B443-C443</f>
        <v>0</v>
      </c>
      <c r="M443" t="s">
        <v>5783</v>
      </c>
      <c r="N443">
        <v>0</v>
      </c>
      <c r="O443">
        <v>0</v>
      </c>
      <c r="P443">
        <f>N443-O443</f>
        <v>0</v>
      </c>
    </row>
    <row r="444" spans="1:16" x14ac:dyDescent="0.25">
      <c r="A444" t="s">
        <v>2308</v>
      </c>
      <c r="B444">
        <v>0</v>
      </c>
      <c r="C444">
        <v>0</v>
      </c>
      <c r="D444">
        <f>B444-C444</f>
        <v>0</v>
      </c>
      <c r="M444" t="s">
        <v>5784</v>
      </c>
      <c r="N444">
        <v>0</v>
      </c>
      <c r="O444">
        <v>0</v>
      </c>
      <c r="P444">
        <f>N444-O444</f>
        <v>0</v>
      </c>
    </row>
    <row r="445" spans="1:16" x14ac:dyDescent="0.25">
      <c r="A445" t="s">
        <v>2310</v>
      </c>
      <c r="B445">
        <v>0</v>
      </c>
      <c r="C445">
        <v>0</v>
      </c>
      <c r="D445">
        <f>B445-C445</f>
        <v>0</v>
      </c>
      <c r="M445" t="s">
        <v>5785</v>
      </c>
      <c r="N445">
        <v>0</v>
      </c>
      <c r="O445">
        <v>0</v>
      </c>
      <c r="P445">
        <f>N445-O445</f>
        <v>0</v>
      </c>
    </row>
    <row r="446" spans="1:16" x14ac:dyDescent="0.25">
      <c r="A446" t="s">
        <v>2312</v>
      </c>
      <c r="B446">
        <v>0</v>
      </c>
      <c r="C446">
        <v>0</v>
      </c>
      <c r="D446">
        <f>B446-C446</f>
        <v>0</v>
      </c>
      <c r="M446" t="s">
        <v>5786</v>
      </c>
      <c r="N446">
        <v>0</v>
      </c>
      <c r="O446">
        <v>0</v>
      </c>
      <c r="P446">
        <f>N446-O446</f>
        <v>0</v>
      </c>
    </row>
    <row r="447" spans="1:16" x14ac:dyDescent="0.25">
      <c r="A447" t="s">
        <v>2313</v>
      </c>
      <c r="B447">
        <v>0</v>
      </c>
      <c r="C447">
        <v>0</v>
      </c>
      <c r="D447">
        <f>B447-C447</f>
        <v>0</v>
      </c>
      <c r="M447" t="s">
        <v>5791</v>
      </c>
      <c r="N447">
        <v>0</v>
      </c>
      <c r="O447">
        <v>0</v>
      </c>
      <c r="P447">
        <f>N447-O447</f>
        <v>0</v>
      </c>
    </row>
    <row r="448" spans="1:16" x14ac:dyDescent="0.25">
      <c r="A448" t="s">
        <v>2314</v>
      </c>
      <c r="B448">
        <v>0</v>
      </c>
      <c r="C448">
        <v>0</v>
      </c>
      <c r="D448">
        <f>B448-C448</f>
        <v>0</v>
      </c>
      <c r="M448" t="s">
        <v>5792</v>
      </c>
      <c r="N448">
        <v>0</v>
      </c>
      <c r="O448">
        <v>0</v>
      </c>
      <c r="P448">
        <f>N448-O448</f>
        <v>0</v>
      </c>
    </row>
    <row r="449" spans="1:16" x14ac:dyDescent="0.25">
      <c r="A449" t="s">
        <v>2316</v>
      </c>
      <c r="B449">
        <v>0</v>
      </c>
      <c r="C449">
        <v>0</v>
      </c>
      <c r="D449">
        <f>B449-C449</f>
        <v>0</v>
      </c>
      <c r="M449" t="s">
        <v>5796</v>
      </c>
      <c r="N449">
        <v>0</v>
      </c>
      <c r="O449">
        <v>0</v>
      </c>
      <c r="P449">
        <f>N449-O449</f>
        <v>0</v>
      </c>
    </row>
    <row r="450" spans="1:16" x14ac:dyDescent="0.25">
      <c r="A450" t="s">
        <v>2317</v>
      </c>
      <c r="B450">
        <v>0</v>
      </c>
      <c r="C450">
        <v>0</v>
      </c>
      <c r="D450">
        <f>B450-C450</f>
        <v>0</v>
      </c>
      <c r="M450" t="s">
        <v>5797</v>
      </c>
      <c r="N450">
        <v>0</v>
      </c>
      <c r="O450">
        <v>0</v>
      </c>
      <c r="P450">
        <f>N450-O450</f>
        <v>0</v>
      </c>
    </row>
    <row r="451" spans="1:16" x14ac:dyDescent="0.25">
      <c r="A451" t="s">
        <v>2318</v>
      </c>
      <c r="B451">
        <v>0</v>
      </c>
      <c r="C451">
        <v>0</v>
      </c>
      <c r="D451">
        <f>B451-C451</f>
        <v>0</v>
      </c>
      <c r="M451" t="s">
        <v>5798</v>
      </c>
      <c r="N451">
        <v>0</v>
      </c>
      <c r="O451">
        <v>0</v>
      </c>
      <c r="P451">
        <f>N451-O451</f>
        <v>0</v>
      </c>
    </row>
    <row r="452" spans="1:16" x14ac:dyDescent="0.25">
      <c r="A452" t="s">
        <v>2319</v>
      </c>
      <c r="B452">
        <v>0</v>
      </c>
      <c r="C452">
        <v>0</v>
      </c>
      <c r="D452">
        <f>B452-C452</f>
        <v>0</v>
      </c>
      <c r="M452" t="s">
        <v>5799</v>
      </c>
      <c r="N452">
        <v>0</v>
      </c>
      <c r="O452">
        <v>0</v>
      </c>
      <c r="P452">
        <f>N452-O452</f>
        <v>0</v>
      </c>
    </row>
    <row r="453" spans="1:16" x14ac:dyDescent="0.25">
      <c r="A453" t="s">
        <v>2320</v>
      </c>
      <c r="B453">
        <v>0</v>
      </c>
      <c r="C453">
        <v>0</v>
      </c>
      <c r="D453">
        <f>B453-C453</f>
        <v>0</v>
      </c>
      <c r="M453" t="s">
        <v>5802</v>
      </c>
      <c r="N453">
        <v>0</v>
      </c>
      <c r="O453">
        <v>0</v>
      </c>
      <c r="P453">
        <f>N453-O453</f>
        <v>0</v>
      </c>
    </row>
    <row r="454" spans="1:16" x14ac:dyDescent="0.25">
      <c r="A454" t="s">
        <v>2321</v>
      </c>
      <c r="B454">
        <v>0</v>
      </c>
      <c r="C454">
        <v>0</v>
      </c>
      <c r="D454">
        <f>B454-C454</f>
        <v>0</v>
      </c>
      <c r="M454" t="s">
        <v>5803</v>
      </c>
      <c r="N454">
        <v>0</v>
      </c>
      <c r="O454">
        <v>0</v>
      </c>
      <c r="P454">
        <f>N454-O454</f>
        <v>0</v>
      </c>
    </row>
    <row r="455" spans="1:16" x14ac:dyDescent="0.25">
      <c r="A455" t="s">
        <v>2322</v>
      </c>
      <c r="B455">
        <v>0</v>
      </c>
      <c r="C455">
        <v>0</v>
      </c>
      <c r="D455">
        <f>B455-C455</f>
        <v>0</v>
      </c>
      <c r="M455" t="s">
        <v>5804</v>
      </c>
      <c r="N455">
        <v>0</v>
      </c>
      <c r="O455">
        <v>0</v>
      </c>
      <c r="P455">
        <f>N455-O455</f>
        <v>0</v>
      </c>
    </row>
    <row r="456" spans="1:16" x14ac:dyDescent="0.25">
      <c r="A456" t="s">
        <v>2323</v>
      </c>
      <c r="B456">
        <v>0</v>
      </c>
      <c r="C456">
        <v>0</v>
      </c>
      <c r="D456">
        <f>B456-C456</f>
        <v>0</v>
      </c>
      <c r="M456" t="s">
        <v>5806</v>
      </c>
      <c r="N456">
        <v>0</v>
      </c>
      <c r="O456">
        <v>0</v>
      </c>
      <c r="P456">
        <f>N456-O456</f>
        <v>0</v>
      </c>
    </row>
    <row r="457" spans="1:16" x14ac:dyDescent="0.25">
      <c r="A457" t="s">
        <v>2324</v>
      </c>
      <c r="B457">
        <v>0</v>
      </c>
      <c r="C457">
        <v>0</v>
      </c>
      <c r="D457">
        <f>B457-C457</f>
        <v>0</v>
      </c>
      <c r="M457" t="s">
        <v>5807</v>
      </c>
      <c r="N457">
        <v>0</v>
      </c>
      <c r="O457">
        <v>0</v>
      </c>
      <c r="P457">
        <f>N457-O457</f>
        <v>0</v>
      </c>
    </row>
    <row r="458" spans="1:16" x14ac:dyDescent="0.25">
      <c r="A458" t="s">
        <v>2327</v>
      </c>
      <c r="B458">
        <v>0</v>
      </c>
      <c r="C458">
        <v>0</v>
      </c>
      <c r="D458">
        <f>B458-C458</f>
        <v>0</v>
      </c>
      <c r="M458" t="s">
        <v>5808</v>
      </c>
      <c r="N458">
        <v>0</v>
      </c>
      <c r="O458">
        <v>0</v>
      </c>
      <c r="P458">
        <f>N458-O458</f>
        <v>0</v>
      </c>
    </row>
    <row r="459" spans="1:16" x14ac:dyDescent="0.25">
      <c r="A459" t="s">
        <v>2329</v>
      </c>
      <c r="B459">
        <v>0</v>
      </c>
      <c r="C459">
        <v>0</v>
      </c>
      <c r="D459">
        <f>B459-C459</f>
        <v>0</v>
      </c>
      <c r="M459" t="s">
        <v>5810</v>
      </c>
      <c r="N459">
        <v>0</v>
      </c>
      <c r="O459">
        <v>0</v>
      </c>
      <c r="P459">
        <f>N459-O459</f>
        <v>0</v>
      </c>
    </row>
    <row r="460" spans="1:16" x14ac:dyDescent="0.25">
      <c r="A460" t="s">
        <v>2335</v>
      </c>
      <c r="B460">
        <v>0</v>
      </c>
      <c r="C460">
        <v>0</v>
      </c>
      <c r="D460">
        <f>B460-C460</f>
        <v>0</v>
      </c>
      <c r="M460" t="s">
        <v>5811</v>
      </c>
      <c r="N460">
        <v>0</v>
      </c>
      <c r="O460">
        <v>0</v>
      </c>
      <c r="P460">
        <f>N460-O460</f>
        <v>0</v>
      </c>
    </row>
    <row r="461" spans="1:16" x14ac:dyDescent="0.25">
      <c r="A461" t="s">
        <v>2341</v>
      </c>
      <c r="B461">
        <v>0</v>
      </c>
      <c r="C461">
        <v>0</v>
      </c>
      <c r="D461">
        <f>B461-C461</f>
        <v>0</v>
      </c>
      <c r="M461" t="s">
        <v>5812</v>
      </c>
      <c r="N461">
        <v>0</v>
      </c>
      <c r="O461">
        <v>0</v>
      </c>
      <c r="P461">
        <f>N461-O461</f>
        <v>0</v>
      </c>
    </row>
    <row r="462" spans="1:16" x14ac:dyDescent="0.25">
      <c r="A462" t="s">
        <v>2342</v>
      </c>
      <c r="B462">
        <v>0</v>
      </c>
      <c r="C462">
        <v>0</v>
      </c>
      <c r="D462">
        <f>B462-C462</f>
        <v>0</v>
      </c>
      <c r="M462" t="s">
        <v>5816</v>
      </c>
      <c r="N462">
        <v>0</v>
      </c>
      <c r="O462">
        <v>0</v>
      </c>
      <c r="P462">
        <f>N462-O462</f>
        <v>0</v>
      </c>
    </row>
    <row r="463" spans="1:16" x14ac:dyDescent="0.25">
      <c r="A463" t="s">
        <v>2344</v>
      </c>
      <c r="B463">
        <v>0</v>
      </c>
      <c r="C463">
        <v>0</v>
      </c>
      <c r="D463">
        <f>B463-C463</f>
        <v>0</v>
      </c>
      <c r="M463" t="s">
        <v>5817</v>
      </c>
      <c r="N463">
        <v>0</v>
      </c>
      <c r="O463">
        <v>0</v>
      </c>
      <c r="P463">
        <f>N463-O463</f>
        <v>0</v>
      </c>
    </row>
    <row r="464" spans="1:16" x14ac:dyDescent="0.25">
      <c r="A464" t="s">
        <v>2345</v>
      </c>
      <c r="B464">
        <v>0</v>
      </c>
      <c r="C464">
        <v>0</v>
      </c>
      <c r="D464">
        <f>B464-C464</f>
        <v>0</v>
      </c>
      <c r="M464" t="s">
        <v>5820</v>
      </c>
      <c r="N464">
        <v>0</v>
      </c>
      <c r="O464">
        <v>0</v>
      </c>
      <c r="P464">
        <f>N464-O464</f>
        <v>0</v>
      </c>
    </row>
    <row r="465" spans="1:16" x14ac:dyDescent="0.25">
      <c r="A465" t="s">
        <v>2348</v>
      </c>
      <c r="B465">
        <v>0</v>
      </c>
      <c r="C465">
        <v>0</v>
      </c>
      <c r="D465">
        <f>B465-C465</f>
        <v>0</v>
      </c>
      <c r="M465" t="s">
        <v>5821</v>
      </c>
      <c r="N465">
        <v>0</v>
      </c>
      <c r="O465">
        <v>0</v>
      </c>
      <c r="P465">
        <f>N465-O465</f>
        <v>0</v>
      </c>
    </row>
    <row r="466" spans="1:16" x14ac:dyDescent="0.25">
      <c r="A466" t="s">
        <v>2349</v>
      </c>
      <c r="B466">
        <v>0</v>
      </c>
      <c r="C466">
        <v>0</v>
      </c>
      <c r="D466">
        <f>B466-C466</f>
        <v>0</v>
      </c>
      <c r="M466" t="s">
        <v>5824</v>
      </c>
      <c r="N466">
        <v>0</v>
      </c>
      <c r="O466">
        <v>0</v>
      </c>
      <c r="P466">
        <f>N466-O466</f>
        <v>0</v>
      </c>
    </row>
    <row r="467" spans="1:16" x14ac:dyDescent="0.25">
      <c r="A467" t="s">
        <v>2350</v>
      </c>
      <c r="B467">
        <v>0</v>
      </c>
      <c r="C467">
        <v>0</v>
      </c>
      <c r="D467">
        <f>B467-C467</f>
        <v>0</v>
      </c>
      <c r="M467" t="s">
        <v>5827</v>
      </c>
      <c r="N467">
        <v>0</v>
      </c>
      <c r="O467">
        <v>0</v>
      </c>
      <c r="P467">
        <f>N467-O467</f>
        <v>0</v>
      </c>
    </row>
    <row r="468" spans="1:16" x14ac:dyDescent="0.25">
      <c r="A468" t="s">
        <v>2352</v>
      </c>
      <c r="B468">
        <v>0</v>
      </c>
      <c r="C468">
        <v>0</v>
      </c>
      <c r="D468">
        <f>B468-C468</f>
        <v>0</v>
      </c>
      <c r="M468" t="s">
        <v>5828</v>
      </c>
      <c r="N468">
        <v>0</v>
      </c>
      <c r="O468">
        <v>0</v>
      </c>
      <c r="P468">
        <f>N468-O468</f>
        <v>0</v>
      </c>
    </row>
    <row r="469" spans="1:16" x14ac:dyDescent="0.25">
      <c r="A469" t="s">
        <v>2353</v>
      </c>
      <c r="B469">
        <v>0</v>
      </c>
      <c r="C469">
        <v>0</v>
      </c>
      <c r="D469">
        <f>B469-C469</f>
        <v>0</v>
      </c>
      <c r="M469" t="s">
        <v>5831</v>
      </c>
      <c r="N469">
        <v>0</v>
      </c>
      <c r="O469">
        <v>0</v>
      </c>
      <c r="P469">
        <f>N469-O469</f>
        <v>0</v>
      </c>
    </row>
    <row r="470" spans="1:16" x14ac:dyDescent="0.25">
      <c r="A470" t="s">
        <v>2354</v>
      </c>
      <c r="B470">
        <v>0</v>
      </c>
      <c r="C470">
        <v>0</v>
      </c>
      <c r="D470">
        <f>B470-C470</f>
        <v>0</v>
      </c>
      <c r="M470" t="s">
        <v>5832</v>
      </c>
      <c r="N470">
        <v>0</v>
      </c>
      <c r="O470">
        <v>0</v>
      </c>
      <c r="P470">
        <f>N470-O470</f>
        <v>0</v>
      </c>
    </row>
    <row r="471" spans="1:16" x14ac:dyDescent="0.25">
      <c r="A471" t="s">
        <v>2355</v>
      </c>
      <c r="B471">
        <v>0</v>
      </c>
      <c r="C471">
        <v>0</v>
      </c>
      <c r="D471">
        <f>B471-C471</f>
        <v>0</v>
      </c>
      <c r="M471" t="s">
        <v>5833</v>
      </c>
      <c r="N471">
        <v>0</v>
      </c>
      <c r="O471">
        <v>0</v>
      </c>
      <c r="P471">
        <f>N471-O471</f>
        <v>0</v>
      </c>
    </row>
    <row r="472" spans="1:16" x14ac:dyDescent="0.25">
      <c r="A472" t="s">
        <v>2358</v>
      </c>
      <c r="B472">
        <v>0</v>
      </c>
      <c r="C472">
        <v>0</v>
      </c>
      <c r="D472">
        <f>B472-C472</f>
        <v>0</v>
      </c>
      <c r="M472" t="s">
        <v>5834</v>
      </c>
      <c r="N472">
        <v>0</v>
      </c>
      <c r="O472">
        <v>0</v>
      </c>
      <c r="P472">
        <f>N472-O472</f>
        <v>0</v>
      </c>
    </row>
    <row r="473" spans="1:16" x14ac:dyDescent="0.25">
      <c r="A473" t="s">
        <v>2360</v>
      </c>
      <c r="B473">
        <v>0</v>
      </c>
      <c r="C473">
        <v>0</v>
      </c>
      <c r="D473">
        <f>B473-C473</f>
        <v>0</v>
      </c>
      <c r="M473" t="s">
        <v>5835</v>
      </c>
      <c r="N473">
        <v>0</v>
      </c>
      <c r="O473">
        <v>0</v>
      </c>
      <c r="P473">
        <f>N473-O473</f>
        <v>0</v>
      </c>
    </row>
    <row r="474" spans="1:16" x14ac:dyDescent="0.25">
      <c r="A474" t="s">
        <v>2361</v>
      </c>
      <c r="B474">
        <v>0</v>
      </c>
      <c r="C474">
        <v>0</v>
      </c>
      <c r="D474">
        <f>B474-C474</f>
        <v>0</v>
      </c>
      <c r="M474" t="s">
        <v>5836</v>
      </c>
      <c r="N474">
        <v>0</v>
      </c>
      <c r="O474">
        <v>0</v>
      </c>
      <c r="P474">
        <f>N474-O474</f>
        <v>0</v>
      </c>
    </row>
    <row r="475" spans="1:16" x14ac:dyDescent="0.25">
      <c r="A475" t="s">
        <v>2362</v>
      </c>
      <c r="B475">
        <v>0</v>
      </c>
      <c r="C475">
        <v>0</v>
      </c>
      <c r="D475">
        <f>B475-C475</f>
        <v>0</v>
      </c>
      <c r="M475" t="s">
        <v>5837</v>
      </c>
      <c r="N475">
        <v>0</v>
      </c>
      <c r="O475">
        <v>0</v>
      </c>
      <c r="P475">
        <f>N475-O475</f>
        <v>0</v>
      </c>
    </row>
    <row r="476" spans="1:16" x14ac:dyDescent="0.25">
      <c r="A476" t="s">
        <v>2363</v>
      </c>
      <c r="B476">
        <v>0</v>
      </c>
      <c r="C476">
        <v>0</v>
      </c>
      <c r="D476">
        <f>B476-C476</f>
        <v>0</v>
      </c>
      <c r="M476" t="s">
        <v>5838</v>
      </c>
      <c r="N476">
        <v>0</v>
      </c>
      <c r="O476">
        <v>0</v>
      </c>
      <c r="P476">
        <f>N476-O476</f>
        <v>0</v>
      </c>
    </row>
    <row r="477" spans="1:16" x14ac:dyDescent="0.25">
      <c r="A477" t="s">
        <v>2365</v>
      </c>
      <c r="B477">
        <v>0</v>
      </c>
      <c r="C477">
        <v>0</v>
      </c>
      <c r="D477">
        <f>B477-C477</f>
        <v>0</v>
      </c>
      <c r="M477" t="s">
        <v>5840</v>
      </c>
      <c r="N477">
        <v>0</v>
      </c>
      <c r="O477">
        <v>0</v>
      </c>
      <c r="P477">
        <f>N477-O477</f>
        <v>0</v>
      </c>
    </row>
    <row r="478" spans="1:16" x14ac:dyDescent="0.25">
      <c r="A478" t="s">
        <v>2366</v>
      </c>
      <c r="B478">
        <v>0</v>
      </c>
      <c r="C478">
        <v>0</v>
      </c>
      <c r="D478">
        <f>B478-C478</f>
        <v>0</v>
      </c>
      <c r="M478" t="s">
        <v>5841</v>
      </c>
      <c r="N478">
        <v>0</v>
      </c>
      <c r="O478">
        <v>0</v>
      </c>
      <c r="P478">
        <f>N478-O478</f>
        <v>0</v>
      </c>
    </row>
    <row r="479" spans="1:16" x14ac:dyDescent="0.25">
      <c r="A479" t="s">
        <v>2368</v>
      </c>
      <c r="B479">
        <v>0</v>
      </c>
      <c r="C479">
        <v>0</v>
      </c>
      <c r="D479">
        <f>B479-C479</f>
        <v>0</v>
      </c>
      <c r="M479" t="s">
        <v>5842</v>
      </c>
      <c r="N479">
        <v>0</v>
      </c>
      <c r="O479">
        <v>0</v>
      </c>
      <c r="P479">
        <f>N479-O479</f>
        <v>0</v>
      </c>
    </row>
    <row r="480" spans="1:16" x14ac:dyDescent="0.25">
      <c r="A480" t="s">
        <v>2370</v>
      </c>
      <c r="B480">
        <v>0</v>
      </c>
      <c r="C480">
        <v>0</v>
      </c>
      <c r="D480">
        <f>B480-C480</f>
        <v>0</v>
      </c>
      <c r="M480" t="s">
        <v>5843</v>
      </c>
      <c r="N480">
        <v>0</v>
      </c>
      <c r="O480">
        <v>0</v>
      </c>
      <c r="P480">
        <f>N480-O480</f>
        <v>0</v>
      </c>
    </row>
    <row r="481" spans="1:16" x14ac:dyDescent="0.25">
      <c r="A481" t="s">
        <v>2371</v>
      </c>
      <c r="B481">
        <v>0</v>
      </c>
      <c r="C481">
        <v>0</v>
      </c>
      <c r="D481">
        <f>B481-C481</f>
        <v>0</v>
      </c>
      <c r="M481" t="s">
        <v>5844</v>
      </c>
      <c r="N481">
        <v>0</v>
      </c>
      <c r="O481">
        <v>0</v>
      </c>
      <c r="P481">
        <f>N481-O481</f>
        <v>0</v>
      </c>
    </row>
    <row r="482" spans="1:16" x14ac:dyDescent="0.25">
      <c r="A482" t="s">
        <v>2372</v>
      </c>
      <c r="B482">
        <v>0</v>
      </c>
      <c r="C482">
        <v>0</v>
      </c>
      <c r="D482">
        <f>B482-C482</f>
        <v>0</v>
      </c>
      <c r="M482" t="s">
        <v>5845</v>
      </c>
      <c r="N482">
        <v>0</v>
      </c>
      <c r="O482">
        <v>0</v>
      </c>
      <c r="P482">
        <f>N482-O482</f>
        <v>0</v>
      </c>
    </row>
    <row r="483" spans="1:16" x14ac:dyDescent="0.25">
      <c r="A483" t="s">
        <v>2373</v>
      </c>
      <c r="B483">
        <v>0</v>
      </c>
      <c r="C483">
        <v>0</v>
      </c>
      <c r="D483">
        <f>B483-C483</f>
        <v>0</v>
      </c>
      <c r="M483" t="s">
        <v>5848</v>
      </c>
      <c r="N483">
        <v>0</v>
      </c>
      <c r="O483">
        <v>0</v>
      </c>
      <c r="P483">
        <f>N483-O483</f>
        <v>0</v>
      </c>
    </row>
    <row r="484" spans="1:16" x14ac:dyDescent="0.25">
      <c r="A484" t="s">
        <v>2374</v>
      </c>
      <c r="B484">
        <v>0</v>
      </c>
      <c r="C484">
        <v>0</v>
      </c>
      <c r="D484">
        <f>B484-C484</f>
        <v>0</v>
      </c>
      <c r="M484" t="s">
        <v>5849</v>
      </c>
      <c r="N484">
        <v>0</v>
      </c>
      <c r="O484">
        <v>0</v>
      </c>
      <c r="P484">
        <f>N484-O484</f>
        <v>0</v>
      </c>
    </row>
    <row r="485" spans="1:16" x14ac:dyDescent="0.25">
      <c r="A485" t="s">
        <v>2376</v>
      </c>
      <c r="B485">
        <v>0</v>
      </c>
      <c r="C485">
        <v>0</v>
      </c>
      <c r="D485">
        <f>B485-C485</f>
        <v>0</v>
      </c>
      <c r="M485" t="s">
        <v>5850</v>
      </c>
      <c r="N485">
        <v>0</v>
      </c>
      <c r="O485">
        <v>0</v>
      </c>
      <c r="P485">
        <f>N485-O485</f>
        <v>0</v>
      </c>
    </row>
    <row r="486" spans="1:16" x14ac:dyDescent="0.25">
      <c r="A486" t="s">
        <v>2379</v>
      </c>
      <c r="B486">
        <v>0</v>
      </c>
      <c r="C486">
        <v>0</v>
      </c>
      <c r="D486">
        <f>B486-C486</f>
        <v>0</v>
      </c>
      <c r="M486" t="s">
        <v>5851</v>
      </c>
      <c r="N486">
        <v>0</v>
      </c>
      <c r="O486">
        <v>0</v>
      </c>
      <c r="P486">
        <f>N486-O486</f>
        <v>0</v>
      </c>
    </row>
    <row r="487" spans="1:16" x14ac:dyDescent="0.25">
      <c r="A487" t="s">
        <v>2381</v>
      </c>
      <c r="B487">
        <v>0</v>
      </c>
      <c r="C487">
        <v>0</v>
      </c>
      <c r="D487">
        <f>B487-C487</f>
        <v>0</v>
      </c>
      <c r="M487" t="s">
        <v>5852</v>
      </c>
      <c r="N487">
        <v>0</v>
      </c>
      <c r="O487">
        <v>0</v>
      </c>
      <c r="P487">
        <f>N487-O487</f>
        <v>0</v>
      </c>
    </row>
    <row r="488" spans="1:16" x14ac:dyDescent="0.25">
      <c r="A488" t="s">
        <v>2383</v>
      </c>
      <c r="B488">
        <v>0</v>
      </c>
      <c r="C488">
        <v>0</v>
      </c>
      <c r="D488">
        <f>B488-C488</f>
        <v>0</v>
      </c>
      <c r="M488" t="s">
        <v>5854</v>
      </c>
      <c r="N488">
        <v>0</v>
      </c>
      <c r="O488">
        <v>0</v>
      </c>
      <c r="P488">
        <f>N488-O488</f>
        <v>0</v>
      </c>
    </row>
    <row r="489" spans="1:16" x14ac:dyDescent="0.25">
      <c r="A489" t="s">
        <v>2386</v>
      </c>
      <c r="B489">
        <v>0</v>
      </c>
      <c r="C489">
        <v>0</v>
      </c>
      <c r="D489">
        <f>B489-C489</f>
        <v>0</v>
      </c>
      <c r="M489" t="s">
        <v>5855</v>
      </c>
      <c r="N489">
        <v>0</v>
      </c>
      <c r="O489">
        <v>0</v>
      </c>
      <c r="P489">
        <f>N489-O489</f>
        <v>0</v>
      </c>
    </row>
    <row r="490" spans="1:16" x14ac:dyDescent="0.25">
      <c r="A490" t="s">
        <v>2388</v>
      </c>
      <c r="B490">
        <v>0</v>
      </c>
      <c r="C490">
        <v>0</v>
      </c>
      <c r="D490">
        <f>B490-C490</f>
        <v>0</v>
      </c>
      <c r="M490" t="s">
        <v>5856</v>
      </c>
      <c r="N490">
        <v>0</v>
      </c>
      <c r="O490">
        <v>0</v>
      </c>
      <c r="P490">
        <f>N490-O490</f>
        <v>0</v>
      </c>
    </row>
    <row r="491" spans="1:16" x14ac:dyDescent="0.25">
      <c r="A491" t="s">
        <v>2389</v>
      </c>
      <c r="B491">
        <v>0</v>
      </c>
      <c r="C491">
        <v>0</v>
      </c>
      <c r="D491">
        <f>B491-C491</f>
        <v>0</v>
      </c>
      <c r="M491" t="s">
        <v>5857</v>
      </c>
      <c r="N491">
        <v>0</v>
      </c>
      <c r="O491">
        <v>0</v>
      </c>
      <c r="P491">
        <f>N491-O491</f>
        <v>0</v>
      </c>
    </row>
    <row r="492" spans="1:16" x14ac:dyDescent="0.25">
      <c r="A492" t="s">
        <v>2391</v>
      </c>
      <c r="B492">
        <v>0</v>
      </c>
      <c r="C492">
        <v>0</v>
      </c>
      <c r="D492">
        <f>B492-C492</f>
        <v>0</v>
      </c>
      <c r="M492" t="s">
        <v>5858</v>
      </c>
      <c r="N492">
        <v>0</v>
      </c>
      <c r="O492">
        <v>0</v>
      </c>
      <c r="P492">
        <f>N492-O492</f>
        <v>0</v>
      </c>
    </row>
    <row r="493" spans="1:16" x14ac:dyDescent="0.25">
      <c r="A493" t="s">
        <v>2394</v>
      </c>
      <c r="B493">
        <v>0</v>
      </c>
      <c r="C493">
        <v>0</v>
      </c>
      <c r="D493">
        <f>B493-C493</f>
        <v>0</v>
      </c>
      <c r="M493" t="s">
        <v>5859</v>
      </c>
      <c r="N493">
        <v>0</v>
      </c>
      <c r="O493">
        <v>0</v>
      </c>
      <c r="P493">
        <f>N493-O493</f>
        <v>0</v>
      </c>
    </row>
    <row r="494" spans="1:16" x14ac:dyDescent="0.25">
      <c r="A494" t="s">
        <v>2395</v>
      </c>
      <c r="B494">
        <v>0</v>
      </c>
      <c r="C494">
        <v>0</v>
      </c>
      <c r="D494">
        <f>B494-C494</f>
        <v>0</v>
      </c>
      <c r="M494" t="s">
        <v>5861</v>
      </c>
      <c r="N494">
        <v>0</v>
      </c>
      <c r="O494">
        <v>0</v>
      </c>
      <c r="P494">
        <f>N494-O494</f>
        <v>0</v>
      </c>
    </row>
    <row r="495" spans="1:16" x14ac:dyDescent="0.25">
      <c r="A495" t="s">
        <v>2397</v>
      </c>
      <c r="B495">
        <v>0</v>
      </c>
      <c r="C495">
        <v>0</v>
      </c>
      <c r="D495">
        <f>B495-C495</f>
        <v>0</v>
      </c>
      <c r="M495" t="s">
        <v>5862</v>
      </c>
      <c r="N495">
        <v>0</v>
      </c>
      <c r="O495">
        <v>0</v>
      </c>
      <c r="P495">
        <f>N495-O495</f>
        <v>0</v>
      </c>
    </row>
    <row r="496" spans="1:16" x14ac:dyDescent="0.25">
      <c r="A496" t="s">
        <v>2398</v>
      </c>
      <c r="B496">
        <v>0</v>
      </c>
      <c r="C496">
        <v>0</v>
      </c>
      <c r="D496">
        <f>B496-C496</f>
        <v>0</v>
      </c>
      <c r="M496" t="s">
        <v>5863</v>
      </c>
      <c r="N496">
        <v>0</v>
      </c>
      <c r="O496">
        <v>0</v>
      </c>
      <c r="P496">
        <f>N496-O496</f>
        <v>0</v>
      </c>
    </row>
    <row r="497" spans="1:16" x14ac:dyDescent="0.25">
      <c r="A497" t="s">
        <v>2399</v>
      </c>
      <c r="B497">
        <v>0</v>
      </c>
      <c r="C497">
        <v>0</v>
      </c>
      <c r="D497">
        <f>B497-C497</f>
        <v>0</v>
      </c>
      <c r="M497" t="s">
        <v>5864</v>
      </c>
      <c r="N497">
        <v>0</v>
      </c>
      <c r="O497">
        <v>0</v>
      </c>
      <c r="P497">
        <f>N497-O497</f>
        <v>0</v>
      </c>
    </row>
    <row r="498" spans="1:16" x14ac:dyDescent="0.25">
      <c r="A498" t="s">
        <v>2400</v>
      </c>
      <c r="B498">
        <v>0</v>
      </c>
      <c r="C498">
        <v>0</v>
      </c>
      <c r="D498">
        <f>B498-C498</f>
        <v>0</v>
      </c>
      <c r="M498" t="s">
        <v>5865</v>
      </c>
      <c r="N498">
        <v>0</v>
      </c>
      <c r="O498">
        <v>0</v>
      </c>
      <c r="P498">
        <f>N498-O498</f>
        <v>0</v>
      </c>
    </row>
    <row r="499" spans="1:16" x14ac:dyDescent="0.25">
      <c r="A499" t="s">
        <v>2401</v>
      </c>
      <c r="B499">
        <v>0</v>
      </c>
      <c r="C499">
        <v>0</v>
      </c>
      <c r="D499">
        <f>B499-C499</f>
        <v>0</v>
      </c>
      <c r="M499" t="s">
        <v>5868</v>
      </c>
      <c r="N499">
        <v>0</v>
      </c>
      <c r="O499">
        <v>0</v>
      </c>
      <c r="P499">
        <f>N499-O499</f>
        <v>0</v>
      </c>
    </row>
    <row r="500" spans="1:16" x14ac:dyDescent="0.25">
      <c r="A500" t="s">
        <v>2402</v>
      </c>
      <c r="B500">
        <v>0</v>
      </c>
      <c r="C500">
        <v>0</v>
      </c>
      <c r="D500">
        <f>B500-C500</f>
        <v>0</v>
      </c>
      <c r="M500" t="s">
        <v>5869</v>
      </c>
      <c r="N500">
        <v>0</v>
      </c>
      <c r="O500">
        <v>0</v>
      </c>
      <c r="P500">
        <f>N500-O500</f>
        <v>0</v>
      </c>
    </row>
    <row r="501" spans="1:16" x14ac:dyDescent="0.25">
      <c r="A501" t="s">
        <v>2403</v>
      </c>
      <c r="B501">
        <v>0</v>
      </c>
      <c r="C501">
        <v>0</v>
      </c>
      <c r="D501">
        <f>B501-C501</f>
        <v>0</v>
      </c>
      <c r="M501" t="s">
        <v>5870</v>
      </c>
      <c r="N501">
        <v>0</v>
      </c>
      <c r="O501">
        <v>0</v>
      </c>
      <c r="P501">
        <f>N501-O501</f>
        <v>0</v>
      </c>
    </row>
    <row r="502" spans="1:16" x14ac:dyDescent="0.25">
      <c r="A502" t="s">
        <v>2404</v>
      </c>
      <c r="B502">
        <v>0</v>
      </c>
      <c r="C502">
        <v>0</v>
      </c>
      <c r="D502">
        <f>B502-C502</f>
        <v>0</v>
      </c>
      <c r="M502" t="s">
        <v>5871</v>
      </c>
      <c r="N502">
        <v>0</v>
      </c>
      <c r="O502">
        <v>0</v>
      </c>
      <c r="P502">
        <f>N502-O502</f>
        <v>0</v>
      </c>
    </row>
    <row r="503" spans="1:16" x14ac:dyDescent="0.25">
      <c r="A503" t="s">
        <v>2406</v>
      </c>
      <c r="B503">
        <v>0</v>
      </c>
      <c r="C503">
        <v>0</v>
      </c>
      <c r="D503">
        <f>B503-C503</f>
        <v>0</v>
      </c>
      <c r="M503" t="s">
        <v>5872</v>
      </c>
      <c r="N503">
        <v>0</v>
      </c>
      <c r="O503">
        <v>0</v>
      </c>
      <c r="P503">
        <f>N503-O503</f>
        <v>0</v>
      </c>
    </row>
    <row r="504" spans="1:16" x14ac:dyDescent="0.25">
      <c r="A504" t="s">
        <v>2408</v>
      </c>
      <c r="B504">
        <v>0</v>
      </c>
      <c r="C504">
        <v>0</v>
      </c>
      <c r="D504">
        <f>B504-C504</f>
        <v>0</v>
      </c>
      <c r="M504" t="s">
        <v>5873</v>
      </c>
      <c r="N504">
        <v>0</v>
      </c>
      <c r="O504">
        <v>0</v>
      </c>
      <c r="P504">
        <f>N504-O504</f>
        <v>0</v>
      </c>
    </row>
    <row r="505" spans="1:16" x14ac:dyDescent="0.25">
      <c r="A505" t="s">
        <v>2410</v>
      </c>
      <c r="B505">
        <v>0</v>
      </c>
      <c r="C505">
        <v>0</v>
      </c>
      <c r="D505">
        <f>B505-C505</f>
        <v>0</v>
      </c>
      <c r="M505" t="s">
        <v>5874</v>
      </c>
      <c r="N505">
        <v>0</v>
      </c>
      <c r="O505">
        <v>0</v>
      </c>
      <c r="P505">
        <f>N505-O505</f>
        <v>0</v>
      </c>
    </row>
    <row r="506" spans="1:16" x14ac:dyDescent="0.25">
      <c r="A506" t="s">
        <v>2411</v>
      </c>
      <c r="B506">
        <v>0</v>
      </c>
      <c r="C506">
        <v>0</v>
      </c>
      <c r="D506">
        <f>B506-C506</f>
        <v>0</v>
      </c>
      <c r="M506" t="s">
        <v>5875</v>
      </c>
      <c r="N506">
        <v>0</v>
      </c>
      <c r="O506">
        <v>0</v>
      </c>
      <c r="P506">
        <f>N506-O506</f>
        <v>0</v>
      </c>
    </row>
    <row r="507" spans="1:16" x14ac:dyDescent="0.25">
      <c r="A507" t="s">
        <v>2412</v>
      </c>
      <c r="B507">
        <v>0</v>
      </c>
      <c r="C507">
        <v>0</v>
      </c>
      <c r="D507">
        <f>B507-C507</f>
        <v>0</v>
      </c>
      <c r="M507" t="s">
        <v>5876</v>
      </c>
      <c r="N507">
        <v>0</v>
      </c>
      <c r="O507">
        <v>0</v>
      </c>
      <c r="P507">
        <f>N507-O507</f>
        <v>0</v>
      </c>
    </row>
    <row r="508" spans="1:16" x14ac:dyDescent="0.25">
      <c r="A508" t="s">
        <v>2413</v>
      </c>
      <c r="B508">
        <v>0</v>
      </c>
      <c r="C508">
        <v>0</v>
      </c>
      <c r="D508">
        <f>B508-C508</f>
        <v>0</v>
      </c>
      <c r="M508" t="s">
        <v>5879</v>
      </c>
      <c r="N508">
        <v>0</v>
      </c>
      <c r="O508">
        <v>0</v>
      </c>
      <c r="P508">
        <f>N508-O508</f>
        <v>0</v>
      </c>
    </row>
    <row r="509" spans="1:16" x14ac:dyDescent="0.25">
      <c r="A509" t="s">
        <v>2414</v>
      </c>
      <c r="B509">
        <v>0</v>
      </c>
      <c r="C509">
        <v>0</v>
      </c>
      <c r="D509">
        <f>B509-C509</f>
        <v>0</v>
      </c>
      <c r="M509" t="s">
        <v>5880</v>
      </c>
      <c r="N509">
        <v>0</v>
      </c>
      <c r="O509">
        <v>0</v>
      </c>
      <c r="P509">
        <f>N509-O509</f>
        <v>0</v>
      </c>
    </row>
    <row r="510" spans="1:16" x14ac:dyDescent="0.25">
      <c r="A510" t="s">
        <v>2415</v>
      </c>
      <c r="B510">
        <v>0</v>
      </c>
      <c r="C510">
        <v>0</v>
      </c>
      <c r="D510">
        <f>B510-C510</f>
        <v>0</v>
      </c>
      <c r="M510" t="s">
        <v>5882</v>
      </c>
      <c r="N510">
        <v>0</v>
      </c>
      <c r="O510">
        <v>0</v>
      </c>
      <c r="P510">
        <f>N510-O510</f>
        <v>0</v>
      </c>
    </row>
    <row r="511" spans="1:16" x14ac:dyDescent="0.25">
      <c r="A511" t="s">
        <v>2417</v>
      </c>
      <c r="B511">
        <v>0</v>
      </c>
      <c r="C511">
        <v>0</v>
      </c>
      <c r="D511">
        <f>B511-C511</f>
        <v>0</v>
      </c>
      <c r="M511" t="s">
        <v>5883</v>
      </c>
      <c r="N511">
        <v>0</v>
      </c>
      <c r="O511">
        <v>0</v>
      </c>
      <c r="P511">
        <f>N511-O511</f>
        <v>0</v>
      </c>
    </row>
    <row r="512" spans="1:16" x14ac:dyDescent="0.25">
      <c r="A512" t="s">
        <v>2419</v>
      </c>
      <c r="B512">
        <v>0</v>
      </c>
      <c r="C512">
        <v>0</v>
      </c>
      <c r="D512">
        <f>B512-C512</f>
        <v>0</v>
      </c>
      <c r="M512" t="s">
        <v>5884</v>
      </c>
      <c r="N512">
        <v>0</v>
      </c>
      <c r="O512">
        <v>0</v>
      </c>
      <c r="P512">
        <f>N512-O512</f>
        <v>0</v>
      </c>
    </row>
    <row r="513" spans="1:16" x14ac:dyDescent="0.25">
      <c r="A513" t="s">
        <v>2420</v>
      </c>
      <c r="B513">
        <v>0</v>
      </c>
      <c r="C513">
        <v>0</v>
      </c>
      <c r="D513">
        <f>B513-C513</f>
        <v>0</v>
      </c>
      <c r="M513" t="s">
        <v>5885</v>
      </c>
      <c r="N513">
        <v>0</v>
      </c>
      <c r="O513">
        <v>0</v>
      </c>
      <c r="P513">
        <f>N513-O513</f>
        <v>0</v>
      </c>
    </row>
    <row r="514" spans="1:16" x14ac:dyDescent="0.25">
      <c r="A514" t="s">
        <v>2421</v>
      </c>
      <c r="B514">
        <v>0</v>
      </c>
      <c r="C514">
        <v>0</v>
      </c>
      <c r="D514">
        <f>B514-C514</f>
        <v>0</v>
      </c>
      <c r="M514" t="s">
        <v>5886</v>
      </c>
      <c r="N514">
        <v>0</v>
      </c>
      <c r="O514">
        <v>0</v>
      </c>
      <c r="P514">
        <f>N514-O514</f>
        <v>0</v>
      </c>
    </row>
    <row r="515" spans="1:16" x14ac:dyDescent="0.25">
      <c r="A515" t="s">
        <v>2429</v>
      </c>
      <c r="B515">
        <v>0</v>
      </c>
      <c r="C515">
        <v>0</v>
      </c>
      <c r="D515">
        <f>B515-C515</f>
        <v>0</v>
      </c>
      <c r="M515" t="s">
        <v>5888</v>
      </c>
      <c r="N515">
        <v>0</v>
      </c>
      <c r="O515">
        <v>0</v>
      </c>
      <c r="P515">
        <f>N515-O515</f>
        <v>0</v>
      </c>
    </row>
    <row r="516" spans="1:16" x14ac:dyDescent="0.25">
      <c r="A516" t="s">
        <v>2431</v>
      </c>
      <c r="B516">
        <v>0</v>
      </c>
      <c r="C516">
        <v>0</v>
      </c>
      <c r="D516">
        <f>B516-C516</f>
        <v>0</v>
      </c>
      <c r="M516" t="s">
        <v>5891</v>
      </c>
      <c r="N516">
        <v>0</v>
      </c>
      <c r="O516">
        <v>0</v>
      </c>
      <c r="P516">
        <f>N516-O516</f>
        <v>0</v>
      </c>
    </row>
    <row r="517" spans="1:16" x14ac:dyDescent="0.25">
      <c r="A517" t="s">
        <v>2432</v>
      </c>
      <c r="B517">
        <v>0</v>
      </c>
      <c r="C517">
        <v>0</v>
      </c>
      <c r="D517">
        <f>B517-C517</f>
        <v>0</v>
      </c>
      <c r="M517" t="s">
        <v>5892</v>
      </c>
      <c r="N517">
        <v>0</v>
      </c>
      <c r="O517">
        <v>0</v>
      </c>
      <c r="P517">
        <f>N517-O517</f>
        <v>0</v>
      </c>
    </row>
    <row r="518" spans="1:16" x14ac:dyDescent="0.25">
      <c r="A518" t="s">
        <v>2433</v>
      </c>
      <c r="B518">
        <v>0</v>
      </c>
      <c r="C518">
        <v>0</v>
      </c>
      <c r="D518">
        <f>B518-C518</f>
        <v>0</v>
      </c>
      <c r="M518" t="s">
        <v>5894</v>
      </c>
      <c r="N518">
        <v>0</v>
      </c>
      <c r="O518">
        <v>0</v>
      </c>
      <c r="P518">
        <f>N518-O518</f>
        <v>0</v>
      </c>
    </row>
    <row r="519" spans="1:16" x14ac:dyDescent="0.25">
      <c r="A519" t="s">
        <v>2436</v>
      </c>
      <c r="B519">
        <v>0</v>
      </c>
      <c r="C519">
        <v>0</v>
      </c>
      <c r="D519">
        <f>B519-C519</f>
        <v>0</v>
      </c>
      <c r="M519" t="s">
        <v>5895</v>
      </c>
      <c r="N519">
        <v>0</v>
      </c>
      <c r="O519">
        <v>0</v>
      </c>
      <c r="P519">
        <f>N519-O519</f>
        <v>0</v>
      </c>
    </row>
    <row r="520" spans="1:16" x14ac:dyDescent="0.25">
      <c r="A520" t="s">
        <v>2437</v>
      </c>
      <c r="B520">
        <v>0</v>
      </c>
      <c r="C520">
        <v>0</v>
      </c>
      <c r="D520">
        <f>B520-C520</f>
        <v>0</v>
      </c>
      <c r="M520" t="s">
        <v>5897</v>
      </c>
      <c r="N520">
        <v>0</v>
      </c>
      <c r="O520">
        <v>0</v>
      </c>
      <c r="P520">
        <f>N520-O520</f>
        <v>0</v>
      </c>
    </row>
    <row r="521" spans="1:16" x14ac:dyDescent="0.25">
      <c r="A521" t="s">
        <v>2438</v>
      </c>
      <c r="B521">
        <v>0</v>
      </c>
      <c r="C521">
        <v>0</v>
      </c>
      <c r="D521">
        <f>B521-C521</f>
        <v>0</v>
      </c>
      <c r="M521" t="s">
        <v>5898</v>
      </c>
      <c r="N521">
        <v>0</v>
      </c>
      <c r="O521">
        <v>0</v>
      </c>
      <c r="P521">
        <f>N521-O521</f>
        <v>0</v>
      </c>
    </row>
    <row r="522" spans="1:16" x14ac:dyDescent="0.25">
      <c r="A522" t="s">
        <v>2439</v>
      </c>
      <c r="B522">
        <v>0</v>
      </c>
      <c r="C522">
        <v>0</v>
      </c>
      <c r="D522">
        <f>B522-C522</f>
        <v>0</v>
      </c>
      <c r="M522" t="s">
        <v>5899</v>
      </c>
      <c r="N522">
        <v>0</v>
      </c>
      <c r="O522">
        <v>0</v>
      </c>
      <c r="P522">
        <f>N522-O522</f>
        <v>0</v>
      </c>
    </row>
    <row r="523" spans="1:16" x14ac:dyDescent="0.25">
      <c r="A523" t="s">
        <v>2440</v>
      </c>
      <c r="B523">
        <v>0</v>
      </c>
      <c r="C523">
        <v>0</v>
      </c>
      <c r="D523">
        <f>B523-C523</f>
        <v>0</v>
      </c>
      <c r="M523" t="s">
        <v>5902</v>
      </c>
      <c r="N523">
        <v>0</v>
      </c>
      <c r="O523">
        <v>0</v>
      </c>
      <c r="P523">
        <f>N523-O523</f>
        <v>0</v>
      </c>
    </row>
    <row r="524" spans="1:16" x14ac:dyDescent="0.25">
      <c r="A524" t="s">
        <v>2441</v>
      </c>
      <c r="B524">
        <v>0</v>
      </c>
      <c r="C524">
        <v>0</v>
      </c>
      <c r="D524">
        <f>B524-C524</f>
        <v>0</v>
      </c>
      <c r="M524" t="s">
        <v>5903</v>
      </c>
      <c r="N524">
        <v>0</v>
      </c>
      <c r="O524">
        <v>0</v>
      </c>
      <c r="P524">
        <f>N524-O524</f>
        <v>0</v>
      </c>
    </row>
    <row r="525" spans="1:16" x14ac:dyDescent="0.25">
      <c r="A525" t="s">
        <v>2442</v>
      </c>
      <c r="B525">
        <v>0</v>
      </c>
      <c r="C525">
        <v>0</v>
      </c>
      <c r="D525">
        <f>B525-C525</f>
        <v>0</v>
      </c>
      <c r="M525" t="s">
        <v>5904</v>
      </c>
      <c r="N525">
        <v>0</v>
      </c>
      <c r="O525">
        <v>0</v>
      </c>
      <c r="P525">
        <f>N525-O525</f>
        <v>0</v>
      </c>
    </row>
    <row r="526" spans="1:16" x14ac:dyDescent="0.25">
      <c r="A526" t="s">
        <v>2443</v>
      </c>
      <c r="B526">
        <v>0</v>
      </c>
      <c r="C526">
        <v>0</v>
      </c>
      <c r="D526">
        <f>B526-C526</f>
        <v>0</v>
      </c>
      <c r="M526" t="s">
        <v>5905</v>
      </c>
      <c r="N526">
        <v>0</v>
      </c>
      <c r="O526">
        <v>0</v>
      </c>
      <c r="P526">
        <f>N526-O526</f>
        <v>0</v>
      </c>
    </row>
    <row r="527" spans="1:16" x14ac:dyDescent="0.25">
      <c r="A527" t="s">
        <v>2446</v>
      </c>
      <c r="B527">
        <v>0</v>
      </c>
      <c r="C527">
        <v>0</v>
      </c>
      <c r="D527">
        <f>B527-C527</f>
        <v>0</v>
      </c>
      <c r="M527" t="s">
        <v>5907</v>
      </c>
      <c r="N527">
        <v>0</v>
      </c>
      <c r="O527">
        <v>0</v>
      </c>
      <c r="P527">
        <f>N527-O527</f>
        <v>0</v>
      </c>
    </row>
    <row r="528" spans="1:16" x14ac:dyDescent="0.25">
      <c r="A528" t="s">
        <v>2449</v>
      </c>
      <c r="B528">
        <v>0</v>
      </c>
      <c r="C528">
        <v>0</v>
      </c>
      <c r="D528">
        <f>B528-C528</f>
        <v>0</v>
      </c>
      <c r="M528" t="s">
        <v>5908</v>
      </c>
      <c r="N528">
        <v>0</v>
      </c>
      <c r="O528">
        <v>0</v>
      </c>
      <c r="P528">
        <f>N528-O528</f>
        <v>0</v>
      </c>
    </row>
    <row r="529" spans="1:16" x14ac:dyDescent="0.25">
      <c r="A529" t="s">
        <v>2450</v>
      </c>
      <c r="B529">
        <v>0</v>
      </c>
      <c r="C529">
        <v>0</v>
      </c>
      <c r="D529">
        <f>B529-C529</f>
        <v>0</v>
      </c>
      <c r="M529" t="s">
        <v>5909</v>
      </c>
      <c r="N529">
        <v>0</v>
      </c>
      <c r="O529">
        <v>0</v>
      </c>
      <c r="P529">
        <f>N529-O529</f>
        <v>0</v>
      </c>
    </row>
    <row r="530" spans="1:16" x14ac:dyDescent="0.25">
      <c r="A530" t="s">
        <v>2452</v>
      </c>
      <c r="B530">
        <v>0</v>
      </c>
      <c r="C530">
        <v>0</v>
      </c>
      <c r="D530">
        <f>B530-C530</f>
        <v>0</v>
      </c>
      <c r="M530" t="s">
        <v>5910</v>
      </c>
      <c r="N530">
        <v>0</v>
      </c>
      <c r="O530">
        <v>0</v>
      </c>
      <c r="P530">
        <f>N530-O530</f>
        <v>0</v>
      </c>
    </row>
    <row r="531" spans="1:16" x14ac:dyDescent="0.25">
      <c r="A531" t="s">
        <v>2454</v>
      </c>
      <c r="B531">
        <v>0</v>
      </c>
      <c r="C531">
        <v>0</v>
      </c>
      <c r="D531">
        <f>B531-C531</f>
        <v>0</v>
      </c>
      <c r="M531" t="s">
        <v>5911</v>
      </c>
      <c r="N531">
        <v>0</v>
      </c>
      <c r="O531">
        <v>0</v>
      </c>
      <c r="P531">
        <f>N531-O531</f>
        <v>0</v>
      </c>
    </row>
    <row r="532" spans="1:16" x14ac:dyDescent="0.25">
      <c r="A532" t="s">
        <v>2455</v>
      </c>
      <c r="B532">
        <v>0</v>
      </c>
      <c r="C532">
        <v>0</v>
      </c>
      <c r="D532">
        <f>B532-C532</f>
        <v>0</v>
      </c>
      <c r="M532" t="s">
        <v>5912</v>
      </c>
      <c r="N532">
        <v>0</v>
      </c>
      <c r="O532">
        <v>0</v>
      </c>
      <c r="P532">
        <f>N532-O532</f>
        <v>0</v>
      </c>
    </row>
    <row r="533" spans="1:16" x14ac:dyDescent="0.25">
      <c r="A533" t="s">
        <v>2457</v>
      </c>
      <c r="B533">
        <v>0</v>
      </c>
      <c r="C533">
        <v>0</v>
      </c>
      <c r="D533">
        <f>B533-C533</f>
        <v>0</v>
      </c>
      <c r="M533" t="s">
        <v>5913</v>
      </c>
      <c r="N533">
        <v>0</v>
      </c>
      <c r="O533">
        <v>0</v>
      </c>
      <c r="P533">
        <f>N533-O533</f>
        <v>0</v>
      </c>
    </row>
    <row r="534" spans="1:16" x14ac:dyDescent="0.25">
      <c r="A534" t="s">
        <v>2459</v>
      </c>
      <c r="B534">
        <v>0</v>
      </c>
      <c r="C534">
        <v>0</v>
      </c>
      <c r="D534">
        <f>B534-C534</f>
        <v>0</v>
      </c>
      <c r="M534" t="s">
        <v>5914</v>
      </c>
      <c r="N534">
        <v>0</v>
      </c>
      <c r="O534">
        <v>0</v>
      </c>
      <c r="P534">
        <f>N534-O534</f>
        <v>0</v>
      </c>
    </row>
    <row r="535" spans="1:16" x14ac:dyDescent="0.25">
      <c r="A535" t="s">
        <v>2460</v>
      </c>
      <c r="B535">
        <v>0</v>
      </c>
      <c r="C535">
        <v>0</v>
      </c>
      <c r="D535">
        <f>B535-C535</f>
        <v>0</v>
      </c>
      <c r="M535" t="s">
        <v>5915</v>
      </c>
      <c r="N535">
        <v>0</v>
      </c>
      <c r="O535">
        <v>0</v>
      </c>
      <c r="P535">
        <f>N535-O535</f>
        <v>0</v>
      </c>
    </row>
    <row r="536" spans="1:16" x14ac:dyDescent="0.25">
      <c r="A536" t="s">
        <v>2462</v>
      </c>
      <c r="B536">
        <v>0</v>
      </c>
      <c r="C536">
        <v>0</v>
      </c>
      <c r="D536">
        <f>B536-C536</f>
        <v>0</v>
      </c>
      <c r="M536" t="s">
        <v>5916</v>
      </c>
      <c r="N536">
        <v>0</v>
      </c>
      <c r="O536">
        <v>0</v>
      </c>
      <c r="P536">
        <f>N536-O536</f>
        <v>0</v>
      </c>
    </row>
    <row r="537" spans="1:16" x14ac:dyDescent="0.25">
      <c r="A537" t="s">
        <v>2463</v>
      </c>
      <c r="B537">
        <v>0</v>
      </c>
      <c r="C537">
        <v>0</v>
      </c>
      <c r="D537">
        <f>B537-C537</f>
        <v>0</v>
      </c>
      <c r="M537" t="s">
        <v>5919</v>
      </c>
      <c r="N537">
        <v>0</v>
      </c>
      <c r="O537">
        <v>0</v>
      </c>
      <c r="P537">
        <f>N537-O537</f>
        <v>0</v>
      </c>
    </row>
    <row r="538" spans="1:16" x14ac:dyDescent="0.25">
      <c r="A538" t="s">
        <v>2465</v>
      </c>
      <c r="B538">
        <v>0</v>
      </c>
      <c r="C538">
        <v>0</v>
      </c>
      <c r="D538">
        <f>B538-C538</f>
        <v>0</v>
      </c>
      <c r="M538" t="s">
        <v>5921</v>
      </c>
      <c r="N538">
        <v>0</v>
      </c>
      <c r="O538">
        <v>0</v>
      </c>
      <c r="P538">
        <f>N538-O538</f>
        <v>0</v>
      </c>
    </row>
    <row r="539" spans="1:16" x14ac:dyDescent="0.25">
      <c r="A539" t="s">
        <v>2466</v>
      </c>
      <c r="B539">
        <v>0</v>
      </c>
      <c r="C539">
        <v>0</v>
      </c>
      <c r="D539">
        <f>B539-C539</f>
        <v>0</v>
      </c>
      <c r="M539" t="s">
        <v>5922</v>
      </c>
      <c r="N539">
        <v>0</v>
      </c>
      <c r="O539">
        <v>0</v>
      </c>
      <c r="P539">
        <f>N539-O539</f>
        <v>0</v>
      </c>
    </row>
    <row r="540" spans="1:16" x14ac:dyDescent="0.25">
      <c r="A540" t="s">
        <v>2467</v>
      </c>
      <c r="B540">
        <v>0</v>
      </c>
      <c r="C540">
        <v>0</v>
      </c>
      <c r="D540">
        <f>B540-C540</f>
        <v>0</v>
      </c>
      <c r="M540" t="s">
        <v>5923</v>
      </c>
      <c r="N540">
        <v>0</v>
      </c>
      <c r="O540">
        <v>0</v>
      </c>
      <c r="P540">
        <f>N540-O540</f>
        <v>0</v>
      </c>
    </row>
    <row r="541" spans="1:16" x14ac:dyDescent="0.25">
      <c r="A541" t="s">
        <v>2469</v>
      </c>
      <c r="B541">
        <v>0</v>
      </c>
      <c r="C541">
        <v>0</v>
      </c>
      <c r="D541">
        <f>B541-C541</f>
        <v>0</v>
      </c>
      <c r="M541" t="s">
        <v>5925</v>
      </c>
      <c r="N541">
        <v>0</v>
      </c>
      <c r="O541">
        <v>0</v>
      </c>
      <c r="P541">
        <f>N541-O541</f>
        <v>0</v>
      </c>
    </row>
    <row r="542" spans="1:16" x14ac:dyDescent="0.25">
      <c r="A542" t="s">
        <v>2471</v>
      </c>
      <c r="B542">
        <v>0</v>
      </c>
      <c r="C542">
        <v>0</v>
      </c>
      <c r="D542">
        <f>B542-C542</f>
        <v>0</v>
      </c>
      <c r="M542" t="s">
        <v>5927</v>
      </c>
      <c r="N542">
        <v>0</v>
      </c>
      <c r="O542">
        <v>0</v>
      </c>
      <c r="P542">
        <f>N542-O542</f>
        <v>0</v>
      </c>
    </row>
    <row r="543" spans="1:16" x14ac:dyDescent="0.25">
      <c r="A543" t="s">
        <v>2474</v>
      </c>
      <c r="B543">
        <v>0</v>
      </c>
      <c r="C543">
        <v>0</v>
      </c>
      <c r="D543">
        <f>B543-C543</f>
        <v>0</v>
      </c>
      <c r="M543" t="s">
        <v>5928</v>
      </c>
      <c r="N543">
        <v>0</v>
      </c>
      <c r="O543">
        <v>0</v>
      </c>
      <c r="P543">
        <f>N543-O543</f>
        <v>0</v>
      </c>
    </row>
    <row r="544" spans="1:16" x14ac:dyDescent="0.25">
      <c r="A544" t="s">
        <v>2477</v>
      </c>
      <c r="B544">
        <v>0</v>
      </c>
      <c r="C544">
        <v>0</v>
      </c>
      <c r="D544">
        <f>B544-C544</f>
        <v>0</v>
      </c>
      <c r="M544" t="s">
        <v>5930</v>
      </c>
      <c r="N544">
        <v>0</v>
      </c>
      <c r="O544">
        <v>0</v>
      </c>
      <c r="P544">
        <f>N544-O544</f>
        <v>0</v>
      </c>
    </row>
    <row r="545" spans="1:16" x14ac:dyDescent="0.25">
      <c r="A545" t="s">
        <v>2479</v>
      </c>
      <c r="B545">
        <v>0</v>
      </c>
      <c r="C545">
        <v>0</v>
      </c>
      <c r="D545">
        <f>B545-C545</f>
        <v>0</v>
      </c>
      <c r="M545" t="s">
        <v>5931</v>
      </c>
      <c r="N545">
        <v>0</v>
      </c>
      <c r="O545">
        <v>0</v>
      </c>
      <c r="P545">
        <f>N545-O545</f>
        <v>0</v>
      </c>
    </row>
    <row r="546" spans="1:16" x14ac:dyDescent="0.25">
      <c r="A546" t="s">
        <v>2480</v>
      </c>
      <c r="B546">
        <v>0</v>
      </c>
      <c r="C546">
        <v>0</v>
      </c>
      <c r="D546">
        <f>B546-C546</f>
        <v>0</v>
      </c>
      <c r="M546" t="s">
        <v>5933</v>
      </c>
      <c r="N546">
        <v>0</v>
      </c>
      <c r="O546">
        <v>0</v>
      </c>
      <c r="P546">
        <f>N546-O546</f>
        <v>0</v>
      </c>
    </row>
    <row r="547" spans="1:16" x14ac:dyDescent="0.25">
      <c r="A547" t="s">
        <v>2483</v>
      </c>
      <c r="B547">
        <v>0</v>
      </c>
      <c r="C547">
        <v>0</v>
      </c>
      <c r="D547">
        <f>B547-C547</f>
        <v>0</v>
      </c>
      <c r="M547" t="s">
        <v>5935</v>
      </c>
      <c r="N547">
        <v>0</v>
      </c>
      <c r="O547">
        <v>0</v>
      </c>
      <c r="P547">
        <f>N547-O547</f>
        <v>0</v>
      </c>
    </row>
    <row r="548" spans="1:16" x14ac:dyDescent="0.25">
      <c r="A548" t="s">
        <v>2484</v>
      </c>
      <c r="B548">
        <v>0</v>
      </c>
      <c r="C548">
        <v>0</v>
      </c>
      <c r="D548">
        <f>B548-C548</f>
        <v>0</v>
      </c>
      <c r="M548" t="s">
        <v>5937</v>
      </c>
      <c r="N548">
        <v>0</v>
      </c>
      <c r="O548">
        <v>0</v>
      </c>
      <c r="P548">
        <f>N548-O548</f>
        <v>0</v>
      </c>
    </row>
    <row r="549" spans="1:16" x14ac:dyDescent="0.25">
      <c r="A549" t="s">
        <v>2488</v>
      </c>
      <c r="B549">
        <v>0</v>
      </c>
      <c r="C549">
        <v>0</v>
      </c>
      <c r="D549">
        <f>B549-C549</f>
        <v>0</v>
      </c>
      <c r="M549" t="s">
        <v>5938</v>
      </c>
      <c r="N549">
        <v>0</v>
      </c>
      <c r="O549">
        <v>0</v>
      </c>
      <c r="P549">
        <f>N549-O549</f>
        <v>0</v>
      </c>
    </row>
    <row r="550" spans="1:16" x14ac:dyDescent="0.25">
      <c r="A550" t="s">
        <v>2489</v>
      </c>
      <c r="B550">
        <v>0</v>
      </c>
      <c r="C550">
        <v>0</v>
      </c>
      <c r="D550">
        <f>B550-C550</f>
        <v>0</v>
      </c>
      <c r="M550" t="s">
        <v>5939</v>
      </c>
      <c r="N550">
        <v>0</v>
      </c>
      <c r="O550">
        <v>0</v>
      </c>
      <c r="P550">
        <f>N550-O550</f>
        <v>0</v>
      </c>
    </row>
    <row r="551" spans="1:16" x14ac:dyDescent="0.25">
      <c r="A551" t="s">
        <v>2490</v>
      </c>
      <c r="B551">
        <v>0</v>
      </c>
      <c r="C551">
        <v>0</v>
      </c>
      <c r="D551">
        <f>B551-C551</f>
        <v>0</v>
      </c>
      <c r="M551" t="s">
        <v>5941</v>
      </c>
      <c r="N551">
        <v>0</v>
      </c>
      <c r="O551">
        <v>0</v>
      </c>
      <c r="P551">
        <f>N551-O551</f>
        <v>0</v>
      </c>
    </row>
    <row r="552" spans="1:16" x14ac:dyDescent="0.25">
      <c r="A552" t="s">
        <v>2491</v>
      </c>
      <c r="B552">
        <v>0</v>
      </c>
      <c r="C552">
        <v>0</v>
      </c>
      <c r="D552">
        <f>B552-C552</f>
        <v>0</v>
      </c>
      <c r="M552" t="s">
        <v>5942</v>
      </c>
      <c r="N552">
        <v>0</v>
      </c>
      <c r="O552">
        <v>0</v>
      </c>
      <c r="P552">
        <f>N552-O552</f>
        <v>0</v>
      </c>
    </row>
    <row r="553" spans="1:16" x14ac:dyDescent="0.25">
      <c r="A553" t="s">
        <v>2493</v>
      </c>
      <c r="B553">
        <v>0</v>
      </c>
      <c r="C553">
        <v>0</v>
      </c>
      <c r="D553">
        <f>B553-C553</f>
        <v>0</v>
      </c>
      <c r="M553" t="s">
        <v>5943</v>
      </c>
      <c r="N553">
        <v>0</v>
      </c>
      <c r="O553">
        <v>0</v>
      </c>
      <c r="P553">
        <f>N553-O553</f>
        <v>0</v>
      </c>
    </row>
    <row r="554" spans="1:16" x14ac:dyDescent="0.25">
      <c r="A554" t="s">
        <v>2494</v>
      </c>
      <c r="B554">
        <v>0</v>
      </c>
      <c r="C554">
        <v>0</v>
      </c>
      <c r="D554">
        <f>B554-C554</f>
        <v>0</v>
      </c>
      <c r="M554" t="s">
        <v>5945</v>
      </c>
      <c r="N554">
        <v>0</v>
      </c>
      <c r="O554">
        <v>0</v>
      </c>
      <c r="P554">
        <f>N554-O554</f>
        <v>0</v>
      </c>
    </row>
    <row r="555" spans="1:16" x14ac:dyDescent="0.25">
      <c r="A555" t="s">
        <v>2496</v>
      </c>
      <c r="B555">
        <v>0</v>
      </c>
      <c r="C555">
        <v>0</v>
      </c>
      <c r="D555">
        <f>B555-C555</f>
        <v>0</v>
      </c>
      <c r="M555" t="s">
        <v>5946</v>
      </c>
      <c r="N555">
        <v>0</v>
      </c>
      <c r="O555">
        <v>0</v>
      </c>
      <c r="P555">
        <f>N555-O555</f>
        <v>0</v>
      </c>
    </row>
    <row r="556" spans="1:16" x14ac:dyDescent="0.25">
      <c r="A556" t="s">
        <v>2497</v>
      </c>
      <c r="B556">
        <v>0</v>
      </c>
      <c r="C556">
        <v>0</v>
      </c>
      <c r="D556">
        <f>B556-C556</f>
        <v>0</v>
      </c>
      <c r="M556" t="s">
        <v>5948</v>
      </c>
      <c r="N556">
        <v>0</v>
      </c>
      <c r="O556">
        <v>0</v>
      </c>
      <c r="P556">
        <f>N556-O556</f>
        <v>0</v>
      </c>
    </row>
    <row r="557" spans="1:16" x14ac:dyDescent="0.25">
      <c r="A557" t="s">
        <v>2498</v>
      </c>
      <c r="B557">
        <v>0</v>
      </c>
      <c r="C557">
        <v>0</v>
      </c>
      <c r="D557">
        <f>B557-C557</f>
        <v>0</v>
      </c>
      <c r="M557" t="s">
        <v>5949</v>
      </c>
      <c r="N557">
        <v>0</v>
      </c>
      <c r="O557">
        <v>0</v>
      </c>
      <c r="P557">
        <f>N557-O557</f>
        <v>0</v>
      </c>
    </row>
    <row r="558" spans="1:16" x14ac:dyDescent="0.25">
      <c r="A558" t="s">
        <v>2499</v>
      </c>
      <c r="B558">
        <v>0</v>
      </c>
      <c r="C558">
        <v>0</v>
      </c>
      <c r="D558">
        <f>B558-C558</f>
        <v>0</v>
      </c>
      <c r="M558" t="s">
        <v>5952</v>
      </c>
      <c r="N558">
        <v>0</v>
      </c>
      <c r="O558">
        <v>0</v>
      </c>
      <c r="P558">
        <f>N558-O558</f>
        <v>0</v>
      </c>
    </row>
    <row r="559" spans="1:16" x14ac:dyDescent="0.25">
      <c r="A559" t="s">
        <v>2500</v>
      </c>
      <c r="B559">
        <v>0</v>
      </c>
      <c r="C559">
        <v>0</v>
      </c>
      <c r="D559">
        <f>B559-C559</f>
        <v>0</v>
      </c>
      <c r="M559" t="s">
        <v>5953</v>
      </c>
      <c r="N559">
        <v>0</v>
      </c>
      <c r="O559">
        <v>0</v>
      </c>
      <c r="P559">
        <f>N559-O559</f>
        <v>0</v>
      </c>
    </row>
    <row r="560" spans="1:16" x14ac:dyDescent="0.25">
      <c r="A560" t="s">
        <v>2501</v>
      </c>
      <c r="B560">
        <v>0</v>
      </c>
      <c r="C560">
        <v>0</v>
      </c>
      <c r="D560">
        <f>B560-C560</f>
        <v>0</v>
      </c>
      <c r="M560" t="s">
        <v>5954</v>
      </c>
      <c r="N560">
        <v>0</v>
      </c>
      <c r="O560">
        <v>0</v>
      </c>
      <c r="P560">
        <f>N560-O560</f>
        <v>0</v>
      </c>
    </row>
    <row r="561" spans="1:16" x14ac:dyDescent="0.25">
      <c r="A561" t="s">
        <v>2502</v>
      </c>
      <c r="B561">
        <v>0</v>
      </c>
      <c r="C561">
        <v>0</v>
      </c>
      <c r="D561">
        <f>B561-C561</f>
        <v>0</v>
      </c>
      <c r="M561" t="s">
        <v>5955</v>
      </c>
      <c r="N561">
        <v>0</v>
      </c>
      <c r="O561">
        <v>0</v>
      </c>
      <c r="P561">
        <f>N561-O561</f>
        <v>0</v>
      </c>
    </row>
    <row r="562" spans="1:16" x14ac:dyDescent="0.25">
      <c r="A562" t="s">
        <v>2503</v>
      </c>
      <c r="B562">
        <v>0</v>
      </c>
      <c r="C562">
        <v>0</v>
      </c>
      <c r="D562">
        <f>B562-C562</f>
        <v>0</v>
      </c>
      <c r="M562" t="s">
        <v>5956</v>
      </c>
      <c r="N562">
        <v>0</v>
      </c>
      <c r="O562">
        <v>0</v>
      </c>
      <c r="P562">
        <f>N562-O562</f>
        <v>0</v>
      </c>
    </row>
    <row r="563" spans="1:16" x14ac:dyDescent="0.25">
      <c r="A563" t="s">
        <v>2504</v>
      </c>
      <c r="B563">
        <v>0</v>
      </c>
      <c r="C563">
        <v>0</v>
      </c>
      <c r="D563">
        <f>B563-C563</f>
        <v>0</v>
      </c>
      <c r="M563" t="s">
        <v>5958</v>
      </c>
      <c r="N563">
        <v>0</v>
      </c>
      <c r="O563">
        <v>0</v>
      </c>
      <c r="P563">
        <f>N563-O563</f>
        <v>0</v>
      </c>
    </row>
    <row r="564" spans="1:16" x14ac:dyDescent="0.25">
      <c r="A564" t="s">
        <v>2505</v>
      </c>
      <c r="B564">
        <v>0</v>
      </c>
      <c r="C564">
        <v>0</v>
      </c>
      <c r="D564">
        <f>B564-C564</f>
        <v>0</v>
      </c>
      <c r="M564" t="s">
        <v>5959</v>
      </c>
      <c r="N564">
        <v>0</v>
      </c>
      <c r="O564">
        <v>0</v>
      </c>
      <c r="P564">
        <f>N564-O564</f>
        <v>0</v>
      </c>
    </row>
    <row r="565" spans="1:16" x14ac:dyDescent="0.25">
      <c r="A565" t="s">
        <v>2507</v>
      </c>
      <c r="B565">
        <v>0</v>
      </c>
      <c r="C565">
        <v>0</v>
      </c>
      <c r="D565">
        <f>B565-C565</f>
        <v>0</v>
      </c>
      <c r="M565" t="s">
        <v>5962</v>
      </c>
      <c r="N565">
        <v>0</v>
      </c>
      <c r="O565">
        <v>0</v>
      </c>
      <c r="P565">
        <f>N565-O565</f>
        <v>0</v>
      </c>
    </row>
    <row r="566" spans="1:16" x14ac:dyDescent="0.25">
      <c r="A566" t="s">
        <v>2509</v>
      </c>
      <c r="B566">
        <v>0</v>
      </c>
      <c r="C566">
        <v>0</v>
      </c>
      <c r="D566">
        <f>B566-C566</f>
        <v>0</v>
      </c>
      <c r="M566" t="s">
        <v>5963</v>
      </c>
      <c r="N566">
        <v>0</v>
      </c>
      <c r="O566">
        <v>0</v>
      </c>
      <c r="P566">
        <f>N566-O566</f>
        <v>0</v>
      </c>
    </row>
    <row r="567" spans="1:16" x14ac:dyDescent="0.25">
      <c r="A567" t="s">
        <v>2510</v>
      </c>
      <c r="B567">
        <v>0</v>
      </c>
      <c r="C567">
        <v>0</v>
      </c>
      <c r="D567">
        <f>B567-C567</f>
        <v>0</v>
      </c>
      <c r="M567" t="s">
        <v>5964</v>
      </c>
      <c r="N567">
        <v>0</v>
      </c>
      <c r="O567">
        <v>0</v>
      </c>
      <c r="P567">
        <f>N567-O567</f>
        <v>0</v>
      </c>
    </row>
    <row r="568" spans="1:16" x14ac:dyDescent="0.25">
      <c r="A568" t="s">
        <v>2513</v>
      </c>
      <c r="B568">
        <v>0</v>
      </c>
      <c r="C568">
        <v>0</v>
      </c>
      <c r="D568">
        <f>B568-C568</f>
        <v>0</v>
      </c>
      <c r="M568" t="s">
        <v>5966</v>
      </c>
      <c r="N568">
        <v>0</v>
      </c>
      <c r="O568">
        <v>0</v>
      </c>
      <c r="P568">
        <f>N568-O568</f>
        <v>0</v>
      </c>
    </row>
    <row r="569" spans="1:16" x14ac:dyDescent="0.25">
      <c r="A569" t="s">
        <v>2514</v>
      </c>
      <c r="B569">
        <v>0</v>
      </c>
      <c r="C569">
        <v>0</v>
      </c>
      <c r="D569">
        <f>B569-C569</f>
        <v>0</v>
      </c>
      <c r="M569" t="s">
        <v>5967</v>
      </c>
      <c r="N569">
        <v>0</v>
      </c>
      <c r="O569">
        <v>0</v>
      </c>
      <c r="P569">
        <f>N569-O569</f>
        <v>0</v>
      </c>
    </row>
    <row r="570" spans="1:16" x14ac:dyDescent="0.25">
      <c r="A570" t="s">
        <v>2517</v>
      </c>
      <c r="B570">
        <v>0</v>
      </c>
      <c r="C570">
        <v>0</v>
      </c>
      <c r="D570">
        <f>B570-C570</f>
        <v>0</v>
      </c>
      <c r="M570" t="s">
        <v>5968</v>
      </c>
      <c r="N570">
        <v>0</v>
      </c>
      <c r="O570">
        <v>0</v>
      </c>
      <c r="P570">
        <f>N570-O570</f>
        <v>0</v>
      </c>
    </row>
    <row r="571" spans="1:16" x14ac:dyDescent="0.25">
      <c r="A571" t="s">
        <v>2518</v>
      </c>
      <c r="B571">
        <v>0</v>
      </c>
      <c r="C571">
        <v>0</v>
      </c>
      <c r="D571">
        <f>B571-C571</f>
        <v>0</v>
      </c>
      <c r="M571" t="s">
        <v>5969</v>
      </c>
      <c r="N571">
        <v>0</v>
      </c>
      <c r="O571">
        <v>0</v>
      </c>
      <c r="P571">
        <f>N571-O571</f>
        <v>0</v>
      </c>
    </row>
    <row r="572" spans="1:16" x14ac:dyDescent="0.25">
      <c r="A572" t="s">
        <v>2519</v>
      </c>
      <c r="B572">
        <v>0</v>
      </c>
      <c r="C572">
        <v>0</v>
      </c>
      <c r="D572">
        <f>B572-C572</f>
        <v>0</v>
      </c>
      <c r="M572" t="s">
        <v>5970</v>
      </c>
      <c r="N572">
        <v>0</v>
      </c>
      <c r="O572">
        <v>0</v>
      </c>
      <c r="P572">
        <f>N572-O572</f>
        <v>0</v>
      </c>
    </row>
    <row r="573" spans="1:16" x14ac:dyDescent="0.25">
      <c r="A573" t="s">
        <v>2521</v>
      </c>
      <c r="B573">
        <v>0</v>
      </c>
      <c r="C573">
        <v>0</v>
      </c>
      <c r="D573">
        <f>B573-C573</f>
        <v>0</v>
      </c>
      <c r="M573" t="s">
        <v>5972</v>
      </c>
      <c r="N573">
        <v>0</v>
      </c>
      <c r="O573">
        <v>0</v>
      </c>
      <c r="P573">
        <f>N573-O573</f>
        <v>0</v>
      </c>
    </row>
    <row r="574" spans="1:16" x14ac:dyDescent="0.25">
      <c r="A574" t="s">
        <v>2522</v>
      </c>
      <c r="B574">
        <v>0</v>
      </c>
      <c r="C574">
        <v>0</v>
      </c>
      <c r="D574">
        <f>B574-C574</f>
        <v>0</v>
      </c>
      <c r="M574" t="s">
        <v>5973</v>
      </c>
      <c r="N574">
        <v>0</v>
      </c>
      <c r="O574">
        <v>0</v>
      </c>
      <c r="P574">
        <f>N574-O574</f>
        <v>0</v>
      </c>
    </row>
    <row r="575" spans="1:16" x14ac:dyDescent="0.25">
      <c r="A575" t="s">
        <v>2523</v>
      </c>
      <c r="B575">
        <v>0</v>
      </c>
      <c r="C575">
        <v>0</v>
      </c>
      <c r="D575">
        <f>B575-C575</f>
        <v>0</v>
      </c>
      <c r="M575" t="s">
        <v>5976</v>
      </c>
      <c r="N575">
        <v>0</v>
      </c>
      <c r="O575">
        <v>0</v>
      </c>
      <c r="P575">
        <f>N575-O575</f>
        <v>0</v>
      </c>
    </row>
    <row r="576" spans="1:16" x14ac:dyDescent="0.25">
      <c r="A576" t="s">
        <v>2526</v>
      </c>
      <c r="B576">
        <v>0</v>
      </c>
      <c r="C576">
        <v>0</v>
      </c>
      <c r="D576">
        <f>B576-C576</f>
        <v>0</v>
      </c>
      <c r="M576" t="s">
        <v>5978</v>
      </c>
      <c r="N576">
        <v>0</v>
      </c>
      <c r="O576">
        <v>0</v>
      </c>
      <c r="P576">
        <f>N576-O576</f>
        <v>0</v>
      </c>
    </row>
    <row r="577" spans="1:16" x14ac:dyDescent="0.25">
      <c r="A577" t="s">
        <v>2529</v>
      </c>
      <c r="B577">
        <v>0</v>
      </c>
      <c r="C577">
        <v>0</v>
      </c>
      <c r="D577">
        <f>B577-C577</f>
        <v>0</v>
      </c>
      <c r="M577" t="s">
        <v>5980</v>
      </c>
      <c r="N577">
        <v>0</v>
      </c>
      <c r="O577">
        <v>0</v>
      </c>
      <c r="P577">
        <f>N577-O577</f>
        <v>0</v>
      </c>
    </row>
    <row r="578" spans="1:16" x14ac:dyDescent="0.25">
      <c r="A578" t="s">
        <v>2531</v>
      </c>
      <c r="B578">
        <v>0</v>
      </c>
      <c r="C578">
        <v>0</v>
      </c>
      <c r="D578">
        <f>B578-C578</f>
        <v>0</v>
      </c>
      <c r="M578" t="s">
        <v>5983</v>
      </c>
      <c r="N578">
        <v>0</v>
      </c>
      <c r="O578">
        <v>0</v>
      </c>
      <c r="P578">
        <f>N578-O578</f>
        <v>0</v>
      </c>
    </row>
    <row r="579" spans="1:16" x14ac:dyDescent="0.25">
      <c r="A579" t="s">
        <v>2532</v>
      </c>
      <c r="B579">
        <v>0</v>
      </c>
      <c r="C579">
        <v>0</v>
      </c>
      <c r="D579">
        <f>B579-C579</f>
        <v>0</v>
      </c>
      <c r="M579" t="s">
        <v>5984</v>
      </c>
      <c r="N579">
        <v>0</v>
      </c>
      <c r="O579">
        <v>0</v>
      </c>
      <c r="P579">
        <f>N579-O579</f>
        <v>0</v>
      </c>
    </row>
    <row r="580" spans="1:16" x14ac:dyDescent="0.25">
      <c r="A580" t="s">
        <v>2534</v>
      </c>
      <c r="B580">
        <v>0</v>
      </c>
      <c r="C580">
        <v>0</v>
      </c>
      <c r="D580">
        <f>B580-C580</f>
        <v>0</v>
      </c>
      <c r="M580" t="s">
        <v>5985</v>
      </c>
      <c r="N580">
        <v>0</v>
      </c>
      <c r="O580">
        <v>0</v>
      </c>
      <c r="P580">
        <f>N580-O580</f>
        <v>0</v>
      </c>
    </row>
    <row r="581" spans="1:16" x14ac:dyDescent="0.25">
      <c r="A581" t="s">
        <v>2536</v>
      </c>
      <c r="B581">
        <v>0</v>
      </c>
      <c r="C581">
        <v>0</v>
      </c>
      <c r="D581">
        <f>B581-C581</f>
        <v>0</v>
      </c>
      <c r="M581" t="s">
        <v>5986</v>
      </c>
      <c r="N581">
        <v>0</v>
      </c>
      <c r="O581">
        <v>0</v>
      </c>
      <c r="P581">
        <f>N581-O581</f>
        <v>0</v>
      </c>
    </row>
    <row r="582" spans="1:16" x14ac:dyDescent="0.25">
      <c r="A582" t="s">
        <v>2538</v>
      </c>
      <c r="B582">
        <v>0</v>
      </c>
      <c r="C582">
        <v>0</v>
      </c>
      <c r="D582">
        <f>B582-C582</f>
        <v>0</v>
      </c>
      <c r="M582" t="s">
        <v>5987</v>
      </c>
      <c r="N582">
        <v>0</v>
      </c>
      <c r="O582">
        <v>0</v>
      </c>
      <c r="P582">
        <f>N582-O582</f>
        <v>0</v>
      </c>
    </row>
    <row r="583" spans="1:16" x14ac:dyDescent="0.25">
      <c r="A583" t="s">
        <v>2539</v>
      </c>
      <c r="B583">
        <v>0</v>
      </c>
      <c r="C583">
        <v>0</v>
      </c>
      <c r="D583">
        <f>B583-C583</f>
        <v>0</v>
      </c>
      <c r="M583" t="s">
        <v>5988</v>
      </c>
      <c r="N583">
        <v>0</v>
      </c>
      <c r="O583">
        <v>0</v>
      </c>
      <c r="P583">
        <f>N583-O583</f>
        <v>0</v>
      </c>
    </row>
    <row r="584" spans="1:16" x14ac:dyDescent="0.25">
      <c r="A584" t="s">
        <v>2541</v>
      </c>
      <c r="B584">
        <v>0</v>
      </c>
      <c r="C584">
        <v>0</v>
      </c>
      <c r="D584">
        <f>B584-C584</f>
        <v>0</v>
      </c>
      <c r="M584" t="s">
        <v>5989</v>
      </c>
      <c r="N584">
        <v>0</v>
      </c>
      <c r="O584">
        <v>0</v>
      </c>
      <c r="P584">
        <f>N584-O584</f>
        <v>0</v>
      </c>
    </row>
    <row r="585" spans="1:16" x14ac:dyDescent="0.25">
      <c r="A585" t="s">
        <v>2542</v>
      </c>
      <c r="B585">
        <v>0</v>
      </c>
      <c r="C585">
        <v>0</v>
      </c>
      <c r="D585">
        <f>B585-C585</f>
        <v>0</v>
      </c>
      <c r="M585" t="s">
        <v>5991</v>
      </c>
      <c r="N585">
        <v>0</v>
      </c>
      <c r="O585">
        <v>0</v>
      </c>
      <c r="P585">
        <f>N585-O585</f>
        <v>0</v>
      </c>
    </row>
    <row r="586" spans="1:16" x14ac:dyDescent="0.25">
      <c r="A586" t="s">
        <v>2544</v>
      </c>
      <c r="B586">
        <v>0</v>
      </c>
      <c r="C586">
        <v>0</v>
      </c>
      <c r="D586">
        <f>B586-C586</f>
        <v>0</v>
      </c>
      <c r="M586" t="s">
        <v>5992</v>
      </c>
      <c r="N586">
        <v>0</v>
      </c>
      <c r="O586">
        <v>0</v>
      </c>
      <c r="P586">
        <f>N586-O586</f>
        <v>0</v>
      </c>
    </row>
    <row r="587" spans="1:16" x14ac:dyDescent="0.25">
      <c r="A587" t="s">
        <v>2545</v>
      </c>
      <c r="B587">
        <v>0</v>
      </c>
      <c r="C587">
        <v>0</v>
      </c>
      <c r="D587">
        <f>B587-C587</f>
        <v>0</v>
      </c>
      <c r="M587" t="s">
        <v>5993</v>
      </c>
      <c r="N587">
        <v>0</v>
      </c>
      <c r="O587">
        <v>0</v>
      </c>
      <c r="P587">
        <f>N587-O587</f>
        <v>0</v>
      </c>
    </row>
    <row r="588" spans="1:16" x14ac:dyDescent="0.25">
      <c r="A588" t="s">
        <v>2546</v>
      </c>
      <c r="B588">
        <v>0</v>
      </c>
      <c r="C588">
        <v>0</v>
      </c>
      <c r="D588">
        <f>B588-C588</f>
        <v>0</v>
      </c>
      <c r="M588" t="s">
        <v>5994</v>
      </c>
      <c r="N588">
        <v>0</v>
      </c>
      <c r="O588">
        <v>0</v>
      </c>
      <c r="P588">
        <f>N588-O588</f>
        <v>0</v>
      </c>
    </row>
    <row r="589" spans="1:16" x14ac:dyDescent="0.25">
      <c r="A589" t="s">
        <v>2550</v>
      </c>
      <c r="B589">
        <v>0</v>
      </c>
      <c r="C589">
        <v>0</v>
      </c>
      <c r="D589">
        <f>B589-C589</f>
        <v>0</v>
      </c>
      <c r="M589" t="s">
        <v>5995</v>
      </c>
      <c r="N589">
        <v>0</v>
      </c>
      <c r="O589">
        <v>0</v>
      </c>
      <c r="P589">
        <f>N589-O589</f>
        <v>0</v>
      </c>
    </row>
    <row r="590" spans="1:16" x14ac:dyDescent="0.25">
      <c r="A590" t="s">
        <v>2551</v>
      </c>
      <c r="B590">
        <v>0</v>
      </c>
      <c r="C590">
        <v>0</v>
      </c>
      <c r="D590">
        <f>B590-C590</f>
        <v>0</v>
      </c>
      <c r="M590" t="s">
        <v>5996</v>
      </c>
      <c r="N590">
        <v>0</v>
      </c>
      <c r="O590">
        <v>0</v>
      </c>
      <c r="P590">
        <f>N590-O590</f>
        <v>0</v>
      </c>
    </row>
    <row r="591" spans="1:16" x14ac:dyDescent="0.25">
      <c r="A591" t="s">
        <v>2552</v>
      </c>
      <c r="B591">
        <v>0</v>
      </c>
      <c r="C591">
        <v>0</v>
      </c>
      <c r="D591">
        <f>B591-C591</f>
        <v>0</v>
      </c>
      <c r="M591" t="s">
        <v>5999</v>
      </c>
      <c r="N591">
        <v>0</v>
      </c>
      <c r="O591">
        <v>0</v>
      </c>
      <c r="P591">
        <f>N591-O591</f>
        <v>0</v>
      </c>
    </row>
    <row r="592" spans="1:16" x14ac:dyDescent="0.25">
      <c r="A592" t="s">
        <v>2553</v>
      </c>
      <c r="B592">
        <v>0</v>
      </c>
      <c r="C592">
        <v>0</v>
      </c>
      <c r="D592">
        <f>B592-C592</f>
        <v>0</v>
      </c>
      <c r="M592" t="s">
        <v>6000</v>
      </c>
      <c r="N592">
        <v>0</v>
      </c>
      <c r="O592">
        <v>0</v>
      </c>
      <c r="P592">
        <f>N592-O592</f>
        <v>0</v>
      </c>
    </row>
    <row r="593" spans="1:16" x14ac:dyDescent="0.25">
      <c r="A593" t="s">
        <v>2556</v>
      </c>
      <c r="B593">
        <v>0</v>
      </c>
      <c r="C593">
        <v>0</v>
      </c>
      <c r="D593">
        <f>B593-C593</f>
        <v>0</v>
      </c>
      <c r="M593" t="s">
        <v>6002</v>
      </c>
      <c r="N593">
        <v>0</v>
      </c>
      <c r="O593">
        <v>0</v>
      </c>
      <c r="P593">
        <f>N593-O593</f>
        <v>0</v>
      </c>
    </row>
    <row r="594" spans="1:16" x14ac:dyDescent="0.25">
      <c r="A594" t="s">
        <v>2559</v>
      </c>
      <c r="B594">
        <v>0</v>
      </c>
      <c r="C594">
        <v>0</v>
      </c>
      <c r="D594">
        <f>B594-C594</f>
        <v>0</v>
      </c>
      <c r="M594" t="s">
        <v>6005</v>
      </c>
      <c r="N594">
        <v>0</v>
      </c>
      <c r="O594">
        <v>0</v>
      </c>
      <c r="P594">
        <f>N594-O594</f>
        <v>0</v>
      </c>
    </row>
    <row r="595" spans="1:16" x14ac:dyDescent="0.25">
      <c r="A595" t="s">
        <v>2561</v>
      </c>
      <c r="B595">
        <v>0</v>
      </c>
      <c r="C595">
        <v>0</v>
      </c>
      <c r="D595">
        <f>B595-C595</f>
        <v>0</v>
      </c>
      <c r="M595" t="s">
        <v>6007</v>
      </c>
      <c r="N595">
        <v>0</v>
      </c>
      <c r="O595">
        <v>0</v>
      </c>
      <c r="P595">
        <f>N595-O595</f>
        <v>0</v>
      </c>
    </row>
    <row r="596" spans="1:16" x14ac:dyDescent="0.25">
      <c r="A596" t="s">
        <v>2562</v>
      </c>
      <c r="B596">
        <v>0</v>
      </c>
      <c r="C596">
        <v>0</v>
      </c>
      <c r="D596">
        <f>B596-C596</f>
        <v>0</v>
      </c>
      <c r="M596" t="s">
        <v>6008</v>
      </c>
      <c r="N596">
        <v>0</v>
      </c>
      <c r="O596">
        <v>0</v>
      </c>
      <c r="P596">
        <f>N596-O596</f>
        <v>0</v>
      </c>
    </row>
    <row r="597" spans="1:16" x14ac:dyDescent="0.25">
      <c r="A597" t="s">
        <v>2564</v>
      </c>
      <c r="B597">
        <v>0</v>
      </c>
      <c r="C597">
        <v>0</v>
      </c>
      <c r="D597">
        <f>B597-C597</f>
        <v>0</v>
      </c>
      <c r="M597" t="s">
        <v>6009</v>
      </c>
      <c r="N597">
        <v>0</v>
      </c>
      <c r="O597">
        <v>0</v>
      </c>
      <c r="P597">
        <f>N597-O597</f>
        <v>0</v>
      </c>
    </row>
    <row r="598" spans="1:16" x14ac:dyDescent="0.25">
      <c r="A598" t="s">
        <v>2565</v>
      </c>
      <c r="B598">
        <v>0</v>
      </c>
      <c r="C598">
        <v>0</v>
      </c>
      <c r="D598">
        <f>B598-C598</f>
        <v>0</v>
      </c>
      <c r="M598" t="s">
        <v>6011</v>
      </c>
      <c r="N598">
        <v>0</v>
      </c>
      <c r="O598">
        <v>0</v>
      </c>
      <c r="P598">
        <f>N598-O598</f>
        <v>0</v>
      </c>
    </row>
    <row r="599" spans="1:16" x14ac:dyDescent="0.25">
      <c r="A599" t="s">
        <v>2566</v>
      </c>
      <c r="B599">
        <v>0</v>
      </c>
      <c r="C599">
        <v>0</v>
      </c>
      <c r="D599">
        <f>B599-C599</f>
        <v>0</v>
      </c>
      <c r="M599" t="s">
        <v>6013</v>
      </c>
      <c r="N599">
        <v>0</v>
      </c>
      <c r="O599">
        <v>0</v>
      </c>
      <c r="P599">
        <f>N599-O599</f>
        <v>0</v>
      </c>
    </row>
    <row r="600" spans="1:16" x14ac:dyDescent="0.25">
      <c r="A600" t="s">
        <v>2567</v>
      </c>
      <c r="B600">
        <v>0</v>
      </c>
      <c r="C600">
        <v>0</v>
      </c>
      <c r="D600">
        <f>B600-C600</f>
        <v>0</v>
      </c>
      <c r="M600" t="s">
        <v>6015</v>
      </c>
      <c r="N600">
        <v>0</v>
      </c>
      <c r="O600">
        <v>0</v>
      </c>
      <c r="P600">
        <f>N600-O600</f>
        <v>0</v>
      </c>
    </row>
    <row r="601" spans="1:16" x14ac:dyDescent="0.25">
      <c r="A601" t="s">
        <v>2572</v>
      </c>
      <c r="B601">
        <v>0</v>
      </c>
      <c r="C601">
        <v>0</v>
      </c>
      <c r="D601">
        <f>B601-C601</f>
        <v>0</v>
      </c>
      <c r="M601" t="s">
        <v>6016</v>
      </c>
      <c r="N601">
        <v>0</v>
      </c>
      <c r="O601">
        <v>0</v>
      </c>
      <c r="P601">
        <f>N601-O601</f>
        <v>0</v>
      </c>
    </row>
    <row r="602" spans="1:16" x14ac:dyDescent="0.25">
      <c r="A602" t="s">
        <v>2573</v>
      </c>
      <c r="B602">
        <v>0</v>
      </c>
      <c r="C602">
        <v>0</v>
      </c>
      <c r="D602">
        <f>B602-C602</f>
        <v>0</v>
      </c>
      <c r="M602" t="s">
        <v>6017</v>
      </c>
      <c r="N602">
        <v>0</v>
      </c>
      <c r="O602">
        <v>0</v>
      </c>
      <c r="P602">
        <f>N602-O602</f>
        <v>0</v>
      </c>
    </row>
    <row r="603" spans="1:16" x14ac:dyDescent="0.25">
      <c r="A603" t="s">
        <v>2575</v>
      </c>
      <c r="B603">
        <v>0</v>
      </c>
      <c r="C603">
        <v>0</v>
      </c>
      <c r="D603">
        <f>B603-C603</f>
        <v>0</v>
      </c>
      <c r="M603" t="s">
        <v>6021</v>
      </c>
      <c r="N603">
        <v>0</v>
      </c>
      <c r="O603">
        <v>0</v>
      </c>
      <c r="P603">
        <f>N603-O603</f>
        <v>0</v>
      </c>
    </row>
    <row r="604" spans="1:16" x14ac:dyDescent="0.25">
      <c r="A604" t="s">
        <v>2576</v>
      </c>
      <c r="B604">
        <v>0</v>
      </c>
      <c r="C604">
        <v>0</v>
      </c>
      <c r="D604">
        <f>B604-C604</f>
        <v>0</v>
      </c>
      <c r="M604" t="s">
        <v>6023</v>
      </c>
      <c r="N604">
        <v>0</v>
      </c>
      <c r="O604">
        <v>0</v>
      </c>
      <c r="P604">
        <f>N604-O604</f>
        <v>0</v>
      </c>
    </row>
    <row r="605" spans="1:16" x14ac:dyDescent="0.25">
      <c r="A605" t="s">
        <v>2577</v>
      </c>
      <c r="B605">
        <v>0</v>
      </c>
      <c r="C605">
        <v>0</v>
      </c>
      <c r="D605">
        <f>B605-C605</f>
        <v>0</v>
      </c>
      <c r="M605" t="s">
        <v>6024</v>
      </c>
      <c r="N605">
        <v>0</v>
      </c>
      <c r="O605">
        <v>0</v>
      </c>
      <c r="P605">
        <f>N605-O605</f>
        <v>0</v>
      </c>
    </row>
    <row r="606" spans="1:16" x14ac:dyDescent="0.25">
      <c r="A606" t="s">
        <v>2579</v>
      </c>
      <c r="B606">
        <v>0</v>
      </c>
      <c r="C606">
        <v>0</v>
      </c>
      <c r="D606">
        <f>B606-C606</f>
        <v>0</v>
      </c>
      <c r="M606" t="s">
        <v>6027</v>
      </c>
      <c r="N606">
        <v>0</v>
      </c>
      <c r="O606">
        <v>0</v>
      </c>
      <c r="P606">
        <f>N606-O606</f>
        <v>0</v>
      </c>
    </row>
    <row r="607" spans="1:16" x14ac:dyDescent="0.25">
      <c r="A607" t="s">
        <v>2581</v>
      </c>
      <c r="B607">
        <v>0</v>
      </c>
      <c r="C607">
        <v>0</v>
      </c>
      <c r="D607">
        <f>B607-C607</f>
        <v>0</v>
      </c>
      <c r="M607" t="s">
        <v>6029</v>
      </c>
      <c r="N607">
        <v>0</v>
      </c>
      <c r="O607">
        <v>0</v>
      </c>
      <c r="P607">
        <f>N607-O607</f>
        <v>0</v>
      </c>
    </row>
    <row r="608" spans="1:16" x14ac:dyDescent="0.25">
      <c r="A608" t="s">
        <v>2582</v>
      </c>
      <c r="B608">
        <v>0</v>
      </c>
      <c r="C608">
        <v>0</v>
      </c>
      <c r="D608">
        <f>B608-C608</f>
        <v>0</v>
      </c>
      <c r="M608" t="s">
        <v>6030</v>
      </c>
      <c r="N608">
        <v>0</v>
      </c>
      <c r="O608">
        <v>0</v>
      </c>
      <c r="P608">
        <f>N608-O608</f>
        <v>0</v>
      </c>
    </row>
    <row r="609" spans="1:16" x14ac:dyDescent="0.25">
      <c r="A609" t="s">
        <v>2583</v>
      </c>
      <c r="B609">
        <v>0</v>
      </c>
      <c r="C609">
        <v>0</v>
      </c>
      <c r="D609">
        <f>B609-C609</f>
        <v>0</v>
      </c>
      <c r="M609" t="s">
        <v>6031</v>
      </c>
      <c r="N609">
        <v>0</v>
      </c>
      <c r="O609">
        <v>0</v>
      </c>
      <c r="P609">
        <f>N609-O609</f>
        <v>0</v>
      </c>
    </row>
    <row r="610" spans="1:16" x14ac:dyDescent="0.25">
      <c r="A610" t="s">
        <v>2584</v>
      </c>
      <c r="B610">
        <v>0</v>
      </c>
      <c r="C610">
        <v>0</v>
      </c>
      <c r="D610">
        <f>B610-C610</f>
        <v>0</v>
      </c>
      <c r="M610" t="s">
        <v>6033</v>
      </c>
      <c r="N610">
        <v>0</v>
      </c>
      <c r="O610">
        <v>0</v>
      </c>
      <c r="P610">
        <f>N610-O610</f>
        <v>0</v>
      </c>
    </row>
    <row r="611" spans="1:16" x14ac:dyDescent="0.25">
      <c r="A611" t="s">
        <v>2586</v>
      </c>
      <c r="B611">
        <v>0</v>
      </c>
      <c r="C611">
        <v>0</v>
      </c>
      <c r="D611">
        <f>B611-C611</f>
        <v>0</v>
      </c>
      <c r="M611" t="s">
        <v>6035</v>
      </c>
      <c r="N611">
        <v>0</v>
      </c>
      <c r="O611">
        <v>0</v>
      </c>
      <c r="P611">
        <f>N611-O611</f>
        <v>0</v>
      </c>
    </row>
    <row r="612" spans="1:16" x14ac:dyDescent="0.25">
      <c r="A612" t="s">
        <v>2587</v>
      </c>
      <c r="B612">
        <v>0</v>
      </c>
      <c r="C612">
        <v>0</v>
      </c>
      <c r="D612">
        <f>B612-C612</f>
        <v>0</v>
      </c>
      <c r="M612" t="s">
        <v>6037</v>
      </c>
      <c r="N612">
        <v>0</v>
      </c>
      <c r="O612">
        <v>0</v>
      </c>
      <c r="P612">
        <f>N612-O612</f>
        <v>0</v>
      </c>
    </row>
    <row r="613" spans="1:16" x14ac:dyDescent="0.25">
      <c r="A613" t="s">
        <v>2588</v>
      </c>
      <c r="B613">
        <v>0</v>
      </c>
      <c r="C613">
        <v>0</v>
      </c>
      <c r="D613">
        <f>B613-C613</f>
        <v>0</v>
      </c>
      <c r="M613" t="s">
        <v>6038</v>
      </c>
      <c r="N613">
        <v>0</v>
      </c>
      <c r="O613">
        <v>0</v>
      </c>
      <c r="P613">
        <f>N613-O613</f>
        <v>0</v>
      </c>
    </row>
    <row r="614" spans="1:16" x14ac:dyDescent="0.25">
      <c r="A614" t="s">
        <v>2589</v>
      </c>
      <c r="B614">
        <v>0</v>
      </c>
      <c r="C614">
        <v>0</v>
      </c>
      <c r="D614">
        <f>B614-C614</f>
        <v>0</v>
      </c>
      <c r="M614" t="s">
        <v>6039</v>
      </c>
      <c r="N614">
        <v>0</v>
      </c>
      <c r="O614">
        <v>0</v>
      </c>
      <c r="P614">
        <f>N614-O614</f>
        <v>0</v>
      </c>
    </row>
    <row r="615" spans="1:16" x14ac:dyDescent="0.25">
      <c r="A615" t="s">
        <v>2590</v>
      </c>
      <c r="B615">
        <v>0</v>
      </c>
      <c r="C615">
        <v>0</v>
      </c>
      <c r="D615">
        <f>B615-C615</f>
        <v>0</v>
      </c>
      <c r="M615" t="s">
        <v>6041</v>
      </c>
      <c r="N615">
        <v>0</v>
      </c>
      <c r="O615">
        <v>0</v>
      </c>
      <c r="P615">
        <f>N615-O615</f>
        <v>0</v>
      </c>
    </row>
    <row r="616" spans="1:16" x14ac:dyDescent="0.25">
      <c r="A616" t="s">
        <v>2593</v>
      </c>
      <c r="B616">
        <v>0</v>
      </c>
      <c r="C616">
        <v>0</v>
      </c>
      <c r="D616">
        <f>B616-C616</f>
        <v>0</v>
      </c>
      <c r="M616" t="s">
        <v>6042</v>
      </c>
      <c r="N616">
        <v>0</v>
      </c>
      <c r="O616">
        <v>0</v>
      </c>
      <c r="P616">
        <f>N616-O616</f>
        <v>0</v>
      </c>
    </row>
    <row r="617" spans="1:16" x14ac:dyDescent="0.25">
      <c r="A617" t="s">
        <v>2595</v>
      </c>
      <c r="B617">
        <v>0</v>
      </c>
      <c r="C617">
        <v>0</v>
      </c>
      <c r="D617">
        <f>B617-C617</f>
        <v>0</v>
      </c>
      <c r="M617" t="s">
        <v>6043</v>
      </c>
      <c r="N617">
        <v>0</v>
      </c>
      <c r="O617">
        <v>0</v>
      </c>
      <c r="P617">
        <f>N617-O617</f>
        <v>0</v>
      </c>
    </row>
    <row r="618" spans="1:16" x14ac:dyDescent="0.25">
      <c r="A618" t="s">
        <v>2596</v>
      </c>
      <c r="B618">
        <v>0</v>
      </c>
      <c r="C618">
        <v>0</v>
      </c>
      <c r="D618">
        <f>B618-C618</f>
        <v>0</v>
      </c>
      <c r="M618" t="s">
        <v>6044</v>
      </c>
      <c r="N618">
        <v>0</v>
      </c>
      <c r="O618">
        <v>0</v>
      </c>
      <c r="P618">
        <f>N618-O618</f>
        <v>0</v>
      </c>
    </row>
    <row r="619" spans="1:16" x14ac:dyDescent="0.25">
      <c r="A619" t="s">
        <v>2597</v>
      </c>
      <c r="B619">
        <v>0</v>
      </c>
      <c r="C619">
        <v>0</v>
      </c>
      <c r="D619">
        <f>B619-C619</f>
        <v>0</v>
      </c>
      <c r="M619" t="s">
        <v>6046</v>
      </c>
      <c r="N619">
        <v>0</v>
      </c>
      <c r="O619">
        <v>0</v>
      </c>
      <c r="P619">
        <f>N619-O619</f>
        <v>0</v>
      </c>
    </row>
    <row r="620" spans="1:16" x14ac:dyDescent="0.25">
      <c r="A620" t="s">
        <v>2600</v>
      </c>
      <c r="B620">
        <v>0</v>
      </c>
      <c r="C620">
        <v>0</v>
      </c>
      <c r="D620">
        <f>B620-C620</f>
        <v>0</v>
      </c>
      <c r="M620" t="s">
        <v>6049</v>
      </c>
      <c r="N620">
        <v>0</v>
      </c>
      <c r="O620">
        <v>0</v>
      </c>
      <c r="P620">
        <f>N620-O620</f>
        <v>0</v>
      </c>
    </row>
    <row r="621" spans="1:16" x14ac:dyDescent="0.25">
      <c r="A621" t="s">
        <v>2602</v>
      </c>
      <c r="B621">
        <v>0</v>
      </c>
      <c r="C621">
        <v>0</v>
      </c>
      <c r="D621">
        <f>B621-C621</f>
        <v>0</v>
      </c>
      <c r="M621" t="s">
        <v>6050</v>
      </c>
      <c r="N621">
        <v>0</v>
      </c>
      <c r="O621">
        <v>0</v>
      </c>
      <c r="P621">
        <f>N621-O621</f>
        <v>0</v>
      </c>
    </row>
    <row r="622" spans="1:16" x14ac:dyDescent="0.25">
      <c r="A622" t="s">
        <v>2603</v>
      </c>
      <c r="B622">
        <v>0</v>
      </c>
      <c r="C622">
        <v>0</v>
      </c>
      <c r="D622">
        <f>B622-C622</f>
        <v>0</v>
      </c>
      <c r="M622" t="s">
        <v>6051</v>
      </c>
      <c r="N622">
        <v>0</v>
      </c>
      <c r="O622">
        <v>0</v>
      </c>
      <c r="P622">
        <f>N622-O622</f>
        <v>0</v>
      </c>
    </row>
    <row r="623" spans="1:16" x14ac:dyDescent="0.25">
      <c r="A623" t="s">
        <v>2604</v>
      </c>
      <c r="B623">
        <v>0</v>
      </c>
      <c r="C623">
        <v>0</v>
      </c>
      <c r="D623">
        <f>B623-C623</f>
        <v>0</v>
      </c>
      <c r="M623" t="s">
        <v>6052</v>
      </c>
      <c r="N623">
        <v>0</v>
      </c>
      <c r="O623">
        <v>0</v>
      </c>
      <c r="P623">
        <f>N623-O623</f>
        <v>0</v>
      </c>
    </row>
    <row r="624" spans="1:16" x14ac:dyDescent="0.25">
      <c r="A624" t="s">
        <v>2607</v>
      </c>
      <c r="B624">
        <v>0</v>
      </c>
      <c r="C624">
        <v>0</v>
      </c>
      <c r="D624">
        <f>B624-C624</f>
        <v>0</v>
      </c>
      <c r="M624" t="s">
        <v>6053</v>
      </c>
      <c r="N624">
        <v>0</v>
      </c>
      <c r="O624">
        <v>0</v>
      </c>
      <c r="P624">
        <f>N624-O624</f>
        <v>0</v>
      </c>
    </row>
    <row r="625" spans="1:16" x14ac:dyDescent="0.25">
      <c r="A625" t="s">
        <v>2608</v>
      </c>
      <c r="B625">
        <v>0</v>
      </c>
      <c r="C625">
        <v>0</v>
      </c>
      <c r="D625">
        <f>B625-C625</f>
        <v>0</v>
      </c>
      <c r="M625" t="s">
        <v>6056</v>
      </c>
      <c r="N625">
        <v>0</v>
      </c>
      <c r="O625">
        <v>0</v>
      </c>
      <c r="P625">
        <f>N625-O625</f>
        <v>0</v>
      </c>
    </row>
    <row r="626" spans="1:16" x14ac:dyDescent="0.25">
      <c r="A626" t="s">
        <v>2611</v>
      </c>
      <c r="B626">
        <v>0</v>
      </c>
      <c r="C626">
        <v>0</v>
      </c>
      <c r="D626">
        <f>B626-C626</f>
        <v>0</v>
      </c>
      <c r="M626" t="s">
        <v>6059</v>
      </c>
      <c r="N626">
        <v>0</v>
      </c>
      <c r="O626">
        <v>0</v>
      </c>
      <c r="P626">
        <f>N626-O626</f>
        <v>0</v>
      </c>
    </row>
    <row r="627" spans="1:16" x14ac:dyDescent="0.25">
      <c r="A627" t="s">
        <v>2614</v>
      </c>
      <c r="B627">
        <v>0</v>
      </c>
      <c r="C627">
        <v>0</v>
      </c>
      <c r="D627">
        <f>B627-C627</f>
        <v>0</v>
      </c>
      <c r="M627" t="s">
        <v>6060</v>
      </c>
      <c r="N627">
        <v>0</v>
      </c>
      <c r="O627">
        <v>0</v>
      </c>
      <c r="P627">
        <f>N627-O627</f>
        <v>0</v>
      </c>
    </row>
    <row r="628" spans="1:16" x14ac:dyDescent="0.25">
      <c r="A628" t="s">
        <v>2616</v>
      </c>
      <c r="B628">
        <v>0</v>
      </c>
      <c r="C628">
        <v>0</v>
      </c>
      <c r="D628">
        <f>B628-C628</f>
        <v>0</v>
      </c>
      <c r="M628" t="s">
        <v>6061</v>
      </c>
      <c r="N628">
        <v>0</v>
      </c>
      <c r="O628">
        <v>0</v>
      </c>
      <c r="P628">
        <f>N628-O628</f>
        <v>0</v>
      </c>
    </row>
    <row r="629" spans="1:16" x14ac:dyDescent="0.25">
      <c r="A629" t="s">
        <v>2619</v>
      </c>
      <c r="B629">
        <v>0</v>
      </c>
      <c r="C629">
        <v>0</v>
      </c>
      <c r="D629">
        <f>B629-C629</f>
        <v>0</v>
      </c>
      <c r="M629" t="s">
        <v>6062</v>
      </c>
      <c r="N629">
        <v>0</v>
      </c>
      <c r="O629">
        <v>0</v>
      </c>
      <c r="P629">
        <f>N629-O629</f>
        <v>0</v>
      </c>
    </row>
    <row r="630" spans="1:16" x14ac:dyDescent="0.25">
      <c r="A630" t="s">
        <v>2621</v>
      </c>
      <c r="B630">
        <v>0</v>
      </c>
      <c r="C630">
        <v>0</v>
      </c>
      <c r="D630">
        <f>B630-C630</f>
        <v>0</v>
      </c>
      <c r="M630" t="s">
        <v>6063</v>
      </c>
      <c r="N630">
        <v>0</v>
      </c>
      <c r="O630">
        <v>0</v>
      </c>
      <c r="P630">
        <f>N630-O630</f>
        <v>0</v>
      </c>
    </row>
    <row r="631" spans="1:16" x14ac:dyDescent="0.25">
      <c r="A631" t="s">
        <v>2623</v>
      </c>
      <c r="B631">
        <v>0</v>
      </c>
      <c r="C631">
        <v>0</v>
      </c>
      <c r="D631">
        <f>B631-C631</f>
        <v>0</v>
      </c>
      <c r="M631" t="s">
        <v>6064</v>
      </c>
      <c r="N631">
        <v>0</v>
      </c>
      <c r="O631">
        <v>0</v>
      </c>
      <c r="P631">
        <f>N631-O631</f>
        <v>0</v>
      </c>
    </row>
    <row r="632" spans="1:16" x14ac:dyDescent="0.25">
      <c r="A632" t="s">
        <v>2626</v>
      </c>
      <c r="B632">
        <v>0</v>
      </c>
      <c r="C632">
        <v>0</v>
      </c>
      <c r="D632">
        <f>B632-C632</f>
        <v>0</v>
      </c>
      <c r="M632" t="s">
        <v>6065</v>
      </c>
      <c r="N632">
        <v>0</v>
      </c>
      <c r="O632">
        <v>0</v>
      </c>
      <c r="P632">
        <f>N632-O632</f>
        <v>0</v>
      </c>
    </row>
    <row r="633" spans="1:16" x14ac:dyDescent="0.25">
      <c r="A633" t="s">
        <v>2627</v>
      </c>
      <c r="B633">
        <v>0</v>
      </c>
      <c r="C633">
        <v>0</v>
      </c>
      <c r="D633">
        <f>B633-C633</f>
        <v>0</v>
      </c>
      <c r="M633" t="s">
        <v>6066</v>
      </c>
      <c r="N633">
        <v>0</v>
      </c>
      <c r="O633">
        <v>0</v>
      </c>
      <c r="P633">
        <f>N633-O633</f>
        <v>0</v>
      </c>
    </row>
    <row r="634" spans="1:16" x14ac:dyDescent="0.25">
      <c r="A634" t="s">
        <v>2628</v>
      </c>
      <c r="B634">
        <v>0</v>
      </c>
      <c r="C634">
        <v>0</v>
      </c>
      <c r="D634">
        <f>B634-C634</f>
        <v>0</v>
      </c>
      <c r="M634" t="s">
        <v>6067</v>
      </c>
      <c r="N634">
        <v>0</v>
      </c>
      <c r="O634">
        <v>0</v>
      </c>
      <c r="P634">
        <f>N634-O634</f>
        <v>0</v>
      </c>
    </row>
    <row r="635" spans="1:16" x14ac:dyDescent="0.25">
      <c r="A635" t="s">
        <v>2790</v>
      </c>
      <c r="B635">
        <v>0</v>
      </c>
      <c r="C635">
        <v>0</v>
      </c>
      <c r="D635">
        <f>B635-C635</f>
        <v>0</v>
      </c>
      <c r="M635" t="s">
        <v>6068</v>
      </c>
      <c r="N635">
        <v>0</v>
      </c>
      <c r="O635">
        <v>0</v>
      </c>
      <c r="P635">
        <f>N635-O635</f>
        <v>0</v>
      </c>
    </row>
    <row r="636" spans="1:16" x14ac:dyDescent="0.25">
      <c r="A636" t="s">
        <v>1649</v>
      </c>
      <c r="B636">
        <v>0</v>
      </c>
      <c r="C636">
        <v>0</v>
      </c>
      <c r="D636">
        <f>B636-C636</f>
        <v>0</v>
      </c>
      <c r="M636" t="s">
        <v>6069</v>
      </c>
      <c r="N636">
        <v>0</v>
      </c>
      <c r="O636">
        <v>0</v>
      </c>
      <c r="P636">
        <f>N636-O636</f>
        <v>0</v>
      </c>
    </row>
    <row r="637" spans="1:16" x14ac:dyDescent="0.25">
      <c r="A637" t="s">
        <v>1650</v>
      </c>
      <c r="B637">
        <v>0</v>
      </c>
      <c r="C637">
        <v>0</v>
      </c>
      <c r="D637">
        <f>B637-C637</f>
        <v>0</v>
      </c>
      <c r="M637" t="s">
        <v>6070</v>
      </c>
      <c r="N637">
        <v>0</v>
      </c>
      <c r="O637">
        <v>0</v>
      </c>
      <c r="P637">
        <f>N637-O637</f>
        <v>0</v>
      </c>
    </row>
    <row r="638" spans="1:16" x14ac:dyDescent="0.25">
      <c r="A638" t="s">
        <v>1668</v>
      </c>
      <c r="B638">
        <v>0</v>
      </c>
      <c r="C638">
        <v>0</v>
      </c>
      <c r="D638">
        <f>B638-C638</f>
        <v>0</v>
      </c>
      <c r="M638" t="s">
        <v>6071</v>
      </c>
      <c r="N638">
        <v>0</v>
      </c>
      <c r="O638">
        <v>0</v>
      </c>
      <c r="P638">
        <f>N638-O638</f>
        <v>0</v>
      </c>
    </row>
    <row r="639" spans="1:16" x14ac:dyDescent="0.25">
      <c r="A639" t="s">
        <v>1670</v>
      </c>
      <c r="B639">
        <v>0</v>
      </c>
      <c r="C639">
        <v>0</v>
      </c>
      <c r="D639">
        <f>B639-C639</f>
        <v>0</v>
      </c>
      <c r="M639" t="s">
        <v>6073</v>
      </c>
      <c r="N639">
        <v>0</v>
      </c>
      <c r="O639">
        <v>0</v>
      </c>
      <c r="P639">
        <f>N639-O639</f>
        <v>0</v>
      </c>
    </row>
    <row r="640" spans="1:16" x14ac:dyDescent="0.25">
      <c r="A640" t="s">
        <v>2793</v>
      </c>
      <c r="B640">
        <v>0</v>
      </c>
      <c r="C640">
        <v>0</v>
      </c>
      <c r="D640">
        <f>B640-C640</f>
        <v>0</v>
      </c>
      <c r="M640" t="s">
        <v>6075</v>
      </c>
      <c r="N640">
        <v>0</v>
      </c>
      <c r="O640">
        <v>0</v>
      </c>
      <c r="P640">
        <f>N640-O640</f>
        <v>0</v>
      </c>
    </row>
    <row r="641" spans="1:16" x14ac:dyDescent="0.25">
      <c r="A641" t="s">
        <v>2794</v>
      </c>
      <c r="B641">
        <v>0</v>
      </c>
      <c r="C641">
        <v>0</v>
      </c>
      <c r="D641">
        <f>B641-C641</f>
        <v>0</v>
      </c>
      <c r="M641" t="s">
        <v>6076</v>
      </c>
      <c r="N641">
        <v>0</v>
      </c>
      <c r="O641">
        <v>0</v>
      </c>
      <c r="P641">
        <f>N641-O641</f>
        <v>0</v>
      </c>
    </row>
    <row r="642" spans="1:16" x14ac:dyDescent="0.25">
      <c r="A642" t="s">
        <v>1704</v>
      </c>
      <c r="B642">
        <v>0</v>
      </c>
      <c r="C642">
        <v>0</v>
      </c>
      <c r="D642">
        <f>B642-C642</f>
        <v>0</v>
      </c>
      <c r="M642" t="s">
        <v>6077</v>
      </c>
      <c r="N642">
        <v>0</v>
      </c>
      <c r="O642">
        <v>0</v>
      </c>
      <c r="P642">
        <f>N642-O642</f>
        <v>0</v>
      </c>
    </row>
    <row r="643" spans="1:16" x14ac:dyDescent="0.25">
      <c r="A643" t="s">
        <v>1705</v>
      </c>
      <c r="B643">
        <v>0</v>
      </c>
      <c r="C643">
        <v>0</v>
      </c>
      <c r="D643">
        <f>B643-C643</f>
        <v>0</v>
      </c>
      <c r="M643" t="s">
        <v>6078</v>
      </c>
      <c r="N643">
        <v>0</v>
      </c>
      <c r="O643">
        <v>0</v>
      </c>
      <c r="P643">
        <f>N643-O643</f>
        <v>0</v>
      </c>
    </row>
    <row r="644" spans="1:16" x14ac:dyDescent="0.25">
      <c r="A644" t="s">
        <v>1625</v>
      </c>
      <c r="B644">
        <v>0</v>
      </c>
      <c r="C644">
        <v>0</v>
      </c>
      <c r="D644">
        <f>B644-C644</f>
        <v>0</v>
      </c>
      <c r="M644" t="s">
        <v>6079</v>
      </c>
      <c r="N644">
        <v>0</v>
      </c>
      <c r="O644">
        <v>0</v>
      </c>
      <c r="P644">
        <f>N644-O644</f>
        <v>0</v>
      </c>
    </row>
    <row r="645" spans="1:16" x14ac:dyDescent="0.25">
      <c r="A645" t="s">
        <v>1726</v>
      </c>
      <c r="B645">
        <v>0</v>
      </c>
      <c r="C645">
        <v>0</v>
      </c>
      <c r="D645">
        <f>B645-C645</f>
        <v>0</v>
      </c>
      <c r="M645" t="s">
        <v>6080</v>
      </c>
      <c r="N645">
        <v>0</v>
      </c>
      <c r="O645">
        <v>0</v>
      </c>
      <c r="P645">
        <f>N645-O645</f>
        <v>0</v>
      </c>
    </row>
    <row r="646" spans="1:16" x14ac:dyDescent="0.25">
      <c r="A646" t="s">
        <v>2797</v>
      </c>
      <c r="B646">
        <v>0</v>
      </c>
      <c r="C646">
        <v>0</v>
      </c>
      <c r="D646">
        <f>B646-C646</f>
        <v>0</v>
      </c>
      <c r="M646" t="s">
        <v>6081</v>
      </c>
      <c r="N646">
        <v>0</v>
      </c>
      <c r="O646">
        <v>0</v>
      </c>
      <c r="P646">
        <f>N646-O646</f>
        <v>0</v>
      </c>
    </row>
    <row r="647" spans="1:16" x14ac:dyDescent="0.25">
      <c r="A647" t="s">
        <v>1703</v>
      </c>
      <c r="B647">
        <v>0</v>
      </c>
      <c r="C647">
        <v>0</v>
      </c>
      <c r="D647">
        <f>B647-C647</f>
        <v>0</v>
      </c>
      <c r="M647" t="s">
        <v>6082</v>
      </c>
      <c r="N647">
        <v>0</v>
      </c>
      <c r="O647">
        <v>0</v>
      </c>
      <c r="P647">
        <f>N647-O647</f>
        <v>0</v>
      </c>
    </row>
    <row r="648" spans="1:16" x14ac:dyDescent="0.25">
      <c r="A648" t="s">
        <v>2800</v>
      </c>
      <c r="B648">
        <v>0</v>
      </c>
      <c r="C648">
        <v>0</v>
      </c>
      <c r="D648">
        <f>B648-C648</f>
        <v>0</v>
      </c>
      <c r="M648" t="s">
        <v>6084</v>
      </c>
      <c r="N648">
        <v>0</v>
      </c>
      <c r="O648">
        <v>0</v>
      </c>
      <c r="P648">
        <f>N648-O648</f>
        <v>0</v>
      </c>
    </row>
    <row r="649" spans="1:16" x14ac:dyDescent="0.25">
      <c r="A649" t="s">
        <v>1682</v>
      </c>
      <c r="B649">
        <v>0</v>
      </c>
      <c r="C649">
        <v>0</v>
      </c>
      <c r="D649">
        <f>B649-C649</f>
        <v>0</v>
      </c>
      <c r="M649" t="s">
        <v>6085</v>
      </c>
      <c r="N649">
        <v>0</v>
      </c>
      <c r="O649">
        <v>0</v>
      </c>
      <c r="P649">
        <f>N649-O649</f>
        <v>0</v>
      </c>
    </row>
    <row r="650" spans="1:16" x14ac:dyDescent="0.25">
      <c r="A650" t="s">
        <v>1695</v>
      </c>
      <c r="B650">
        <v>0</v>
      </c>
      <c r="C650">
        <v>0</v>
      </c>
      <c r="D650">
        <f>B650-C650</f>
        <v>0</v>
      </c>
      <c r="M650" t="s">
        <v>6086</v>
      </c>
      <c r="N650">
        <v>0</v>
      </c>
      <c r="O650">
        <v>0</v>
      </c>
      <c r="P650">
        <f>N650-O650</f>
        <v>0</v>
      </c>
    </row>
    <row r="651" spans="1:16" x14ac:dyDescent="0.25">
      <c r="A651" t="s">
        <v>2793</v>
      </c>
      <c r="B651">
        <v>0</v>
      </c>
      <c r="C651">
        <v>0</v>
      </c>
      <c r="D651">
        <f>B651-C651</f>
        <v>0</v>
      </c>
      <c r="M651" t="s">
        <v>6089</v>
      </c>
      <c r="N651">
        <v>0</v>
      </c>
      <c r="O651">
        <v>0</v>
      </c>
      <c r="P651">
        <f>N651-O651</f>
        <v>0</v>
      </c>
    </row>
    <row r="652" spans="1:16" x14ac:dyDescent="0.25">
      <c r="A652" t="s">
        <v>2794</v>
      </c>
      <c r="B652">
        <v>0</v>
      </c>
      <c r="C652">
        <v>0</v>
      </c>
      <c r="D652">
        <f>B652-C652</f>
        <v>0</v>
      </c>
      <c r="M652" t="s">
        <v>6090</v>
      </c>
      <c r="N652">
        <v>0</v>
      </c>
      <c r="O652">
        <v>0</v>
      </c>
      <c r="P652">
        <f>N652-O652</f>
        <v>0</v>
      </c>
    </row>
    <row r="653" spans="1:16" x14ac:dyDescent="0.25">
      <c r="A653" t="s">
        <v>1704</v>
      </c>
      <c r="B653">
        <v>0</v>
      </c>
      <c r="C653">
        <v>0</v>
      </c>
      <c r="D653">
        <f>B653-C653</f>
        <v>0</v>
      </c>
      <c r="M653" t="s">
        <v>6091</v>
      </c>
      <c r="N653">
        <v>0</v>
      </c>
      <c r="O653">
        <v>0</v>
      </c>
      <c r="P653">
        <f>N653-O653</f>
        <v>0</v>
      </c>
    </row>
    <row r="654" spans="1:16" x14ac:dyDescent="0.25">
      <c r="A654" t="s">
        <v>1705</v>
      </c>
      <c r="B654">
        <v>0</v>
      </c>
      <c r="C654">
        <v>0</v>
      </c>
      <c r="D654">
        <f>B654-C654</f>
        <v>0</v>
      </c>
      <c r="M654" t="s">
        <v>6092</v>
      </c>
      <c r="N654">
        <v>0</v>
      </c>
      <c r="O654">
        <v>0</v>
      </c>
      <c r="P654">
        <f>N654-O654</f>
        <v>0</v>
      </c>
    </row>
    <row r="655" spans="1:16" x14ac:dyDescent="0.25">
      <c r="A655" t="s">
        <v>1706</v>
      </c>
      <c r="B655">
        <v>0</v>
      </c>
      <c r="C655">
        <v>0</v>
      </c>
      <c r="D655">
        <f>B655-C655</f>
        <v>0</v>
      </c>
      <c r="M655" t="s">
        <v>6096</v>
      </c>
      <c r="N655">
        <v>0</v>
      </c>
      <c r="O655">
        <v>0</v>
      </c>
      <c r="P655">
        <f>N655-O655</f>
        <v>0</v>
      </c>
    </row>
    <row r="656" spans="1:16" x14ac:dyDescent="0.25">
      <c r="A656" t="s">
        <v>1625</v>
      </c>
      <c r="B656">
        <v>0</v>
      </c>
      <c r="C656">
        <v>0</v>
      </c>
      <c r="D656">
        <f>B656-C656</f>
        <v>0</v>
      </c>
      <c r="M656" t="s">
        <v>6097</v>
      </c>
      <c r="N656">
        <v>0</v>
      </c>
      <c r="O656">
        <v>0</v>
      </c>
      <c r="P656">
        <f>N656-O656</f>
        <v>0</v>
      </c>
    </row>
    <row r="657" spans="1:16" x14ac:dyDescent="0.25">
      <c r="A657" t="s">
        <v>2795</v>
      </c>
      <c r="B657">
        <v>0</v>
      </c>
      <c r="C657">
        <v>0</v>
      </c>
      <c r="D657">
        <f>B657-C657</f>
        <v>0</v>
      </c>
      <c r="M657" t="s">
        <v>6098</v>
      </c>
      <c r="N657">
        <v>0</v>
      </c>
      <c r="O657">
        <v>0</v>
      </c>
      <c r="P657">
        <f>N657-O657</f>
        <v>0</v>
      </c>
    </row>
    <row r="658" spans="1:16" x14ac:dyDescent="0.25">
      <c r="A658" t="s">
        <v>1714</v>
      </c>
      <c r="B658">
        <v>0</v>
      </c>
      <c r="C658">
        <v>0</v>
      </c>
      <c r="D658">
        <f>B658-C658</f>
        <v>0</v>
      </c>
      <c r="M658" t="s">
        <v>6099</v>
      </c>
      <c r="N658">
        <v>0</v>
      </c>
      <c r="O658">
        <v>0</v>
      </c>
      <c r="P658">
        <f>N658-O658</f>
        <v>0</v>
      </c>
    </row>
    <row r="659" spans="1:16" x14ac:dyDescent="0.25">
      <c r="A659" t="s">
        <v>1717</v>
      </c>
      <c r="B659">
        <v>0</v>
      </c>
      <c r="C659">
        <v>0</v>
      </c>
      <c r="D659">
        <f>B659-C659</f>
        <v>0</v>
      </c>
      <c r="M659" t="s">
        <v>6100</v>
      </c>
      <c r="N659">
        <v>0</v>
      </c>
      <c r="O659">
        <v>0</v>
      </c>
      <c r="P659">
        <f>N659-O659</f>
        <v>0</v>
      </c>
    </row>
    <row r="660" spans="1:16" x14ac:dyDescent="0.25">
      <c r="A660" t="s">
        <v>1719</v>
      </c>
      <c r="B660">
        <v>0</v>
      </c>
      <c r="C660">
        <v>0</v>
      </c>
      <c r="D660">
        <f>B660-C660</f>
        <v>0</v>
      </c>
      <c r="M660" t="s">
        <v>6103</v>
      </c>
      <c r="N660">
        <v>0</v>
      </c>
      <c r="O660">
        <v>0</v>
      </c>
      <c r="P660">
        <f>N660-O660</f>
        <v>0</v>
      </c>
    </row>
    <row r="661" spans="1:16" x14ac:dyDescent="0.25">
      <c r="A661" t="s">
        <v>1701</v>
      </c>
      <c r="B661">
        <v>0</v>
      </c>
      <c r="C661">
        <v>0</v>
      </c>
      <c r="D661">
        <f>B661-C661</f>
        <v>0</v>
      </c>
      <c r="M661" t="s">
        <v>6104</v>
      </c>
      <c r="N661">
        <v>0</v>
      </c>
      <c r="O661">
        <v>0</v>
      </c>
      <c r="P661">
        <f>N661-O661</f>
        <v>0</v>
      </c>
    </row>
    <row r="662" spans="1:16" x14ac:dyDescent="0.25">
      <c r="A662" t="s">
        <v>1723</v>
      </c>
      <c r="B662">
        <v>0</v>
      </c>
      <c r="C662">
        <v>0</v>
      </c>
      <c r="D662">
        <f>B662-C662</f>
        <v>0</v>
      </c>
      <c r="M662" t="s">
        <v>6105</v>
      </c>
      <c r="N662">
        <v>0</v>
      </c>
      <c r="O662">
        <v>0</v>
      </c>
      <c r="P662">
        <f>N662-O662</f>
        <v>0</v>
      </c>
    </row>
    <row r="663" spans="1:16" x14ac:dyDescent="0.25">
      <c r="A663" t="s">
        <v>1725</v>
      </c>
      <c r="B663">
        <v>0</v>
      </c>
      <c r="C663">
        <v>0</v>
      </c>
      <c r="D663">
        <f>B663-C663</f>
        <v>0</v>
      </c>
      <c r="M663" t="s">
        <v>6106</v>
      </c>
      <c r="N663">
        <v>0</v>
      </c>
      <c r="O663">
        <v>0</v>
      </c>
      <c r="P663">
        <f>N663-O663</f>
        <v>0</v>
      </c>
    </row>
    <row r="664" spans="1:16" x14ac:dyDescent="0.25">
      <c r="A664" t="s">
        <v>1726</v>
      </c>
      <c r="B664">
        <v>0</v>
      </c>
      <c r="C664">
        <v>0</v>
      </c>
      <c r="D664">
        <f>B664-C664</f>
        <v>0</v>
      </c>
      <c r="M664" t="s">
        <v>6108</v>
      </c>
      <c r="N664">
        <v>0</v>
      </c>
      <c r="O664">
        <v>0</v>
      </c>
      <c r="P664">
        <f>N664-O664</f>
        <v>0</v>
      </c>
    </row>
    <row r="665" spans="1:16" x14ac:dyDescent="0.25">
      <c r="A665" t="s">
        <v>2796</v>
      </c>
      <c r="B665">
        <v>0</v>
      </c>
      <c r="C665">
        <v>0</v>
      </c>
      <c r="D665">
        <f>B665-C665</f>
        <v>0</v>
      </c>
      <c r="M665" t="s">
        <v>6109</v>
      </c>
      <c r="N665">
        <v>0</v>
      </c>
      <c r="O665">
        <v>0</v>
      </c>
      <c r="P665">
        <f>N665-O665</f>
        <v>0</v>
      </c>
    </row>
    <row r="666" spans="1:16" x14ac:dyDescent="0.25">
      <c r="A666" t="s">
        <v>2797</v>
      </c>
      <c r="B666">
        <v>0</v>
      </c>
      <c r="C666">
        <v>0</v>
      </c>
      <c r="D666">
        <f>B666-C666</f>
        <v>0</v>
      </c>
      <c r="M666" t="s">
        <v>6111</v>
      </c>
      <c r="N666">
        <v>0</v>
      </c>
      <c r="O666">
        <v>0</v>
      </c>
      <c r="P666">
        <f>N666-O666</f>
        <v>0</v>
      </c>
    </row>
    <row r="667" spans="1:16" x14ac:dyDescent="0.25">
      <c r="A667" t="s">
        <v>1734</v>
      </c>
      <c r="B667">
        <v>0</v>
      </c>
      <c r="C667">
        <v>0</v>
      </c>
      <c r="D667">
        <f>B667-C667</f>
        <v>0</v>
      </c>
      <c r="M667" t="s">
        <v>6112</v>
      </c>
      <c r="N667">
        <v>0</v>
      </c>
      <c r="O667">
        <v>0</v>
      </c>
      <c r="P667">
        <f>N667-O667</f>
        <v>0</v>
      </c>
    </row>
    <row r="668" spans="1:16" x14ac:dyDescent="0.25">
      <c r="A668" t="s">
        <v>1703</v>
      </c>
      <c r="B668">
        <v>0</v>
      </c>
      <c r="C668">
        <v>0</v>
      </c>
      <c r="D668">
        <f>B668-C668</f>
        <v>0</v>
      </c>
      <c r="M668" t="s">
        <v>6113</v>
      </c>
      <c r="N668">
        <v>0</v>
      </c>
      <c r="O668">
        <v>0</v>
      </c>
      <c r="P668">
        <f>N668-O668</f>
        <v>0</v>
      </c>
    </row>
    <row r="669" spans="1:16" x14ac:dyDescent="0.25">
      <c r="A669" t="s">
        <v>1747</v>
      </c>
      <c r="B669">
        <v>0</v>
      </c>
      <c r="C669">
        <v>0</v>
      </c>
      <c r="D669">
        <f>B669-C669</f>
        <v>0</v>
      </c>
      <c r="M669" t="s">
        <v>6114</v>
      </c>
      <c r="N669">
        <v>0</v>
      </c>
      <c r="O669">
        <v>0</v>
      </c>
      <c r="P669">
        <f>N669-O669</f>
        <v>0</v>
      </c>
    </row>
    <row r="670" spans="1:16" x14ac:dyDescent="0.25">
      <c r="A670" t="s">
        <v>2074</v>
      </c>
      <c r="B670">
        <v>0</v>
      </c>
      <c r="C670">
        <v>1.752032649638E-3</v>
      </c>
      <c r="D670">
        <f>B670-C670</f>
        <v>-1.752032649638E-3</v>
      </c>
      <c r="M670" t="s">
        <v>6118</v>
      </c>
      <c r="N670">
        <v>0</v>
      </c>
      <c r="O670">
        <v>0</v>
      </c>
      <c r="P670">
        <f>N670-O670</f>
        <v>0</v>
      </c>
    </row>
    <row r="671" spans="1:16" x14ac:dyDescent="0.25">
      <c r="A671" t="s">
        <v>2123</v>
      </c>
      <c r="B671">
        <v>0</v>
      </c>
      <c r="C671">
        <v>1.752032649638E-3</v>
      </c>
      <c r="D671">
        <f>B671-C671</f>
        <v>-1.752032649638E-3</v>
      </c>
      <c r="M671" t="s">
        <v>6121</v>
      </c>
      <c r="N671">
        <v>0</v>
      </c>
      <c r="O671">
        <v>0</v>
      </c>
      <c r="P671">
        <f>N671-O671</f>
        <v>0</v>
      </c>
    </row>
    <row r="672" spans="1:16" x14ac:dyDescent="0.25">
      <c r="A672" t="s">
        <v>2606</v>
      </c>
      <c r="B672">
        <v>0</v>
      </c>
      <c r="C672">
        <v>6.0431757581917399E-3</v>
      </c>
      <c r="D672">
        <f>B672-C672</f>
        <v>-6.0431757581917399E-3</v>
      </c>
      <c r="M672" t="s">
        <v>6122</v>
      </c>
      <c r="N672">
        <v>0</v>
      </c>
      <c r="O672">
        <v>0</v>
      </c>
      <c r="P672">
        <f>N672-O672</f>
        <v>0</v>
      </c>
    </row>
    <row r="673" spans="1:16" x14ac:dyDescent="0.25">
      <c r="A673" t="s">
        <v>1993</v>
      </c>
      <c r="B673">
        <v>0</v>
      </c>
      <c r="C673">
        <v>6.4793060978786104E-3</v>
      </c>
      <c r="D673">
        <f>B673-C673</f>
        <v>-6.4793060978786104E-3</v>
      </c>
      <c r="M673" t="s">
        <v>6124</v>
      </c>
      <c r="N673">
        <v>0</v>
      </c>
      <c r="O673">
        <v>0</v>
      </c>
      <c r="P673">
        <f>N673-O673</f>
        <v>0</v>
      </c>
    </row>
    <row r="674" spans="1:16" x14ac:dyDescent="0.25">
      <c r="A674" t="s">
        <v>2448</v>
      </c>
      <c r="B674">
        <v>0</v>
      </c>
      <c r="C674">
        <v>8.3227366996108301E-3</v>
      </c>
      <c r="D674">
        <f>B674-C674</f>
        <v>-8.3227366996108301E-3</v>
      </c>
      <c r="M674" t="s">
        <v>6125</v>
      </c>
      <c r="N674">
        <v>0</v>
      </c>
      <c r="O674">
        <v>0</v>
      </c>
      <c r="P674">
        <f>N674-O674</f>
        <v>0</v>
      </c>
    </row>
    <row r="675" spans="1:16" x14ac:dyDescent="0.25">
      <c r="A675" t="s">
        <v>2249</v>
      </c>
      <c r="B675">
        <v>0</v>
      </c>
      <c r="C675">
        <v>8.9025446767099902E-3</v>
      </c>
      <c r="D675">
        <f>B675-C675</f>
        <v>-8.9025446767099902E-3</v>
      </c>
      <c r="M675" t="s">
        <v>6127</v>
      </c>
      <c r="N675">
        <v>0</v>
      </c>
      <c r="O675">
        <v>0</v>
      </c>
      <c r="P675">
        <f>N675-O675</f>
        <v>0</v>
      </c>
    </row>
    <row r="676" spans="1:16" x14ac:dyDescent="0.25">
      <c r="A676" t="s">
        <v>2475</v>
      </c>
      <c r="B676">
        <v>0</v>
      </c>
      <c r="C676">
        <v>1.43179669733074E-2</v>
      </c>
      <c r="D676">
        <f>B676-C676</f>
        <v>-1.43179669733074E-2</v>
      </c>
      <c r="M676" t="s">
        <v>6128</v>
      </c>
      <c r="N676">
        <v>0</v>
      </c>
      <c r="O676">
        <v>0</v>
      </c>
      <c r="P676">
        <f>N676-O676</f>
        <v>0</v>
      </c>
    </row>
    <row r="677" spans="1:16" x14ac:dyDescent="0.25">
      <c r="A677" t="s">
        <v>2382</v>
      </c>
      <c r="B677">
        <v>0</v>
      </c>
      <c r="C677">
        <v>1.66976957943357E-2</v>
      </c>
      <c r="D677">
        <f>B677-C677</f>
        <v>-1.66976957943357E-2</v>
      </c>
      <c r="M677" t="s">
        <v>6130</v>
      </c>
      <c r="N677">
        <v>0</v>
      </c>
      <c r="O677">
        <v>0</v>
      </c>
      <c r="P677">
        <f>N677-O677</f>
        <v>0</v>
      </c>
    </row>
    <row r="678" spans="1:16" x14ac:dyDescent="0.25">
      <c r="A678" t="s">
        <v>1865</v>
      </c>
      <c r="B678">
        <v>0</v>
      </c>
      <c r="C678">
        <v>2.33442901981975E-2</v>
      </c>
      <c r="D678">
        <f>B678-C678</f>
        <v>-2.33442901981975E-2</v>
      </c>
      <c r="M678" t="s">
        <v>6131</v>
      </c>
      <c r="N678">
        <v>0</v>
      </c>
      <c r="O678">
        <v>0</v>
      </c>
      <c r="P678">
        <f>N678-O678</f>
        <v>0</v>
      </c>
    </row>
    <row r="679" spans="1:16" x14ac:dyDescent="0.25">
      <c r="A679" t="s">
        <v>1771</v>
      </c>
      <c r="B679">
        <v>0</v>
      </c>
      <c r="C679">
        <v>4.2173880284082997E-2</v>
      </c>
      <c r="D679">
        <f>B679-C679</f>
        <v>-4.2173880284082997E-2</v>
      </c>
      <c r="M679" t="s">
        <v>6132</v>
      </c>
      <c r="N679">
        <v>0</v>
      </c>
      <c r="O679">
        <v>0</v>
      </c>
      <c r="P679">
        <f>N679-O679</f>
        <v>0</v>
      </c>
    </row>
    <row r="680" spans="1:16" x14ac:dyDescent="0.25">
      <c r="A680" t="s">
        <v>1723</v>
      </c>
      <c r="B680">
        <v>0</v>
      </c>
      <c r="C680">
        <v>4.6528393876390003E-2</v>
      </c>
      <c r="D680">
        <f>B680-C680</f>
        <v>-4.6528393876390003E-2</v>
      </c>
      <c r="M680" t="s">
        <v>6133</v>
      </c>
      <c r="N680">
        <v>0</v>
      </c>
      <c r="O680">
        <v>0</v>
      </c>
      <c r="P680">
        <f>N680-O680</f>
        <v>0</v>
      </c>
    </row>
    <row r="681" spans="1:16" x14ac:dyDescent="0.25">
      <c r="A681" t="s">
        <v>2380</v>
      </c>
      <c r="B681">
        <v>0</v>
      </c>
      <c r="C681">
        <v>5.9435607920488902E-2</v>
      </c>
      <c r="D681">
        <f>B681-C681</f>
        <v>-5.9435607920488902E-2</v>
      </c>
      <c r="M681" t="s">
        <v>6134</v>
      </c>
      <c r="N681">
        <v>0</v>
      </c>
      <c r="O681">
        <v>0</v>
      </c>
      <c r="P681">
        <f>N681-O681</f>
        <v>0</v>
      </c>
    </row>
    <row r="682" spans="1:16" x14ac:dyDescent="0.25">
      <c r="A682" t="s">
        <v>2022</v>
      </c>
      <c r="B682">
        <v>0</v>
      </c>
      <c r="C682">
        <v>6.1670785008727198E-2</v>
      </c>
      <c r="D682">
        <f>B682-C682</f>
        <v>-6.1670785008727198E-2</v>
      </c>
      <c r="M682" t="s">
        <v>6135</v>
      </c>
      <c r="N682">
        <v>0</v>
      </c>
      <c r="O682">
        <v>0</v>
      </c>
      <c r="P682">
        <f>N682-O682</f>
        <v>0</v>
      </c>
    </row>
    <row r="683" spans="1:16" x14ac:dyDescent="0.25">
      <c r="A683" t="s">
        <v>2163</v>
      </c>
      <c r="B683">
        <v>0</v>
      </c>
      <c r="C683">
        <v>0.14558988518607299</v>
      </c>
      <c r="D683">
        <f>B683-C683</f>
        <v>-0.14558988518607299</v>
      </c>
      <c r="M683" t="s">
        <v>6136</v>
      </c>
      <c r="N683">
        <v>0</v>
      </c>
      <c r="O683">
        <v>0</v>
      </c>
      <c r="P683">
        <f>N683-O683</f>
        <v>0</v>
      </c>
    </row>
    <row r="684" spans="1:16" x14ac:dyDescent="0.25">
      <c r="A684" t="s">
        <v>2617</v>
      </c>
      <c r="B684">
        <v>0</v>
      </c>
      <c r="C684">
        <v>0.15370709256527801</v>
      </c>
      <c r="D684">
        <f>B684-C684</f>
        <v>-0.15370709256527801</v>
      </c>
      <c r="M684" t="s">
        <v>6137</v>
      </c>
      <c r="N684">
        <v>0</v>
      </c>
      <c r="O684">
        <v>0</v>
      </c>
      <c r="P684">
        <f>N684-O684</f>
        <v>0</v>
      </c>
    </row>
    <row r="685" spans="1:16" x14ac:dyDescent="0.25">
      <c r="A685" t="s">
        <v>1889</v>
      </c>
      <c r="B685">
        <v>0</v>
      </c>
      <c r="C685">
        <v>0.19470410095789301</v>
      </c>
      <c r="D685">
        <f>B685-C685</f>
        <v>-0.19470410095789301</v>
      </c>
      <c r="M685" t="s">
        <v>6138</v>
      </c>
      <c r="N685">
        <v>0</v>
      </c>
      <c r="O685">
        <v>0</v>
      </c>
      <c r="P685">
        <f>N685-O685</f>
        <v>0</v>
      </c>
    </row>
    <row r="686" spans="1:16" x14ac:dyDescent="0.25">
      <c r="A686" t="s">
        <v>2456</v>
      </c>
      <c r="B686">
        <v>0</v>
      </c>
      <c r="C686">
        <v>0.40689648553588198</v>
      </c>
      <c r="D686">
        <f>B686-C686</f>
        <v>-0.40689648553588198</v>
      </c>
      <c r="M686" t="s">
        <v>6141</v>
      </c>
      <c r="N686">
        <v>0</v>
      </c>
      <c r="O686">
        <v>0</v>
      </c>
      <c r="P686">
        <f>N686-O686</f>
        <v>0</v>
      </c>
    </row>
    <row r="687" spans="1:16" x14ac:dyDescent="0.25">
      <c r="A687" t="s">
        <v>1939</v>
      </c>
      <c r="B687">
        <v>0</v>
      </c>
      <c r="C687">
        <v>0.49723847304114499</v>
      </c>
      <c r="D687">
        <f>B687-C687</f>
        <v>-0.49723847304114499</v>
      </c>
      <c r="M687" t="s">
        <v>6142</v>
      </c>
      <c r="N687">
        <v>0</v>
      </c>
      <c r="O687">
        <v>0</v>
      </c>
      <c r="P687">
        <f>N687-O687</f>
        <v>0</v>
      </c>
    </row>
    <row r="688" spans="1:16" x14ac:dyDescent="0.25">
      <c r="A688" t="s">
        <v>2557</v>
      </c>
      <c r="B688">
        <v>0</v>
      </c>
      <c r="C688">
        <v>0.49723847304114499</v>
      </c>
      <c r="D688">
        <f>B688-C688</f>
        <v>-0.49723847304114499</v>
      </c>
      <c r="M688" t="s">
        <v>6143</v>
      </c>
      <c r="N688">
        <v>0</v>
      </c>
      <c r="O688">
        <v>0</v>
      </c>
      <c r="P688">
        <f>N688-O688</f>
        <v>0</v>
      </c>
    </row>
    <row r="689" spans="1:16" x14ac:dyDescent="0.25">
      <c r="A689" t="s">
        <v>1923</v>
      </c>
      <c r="B689">
        <v>0</v>
      </c>
      <c r="C689">
        <v>0.78080173231116901</v>
      </c>
      <c r="D689">
        <f>B689-C689</f>
        <v>-0.78080173231116901</v>
      </c>
      <c r="M689" t="s">
        <v>6144</v>
      </c>
      <c r="N689">
        <v>0</v>
      </c>
      <c r="O689">
        <v>0</v>
      </c>
      <c r="P689">
        <f>N689-O689</f>
        <v>0</v>
      </c>
    </row>
    <row r="690" spans="1:16" x14ac:dyDescent="0.25">
      <c r="A690" t="s">
        <v>2250</v>
      </c>
      <c r="B690">
        <v>0</v>
      </c>
      <c r="C690">
        <v>1.0035710104098801</v>
      </c>
      <c r="D690">
        <f>B690-C690</f>
        <v>-1.0035710104098801</v>
      </c>
      <c r="M690" t="s">
        <v>6145</v>
      </c>
      <c r="N690">
        <v>0</v>
      </c>
      <c r="O690">
        <v>0</v>
      </c>
      <c r="P690">
        <f>N690-O690</f>
        <v>0</v>
      </c>
    </row>
    <row r="691" spans="1:16" x14ac:dyDescent="0.25">
      <c r="A691" t="s">
        <v>2791</v>
      </c>
      <c r="B691">
        <v>0</v>
      </c>
      <c r="C691">
        <v>1.1692202128090601</v>
      </c>
      <c r="D691">
        <f>B691-C691</f>
        <v>-1.1692202128090601</v>
      </c>
      <c r="M691" t="s">
        <v>6147</v>
      </c>
      <c r="N691">
        <v>0</v>
      </c>
      <c r="O691">
        <v>0</v>
      </c>
      <c r="P691">
        <f>N691-O691</f>
        <v>0</v>
      </c>
    </row>
    <row r="692" spans="1:16" x14ac:dyDescent="0.25">
      <c r="A692" t="s">
        <v>2798</v>
      </c>
      <c r="B692">
        <v>0</v>
      </c>
      <c r="C692">
        <v>1.449589339114</v>
      </c>
      <c r="D692">
        <f>B692-C692</f>
        <v>-1.449589339114</v>
      </c>
      <c r="M692" t="s">
        <v>6148</v>
      </c>
      <c r="N692">
        <v>0</v>
      </c>
      <c r="O692">
        <v>0</v>
      </c>
      <c r="P692">
        <f>N692-O692</f>
        <v>0</v>
      </c>
    </row>
    <row r="693" spans="1:16" x14ac:dyDescent="0.25">
      <c r="A693" t="s">
        <v>1752</v>
      </c>
      <c r="B693">
        <v>0</v>
      </c>
      <c r="C693">
        <v>1.449589339114</v>
      </c>
      <c r="D693">
        <f>B693-C693</f>
        <v>-1.449589339114</v>
      </c>
      <c r="M693" t="s">
        <v>6149</v>
      </c>
      <c r="N693">
        <v>0</v>
      </c>
      <c r="O693">
        <v>0</v>
      </c>
      <c r="P693">
        <f>N693-O693</f>
        <v>0</v>
      </c>
    </row>
    <row r="694" spans="1:16" x14ac:dyDescent="0.25">
      <c r="A694" t="s">
        <v>2799</v>
      </c>
      <c r="B694">
        <v>0</v>
      </c>
      <c r="C694">
        <v>1.449589339114</v>
      </c>
      <c r="D694">
        <f>B694-C694</f>
        <v>-1.449589339114</v>
      </c>
      <c r="M694" t="s">
        <v>6151</v>
      </c>
      <c r="N694">
        <v>0</v>
      </c>
      <c r="O694">
        <v>0</v>
      </c>
      <c r="P694">
        <f>N694-O694</f>
        <v>0</v>
      </c>
    </row>
    <row r="695" spans="1:16" x14ac:dyDescent="0.25">
      <c r="A695" t="s">
        <v>1830</v>
      </c>
      <c r="B695">
        <v>0</v>
      </c>
      <c r="C695">
        <v>1.5975849179067101</v>
      </c>
      <c r="D695">
        <f>B695-C695</f>
        <v>-1.5975849179067101</v>
      </c>
      <c r="M695" t="s">
        <v>6152</v>
      </c>
      <c r="N695">
        <v>0</v>
      </c>
      <c r="O695">
        <v>0</v>
      </c>
      <c r="P695">
        <f>N695-O695</f>
        <v>0</v>
      </c>
    </row>
    <row r="696" spans="1:16" x14ac:dyDescent="0.25">
      <c r="A696" t="s">
        <v>2609</v>
      </c>
      <c r="B696">
        <v>0</v>
      </c>
      <c r="C696">
        <v>1.83160978215826</v>
      </c>
      <c r="D696">
        <f>B696-C696</f>
        <v>-1.83160978215826</v>
      </c>
      <c r="M696" t="s">
        <v>6154</v>
      </c>
      <c r="N696">
        <v>0</v>
      </c>
      <c r="O696">
        <v>0</v>
      </c>
      <c r="P696">
        <f>N696-O696</f>
        <v>0</v>
      </c>
    </row>
    <row r="697" spans="1:16" x14ac:dyDescent="0.25">
      <c r="A697" t="s">
        <v>2800</v>
      </c>
      <c r="B697">
        <v>0</v>
      </c>
      <c r="C697">
        <v>2.899178678228</v>
      </c>
      <c r="D697">
        <f>B697-C697</f>
        <v>-2.899178678228</v>
      </c>
      <c r="M697" t="s">
        <v>6157</v>
      </c>
      <c r="N697">
        <v>0</v>
      </c>
      <c r="O697">
        <v>0</v>
      </c>
      <c r="P697">
        <f>N697-O697</f>
        <v>0</v>
      </c>
    </row>
    <row r="698" spans="1:16" x14ac:dyDescent="0.25">
      <c r="A698" t="s">
        <v>2670</v>
      </c>
      <c r="B698">
        <v>3.0074700000000003E-4</v>
      </c>
      <c r="C698">
        <v>2.9200544160632998E-4</v>
      </c>
      <c r="D698">
        <f>B698-C698</f>
        <v>8.741558393670051E-6</v>
      </c>
      <c r="M698" t="s">
        <v>6158</v>
      </c>
      <c r="N698">
        <v>0</v>
      </c>
      <c r="O698">
        <v>0</v>
      </c>
      <c r="P698">
        <f>N698-O698</f>
        <v>0</v>
      </c>
    </row>
    <row r="699" spans="1:16" x14ac:dyDescent="0.25">
      <c r="A699" t="s">
        <v>2332</v>
      </c>
      <c r="B699">
        <v>3.0074700000000003E-4</v>
      </c>
      <c r="C699">
        <v>2.9200544160633399E-4</v>
      </c>
      <c r="D699">
        <f>B699-C699</f>
        <v>8.7415583936660394E-6</v>
      </c>
      <c r="M699" t="s">
        <v>6159</v>
      </c>
      <c r="N699">
        <v>0</v>
      </c>
      <c r="O699">
        <v>0</v>
      </c>
      <c r="P699">
        <f>N699-O699</f>
        <v>0</v>
      </c>
    </row>
    <row r="700" spans="1:16" x14ac:dyDescent="0.25">
      <c r="A700" t="s">
        <v>2694</v>
      </c>
      <c r="B700">
        <v>4.5112E-4</v>
      </c>
      <c r="C700">
        <v>4.3800816240950098E-4</v>
      </c>
      <c r="D700">
        <f>B700-C700</f>
        <v>1.3111837590499024E-5</v>
      </c>
      <c r="M700" t="s">
        <v>6160</v>
      </c>
      <c r="N700">
        <v>0</v>
      </c>
      <c r="O700">
        <v>0</v>
      </c>
      <c r="P700">
        <f>N700-O700</f>
        <v>0</v>
      </c>
    </row>
    <row r="701" spans="1:16" x14ac:dyDescent="0.25">
      <c r="A701" t="s">
        <v>1924</v>
      </c>
      <c r="B701">
        <v>6.0149300000000004E-4</v>
      </c>
      <c r="C701">
        <v>-7.7387258163981697E-3</v>
      </c>
      <c r="D701">
        <f>B701-C701</f>
        <v>8.3402188163981695E-3</v>
      </c>
      <c r="M701" t="s">
        <v>6161</v>
      </c>
      <c r="N701">
        <v>0</v>
      </c>
      <c r="O701">
        <v>0</v>
      </c>
      <c r="P701">
        <f>N701-O701</f>
        <v>0</v>
      </c>
    </row>
    <row r="702" spans="1:16" x14ac:dyDescent="0.25">
      <c r="A702" t="s">
        <v>1839</v>
      </c>
      <c r="B702">
        <v>6.0149300000000004E-4</v>
      </c>
      <c r="C702">
        <v>5.8401088321265995E-4</v>
      </c>
      <c r="D702">
        <f>B702-C702</f>
        <v>1.7482116787340086E-5</v>
      </c>
      <c r="M702" t="s">
        <v>6163</v>
      </c>
      <c r="N702">
        <v>0</v>
      </c>
      <c r="O702">
        <v>0</v>
      </c>
      <c r="P702">
        <f>N702-O702</f>
        <v>0</v>
      </c>
    </row>
    <row r="703" spans="1:16" x14ac:dyDescent="0.25">
      <c r="A703" t="s">
        <v>2259</v>
      </c>
      <c r="B703">
        <v>6.0149300000000004E-4</v>
      </c>
      <c r="C703">
        <v>5.8401088321265995E-4</v>
      </c>
      <c r="D703">
        <f>B703-C703</f>
        <v>1.7482116787340086E-5</v>
      </c>
      <c r="M703" t="s">
        <v>6164</v>
      </c>
      <c r="N703">
        <v>0</v>
      </c>
      <c r="O703">
        <v>0</v>
      </c>
      <c r="P703">
        <f>N703-O703</f>
        <v>0</v>
      </c>
    </row>
    <row r="704" spans="1:16" x14ac:dyDescent="0.25">
      <c r="A704" t="s">
        <v>2326</v>
      </c>
      <c r="B704">
        <v>6.0149300000000004E-4</v>
      </c>
      <c r="C704">
        <v>5.8401088321265995E-4</v>
      </c>
      <c r="D704">
        <f>B704-C704</f>
        <v>1.7482116787340086E-5</v>
      </c>
      <c r="M704" t="s">
        <v>6165</v>
      </c>
      <c r="N704">
        <v>0</v>
      </c>
      <c r="O704">
        <v>0</v>
      </c>
      <c r="P704">
        <f>N704-O704</f>
        <v>0</v>
      </c>
    </row>
    <row r="705" spans="1:16" x14ac:dyDescent="0.25">
      <c r="A705" t="s">
        <v>2478</v>
      </c>
      <c r="B705">
        <v>6.0149300000000004E-4</v>
      </c>
      <c r="C705">
        <v>5.8401088321265995E-4</v>
      </c>
      <c r="D705">
        <f>B705-C705</f>
        <v>1.7482116787340086E-5</v>
      </c>
      <c r="M705" t="s">
        <v>6166</v>
      </c>
      <c r="N705">
        <v>0</v>
      </c>
      <c r="O705">
        <v>0</v>
      </c>
      <c r="P705">
        <f>N705-O705</f>
        <v>0</v>
      </c>
    </row>
    <row r="706" spans="1:16" x14ac:dyDescent="0.25">
      <c r="A706" t="s">
        <v>2629</v>
      </c>
      <c r="B706">
        <v>6.0149300000000004E-4</v>
      </c>
      <c r="C706">
        <v>5.8401088321265995E-4</v>
      </c>
      <c r="D706">
        <f>B706-C706</f>
        <v>1.7482116787340086E-5</v>
      </c>
      <c r="M706" t="s">
        <v>6169</v>
      </c>
      <c r="N706">
        <v>0</v>
      </c>
      <c r="O706">
        <v>0</v>
      </c>
      <c r="P706">
        <f>N706-O706</f>
        <v>0</v>
      </c>
    </row>
    <row r="707" spans="1:16" x14ac:dyDescent="0.25">
      <c r="A707" t="s">
        <v>2662</v>
      </c>
      <c r="B707">
        <v>6.0149300000000004E-4</v>
      </c>
      <c r="C707">
        <v>5.8401088321265995E-4</v>
      </c>
      <c r="D707">
        <f>B707-C707</f>
        <v>1.7482116787340086E-5</v>
      </c>
      <c r="M707" t="s">
        <v>6170</v>
      </c>
      <c r="N707">
        <v>0</v>
      </c>
      <c r="O707">
        <v>0</v>
      </c>
      <c r="P707">
        <f>N707-O707</f>
        <v>0</v>
      </c>
    </row>
    <row r="708" spans="1:16" x14ac:dyDescent="0.25">
      <c r="A708" t="s">
        <v>2766</v>
      </c>
      <c r="B708">
        <v>6.0149300000000004E-4</v>
      </c>
      <c r="C708">
        <v>5.8401088321265995E-4</v>
      </c>
      <c r="D708">
        <f>B708-C708</f>
        <v>1.7482116787340086E-5</v>
      </c>
      <c r="M708" t="s">
        <v>6171</v>
      </c>
      <c r="N708">
        <v>0</v>
      </c>
      <c r="O708">
        <v>0</v>
      </c>
      <c r="P708">
        <f>N708-O708</f>
        <v>0</v>
      </c>
    </row>
    <row r="709" spans="1:16" x14ac:dyDescent="0.25">
      <c r="A709" t="s">
        <v>2768</v>
      </c>
      <c r="B709">
        <v>6.0149300000000004E-4</v>
      </c>
      <c r="C709">
        <v>5.8401088321265995E-4</v>
      </c>
      <c r="D709">
        <f>B709-C709</f>
        <v>1.7482116787340086E-5</v>
      </c>
      <c r="M709" t="s">
        <v>6172</v>
      </c>
      <c r="N709">
        <v>0</v>
      </c>
      <c r="O709">
        <v>0</v>
      </c>
      <c r="P709">
        <f>N709-O709</f>
        <v>0</v>
      </c>
    </row>
    <row r="710" spans="1:16" x14ac:dyDescent="0.25">
      <c r="A710" t="s">
        <v>2770</v>
      </c>
      <c r="B710">
        <v>6.0149300000000004E-4</v>
      </c>
      <c r="C710">
        <v>5.8401088321265995E-4</v>
      </c>
      <c r="D710">
        <f>B710-C710</f>
        <v>1.7482116787340086E-5</v>
      </c>
      <c r="M710" t="s">
        <v>6175</v>
      </c>
      <c r="N710">
        <v>0</v>
      </c>
      <c r="O710">
        <v>0</v>
      </c>
      <c r="P710">
        <f>N710-O710</f>
        <v>0</v>
      </c>
    </row>
    <row r="711" spans="1:16" x14ac:dyDescent="0.25">
      <c r="A711" t="s">
        <v>1905</v>
      </c>
      <c r="B711">
        <v>6.0149300000000004E-4</v>
      </c>
      <c r="C711">
        <v>5.8401088321266797E-4</v>
      </c>
      <c r="D711">
        <f>B711-C711</f>
        <v>1.7482116787332063E-5</v>
      </c>
      <c r="M711" t="s">
        <v>6177</v>
      </c>
      <c r="N711">
        <v>0</v>
      </c>
      <c r="O711">
        <v>0</v>
      </c>
      <c r="P711">
        <f>N711-O711</f>
        <v>0</v>
      </c>
    </row>
    <row r="712" spans="1:16" x14ac:dyDescent="0.25">
      <c r="A712" t="s">
        <v>1992</v>
      </c>
      <c r="B712">
        <v>6.0149300000000004E-4</v>
      </c>
      <c r="C712">
        <v>5.8401088321266797E-4</v>
      </c>
      <c r="D712">
        <f>B712-C712</f>
        <v>1.7482116787332063E-5</v>
      </c>
      <c r="M712" t="s">
        <v>6179</v>
      </c>
      <c r="N712">
        <v>0</v>
      </c>
      <c r="O712">
        <v>0</v>
      </c>
      <c r="P712">
        <f>N712-O712</f>
        <v>0</v>
      </c>
    </row>
    <row r="713" spans="1:16" x14ac:dyDescent="0.25">
      <c r="A713" t="s">
        <v>2012</v>
      </c>
      <c r="B713">
        <v>6.0149300000000004E-4</v>
      </c>
      <c r="C713">
        <v>5.8401088321266797E-4</v>
      </c>
      <c r="D713">
        <f>B713-C713</f>
        <v>1.7482116787332063E-5</v>
      </c>
      <c r="M713" t="s">
        <v>6181</v>
      </c>
      <c r="N713">
        <v>0</v>
      </c>
      <c r="O713">
        <v>0</v>
      </c>
      <c r="P713">
        <f>N713-O713</f>
        <v>0</v>
      </c>
    </row>
    <row r="714" spans="1:16" x14ac:dyDescent="0.25">
      <c r="A714" t="s">
        <v>2243</v>
      </c>
      <c r="B714">
        <v>6.0149300000000004E-4</v>
      </c>
      <c r="C714">
        <v>5.8401088321266797E-4</v>
      </c>
      <c r="D714">
        <f>B714-C714</f>
        <v>1.7482116787332063E-5</v>
      </c>
      <c r="M714" t="s">
        <v>6182</v>
      </c>
      <c r="N714">
        <v>0</v>
      </c>
      <c r="O714">
        <v>0</v>
      </c>
      <c r="P714">
        <f>N714-O714</f>
        <v>0</v>
      </c>
    </row>
    <row r="715" spans="1:16" x14ac:dyDescent="0.25">
      <c r="A715" t="s">
        <v>2369</v>
      </c>
      <c r="B715">
        <v>6.0149300000000004E-4</v>
      </c>
      <c r="C715">
        <v>5.8401088321266797E-4</v>
      </c>
      <c r="D715">
        <f>B715-C715</f>
        <v>1.7482116787332063E-5</v>
      </c>
      <c r="M715" t="s">
        <v>6184</v>
      </c>
      <c r="N715">
        <v>0</v>
      </c>
      <c r="O715">
        <v>0</v>
      </c>
      <c r="P715">
        <f>N715-O715</f>
        <v>0</v>
      </c>
    </row>
    <row r="716" spans="1:16" x14ac:dyDescent="0.25">
      <c r="A716" t="s">
        <v>2453</v>
      </c>
      <c r="B716">
        <v>6.0149300000000004E-4</v>
      </c>
      <c r="C716">
        <v>5.8401088321266797E-4</v>
      </c>
      <c r="D716">
        <f>B716-C716</f>
        <v>1.7482116787332063E-5</v>
      </c>
      <c r="M716" t="s">
        <v>6185</v>
      </c>
      <c r="N716">
        <v>0</v>
      </c>
      <c r="O716">
        <v>0</v>
      </c>
      <c r="P716">
        <f>N716-O716</f>
        <v>0</v>
      </c>
    </row>
    <row r="717" spans="1:16" x14ac:dyDescent="0.25">
      <c r="A717" t="s">
        <v>2492</v>
      </c>
      <c r="B717">
        <v>6.0149300000000004E-4</v>
      </c>
      <c r="C717">
        <v>5.8401088321266797E-4</v>
      </c>
      <c r="D717">
        <f>B717-C717</f>
        <v>1.7482116787332063E-5</v>
      </c>
      <c r="M717" t="s">
        <v>6186</v>
      </c>
      <c r="N717">
        <v>0</v>
      </c>
      <c r="O717">
        <v>0</v>
      </c>
      <c r="P717">
        <f>N717-O717</f>
        <v>0</v>
      </c>
    </row>
    <row r="718" spans="1:16" x14ac:dyDescent="0.25">
      <c r="A718" t="s">
        <v>2524</v>
      </c>
      <c r="B718">
        <v>6.0149300000000004E-4</v>
      </c>
      <c r="C718">
        <v>5.8401088321266797E-4</v>
      </c>
      <c r="D718">
        <f>B718-C718</f>
        <v>1.7482116787332063E-5</v>
      </c>
      <c r="M718" t="s">
        <v>6187</v>
      </c>
      <c r="N718">
        <v>0</v>
      </c>
      <c r="O718">
        <v>0</v>
      </c>
      <c r="P718">
        <f>N718-O718</f>
        <v>0</v>
      </c>
    </row>
    <row r="719" spans="1:16" x14ac:dyDescent="0.25">
      <c r="A719" t="s">
        <v>2537</v>
      </c>
      <c r="B719">
        <v>6.0149300000000004E-4</v>
      </c>
      <c r="C719">
        <v>5.8401088321266797E-4</v>
      </c>
      <c r="D719">
        <f>B719-C719</f>
        <v>1.7482116787332063E-5</v>
      </c>
      <c r="M719" t="s">
        <v>6188</v>
      </c>
      <c r="N719">
        <v>0</v>
      </c>
      <c r="O719">
        <v>0</v>
      </c>
      <c r="P719">
        <f>N719-O719</f>
        <v>0</v>
      </c>
    </row>
    <row r="720" spans="1:16" x14ac:dyDescent="0.25">
      <c r="A720" t="s">
        <v>2630</v>
      </c>
      <c r="B720">
        <v>6.0149300000000004E-4</v>
      </c>
      <c r="C720">
        <v>5.8401088321266797E-4</v>
      </c>
      <c r="D720">
        <f>B720-C720</f>
        <v>1.7482116787332063E-5</v>
      </c>
      <c r="M720" t="s">
        <v>6189</v>
      </c>
      <c r="N720">
        <v>0</v>
      </c>
      <c r="O720">
        <v>0</v>
      </c>
      <c r="P720">
        <f>N720-O720</f>
        <v>0</v>
      </c>
    </row>
    <row r="721" spans="1:16" x14ac:dyDescent="0.25">
      <c r="A721" t="s">
        <v>2633</v>
      </c>
      <c r="B721">
        <v>6.0149300000000004E-4</v>
      </c>
      <c r="C721">
        <v>5.8401088321266797E-4</v>
      </c>
      <c r="D721">
        <f>B721-C721</f>
        <v>1.7482116787332063E-5</v>
      </c>
      <c r="M721" t="s">
        <v>6190</v>
      </c>
      <c r="N721">
        <v>0</v>
      </c>
      <c r="O721">
        <v>0</v>
      </c>
      <c r="P721">
        <f>N721-O721</f>
        <v>0</v>
      </c>
    </row>
    <row r="722" spans="1:16" x14ac:dyDescent="0.25">
      <c r="A722" t="s">
        <v>2639</v>
      </c>
      <c r="B722">
        <v>6.0149300000000004E-4</v>
      </c>
      <c r="C722">
        <v>5.8401088321266797E-4</v>
      </c>
      <c r="D722">
        <f>B722-C722</f>
        <v>1.7482116787332063E-5</v>
      </c>
      <c r="M722" t="s">
        <v>6192</v>
      </c>
      <c r="N722">
        <v>0</v>
      </c>
      <c r="O722">
        <v>0</v>
      </c>
      <c r="P722">
        <f>N722-O722</f>
        <v>0</v>
      </c>
    </row>
    <row r="723" spans="1:16" x14ac:dyDescent="0.25">
      <c r="A723" t="s">
        <v>2644</v>
      </c>
      <c r="B723">
        <v>6.0149300000000004E-4</v>
      </c>
      <c r="C723">
        <v>5.8401088321266797E-4</v>
      </c>
      <c r="D723">
        <f>B723-C723</f>
        <v>1.7482116787332063E-5</v>
      </c>
      <c r="M723" t="s">
        <v>6193</v>
      </c>
      <c r="N723">
        <v>0</v>
      </c>
      <c r="O723">
        <v>0</v>
      </c>
      <c r="P723">
        <f>N723-O723</f>
        <v>0</v>
      </c>
    </row>
    <row r="724" spans="1:16" x14ac:dyDescent="0.25">
      <c r="A724" t="s">
        <v>2645</v>
      </c>
      <c r="B724">
        <v>6.0149300000000004E-4</v>
      </c>
      <c r="C724">
        <v>5.8401088321266797E-4</v>
      </c>
      <c r="D724">
        <f>B724-C724</f>
        <v>1.7482116787332063E-5</v>
      </c>
      <c r="M724" t="s">
        <v>6194</v>
      </c>
      <c r="N724">
        <v>0</v>
      </c>
      <c r="O724">
        <v>0</v>
      </c>
      <c r="P724">
        <f>N724-O724</f>
        <v>0</v>
      </c>
    </row>
    <row r="725" spans="1:16" x14ac:dyDescent="0.25">
      <c r="A725" t="s">
        <v>2655</v>
      </c>
      <c r="B725">
        <v>6.0149300000000004E-4</v>
      </c>
      <c r="C725">
        <v>5.8401088321266797E-4</v>
      </c>
      <c r="D725">
        <f>B725-C725</f>
        <v>1.7482116787332063E-5</v>
      </c>
      <c r="M725" t="s">
        <v>6200</v>
      </c>
      <c r="N725">
        <v>0</v>
      </c>
      <c r="O725">
        <v>0</v>
      </c>
      <c r="P725">
        <f>N725-O725</f>
        <v>0</v>
      </c>
    </row>
    <row r="726" spans="1:16" x14ac:dyDescent="0.25">
      <c r="A726" t="s">
        <v>2656</v>
      </c>
      <c r="B726">
        <v>6.0149300000000004E-4</v>
      </c>
      <c r="C726">
        <v>5.8401088321266797E-4</v>
      </c>
      <c r="D726">
        <f>B726-C726</f>
        <v>1.7482116787332063E-5</v>
      </c>
      <c r="M726" t="s">
        <v>6202</v>
      </c>
      <c r="N726">
        <v>0</v>
      </c>
      <c r="O726">
        <v>0</v>
      </c>
      <c r="P726">
        <f>N726-O726</f>
        <v>0</v>
      </c>
    </row>
    <row r="727" spans="1:16" x14ac:dyDescent="0.25">
      <c r="A727" t="s">
        <v>2674</v>
      </c>
      <c r="B727">
        <v>6.0149300000000004E-4</v>
      </c>
      <c r="C727">
        <v>5.8401088321266797E-4</v>
      </c>
      <c r="D727">
        <f>B727-C727</f>
        <v>1.7482116787332063E-5</v>
      </c>
      <c r="M727" t="s">
        <v>6205</v>
      </c>
      <c r="N727">
        <v>0</v>
      </c>
      <c r="O727">
        <v>0</v>
      </c>
      <c r="P727">
        <f>N727-O727</f>
        <v>0</v>
      </c>
    </row>
    <row r="728" spans="1:16" x14ac:dyDescent="0.25">
      <c r="A728" t="s">
        <v>2679</v>
      </c>
      <c r="B728">
        <v>6.0149300000000004E-4</v>
      </c>
      <c r="C728">
        <v>5.8401088321266797E-4</v>
      </c>
      <c r="D728">
        <f>B728-C728</f>
        <v>1.7482116787332063E-5</v>
      </c>
      <c r="M728" t="s">
        <v>6206</v>
      </c>
      <c r="N728">
        <v>0</v>
      </c>
      <c r="O728">
        <v>0</v>
      </c>
      <c r="P728">
        <f>N728-O728</f>
        <v>0</v>
      </c>
    </row>
    <row r="729" spans="1:16" x14ac:dyDescent="0.25">
      <c r="A729" t="s">
        <v>2710</v>
      </c>
      <c r="B729">
        <v>6.0149300000000004E-4</v>
      </c>
      <c r="C729">
        <v>5.8401088321266797E-4</v>
      </c>
      <c r="D729">
        <f>B729-C729</f>
        <v>1.7482116787332063E-5</v>
      </c>
      <c r="M729" t="s">
        <v>6207</v>
      </c>
      <c r="N729">
        <v>0</v>
      </c>
      <c r="O729">
        <v>0</v>
      </c>
      <c r="P729">
        <f>N729-O729</f>
        <v>0</v>
      </c>
    </row>
    <row r="730" spans="1:16" x14ac:dyDescent="0.25">
      <c r="A730" t="s">
        <v>2713</v>
      </c>
      <c r="B730">
        <v>6.0149300000000004E-4</v>
      </c>
      <c r="C730">
        <v>5.8401088321266797E-4</v>
      </c>
      <c r="D730">
        <f>B730-C730</f>
        <v>1.7482116787332063E-5</v>
      </c>
      <c r="M730" t="s">
        <v>6208</v>
      </c>
      <c r="N730">
        <v>0</v>
      </c>
      <c r="O730">
        <v>0</v>
      </c>
      <c r="P730">
        <f>N730-O730</f>
        <v>0</v>
      </c>
    </row>
    <row r="731" spans="1:16" x14ac:dyDescent="0.25">
      <c r="A731" t="s">
        <v>2723</v>
      </c>
      <c r="B731">
        <v>6.0149300000000004E-4</v>
      </c>
      <c r="C731">
        <v>5.8401088321266797E-4</v>
      </c>
      <c r="D731">
        <f>B731-C731</f>
        <v>1.7482116787332063E-5</v>
      </c>
      <c r="M731" t="s">
        <v>6209</v>
      </c>
      <c r="N731">
        <v>0</v>
      </c>
      <c r="O731">
        <v>0</v>
      </c>
      <c r="P731">
        <f>N731-O731</f>
        <v>0</v>
      </c>
    </row>
    <row r="732" spans="1:16" x14ac:dyDescent="0.25">
      <c r="A732" t="s">
        <v>2733</v>
      </c>
      <c r="B732">
        <v>6.0149300000000004E-4</v>
      </c>
      <c r="C732">
        <v>5.8401088321266797E-4</v>
      </c>
      <c r="D732">
        <f>B732-C732</f>
        <v>1.7482116787332063E-5</v>
      </c>
      <c r="M732" t="s">
        <v>6210</v>
      </c>
      <c r="N732">
        <v>0</v>
      </c>
      <c r="O732">
        <v>0</v>
      </c>
      <c r="P732">
        <f>N732-O732</f>
        <v>0</v>
      </c>
    </row>
    <row r="733" spans="1:16" x14ac:dyDescent="0.25">
      <c r="A733" t="s">
        <v>2736</v>
      </c>
      <c r="B733">
        <v>6.0149300000000004E-4</v>
      </c>
      <c r="C733">
        <v>5.8401088321266797E-4</v>
      </c>
      <c r="D733">
        <f>B733-C733</f>
        <v>1.7482116787332063E-5</v>
      </c>
      <c r="M733" t="s">
        <v>6211</v>
      </c>
      <c r="N733">
        <v>0</v>
      </c>
      <c r="O733">
        <v>0</v>
      </c>
      <c r="P733">
        <f>N733-O733</f>
        <v>0</v>
      </c>
    </row>
    <row r="734" spans="1:16" x14ac:dyDescent="0.25">
      <c r="A734" t="s">
        <v>2737</v>
      </c>
      <c r="B734">
        <v>6.0149300000000004E-4</v>
      </c>
      <c r="C734">
        <v>5.8401088321266797E-4</v>
      </c>
      <c r="D734">
        <f>B734-C734</f>
        <v>1.7482116787332063E-5</v>
      </c>
      <c r="M734" t="s">
        <v>6213</v>
      </c>
      <c r="N734">
        <v>0</v>
      </c>
      <c r="O734">
        <v>0</v>
      </c>
      <c r="P734">
        <f>N734-O734</f>
        <v>0</v>
      </c>
    </row>
    <row r="735" spans="1:16" x14ac:dyDescent="0.25">
      <c r="A735" t="s">
        <v>2740</v>
      </c>
      <c r="B735">
        <v>6.0149300000000004E-4</v>
      </c>
      <c r="C735">
        <v>5.8401088321266797E-4</v>
      </c>
      <c r="D735">
        <f>B735-C735</f>
        <v>1.7482116787332063E-5</v>
      </c>
      <c r="M735" t="s">
        <v>6215</v>
      </c>
      <c r="N735">
        <v>0</v>
      </c>
      <c r="O735">
        <v>0</v>
      </c>
      <c r="P735">
        <f>N735-O735</f>
        <v>0</v>
      </c>
    </row>
    <row r="736" spans="1:16" x14ac:dyDescent="0.25">
      <c r="A736" t="s">
        <v>2741</v>
      </c>
      <c r="B736">
        <v>6.0149300000000004E-4</v>
      </c>
      <c r="C736">
        <v>5.8401088321266797E-4</v>
      </c>
      <c r="D736">
        <f>B736-C736</f>
        <v>1.7482116787332063E-5</v>
      </c>
      <c r="M736" t="s">
        <v>6220</v>
      </c>
      <c r="N736">
        <v>0</v>
      </c>
      <c r="O736">
        <v>0</v>
      </c>
      <c r="P736">
        <f>N736-O736</f>
        <v>0</v>
      </c>
    </row>
    <row r="737" spans="1:16" x14ac:dyDescent="0.25">
      <c r="A737" t="s">
        <v>2749</v>
      </c>
      <c r="B737">
        <v>6.0149300000000004E-4</v>
      </c>
      <c r="C737">
        <v>5.8401088321266797E-4</v>
      </c>
      <c r="D737">
        <f>B737-C737</f>
        <v>1.7482116787332063E-5</v>
      </c>
      <c r="M737" t="s">
        <v>6221</v>
      </c>
      <c r="N737">
        <v>0</v>
      </c>
      <c r="O737">
        <v>0</v>
      </c>
      <c r="P737">
        <f>N737-O737</f>
        <v>0</v>
      </c>
    </row>
    <row r="738" spans="1:16" x14ac:dyDescent="0.25">
      <c r="A738" t="s">
        <v>2755</v>
      </c>
      <c r="B738">
        <v>6.0149300000000004E-4</v>
      </c>
      <c r="C738">
        <v>5.8401088321266797E-4</v>
      </c>
      <c r="D738">
        <f>B738-C738</f>
        <v>1.7482116787332063E-5</v>
      </c>
      <c r="M738" t="s">
        <v>6222</v>
      </c>
      <c r="N738">
        <v>0</v>
      </c>
      <c r="O738">
        <v>0</v>
      </c>
      <c r="P738">
        <f>N738-O738</f>
        <v>0</v>
      </c>
    </row>
    <row r="739" spans="1:16" x14ac:dyDescent="0.25">
      <c r="A739" t="s">
        <v>2758</v>
      </c>
      <c r="B739">
        <v>6.0149300000000004E-4</v>
      </c>
      <c r="C739">
        <v>5.8401088321266797E-4</v>
      </c>
      <c r="D739">
        <f>B739-C739</f>
        <v>1.7482116787332063E-5</v>
      </c>
      <c r="M739" t="s">
        <v>6224</v>
      </c>
      <c r="N739">
        <v>0</v>
      </c>
      <c r="O739">
        <v>0</v>
      </c>
      <c r="P739">
        <f>N739-O739</f>
        <v>0</v>
      </c>
    </row>
    <row r="740" spans="1:16" x14ac:dyDescent="0.25">
      <c r="A740" t="s">
        <v>2759</v>
      </c>
      <c r="B740">
        <v>6.0149300000000004E-4</v>
      </c>
      <c r="C740">
        <v>5.8401088321266797E-4</v>
      </c>
      <c r="D740">
        <f>B740-C740</f>
        <v>1.7482116787332063E-5</v>
      </c>
      <c r="M740" t="s">
        <v>6225</v>
      </c>
      <c r="N740">
        <v>0</v>
      </c>
      <c r="O740">
        <v>0</v>
      </c>
      <c r="P740">
        <f>N740-O740</f>
        <v>0</v>
      </c>
    </row>
    <row r="741" spans="1:16" x14ac:dyDescent="0.25">
      <c r="A741" t="s">
        <v>2767</v>
      </c>
      <c r="B741">
        <v>6.0149300000000004E-4</v>
      </c>
      <c r="C741">
        <v>5.8401088321266797E-4</v>
      </c>
      <c r="D741">
        <f>B741-C741</f>
        <v>1.7482116787332063E-5</v>
      </c>
      <c r="M741" t="s">
        <v>6228</v>
      </c>
      <c r="N741">
        <v>0</v>
      </c>
      <c r="O741">
        <v>0</v>
      </c>
      <c r="P741">
        <f>N741-O741</f>
        <v>0</v>
      </c>
    </row>
    <row r="742" spans="1:16" x14ac:dyDescent="0.25">
      <c r="A742" t="s">
        <v>2774</v>
      </c>
      <c r="B742">
        <v>6.0149300000000004E-4</v>
      </c>
      <c r="C742">
        <v>5.8401088321266797E-4</v>
      </c>
      <c r="D742">
        <f>B742-C742</f>
        <v>1.7482116787332063E-5</v>
      </c>
      <c r="M742" t="s">
        <v>6229</v>
      </c>
      <c r="N742">
        <v>0</v>
      </c>
      <c r="O742">
        <v>0</v>
      </c>
      <c r="P742">
        <f>N742-O742</f>
        <v>0</v>
      </c>
    </row>
    <row r="743" spans="1:16" x14ac:dyDescent="0.25">
      <c r="A743" t="s">
        <v>2775</v>
      </c>
      <c r="B743">
        <v>6.0149300000000004E-4</v>
      </c>
      <c r="C743">
        <v>5.8401088321266797E-4</v>
      </c>
      <c r="D743">
        <f>B743-C743</f>
        <v>1.7482116787332063E-5</v>
      </c>
      <c r="M743" t="s">
        <v>6231</v>
      </c>
      <c r="N743">
        <v>0</v>
      </c>
      <c r="O743">
        <v>0</v>
      </c>
      <c r="P743">
        <f>N743-O743</f>
        <v>0</v>
      </c>
    </row>
    <row r="744" spans="1:16" x14ac:dyDescent="0.25">
      <c r="A744" t="s">
        <v>2777</v>
      </c>
      <c r="B744">
        <v>6.0149300000000004E-4</v>
      </c>
      <c r="C744">
        <v>5.8401088321266797E-4</v>
      </c>
      <c r="D744">
        <f>B744-C744</f>
        <v>1.7482116787332063E-5</v>
      </c>
      <c r="M744" t="s">
        <v>6232</v>
      </c>
      <c r="N744">
        <v>0</v>
      </c>
      <c r="O744">
        <v>0</v>
      </c>
      <c r="P744">
        <f>N744-O744</f>
        <v>0</v>
      </c>
    </row>
    <row r="745" spans="1:16" x14ac:dyDescent="0.25">
      <c r="A745" t="s">
        <v>2786</v>
      </c>
      <c r="B745">
        <v>6.0149300000000004E-4</v>
      </c>
      <c r="C745">
        <v>5.8401088321266797E-4</v>
      </c>
      <c r="D745">
        <f>B745-C745</f>
        <v>1.7482116787332063E-5</v>
      </c>
      <c r="M745" t="s">
        <v>6233</v>
      </c>
      <c r="N745">
        <v>0</v>
      </c>
      <c r="O745">
        <v>0</v>
      </c>
      <c r="P745">
        <f>N745-O745</f>
        <v>0</v>
      </c>
    </row>
    <row r="746" spans="1:16" x14ac:dyDescent="0.25">
      <c r="A746" t="s">
        <v>2788</v>
      </c>
      <c r="B746">
        <v>6.0149300000000004E-4</v>
      </c>
      <c r="C746">
        <v>5.8401088321266797E-4</v>
      </c>
      <c r="D746">
        <f>B746-C746</f>
        <v>1.7482116787332063E-5</v>
      </c>
      <c r="M746" t="s">
        <v>6235</v>
      </c>
      <c r="N746">
        <v>0</v>
      </c>
      <c r="O746">
        <v>0</v>
      </c>
      <c r="P746">
        <f>N746-O746</f>
        <v>0</v>
      </c>
    </row>
    <row r="747" spans="1:16" x14ac:dyDescent="0.25">
      <c r="A747" t="s">
        <v>2075</v>
      </c>
      <c r="B747">
        <v>1.1486300000000001E-3</v>
      </c>
      <c r="C747">
        <v>0</v>
      </c>
      <c r="D747">
        <f>B747-C747</f>
        <v>1.1486300000000001E-3</v>
      </c>
      <c r="M747" t="s">
        <v>6237</v>
      </c>
      <c r="N747">
        <v>0</v>
      </c>
      <c r="O747">
        <v>0</v>
      </c>
      <c r="P747">
        <f>N747-O747</f>
        <v>0</v>
      </c>
    </row>
    <row r="748" spans="1:16" x14ac:dyDescent="0.25">
      <c r="A748" t="s">
        <v>1805</v>
      </c>
      <c r="B748">
        <v>1.2029860000000001E-3</v>
      </c>
      <c r="C748">
        <v>1.1680217664253301E-3</v>
      </c>
      <c r="D748">
        <f>B748-C748</f>
        <v>3.4964233574669981E-5</v>
      </c>
      <c r="M748" t="s">
        <v>6238</v>
      </c>
      <c r="N748">
        <v>0</v>
      </c>
      <c r="O748">
        <v>0</v>
      </c>
      <c r="P748">
        <f>N748-O748</f>
        <v>0</v>
      </c>
    </row>
    <row r="749" spans="1:16" x14ac:dyDescent="0.25">
      <c r="A749" t="s">
        <v>1828</v>
      </c>
      <c r="B749">
        <v>1.2029860000000001E-3</v>
      </c>
      <c r="C749">
        <v>1.1680217664253301E-3</v>
      </c>
      <c r="D749">
        <f>B749-C749</f>
        <v>3.4964233574669981E-5</v>
      </c>
      <c r="M749" t="s">
        <v>6239</v>
      </c>
      <c r="N749">
        <v>0</v>
      </c>
      <c r="O749">
        <v>0</v>
      </c>
      <c r="P749">
        <f>N749-O749</f>
        <v>0</v>
      </c>
    </row>
    <row r="750" spans="1:16" x14ac:dyDescent="0.25">
      <c r="A750" t="s">
        <v>1840</v>
      </c>
      <c r="B750">
        <v>1.2029860000000001E-3</v>
      </c>
      <c r="C750">
        <v>1.1680217664253301E-3</v>
      </c>
      <c r="D750">
        <f>B750-C750</f>
        <v>3.4964233574669981E-5</v>
      </c>
      <c r="M750" t="s">
        <v>6241</v>
      </c>
      <c r="N750">
        <v>0</v>
      </c>
      <c r="O750">
        <v>0</v>
      </c>
      <c r="P750">
        <f>N750-O750</f>
        <v>0</v>
      </c>
    </row>
    <row r="751" spans="1:16" x14ac:dyDescent="0.25">
      <c r="A751" t="s">
        <v>1882</v>
      </c>
      <c r="B751">
        <v>1.2029860000000001E-3</v>
      </c>
      <c r="C751">
        <v>1.1680217664253301E-3</v>
      </c>
      <c r="D751">
        <f>B751-C751</f>
        <v>3.4964233574669981E-5</v>
      </c>
      <c r="M751" t="s">
        <v>6242</v>
      </c>
      <c r="N751">
        <v>0</v>
      </c>
      <c r="O751">
        <v>0</v>
      </c>
      <c r="P751">
        <f>N751-O751</f>
        <v>0</v>
      </c>
    </row>
    <row r="752" spans="1:16" x14ac:dyDescent="0.25">
      <c r="A752" t="s">
        <v>1897</v>
      </c>
      <c r="B752">
        <v>1.2029860000000001E-3</v>
      </c>
      <c r="C752">
        <v>1.1680217664253301E-3</v>
      </c>
      <c r="D752">
        <f>B752-C752</f>
        <v>3.4964233574669981E-5</v>
      </c>
      <c r="M752" t="s">
        <v>6246</v>
      </c>
      <c r="N752">
        <v>0</v>
      </c>
      <c r="O752">
        <v>0</v>
      </c>
      <c r="P752">
        <f>N752-O752</f>
        <v>0</v>
      </c>
    </row>
    <row r="753" spans="1:16" x14ac:dyDescent="0.25">
      <c r="A753" t="s">
        <v>1943</v>
      </c>
      <c r="B753">
        <v>1.2029860000000001E-3</v>
      </c>
      <c r="C753">
        <v>1.1680217664253301E-3</v>
      </c>
      <c r="D753">
        <f>B753-C753</f>
        <v>3.4964233574669981E-5</v>
      </c>
      <c r="M753" t="s">
        <v>6247</v>
      </c>
      <c r="N753">
        <v>0</v>
      </c>
      <c r="O753">
        <v>0</v>
      </c>
      <c r="P753">
        <f>N753-O753</f>
        <v>0</v>
      </c>
    </row>
    <row r="754" spans="1:16" x14ac:dyDescent="0.25">
      <c r="A754" t="s">
        <v>2166</v>
      </c>
      <c r="B754">
        <v>1.2029860000000001E-3</v>
      </c>
      <c r="C754">
        <v>1.1680217664253301E-3</v>
      </c>
      <c r="D754">
        <f>B754-C754</f>
        <v>3.4964233574669981E-5</v>
      </c>
      <c r="M754" t="s">
        <v>6249</v>
      </c>
      <c r="N754">
        <v>0</v>
      </c>
      <c r="O754">
        <v>0</v>
      </c>
      <c r="P754">
        <f>N754-O754</f>
        <v>0</v>
      </c>
    </row>
    <row r="755" spans="1:16" x14ac:dyDescent="0.25">
      <c r="A755" t="s">
        <v>2244</v>
      </c>
      <c r="B755">
        <v>1.2029860000000001E-3</v>
      </c>
      <c r="C755">
        <v>1.1680217664253301E-3</v>
      </c>
      <c r="D755">
        <f>B755-C755</f>
        <v>3.4964233574669981E-5</v>
      </c>
      <c r="M755" t="s">
        <v>6250</v>
      </c>
      <c r="N755">
        <v>0</v>
      </c>
      <c r="O755">
        <v>0</v>
      </c>
      <c r="P755">
        <f>N755-O755</f>
        <v>0</v>
      </c>
    </row>
    <row r="756" spans="1:16" x14ac:dyDescent="0.25">
      <c r="A756" t="s">
        <v>2252</v>
      </c>
      <c r="B756">
        <v>1.2029860000000001E-3</v>
      </c>
      <c r="C756">
        <v>1.1680217664253301E-3</v>
      </c>
      <c r="D756">
        <f>B756-C756</f>
        <v>3.4964233574669981E-5</v>
      </c>
      <c r="M756" t="s">
        <v>6251</v>
      </c>
      <c r="N756">
        <v>0</v>
      </c>
      <c r="O756">
        <v>0</v>
      </c>
      <c r="P756">
        <f>N756-O756</f>
        <v>0</v>
      </c>
    </row>
    <row r="757" spans="1:16" x14ac:dyDescent="0.25">
      <c r="A757" t="s">
        <v>2256</v>
      </c>
      <c r="B757">
        <v>1.2029860000000001E-3</v>
      </c>
      <c r="C757">
        <v>1.1680217664253301E-3</v>
      </c>
      <c r="D757">
        <f>B757-C757</f>
        <v>3.4964233574669981E-5</v>
      </c>
      <c r="M757" t="s">
        <v>6252</v>
      </c>
      <c r="N757">
        <v>0</v>
      </c>
      <c r="O757">
        <v>0</v>
      </c>
      <c r="P757">
        <f>N757-O757</f>
        <v>0</v>
      </c>
    </row>
    <row r="758" spans="1:16" x14ac:dyDescent="0.25">
      <c r="A758" t="s">
        <v>2416</v>
      </c>
      <c r="B758">
        <v>1.2029860000000001E-3</v>
      </c>
      <c r="C758">
        <v>1.1680217664253301E-3</v>
      </c>
      <c r="D758">
        <f>B758-C758</f>
        <v>3.4964233574669981E-5</v>
      </c>
      <c r="M758" t="s">
        <v>6253</v>
      </c>
      <c r="N758">
        <v>0</v>
      </c>
      <c r="O758">
        <v>0</v>
      </c>
      <c r="P758">
        <f>N758-O758</f>
        <v>0</v>
      </c>
    </row>
    <row r="759" spans="1:16" x14ac:dyDescent="0.25">
      <c r="A759" t="s">
        <v>2528</v>
      </c>
      <c r="B759">
        <v>1.2029860000000001E-3</v>
      </c>
      <c r="C759">
        <v>1.1680217664253301E-3</v>
      </c>
      <c r="D759">
        <f>B759-C759</f>
        <v>3.4964233574669981E-5</v>
      </c>
      <c r="M759" t="s">
        <v>6255</v>
      </c>
      <c r="N759">
        <v>0</v>
      </c>
      <c r="O759">
        <v>0</v>
      </c>
      <c r="P759">
        <f>N759-O759</f>
        <v>0</v>
      </c>
    </row>
    <row r="760" spans="1:16" x14ac:dyDescent="0.25">
      <c r="A760" t="s">
        <v>2530</v>
      </c>
      <c r="B760">
        <v>1.2029860000000001E-3</v>
      </c>
      <c r="C760">
        <v>1.1680217664253301E-3</v>
      </c>
      <c r="D760">
        <f>B760-C760</f>
        <v>3.4964233574669981E-5</v>
      </c>
      <c r="M760" t="s">
        <v>6256</v>
      </c>
      <c r="N760">
        <v>0</v>
      </c>
      <c r="O760">
        <v>0</v>
      </c>
      <c r="P760">
        <f>N760-O760</f>
        <v>0</v>
      </c>
    </row>
    <row r="761" spans="1:16" x14ac:dyDescent="0.25">
      <c r="A761" t="s">
        <v>2535</v>
      </c>
      <c r="B761">
        <v>1.2029860000000001E-3</v>
      </c>
      <c r="C761">
        <v>1.1680217664253301E-3</v>
      </c>
      <c r="D761">
        <f>B761-C761</f>
        <v>3.4964233574669981E-5</v>
      </c>
      <c r="M761" t="s">
        <v>6258</v>
      </c>
      <c r="N761">
        <v>0</v>
      </c>
      <c r="O761">
        <v>0</v>
      </c>
      <c r="P761">
        <f>N761-O761</f>
        <v>0</v>
      </c>
    </row>
    <row r="762" spans="1:16" x14ac:dyDescent="0.25">
      <c r="A762" t="s">
        <v>2549</v>
      </c>
      <c r="B762">
        <v>1.2029860000000001E-3</v>
      </c>
      <c r="C762">
        <v>1.1680217664253301E-3</v>
      </c>
      <c r="D762">
        <f>B762-C762</f>
        <v>3.4964233574669981E-5</v>
      </c>
      <c r="M762" t="s">
        <v>6260</v>
      </c>
      <c r="N762">
        <v>0</v>
      </c>
      <c r="O762">
        <v>0</v>
      </c>
      <c r="P762">
        <f>N762-O762</f>
        <v>0</v>
      </c>
    </row>
    <row r="763" spans="1:16" x14ac:dyDescent="0.25">
      <c r="A763" t="s">
        <v>2658</v>
      </c>
      <c r="B763">
        <v>1.2029860000000001E-3</v>
      </c>
      <c r="C763">
        <v>1.1680217664253301E-3</v>
      </c>
      <c r="D763">
        <f>B763-C763</f>
        <v>3.4964233574669981E-5</v>
      </c>
      <c r="M763" t="s">
        <v>6261</v>
      </c>
      <c r="N763">
        <v>0</v>
      </c>
      <c r="O763">
        <v>0</v>
      </c>
      <c r="P763">
        <f>N763-O763</f>
        <v>0</v>
      </c>
    </row>
    <row r="764" spans="1:16" x14ac:dyDescent="0.25">
      <c r="A764" t="s">
        <v>2692</v>
      </c>
      <c r="B764">
        <v>1.2029860000000001E-3</v>
      </c>
      <c r="C764">
        <v>1.1680217664253301E-3</v>
      </c>
      <c r="D764">
        <f>B764-C764</f>
        <v>3.4964233574669981E-5</v>
      </c>
      <c r="M764" t="s">
        <v>6265</v>
      </c>
      <c r="N764">
        <v>0</v>
      </c>
      <c r="O764">
        <v>0</v>
      </c>
      <c r="P764">
        <f>N764-O764</f>
        <v>0</v>
      </c>
    </row>
    <row r="765" spans="1:16" x14ac:dyDescent="0.25">
      <c r="A765" t="s">
        <v>2730</v>
      </c>
      <c r="B765">
        <v>1.2029860000000001E-3</v>
      </c>
      <c r="C765">
        <v>1.1680217664253301E-3</v>
      </c>
      <c r="D765">
        <f>B765-C765</f>
        <v>3.4964233574669981E-5</v>
      </c>
      <c r="M765" t="s">
        <v>6266</v>
      </c>
      <c r="N765">
        <v>0</v>
      </c>
      <c r="O765">
        <v>0</v>
      </c>
      <c r="P765">
        <f>N765-O765</f>
        <v>0</v>
      </c>
    </row>
    <row r="766" spans="1:16" x14ac:dyDescent="0.25">
      <c r="A766" t="s">
        <v>2772</v>
      </c>
      <c r="B766">
        <v>1.2029860000000001E-3</v>
      </c>
      <c r="C766">
        <v>1.1680217664253301E-3</v>
      </c>
      <c r="D766">
        <f>B766-C766</f>
        <v>3.4964233574669981E-5</v>
      </c>
      <c r="M766" t="s">
        <v>6267</v>
      </c>
      <c r="N766">
        <v>0</v>
      </c>
      <c r="O766">
        <v>0</v>
      </c>
      <c r="P766">
        <f>N766-O766</f>
        <v>0</v>
      </c>
    </row>
    <row r="767" spans="1:16" x14ac:dyDescent="0.25">
      <c r="A767" t="s">
        <v>1794</v>
      </c>
      <c r="B767">
        <v>1.2029860000000001E-3</v>
      </c>
      <c r="C767">
        <v>1.1680217664253999E-3</v>
      </c>
      <c r="D767">
        <f>B767-C767</f>
        <v>3.4964233574600158E-5</v>
      </c>
      <c r="M767" t="s">
        <v>6268</v>
      </c>
      <c r="N767">
        <v>0</v>
      </c>
      <c r="O767">
        <v>0</v>
      </c>
      <c r="P767">
        <f>N767-O767</f>
        <v>0</v>
      </c>
    </row>
    <row r="768" spans="1:16" x14ac:dyDescent="0.25">
      <c r="A768" t="s">
        <v>1887</v>
      </c>
      <c r="B768">
        <v>1.2029860000000001E-3</v>
      </c>
      <c r="C768">
        <v>1.1680217664253999E-3</v>
      </c>
      <c r="D768">
        <f>B768-C768</f>
        <v>3.4964233574600158E-5</v>
      </c>
      <c r="M768" t="s">
        <v>6270</v>
      </c>
      <c r="N768">
        <v>0</v>
      </c>
      <c r="O768">
        <v>0</v>
      </c>
      <c r="P768">
        <f>N768-O768</f>
        <v>0</v>
      </c>
    </row>
    <row r="769" spans="1:16" x14ac:dyDescent="0.25">
      <c r="A769" t="s">
        <v>2006</v>
      </c>
      <c r="B769">
        <v>1.2029860000000001E-3</v>
      </c>
      <c r="C769">
        <v>1.1680217664253999E-3</v>
      </c>
      <c r="D769">
        <f>B769-C769</f>
        <v>3.4964233574600158E-5</v>
      </c>
      <c r="M769" t="s">
        <v>6271</v>
      </c>
      <c r="N769">
        <v>0</v>
      </c>
      <c r="O769">
        <v>0</v>
      </c>
      <c r="P769">
        <f>N769-O769</f>
        <v>0</v>
      </c>
    </row>
    <row r="770" spans="1:16" x14ac:dyDescent="0.25">
      <c r="A770" t="s">
        <v>2277</v>
      </c>
      <c r="B770">
        <v>1.2029860000000001E-3</v>
      </c>
      <c r="C770">
        <v>1.1680217664253999E-3</v>
      </c>
      <c r="D770">
        <f>B770-C770</f>
        <v>3.4964233574600158E-5</v>
      </c>
      <c r="M770" t="s">
        <v>6273</v>
      </c>
      <c r="N770">
        <v>0</v>
      </c>
      <c r="O770">
        <v>0</v>
      </c>
      <c r="P770">
        <f>N770-O770</f>
        <v>0</v>
      </c>
    </row>
    <row r="771" spans="1:16" x14ac:dyDescent="0.25">
      <c r="A771" t="s">
        <v>2430</v>
      </c>
      <c r="B771">
        <v>1.2029860000000001E-3</v>
      </c>
      <c r="C771">
        <v>1.1680217664253999E-3</v>
      </c>
      <c r="D771">
        <f>B771-C771</f>
        <v>3.4964233574600158E-5</v>
      </c>
      <c r="M771" t="s">
        <v>6275</v>
      </c>
      <c r="N771">
        <v>0</v>
      </c>
      <c r="O771">
        <v>0</v>
      </c>
      <c r="P771">
        <f>N771-O771</f>
        <v>0</v>
      </c>
    </row>
    <row r="772" spans="1:16" x14ac:dyDescent="0.25">
      <c r="A772" t="s">
        <v>2487</v>
      </c>
      <c r="B772">
        <v>1.2029860000000001E-3</v>
      </c>
      <c r="C772">
        <v>1.1680217664253999E-3</v>
      </c>
      <c r="D772">
        <f>B772-C772</f>
        <v>3.4964233574600158E-5</v>
      </c>
      <c r="M772" t="s">
        <v>6276</v>
      </c>
      <c r="N772">
        <v>0</v>
      </c>
      <c r="O772">
        <v>0</v>
      </c>
      <c r="P772">
        <f>N772-O772</f>
        <v>0</v>
      </c>
    </row>
    <row r="773" spans="1:16" x14ac:dyDescent="0.25">
      <c r="A773" t="s">
        <v>2563</v>
      </c>
      <c r="B773">
        <v>1.2029860000000001E-3</v>
      </c>
      <c r="C773">
        <v>1.1680217664253999E-3</v>
      </c>
      <c r="D773">
        <f>B773-C773</f>
        <v>3.4964233574600158E-5</v>
      </c>
      <c r="M773" t="s">
        <v>6277</v>
      </c>
      <c r="N773">
        <v>0</v>
      </c>
      <c r="O773">
        <v>0</v>
      </c>
      <c r="P773">
        <f>N773-O773</f>
        <v>0</v>
      </c>
    </row>
    <row r="774" spans="1:16" x14ac:dyDescent="0.25">
      <c r="A774" t="s">
        <v>2574</v>
      </c>
      <c r="B774">
        <v>1.2029860000000001E-3</v>
      </c>
      <c r="C774">
        <v>1.1680217664253999E-3</v>
      </c>
      <c r="D774">
        <f>B774-C774</f>
        <v>3.4964233574600158E-5</v>
      </c>
      <c r="M774" t="s">
        <v>6280</v>
      </c>
      <c r="N774">
        <v>0</v>
      </c>
      <c r="O774">
        <v>0</v>
      </c>
      <c r="P774">
        <f>N774-O774</f>
        <v>0</v>
      </c>
    </row>
    <row r="775" spans="1:16" x14ac:dyDescent="0.25">
      <c r="A775" t="s">
        <v>2715</v>
      </c>
      <c r="B775">
        <v>1.2029860000000001E-3</v>
      </c>
      <c r="C775">
        <v>1.1680217664253999E-3</v>
      </c>
      <c r="D775">
        <f>B775-C775</f>
        <v>3.4964233574600158E-5</v>
      </c>
      <c r="M775" t="s">
        <v>6281</v>
      </c>
      <c r="N775">
        <v>0</v>
      </c>
      <c r="O775">
        <v>0</v>
      </c>
      <c r="P775">
        <f>N775-O775</f>
        <v>0</v>
      </c>
    </row>
    <row r="776" spans="1:16" x14ac:dyDescent="0.25">
      <c r="A776" t="s">
        <v>2127</v>
      </c>
      <c r="B776">
        <v>1.2029860000000001E-3</v>
      </c>
      <c r="C776">
        <v>0.195872122724318</v>
      </c>
      <c r="D776">
        <f>B776-C776</f>
        <v>-0.19466913672431801</v>
      </c>
      <c r="M776" t="s">
        <v>6283</v>
      </c>
      <c r="N776">
        <v>0</v>
      </c>
      <c r="O776">
        <v>0</v>
      </c>
      <c r="P776">
        <f>N776-O776</f>
        <v>0</v>
      </c>
    </row>
    <row r="777" spans="1:16" x14ac:dyDescent="0.25">
      <c r="A777" t="s">
        <v>1920</v>
      </c>
      <c r="B777">
        <v>1.8044789999999999E-3</v>
      </c>
      <c r="C777">
        <v>0</v>
      </c>
      <c r="D777">
        <f>B777-C777</f>
        <v>1.8044789999999999E-3</v>
      </c>
      <c r="M777" t="s">
        <v>6284</v>
      </c>
      <c r="N777">
        <v>0</v>
      </c>
      <c r="O777">
        <v>0</v>
      </c>
      <c r="P777">
        <f>N777-O777</f>
        <v>0</v>
      </c>
    </row>
    <row r="778" spans="1:16" x14ac:dyDescent="0.25">
      <c r="A778" t="s">
        <v>1954</v>
      </c>
      <c r="B778">
        <v>1.8044789999999999E-3</v>
      </c>
      <c r="C778">
        <v>0</v>
      </c>
      <c r="D778">
        <f>B778-C778</f>
        <v>1.8044789999999999E-3</v>
      </c>
      <c r="M778" t="s">
        <v>6285</v>
      </c>
      <c r="N778">
        <v>0</v>
      </c>
      <c r="O778">
        <v>0</v>
      </c>
      <c r="P778">
        <f>N778-O778</f>
        <v>0</v>
      </c>
    </row>
    <row r="779" spans="1:16" x14ac:dyDescent="0.25">
      <c r="A779" t="s">
        <v>2045</v>
      </c>
      <c r="B779">
        <v>1.8044789999999999E-3</v>
      </c>
      <c r="C779">
        <v>0</v>
      </c>
      <c r="D779">
        <f>B779-C779</f>
        <v>1.8044789999999999E-3</v>
      </c>
      <c r="M779" t="s">
        <v>6286</v>
      </c>
      <c r="N779">
        <v>0</v>
      </c>
      <c r="O779">
        <v>0</v>
      </c>
      <c r="P779">
        <f>N779-O779</f>
        <v>0</v>
      </c>
    </row>
    <row r="780" spans="1:16" x14ac:dyDescent="0.25">
      <c r="A780" t="s">
        <v>2560</v>
      </c>
      <c r="B780">
        <v>1.8044789999999999E-3</v>
      </c>
      <c r="C780">
        <v>0</v>
      </c>
      <c r="D780">
        <f>B780-C780</f>
        <v>1.8044789999999999E-3</v>
      </c>
      <c r="M780" t="s">
        <v>6288</v>
      </c>
      <c r="N780">
        <v>0</v>
      </c>
      <c r="O780">
        <v>0</v>
      </c>
      <c r="P780">
        <f>N780-O780</f>
        <v>0</v>
      </c>
    </row>
    <row r="781" spans="1:16" x14ac:dyDescent="0.25">
      <c r="A781" t="s">
        <v>2631</v>
      </c>
      <c r="B781">
        <v>1.8044789999999999E-3</v>
      </c>
      <c r="C781">
        <v>1.75203264963799E-3</v>
      </c>
      <c r="D781">
        <f>B781-C781</f>
        <v>5.244635036200985E-5</v>
      </c>
      <c r="M781" t="s">
        <v>6292</v>
      </c>
      <c r="N781">
        <v>0</v>
      </c>
      <c r="O781">
        <v>0</v>
      </c>
      <c r="P781">
        <f>N781-O781</f>
        <v>0</v>
      </c>
    </row>
    <row r="782" spans="1:16" x14ac:dyDescent="0.25">
      <c r="A782" t="s">
        <v>2647</v>
      </c>
      <c r="B782">
        <v>1.8044789999999999E-3</v>
      </c>
      <c r="C782">
        <v>1.75203264963799E-3</v>
      </c>
      <c r="D782">
        <f>B782-C782</f>
        <v>5.244635036200985E-5</v>
      </c>
      <c r="M782" t="s">
        <v>6294</v>
      </c>
      <c r="N782">
        <v>0</v>
      </c>
      <c r="O782">
        <v>0</v>
      </c>
      <c r="P782">
        <f>N782-O782</f>
        <v>0</v>
      </c>
    </row>
    <row r="783" spans="1:16" x14ac:dyDescent="0.25">
      <c r="A783" t="s">
        <v>2750</v>
      </c>
      <c r="B783">
        <v>1.8044789999999999E-3</v>
      </c>
      <c r="C783">
        <v>1.75203264963799E-3</v>
      </c>
      <c r="D783">
        <f>B783-C783</f>
        <v>5.244635036200985E-5</v>
      </c>
      <c r="M783" t="s">
        <v>6296</v>
      </c>
      <c r="N783">
        <v>0</v>
      </c>
      <c r="O783">
        <v>0</v>
      </c>
      <c r="P783">
        <f>N783-O783</f>
        <v>0</v>
      </c>
    </row>
    <row r="784" spans="1:16" x14ac:dyDescent="0.25">
      <c r="A784" t="s">
        <v>1814</v>
      </c>
      <c r="B784">
        <v>1.8044789999999999E-3</v>
      </c>
      <c r="C784">
        <v>1.752032649638E-3</v>
      </c>
      <c r="D784">
        <f>B784-C784</f>
        <v>5.2446350361999875E-5</v>
      </c>
      <c r="M784" t="s">
        <v>6301</v>
      </c>
      <c r="N784">
        <v>0</v>
      </c>
      <c r="O784">
        <v>0</v>
      </c>
      <c r="P784">
        <f>N784-O784</f>
        <v>0</v>
      </c>
    </row>
    <row r="785" spans="1:16" x14ac:dyDescent="0.25">
      <c r="A785" t="s">
        <v>2294</v>
      </c>
      <c r="B785">
        <v>1.8044789999999999E-3</v>
      </c>
      <c r="C785">
        <v>1.752032649638E-3</v>
      </c>
      <c r="D785">
        <f>B785-C785</f>
        <v>5.2446350361999875E-5</v>
      </c>
      <c r="M785" t="s">
        <v>6302</v>
      </c>
      <c r="N785">
        <v>0</v>
      </c>
      <c r="O785">
        <v>0</v>
      </c>
      <c r="P785">
        <f>N785-O785</f>
        <v>0</v>
      </c>
    </row>
    <row r="786" spans="1:16" x14ac:dyDescent="0.25">
      <c r="A786" t="s">
        <v>2384</v>
      </c>
      <c r="B786">
        <v>1.8044789999999999E-3</v>
      </c>
      <c r="C786">
        <v>1.752032649638E-3</v>
      </c>
      <c r="D786">
        <f>B786-C786</f>
        <v>5.2446350361999875E-5</v>
      </c>
      <c r="M786" t="s">
        <v>6303</v>
      </c>
      <c r="N786">
        <v>0</v>
      </c>
      <c r="O786">
        <v>0</v>
      </c>
      <c r="P786">
        <f>N786-O786</f>
        <v>0</v>
      </c>
    </row>
    <row r="787" spans="1:16" x14ac:dyDescent="0.25">
      <c r="A787" t="s">
        <v>2599</v>
      </c>
      <c r="B787">
        <v>1.8044789999999999E-3</v>
      </c>
      <c r="C787">
        <v>1.752032649638E-3</v>
      </c>
      <c r="D787">
        <f>B787-C787</f>
        <v>5.2446350361999875E-5</v>
      </c>
      <c r="M787" t="s">
        <v>6306</v>
      </c>
      <c r="N787">
        <v>0</v>
      </c>
      <c r="O787">
        <v>0</v>
      </c>
      <c r="P787">
        <f>N787-O787</f>
        <v>0</v>
      </c>
    </row>
    <row r="788" spans="1:16" x14ac:dyDescent="0.25">
      <c r="A788" t="s">
        <v>2720</v>
      </c>
      <c r="B788">
        <v>1.8044789999999999E-3</v>
      </c>
      <c r="C788">
        <v>1.752032649638E-3</v>
      </c>
      <c r="D788">
        <f>B788-C788</f>
        <v>5.2446350361999875E-5</v>
      </c>
      <c r="M788" t="s">
        <v>6308</v>
      </c>
      <c r="N788">
        <v>0</v>
      </c>
      <c r="O788">
        <v>0</v>
      </c>
      <c r="P788">
        <f>N788-O788</f>
        <v>0</v>
      </c>
    </row>
    <row r="789" spans="1:16" x14ac:dyDescent="0.25">
      <c r="A789" t="s">
        <v>2732</v>
      </c>
      <c r="B789">
        <v>1.8044789999999999E-3</v>
      </c>
      <c r="C789">
        <v>1.752032649638E-3</v>
      </c>
      <c r="D789">
        <f>B789-C789</f>
        <v>5.2446350361999875E-5</v>
      </c>
      <c r="M789" t="s">
        <v>6311</v>
      </c>
      <c r="N789">
        <v>0</v>
      </c>
      <c r="O789">
        <v>0</v>
      </c>
      <c r="P789">
        <f>N789-O789</f>
        <v>0</v>
      </c>
    </row>
    <row r="790" spans="1:16" x14ac:dyDescent="0.25">
      <c r="A790" t="s">
        <v>2778</v>
      </c>
      <c r="B790">
        <v>1.8044789999999999E-3</v>
      </c>
      <c r="C790">
        <v>1.752032649638E-3</v>
      </c>
      <c r="D790">
        <f>B790-C790</f>
        <v>5.2446350361999875E-5</v>
      </c>
      <c r="M790" t="s">
        <v>6312</v>
      </c>
      <c r="N790">
        <v>0</v>
      </c>
      <c r="O790">
        <v>0</v>
      </c>
      <c r="P790">
        <f>N790-O790</f>
        <v>0</v>
      </c>
    </row>
    <row r="791" spans="1:16" x14ac:dyDescent="0.25">
      <c r="A791" t="s">
        <v>2650</v>
      </c>
      <c r="B791">
        <v>2.068397E-3</v>
      </c>
      <c r="C791">
        <v>2.0082800135277599E-3</v>
      </c>
      <c r="D791">
        <f>B791-C791</f>
        <v>6.0116986472240081E-5</v>
      </c>
      <c r="M791" t="s">
        <v>6313</v>
      </c>
      <c r="N791">
        <v>0</v>
      </c>
      <c r="O791">
        <v>0</v>
      </c>
      <c r="P791">
        <f>N791-O791</f>
        <v>0</v>
      </c>
    </row>
    <row r="792" spans="1:16" x14ac:dyDescent="0.25">
      <c r="A792" t="s">
        <v>2668</v>
      </c>
      <c r="B792">
        <v>2.068397E-3</v>
      </c>
      <c r="C792">
        <v>2.0082800135277599E-3</v>
      </c>
      <c r="D792">
        <f>B792-C792</f>
        <v>6.0116986472240081E-5</v>
      </c>
      <c r="M792" t="s">
        <v>6314</v>
      </c>
      <c r="N792">
        <v>0</v>
      </c>
      <c r="O792">
        <v>0</v>
      </c>
      <c r="P792">
        <f>N792-O792</f>
        <v>0</v>
      </c>
    </row>
    <row r="793" spans="1:16" x14ac:dyDescent="0.25">
      <c r="A793" t="s">
        <v>2673</v>
      </c>
      <c r="B793">
        <v>2.068397E-3</v>
      </c>
      <c r="C793">
        <v>2.0082800135277599E-3</v>
      </c>
      <c r="D793">
        <f>B793-C793</f>
        <v>6.0116986472240081E-5</v>
      </c>
      <c r="M793" t="s">
        <v>6317</v>
      </c>
      <c r="N793">
        <v>0</v>
      </c>
      <c r="O793">
        <v>0</v>
      </c>
      <c r="P793">
        <f>N793-O793</f>
        <v>0</v>
      </c>
    </row>
    <row r="794" spans="1:16" x14ac:dyDescent="0.25">
      <c r="A794" t="s">
        <v>2702</v>
      </c>
      <c r="B794">
        <v>2.068397E-3</v>
      </c>
      <c r="C794">
        <v>2.0082800135277599E-3</v>
      </c>
      <c r="D794">
        <f>B794-C794</f>
        <v>6.0116986472240081E-5</v>
      </c>
      <c r="M794" t="s">
        <v>6318</v>
      </c>
      <c r="N794">
        <v>0</v>
      </c>
      <c r="O794">
        <v>0</v>
      </c>
      <c r="P794">
        <f>N794-O794</f>
        <v>0</v>
      </c>
    </row>
    <row r="795" spans="1:16" x14ac:dyDescent="0.25">
      <c r="A795" t="s">
        <v>2712</v>
      </c>
      <c r="B795">
        <v>2.068397E-3</v>
      </c>
      <c r="C795">
        <v>2.0082800135277599E-3</v>
      </c>
      <c r="D795">
        <f>B795-C795</f>
        <v>6.0116986472240081E-5</v>
      </c>
      <c r="M795" t="s">
        <v>6319</v>
      </c>
      <c r="N795">
        <v>0</v>
      </c>
      <c r="O795">
        <v>0</v>
      </c>
      <c r="P795">
        <f>N795-O795</f>
        <v>0</v>
      </c>
    </row>
    <row r="796" spans="1:16" x14ac:dyDescent="0.25">
      <c r="A796" t="s">
        <v>2721</v>
      </c>
      <c r="B796">
        <v>2.068397E-3</v>
      </c>
      <c r="C796">
        <v>2.0082800135277599E-3</v>
      </c>
      <c r="D796">
        <f>B796-C796</f>
        <v>6.0116986472240081E-5</v>
      </c>
      <c r="M796" t="s">
        <v>6320</v>
      </c>
      <c r="N796">
        <v>0</v>
      </c>
      <c r="O796">
        <v>0</v>
      </c>
      <c r="P796">
        <f>N796-O796</f>
        <v>0</v>
      </c>
    </row>
    <row r="797" spans="1:16" x14ac:dyDescent="0.25">
      <c r="A797" t="s">
        <v>2744</v>
      </c>
      <c r="B797">
        <v>2.068397E-3</v>
      </c>
      <c r="C797">
        <v>2.0082800135277599E-3</v>
      </c>
      <c r="D797">
        <f>B797-C797</f>
        <v>6.0116986472240081E-5</v>
      </c>
      <c r="M797" t="s">
        <v>6321</v>
      </c>
      <c r="N797">
        <v>0</v>
      </c>
      <c r="O797">
        <v>0</v>
      </c>
      <c r="P797">
        <f>N797-O797</f>
        <v>0</v>
      </c>
    </row>
    <row r="798" spans="1:16" x14ac:dyDescent="0.25">
      <c r="A798" t="s">
        <v>2751</v>
      </c>
      <c r="B798">
        <v>2.068397E-3</v>
      </c>
      <c r="C798">
        <v>2.0082800135277599E-3</v>
      </c>
      <c r="D798">
        <f>B798-C798</f>
        <v>6.0116986472240081E-5</v>
      </c>
      <c r="M798" t="s">
        <v>6322</v>
      </c>
      <c r="N798">
        <v>0</v>
      </c>
      <c r="O798">
        <v>0</v>
      </c>
      <c r="P798">
        <f>N798-O798</f>
        <v>0</v>
      </c>
    </row>
    <row r="799" spans="1:16" x14ac:dyDescent="0.25">
      <c r="A799" t="s">
        <v>2757</v>
      </c>
      <c r="B799">
        <v>2.068397E-3</v>
      </c>
      <c r="C799">
        <v>2.0082800135277599E-3</v>
      </c>
      <c r="D799">
        <f>B799-C799</f>
        <v>6.0116986472240081E-5</v>
      </c>
      <c r="M799" t="s">
        <v>6323</v>
      </c>
      <c r="N799">
        <v>0</v>
      </c>
      <c r="O799">
        <v>0</v>
      </c>
      <c r="P799">
        <f>N799-O799</f>
        <v>0</v>
      </c>
    </row>
    <row r="800" spans="1:16" x14ac:dyDescent="0.25">
      <c r="A800" t="s">
        <v>1822</v>
      </c>
      <c r="B800">
        <v>2.4059720000000001E-3</v>
      </c>
      <c r="C800">
        <v>2.3360435328506702E-3</v>
      </c>
      <c r="D800">
        <f>B800-C800</f>
        <v>6.9928467149329987E-5</v>
      </c>
      <c r="M800" t="s">
        <v>6324</v>
      </c>
      <c r="N800">
        <v>0</v>
      </c>
      <c r="O800">
        <v>0</v>
      </c>
      <c r="P800">
        <f>N800-O800</f>
        <v>0</v>
      </c>
    </row>
    <row r="801" spans="1:16" x14ac:dyDescent="0.25">
      <c r="A801" t="s">
        <v>2019</v>
      </c>
      <c r="B801">
        <v>2.4059720000000001E-3</v>
      </c>
      <c r="C801">
        <v>2.3360435328506702E-3</v>
      </c>
      <c r="D801">
        <f>B801-C801</f>
        <v>6.9928467149329987E-5</v>
      </c>
      <c r="M801" t="s">
        <v>6325</v>
      </c>
      <c r="N801">
        <v>0</v>
      </c>
      <c r="O801">
        <v>0</v>
      </c>
      <c r="P801">
        <f>N801-O801</f>
        <v>0</v>
      </c>
    </row>
    <row r="802" spans="1:16" x14ac:dyDescent="0.25">
      <c r="A802" t="s">
        <v>2336</v>
      </c>
      <c r="B802">
        <v>2.4059720000000001E-3</v>
      </c>
      <c r="C802">
        <v>2.3360435328506702E-3</v>
      </c>
      <c r="D802">
        <f>B802-C802</f>
        <v>6.9928467149329987E-5</v>
      </c>
      <c r="M802" t="s">
        <v>6326</v>
      </c>
      <c r="N802">
        <v>0</v>
      </c>
      <c r="O802">
        <v>0</v>
      </c>
      <c r="P802">
        <f>N802-O802</f>
        <v>0</v>
      </c>
    </row>
    <row r="803" spans="1:16" x14ac:dyDescent="0.25">
      <c r="A803" t="s">
        <v>2206</v>
      </c>
      <c r="B803">
        <v>3.1120380000000001E-3</v>
      </c>
      <c r="C803">
        <v>3.0215878790958699E-3</v>
      </c>
      <c r="D803">
        <f>B803-C803</f>
        <v>9.0450120904130189E-5</v>
      </c>
      <c r="M803" t="s">
        <v>6327</v>
      </c>
      <c r="N803">
        <v>0</v>
      </c>
      <c r="O803">
        <v>0</v>
      </c>
      <c r="P803">
        <f>N803-O803</f>
        <v>0</v>
      </c>
    </row>
    <row r="804" spans="1:16" x14ac:dyDescent="0.25">
      <c r="A804" t="s">
        <v>2470</v>
      </c>
      <c r="B804">
        <v>3.1120380000000001E-3</v>
      </c>
      <c r="C804">
        <v>3.0215878790958699E-3</v>
      </c>
      <c r="D804">
        <f>B804-C804</f>
        <v>9.0450120904130189E-5</v>
      </c>
      <c r="M804" t="s">
        <v>6328</v>
      </c>
      <c r="N804">
        <v>0</v>
      </c>
      <c r="O804">
        <v>0</v>
      </c>
      <c r="P804">
        <f>N804-O804</f>
        <v>0</v>
      </c>
    </row>
    <row r="805" spans="1:16" x14ac:dyDescent="0.25">
      <c r="A805" t="s">
        <v>2580</v>
      </c>
      <c r="B805">
        <v>3.1120380000000001E-3</v>
      </c>
      <c r="C805">
        <v>3.0215878790958699E-3</v>
      </c>
      <c r="D805">
        <f>B805-C805</f>
        <v>9.0450120904130189E-5</v>
      </c>
      <c r="M805" t="s">
        <v>6329</v>
      </c>
      <c r="N805">
        <v>0</v>
      </c>
      <c r="O805">
        <v>0</v>
      </c>
      <c r="P805">
        <f>N805-O805</f>
        <v>0</v>
      </c>
    </row>
    <row r="806" spans="1:16" x14ac:dyDescent="0.25">
      <c r="A806" t="s">
        <v>2615</v>
      </c>
      <c r="B806">
        <v>3.1120380000000001E-3</v>
      </c>
      <c r="C806">
        <v>3.0215878790958699E-3</v>
      </c>
      <c r="D806">
        <f>B806-C806</f>
        <v>9.0450120904130189E-5</v>
      </c>
      <c r="M806" t="s">
        <v>6331</v>
      </c>
      <c r="N806">
        <v>0</v>
      </c>
      <c r="O806">
        <v>0</v>
      </c>
      <c r="P806">
        <f>N806-O806</f>
        <v>0</v>
      </c>
    </row>
    <row r="807" spans="1:16" x14ac:dyDescent="0.25">
      <c r="A807" t="s">
        <v>2472</v>
      </c>
      <c r="B807">
        <v>3.6089579999999998E-3</v>
      </c>
      <c r="C807">
        <v>3.50406529927601E-3</v>
      </c>
      <c r="D807">
        <f>B807-C807</f>
        <v>1.0489270072398978E-4</v>
      </c>
      <c r="M807" t="s">
        <v>6332</v>
      </c>
      <c r="N807">
        <v>0</v>
      </c>
      <c r="O807">
        <v>0</v>
      </c>
      <c r="P807">
        <f>N807-O807</f>
        <v>0</v>
      </c>
    </row>
    <row r="808" spans="1:16" x14ac:dyDescent="0.25">
      <c r="A808" t="s">
        <v>1849</v>
      </c>
      <c r="B808">
        <v>3.922254E-3</v>
      </c>
      <c r="C808">
        <v>0</v>
      </c>
      <c r="D808">
        <f>B808-C808</f>
        <v>3.922254E-3</v>
      </c>
      <c r="M808" t="s">
        <v>6333</v>
      </c>
      <c r="N808">
        <v>0</v>
      </c>
      <c r="O808">
        <v>0</v>
      </c>
      <c r="P808">
        <f>N808-O808</f>
        <v>0</v>
      </c>
    </row>
    <row r="809" spans="1:16" x14ac:dyDescent="0.25">
      <c r="A809" t="s">
        <v>2337</v>
      </c>
      <c r="B809">
        <v>3.922254E-3</v>
      </c>
      <c r="C809">
        <v>0</v>
      </c>
      <c r="D809">
        <f>B809-C809</f>
        <v>3.922254E-3</v>
      </c>
      <c r="M809" t="s">
        <v>6334</v>
      </c>
      <c r="N809">
        <v>0</v>
      </c>
      <c r="O809">
        <v>0</v>
      </c>
      <c r="P809">
        <f>N809-O809</f>
        <v>0</v>
      </c>
    </row>
    <row r="810" spans="1:16" x14ac:dyDescent="0.25">
      <c r="A810" t="s">
        <v>2427</v>
      </c>
      <c r="B810">
        <v>3.922254E-3</v>
      </c>
      <c r="C810">
        <v>0</v>
      </c>
      <c r="D810">
        <f>B810-C810</f>
        <v>3.922254E-3</v>
      </c>
      <c r="M810" t="s">
        <v>6335</v>
      </c>
      <c r="N810">
        <v>0</v>
      </c>
      <c r="O810">
        <v>0</v>
      </c>
      <c r="P810">
        <f>N810-O810</f>
        <v>0</v>
      </c>
    </row>
    <row r="811" spans="1:16" x14ac:dyDescent="0.25">
      <c r="A811" t="s">
        <v>2065</v>
      </c>
      <c r="B811">
        <v>4.2104509999999996E-3</v>
      </c>
      <c r="C811">
        <v>4.0880761824886799E-3</v>
      </c>
      <c r="D811">
        <f>B811-C811</f>
        <v>1.2237481751131967E-4</v>
      </c>
      <c r="M811" t="s">
        <v>6336</v>
      </c>
      <c r="N811">
        <v>0</v>
      </c>
      <c r="O811">
        <v>0</v>
      </c>
      <c r="P811">
        <f>N811-O811</f>
        <v>0</v>
      </c>
    </row>
    <row r="812" spans="1:16" x14ac:dyDescent="0.25">
      <c r="A812" t="s">
        <v>1999</v>
      </c>
      <c r="B812">
        <v>4.8119440000000003E-3</v>
      </c>
      <c r="C812">
        <v>4.6720870657013403E-3</v>
      </c>
      <c r="D812">
        <f>B812-C812</f>
        <v>1.3985693429865997E-4</v>
      </c>
      <c r="M812" t="s">
        <v>6337</v>
      </c>
      <c r="N812">
        <v>0</v>
      </c>
      <c r="O812">
        <v>0</v>
      </c>
      <c r="P812">
        <f>N812-O812</f>
        <v>0</v>
      </c>
    </row>
    <row r="813" spans="1:16" x14ac:dyDescent="0.25">
      <c r="A813" t="s">
        <v>1769</v>
      </c>
      <c r="B813">
        <v>4.8583439999999997E-3</v>
      </c>
      <c r="C813">
        <v>4.7171379373022997E-3</v>
      </c>
      <c r="D813">
        <f>B813-C813</f>
        <v>1.4120606269769995E-4</v>
      </c>
      <c r="M813" t="s">
        <v>6338</v>
      </c>
      <c r="N813">
        <v>0</v>
      </c>
      <c r="O813">
        <v>0</v>
      </c>
      <c r="P813">
        <f>N813-O813</f>
        <v>0</v>
      </c>
    </row>
    <row r="814" spans="1:16" x14ac:dyDescent="0.25">
      <c r="A814" t="s">
        <v>2351</v>
      </c>
      <c r="B814">
        <v>4.8583439999999997E-3</v>
      </c>
      <c r="C814">
        <v>4.7171379373022997E-3</v>
      </c>
      <c r="D814">
        <f>B814-C814</f>
        <v>1.4120606269769995E-4</v>
      </c>
      <c r="M814" t="s">
        <v>6340</v>
      </c>
      <c r="N814">
        <v>0</v>
      </c>
      <c r="O814">
        <v>0</v>
      </c>
      <c r="P814">
        <f>N814-O814</f>
        <v>0</v>
      </c>
    </row>
    <row r="815" spans="1:16" x14ac:dyDescent="0.25">
      <c r="A815" t="s">
        <v>2520</v>
      </c>
      <c r="B815">
        <v>4.8583439999999997E-3</v>
      </c>
      <c r="C815">
        <v>4.7171379373022997E-3</v>
      </c>
      <c r="D815">
        <f>B815-C815</f>
        <v>1.4120606269769995E-4</v>
      </c>
      <c r="M815" t="s">
        <v>6341</v>
      </c>
      <c r="N815">
        <v>0</v>
      </c>
      <c r="O815">
        <v>0</v>
      </c>
      <c r="P815">
        <f>N815-O815</f>
        <v>0</v>
      </c>
    </row>
    <row r="816" spans="1:16" x14ac:dyDescent="0.25">
      <c r="A816" t="s">
        <v>2525</v>
      </c>
      <c r="B816">
        <v>4.8583439999999997E-3</v>
      </c>
      <c r="C816">
        <v>4.7171379373022997E-3</v>
      </c>
      <c r="D816">
        <f>B816-C816</f>
        <v>1.4120606269769995E-4</v>
      </c>
      <c r="M816" t="s">
        <v>6343</v>
      </c>
      <c r="N816">
        <v>0</v>
      </c>
      <c r="O816">
        <v>0</v>
      </c>
      <c r="P816">
        <f>N816-O816</f>
        <v>0</v>
      </c>
    </row>
    <row r="817" spans="1:16" x14ac:dyDescent="0.25">
      <c r="A817" t="s">
        <v>2533</v>
      </c>
      <c r="B817">
        <v>4.8583439999999997E-3</v>
      </c>
      <c r="C817">
        <v>4.7171379373022997E-3</v>
      </c>
      <c r="D817">
        <f>B817-C817</f>
        <v>1.4120606269769995E-4</v>
      </c>
      <c r="M817" t="s">
        <v>6344</v>
      </c>
      <c r="N817">
        <v>0</v>
      </c>
      <c r="O817">
        <v>0</v>
      </c>
      <c r="P817">
        <f>N817-O817</f>
        <v>0</v>
      </c>
    </row>
    <row r="818" spans="1:16" x14ac:dyDescent="0.25">
      <c r="A818" t="s">
        <v>2540</v>
      </c>
      <c r="B818">
        <v>4.8583439999999997E-3</v>
      </c>
      <c r="C818">
        <v>4.7171379373022997E-3</v>
      </c>
      <c r="D818">
        <f>B818-C818</f>
        <v>1.4120606269769995E-4</v>
      </c>
      <c r="M818" t="s">
        <v>6349</v>
      </c>
      <c r="N818">
        <v>0</v>
      </c>
      <c r="O818">
        <v>0</v>
      </c>
      <c r="P818">
        <f>N818-O818</f>
        <v>0</v>
      </c>
    </row>
    <row r="819" spans="1:16" x14ac:dyDescent="0.25">
      <c r="A819" t="s">
        <v>2642</v>
      </c>
      <c r="B819">
        <v>4.8583439999999997E-3</v>
      </c>
      <c r="C819">
        <v>4.7171379373022997E-3</v>
      </c>
      <c r="D819">
        <f>B819-C819</f>
        <v>1.4120606269769995E-4</v>
      </c>
      <c r="M819" t="s">
        <v>6352</v>
      </c>
      <c r="N819">
        <v>0</v>
      </c>
      <c r="O819">
        <v>0</v>
      </c>
      <c r="P819">
        <f>N819-O819</f>
        <v>0</v>
      </c>
    </row>
    <row r="820" spans="1:16" x14ac:dyDescent="0.25">
      <c r="A820" t="s">
        <v>2646</v>
      </c>
      <c r="B820">
        <v>4.8583439999999997E-3</v>
      </c>
      <c r="C820">
        <v>4.7171379373022997E-3</v>
      </c>
      <c r="D820">
        <f>B820-C820</f>
        <v>1.4120606269769995E-4</v>
      </c>
      <c r="M820" t="s">
        <v>6354</v>
      </c>
      <c r="N820">
        <v>0</v>
      </c>
      <c r="O820">
        <v>0</v>
      </c>
      <c r="P820">
        <f>N820-O820</f>
        <v>0</v>
      </c>
    </row>
    <row r="821" spans="1:16" x14ac:dyDescent="0.25">
      <c r="A821" t="s">
        <v>2657</v>
      </c>
      <c r="B821">
        <v>4.8583439999999997E-3</v>
      </c>
      <c r="C821">
        <v>4.7171379373022997E-3</v>
      </c>
      <c r="D821">
        <f>B821-C821</f>
        <v>1.4120606269769995E-4</v>
      </c>
      <c r="M821" t="s">
        <v>6355</v>
      </c>
      <c r="N821">
        <v>0</v>
      </c>
      <c r="O821">
        <v>0</v>
      </c>
      <c r="P821">
        <f>N821-O821</f>
        <v>0</v>
      </c>
    </row>
    <row r="822" spans="1:16" x14ac:dyDescent="0.25">
      <c r="A822" t="s">
        <v>2659</v>
      </c>
      <c r="B822">
        <v>4.8583439999999997E-3</v>
      </c>
      <c r="C822">
        <v>4.7171379373022997E-3</v>
      </c>
      <c r="D822">
        <f>B822-C822</f>
        <v>1.4120606269769995E-4</v>
      </c>
      <c r="M822" t="s">
        <v>6357</v>
      </c>
      <c r="N822">
        <v>0</v>
      </c>
      <c r="O822">
        <v>0</v>
      </c>
      <c r="P822">
        <f>N822-O822</f>
        <v>0</v>
      </c>
    </row>
    <row r="823" spans="1:16" x14ac:dyDescent="0.25">
      <c r="A823" t="s">
        <v>2660</v>
      </c>
      <c r="B823">
        <v>4.8583439999999997E-3</v>
      </c>
      <c r="C823">
        <v>4.7171379373022997E-3</v>
      </c>
      <c r="D823">
        <f>B823-C823</f>
        <v>1.4120606269769995E-4</v>
      </c>
      <c r="M823" t="s">
        <v>6358</v>
      </c>
      <c r="N823">
        <v>0</v>
      </c>
      <c r="O823">
        <v>0</v>
      </c>
      <c r="P823">
        <f>N823-O823</f>
        <v>0</v>
      </c>
    </row>
    <row r="824" spans="1:16" x14ac:dyDescent="0.25">
      <c r="A824" t="s">
        <v>2663</v>
      </c>
      <c r="B824">
        <v>4.8583439999999997E-3</v>
      </c>
      <c r="C824">
        <v>4.7171379373022997E-3</v>
      </c>
      <c r="D824">
        <f>B824-C824</f>
        <v>1.4120606269769995E-4</v>
      </c>
      <c r="M824" t="s">
        <v>6361</v>
      </c>
      <c r="N824">
        <v>0</v>
      </c>
      <c r="O824">
        <v>0</v>
      </c>
      <c r="P824">
        <f>N824-O824</f>
        <v>0</v>
      </c>
    </row>
    <row r="825" spans="1:16" x14ac:dyDescent="0.25">
      <c r="A825" t="s">
        <v>2664</v>
      </c>
      <c r="B825">
        <v>4.8583439999999997E-3</v>
      </c>
      <c r="C825">
        <v>4.7171379373022997E-3</v>
      </c>
      <c r="D825">
        <f>B825-C825</f>
        <v>1.4120606269769995E-4</v>
      </c>
      <c r="M825" t="s">
        <v>6362</v>
      </c>
      <c r="N825">
        <v>0</v>
      </c>
      <c r="O825">
        <v>0</v>
      </c>
      <c r="P825">
        <f>N825-O825</f>
        <v>0</v>
      </c>
    </row>
    <row r="826" spans="1:16" x14ac:dyDescent="0.25">
      <c r="A826" t="s">
        <v>2665</v>
      </c>
      <c r="B826">
        <v>4.8583439999999997E-3</v>
      </c>
      <c r="C826">
        <v>4.7171379373022997E-3</v>
      </c>
      <c r="D826">
        <f>B826-C826</f>
        <v>1.4120606269769995E-4</v>
      </c>
      <c r="M826" t="s">
        <v>6363</v>
      </c>
      <c r="N826">
        <v>0</v>
      </c>
      <c r="O826">
        <v>0</v>
      </c>
      <c r="P826">
        <f>N826-O826</f>
        <v>0</v>
      </c>
    </row>
    <row r="827" spans="1:16" x14ac:dyDescent="0.25">
      <c r="A827" t="s">
        <v>2676</v>
      </c>
      <c r="B827">
        <v>4.8583439999999997E-3</v>
      </c>
      <c r="C827">
        <v>4.7171379373022997E-3</v>
      </c>
      <c r="D827">
        <f>B827-C827</f>
        <v>1.4120606269769995E-4</v>
      </c>
      <c r="M827" t="s">
        <v>6365</v>
      </c>
      <c r="N827">
        <v>0</v>
      </c>
      <c r="O827">
        <v>0</v>
      </c>
      <c r="P827">
        <f>N827-O827</f>
        <v>0</v>
      </c>
    </row>
    <row r="828" spans="1:16" x14ac:dyDescent="0.25">
      <c r="A828" t="s">
        <v>2678</v>
      </c>
      <c r="B828">
        <v>4.8583439999999997E-3</v>
      </c>
      <c r="C828">
        <v>4.7171379373022997E-3</v>
      </c>
      <c r="D828">
        <f>B828-C828</f>
        <v>1.4120606269769995E-4</v>
      </c>
      <c r="M828" t="s">
        <v>6367</v>
      </c>
      <c r="N828">
        <v>0</v>
      </c>
      <c r="O828">
        <v>0</v>
      </c>
      <c r="P828">
        <f>N828-O828</f>
        <v>0</v>
      </c>
    </row>
    <row r="829" spans="1:16" x14ac:dyDescent="0.25">
      <c r="A829" t="s">
        <v>2683</v>
      </c>
      <c r="B829">
        <v>4.8583439999999997E-3</v>
      </c>
      <c r="C829">
        <v>4.7171379373022997E-3</v>
      </c>
      <c r="D829">
        <f>B829-C829</f>
        <v>1.4120606269769995E-4</v>
      </c>
      <c r="M829" t="s">
        <v>6368</v>
      </c>
      <c r="N829">
        <v>0</v>
      </c>
      <c r="O829">
        <v>0</v>
      </c>
      <c r="P829">
        <f>N829-O829</f>
        <v>0</v>
      </c>
    </row>
    <row r="830" spans="1:16" x14ac:dyDescent="0.25">
      <c r="A830" t="s">
        <v>2684</v>
      </c>
      <c r="B830">
        <v>4.8583439999999997E-3</v>
      </c>
      <c r="C830">
        <v>4.7171379373022997E-3</v>
      </c>
      <c r="D830">
        <f>B830-C830</f>
        <v>1.4120606269769995E-4</v>
      </c>
      <c r="M830" t="s">
        <v>6369</v>
      </c>
      <c r="N830">
        <v>0</v>
      </c>
      <c r="O830">
        <v>0</v>
      </c>
      <c r="P830">
        <f>N830-O830</f>
        <v>0</v>
      </c>
    </row>
    <row r="831" spans="1:16" x14ac:dyDescent="0.25">
      <c r="A831" t="s">
        <v>2689</v>
      </c>
      <c r="B831">
        <v>4.8583439999999997E-3</v>
      </c>
      <c r="C831">
        <v>4.7171379373022997E-3</v>
      </c>
      <c r="D831">
        <f>B831-C831</f>
        <v>1.4120606269769995E-4</v>
      </c>
      <c r="M831" t="s">
        <v>6370</v>
      </c>
      <c r="N831">
        <v>0</v>
      </c>
      <c r="O831">
        <v>0</v>
      </c>
      <c r="P831">
        <f>N831-O831</f>
        <v>0</v>
      </c>
    </row>
    <row r="832" spans="1:16" x14ac:dyDescent="0.25">
      <c r="A832" t="s">
        <v>2693</v>
      </c>
      <c r="B832">
        <v>4.8583439999999997E-3</v>
      </c>
      <c r="C832">
        <v>4.7171379373022997E-3</v>
      </c>
      <c r="D832">
        <f>B832-C832</f>
        <v>1.4120606269769995E-4</v>
      </c>
      <c r="M832" t="s">
        <v>6371</v>
      </c>
      <c r="N832">
        <v>0</v>
      </c>
      <c r="O832">
        <v>0</v>
      </c>
      <c r="P832">
        <f>N832-O832</f>
        <v>0</v>
      </c>
    </row>
    <row r="833" spans="1:16" x14ac:dyDescent="0.25">
      <c r="A833" t="s">
        <v>2695</v>
      </c>
      <c r="B833">
        <v>4.8583439999999997E-3</v>
      </c>
      <c r="C833">
        <v>4.7171379373022997E-3</v>
      </c>
      <c r="D833">
        <f>B833-C833</f>
        <v>1.4120606269769995E-4</v>
      </c>
      <c r="M833" t="s">
        <v>6372</v>
      </c>
      <c r="N833">
        <v>0</v>
      </c>
      <c r="O833">
        <v>0</v>
      </c>
      <c r="P833">
        <f>N833-O833</f>
        <v>0</v>
      </c>
    </row>
    <row r="834" spans="1:16" x14ac:dyDescent="0.25">
      <c r="A834" t="s">
        <v>2699</v>
      </c>
      <c r="B834">
        <v>4.8583439999999997E-3</v>
      </c>
      <c r="C834">
        <v>4.7171379373022997E-3</v>
      </c>
      <c r="D834">
        <f>B834-C834</f>
        <v>1.4120606269769995E-4</v>
      </c>
      <c r="M834" t="s">
        <v>6373</v>
      </c>
      <c r="N834">
        <v>0</v>
      </c>
      <c r="O834">
        <v>0</v>
      </c>
      <c r="P834">
        <f>N834-O834</f>
        <v>0</v>
      </c>
    </row>
    <row r="835" spans="1:16" x14ac:dyDescent="0.25">
      <c r="A835" t="s">
        <v>2703</v>
      </c>
      <c r="B835">
        <v>4.8583439999999997E-3</v>
      </c>
      <c r="C835">
        <v>4.7171379373022997E-3</v>
      </c>
      <c r="D835">
        <f>B835-C835</f>
        <v>1.4120606269769995E-4</v>
      </c>
      <c r="M835" t="s">
        <v>6374</v>
      </c>
      <c r="N835">
        <v>0</v>
      </c>
      <c r="O835">
        <v>0</v>
      </c>
      <c r="P835">
        <f>N835-O835</f>
        <v>0</v>
      </c>
    </row>
    <row r="836" spans="1:16" x14ac:dyDescent="0.25">
      <c r="A836" t="s">
        <v>2711</v>
      </c>
      <c r="B836">
        <v>4.8583439999999997E-3</v>
      </c>
      <c r="C836">
        <v>4.7171379373022997E-3</v>
      </c>
      <c r="D836">
        <f>B836-C836</f>
        <v>1.4120606269769995E-4</v>
      </c>
      <c r="M836" t="s">
        <v>6375</v>
      </c>
      <c r="N836">
        <v>0</v>
      </c>
      <c r="O836">
        <v>0</v>
      </c>
      <c r="P836">
        <f>N836-O836</f>
        <v>0</v>
      </c>
    </row>
    <row r="837" spans="1:16" x14ac:dyDescent="0.25">
      <c r="A837" t="s">
        <v>2717</v>
      </c>
      <c r="B837">
        <v>4.8583439999999997E-3</v>
      </c>
      <c r="C837">
        <v>4.7171379373022997E-3</v>
      </c>
      <c r="D837">
        <f>B837-C837</f>
        <v>1.4120606269769995E-4</v>
      </c>
      <c r="M837" t="s">
        <v>6376</v>
      </c>
      <c r="N837">
        <v>0</v>
      </c>
      <c r="O837">
        <v>0</v>
      </c>
      <c r="P837">
        <f>N837-O837</f>
        <v>0</v>
      </c>
    </row>
    <row r="838" spans="1:16" x14ac:dyDescent="0.25">
      <c r="A838" t="s">
        <v>2719</v>
      </c>
      <c r="B838">
        <v>4.8583439999999997E-3</v>
      </c>
      <c r="C838">
        <v>4.7171379373022997E-3</v>
      </c>
      <c r="D838">
        <f>B838-C838</f>
        <v>1.4120606269769995E-4</v>
      </c>
      <c r="M838" t="s">
        <v>6377</v>
      </c>
      <c r="N838">
        <v>0</v>
      </c>
      <c r="O838">
        <v>0</v>
      </c>
      <c r="P838">
        <f>N838-O838</f>
        <v>0</v>
      </c>
    </row>
    <row r="839" spans="1:16" x14ac:dyDescent="0.25">
      <c r="A839" t="s">
        <v>2726</v>
      </c>
      <c r="B839">
        <v>4.8583439999999997E-3</v>
      </c>
      <c r="C839">
        <v>4.7171379373022997E-3</v>
      </c>
      <c r="D839">
        <f>B839-C839</f>
        <v>1.4120606269769995E-4</v>
      </c>
      <c r="M839" t="s">
        <v>6379</v>
      </c>
      <c r="N839">
        <v>0</v>
      </c>
      <c r="O839">
        <v>0</v>
      </c>
      <c r="P839">
        <f>N839-O839</f>
        <v>0</v>
      </c>
    </row>
    <row r="840" spans="1:16" x14ac:dyDescent="0.25">
      <c r="A840" t="s">
        <v>2728</v>
      </c>
      <c r="B840">
        <v>4.8583439999999997E-3</v>
      </c>
      <c r="C840">
        <v>4.7171379373022997E-3</v>
      </c>
      <c r="D840">
        <f>B840-C840</f>
        <v>1.4120606269769995E-4</v>
      </c>
      <c r="M840" t="s">
        <v>6380</v>
      </c>
      <c r="N840">
        <v>0</v>
      </c>
      <c r="O840">
        <v>0</v>
      </c>
      <c r="P840">
        <f>N840-O840</f>
        <v>0</v>
      </c>
    </row>
    <row r="841" spans="1:16" x14ac:dyDescent="0.25">
      <c r="A841" t="s">
        <v>2745</v>
      </c>
      <c r="B841">
        <v>4.8583439999999997E-3</v>
      </c>
      <c r="C841">
        <v>4.7171379373022997E-3</v>
      </c>
      <c r="D841">
        <f>B841-C841</f>
        <v>1.4120606269769995E-4</v>
      </c>
      <c r="M841" t="s">
        <v>6384</v>
      </c>
      <c r="N841">
        <v>0</v>
      </c>
      <c r="O841">
        <v>0</v>
      </c>
      <c r="P841">
        <f>N841-O841</f>
        <v>0</v>
      </c>
    </row>
    <row r="842" spans="1:16" x14ac:dyDescent="0.25">
      <c r="A842" t="s">
        <v>2746</v>
      </c>
      <c r="B842">
        <v>4.8583439999999997E-3</v>
      </c>
      <c r="C842">
        <v>4.7171379373022997E-3</v>
      </c>
      <c r="D842">
        <f>B842-C842</f>
        <v>1.4120606269769995E-4</v>
      </c>
      <c r="M842" t="s">
        <v>6385</v>
      </c>
      <c r="N842">
        <v>0</v>
      </c>
      <c r="O842">
        <v>0</v>
      </c>
      <c r="P842">
        <f>N842-O842</f>
        <v>0</v>
      </c>
    </row>
    <row r="843" spans="1:16" x14ac:dyDescent="0.25">
      <c r="A843" t="s">
        <v>2747</v>
      </c>
      <c r="B843">
        <v>4.8583439999999997E-3</v>
      </c>
      <c r="C843">
        <v>4.7171379373022997E-3</v>
      </c>
      <c r="D843">
        <f>B843-C843</f>
        <v>1.4120606269769995E-4</v>
      </c>
      <c r="M843" t="s">
        <v>6386</v>
      </c>
      <c r="N843">
        <v>0</v>
      </c>
      <c r="O843">
        <v>0</v>
      </c>
      <c r="P843">
        <f>N843-O843</f>
        <v>0</v>
      </c>
    </row>
    <row r="844" spans="1:16" x14ac:dyDescent="0.25">
      <c r="A844" t="s">
        <v>2748</v>
      </c>
      <c r="B844">
        <v>4.8583439999999997E-3</v>
      </c>
      <c r="C844">
        <v>4.7171379373022997E-3</v>
      </c>
      <c r="D844">
        <f>B844-C844</f>
        <v>1.4120606269769995E-4</v>
      </c>
      <c r="M844" t="s">
        <v>6389</v>
      </c>
      <c r="N844">
        <v>0</v>
      </c>
      <c r="O844">
        <v>0</v>
      </c>
      <c r="P844">
        <f>N844-O844</f>
        <v>0</v>
      </c>
    </row>
    <row r="845" spans="1:16" x14ac:dyDescent="0.25">
      <c r="A845" t="s">
        <v>2753</v>
      </c>
      <c r="B845">
        <v>4.8583439999999997E-3</v>
      </c>
      <c r="C845">
        <v>4.7171379373022997E-3</v>
      </c>
      <c r="D845">
        <f>B845-C845</f>
        <v>1.4120606269769995E-4</v>
      </c>
      <c r="M845" t="s">
        <v>6390</v>
      </c>
      <c r="N845">
        <v>0</v>
      </c>
      <c r="O845">
        <v>0</v>
      </c>
      <c r="P845">
        <f>N845-O845</f>
        <v>0</v>
      </c>
    </row>
    <row r="846" spans="1:16" x14ac:dyDescent="0.25">
      <c r="A846" t="s">
        <v>2754</v>
      </c>
      <c r="B846">
        <v>4.8583439999999997E-3</v>
      </c>
      <c r="C846">
        <v>4.7171379373022997E-3</v>
      </c>
      <c r="D846">
        <f>B846-C846</f>
        <v>1.4120606269769995E-4</v>
      </c>
      <c r="M846" t="s">
        <v>6393</v>
      </c>
      <c r="N846">
        <v>0</v>
      </c>
      <c r="O846">
        <v>0</v>
      </c>
      <c r="P846">
        <f>N846-O846</f>
        <v>0</v>
      </c>
    </row>
    <row r="847" spans="1:16" x14ac:dyDescent="0.25">
      <c r="A847" t="s">
        <v>2762</v>
      </c>
      <c r="B847">
        <v>4.8583439999999997E-3</v>
      </c>
      <c r="C847">
        <v>4.7171379373022997E-3</v>
      </c>
      <c r="D847">
        <f>B847-C847</f>
        <v>1.4120606269769995E-4</v>
      </c>
      <c r="M847" t="s">
        <v>6396</v>
      </c>
      <c r="N847">
        <v>0</v>
      </c>
      <c r="O847">
        <v>0</v>
      </c>
      <c r="P847">
        <f>N847-O847</f>
        <v>0</v>
      </c>
    </row>
    <row r="848" spans="1:16" x14ac:dyDescent="0.25">
      <c r="A848" t="s">
        <v>2765</v>
      </c>
      <c r="B848">
        <v>4.8583439999999997E-3</v>
      </c>
      <c r="C848">
        <v>4.7171379373022997E-3</v>
      </c>
      <c r="D848">
        <f>B848-C848</f>
        <v>1.4120606269769995E-4</v>
      </c>
      <c r="M848" t="s">
        <v>6398</v>
      </c>
      <c r="N848">
        <v>0</v>
      </c>
      <c r="O848">
        <v>0</v>
      </c>
      <c r="P848">
        <f>N848-O848</f>
        <v>0</v>
      </c>
    </row>
    <row r="849" spans="1:16" x14ac:dyDescent="0.25">
      <c r="A849" t="s">
        <v>2787</v>
      </c>
      <c r="B849">
        <v>4.8583439999999997E-3</v>
      </c>
      <c r="C849">
        <v>4.7171379373022997E-3</v>
      </c>
      <c r="D849">
        <f>B849-C849</f>
        <v>1.4120606269769995E-4</v>
      </c>
      <c r="M849" t="s">
        <v>6399</v>
      </c>
      <c r="N849">
        <v>0</v>
      </c>
      <c r="O849">
        <v>0</v>
      </c>
      <c r="P849">
        <f>N849-O849</f>
        <v>0</v>
      </c>
    </row>
    <row r="850" spans="1:16" x14ac:dyDescent="0.25">
      <c r="A850" t="s">
        <v>2160</v>
      </c>
      <c r="B850">
        <v>6.2051909999999997E-3</v>
      </c>
      <c r="C850">
        <v>6.0248400405832903E-3</v>
      </c>
      <c r="D850">
        <f>B850-C850</f>
        <v>1.803509594167094E-4</v>
      </c>
      <c r="M850" t="s">
        <v>6400</v>
      </c>
      <c r="N850">
        <v>0</v>
      </c>
      <c r="O850">
        <v>0</v>
      </c>
      <c r="P850">
        <f>N850-O850</f>
        <v>0</v>
      </c>
    </row>
    <row r="851" spans="1:16" x14ac:dyDescent="0.25">
      <c r="A851" t="s">
        <v>2461</v>
      </c>
      <c r="B851">
        <v>6.2051909999999997E-3</v>
      </c>
      <c r="C851">
        <v>6.0248400405832903E-3</v>
      </c>
      <c r="D851">
        <f>B851-C851</f>
        <v>1.803509594167094E-4</v>
      </c>
      <c r="M851" t="s">
        <v>6401</v>
      </c>
      <c r="N851">
        <v>0</v>
      </c>
      <c r="O851">
        <v>0</v>
      </c>
      <c r="P851">
        <f>N851-O851</f>
        <v>0</v>
      </c>
    </row>
    <row r="852" spans="1:16" x14ac:dyDescent="0.25">
      <c r="A852" t="s">
        <v>2495</v>
      </c>
      <c r="B852">
        <v>6.2051909999999997E-3</v>
      </c>
      <c r="C852">
        <v>6.0248400405832903E-3</v>
      </c>
      <c r="D852">
        <f>B852-C852</f>
        <v>1.803509594167094E-4</v>
      </c>
      <c r="M852" t="s">
        <v>6404</v>
      </c>
      <c r="N852">
        <v>0</v>
      </c>
      <c r="O852">
        <v>0</v>
      </c>
      <c r="P852">
        <f>N852-O852</f>
        <v>0</v>
      </c>
    </row>
    <row r="853" spans="1:16" x14ac:dyDescent="0.25">
      <c r="A853" t="s">
        <v>2669</v>
      </c>
      <c r="B853">
        <v>6.2051909999999997E-3</v>
      </c>
      <c r="C853">
        <v>6.0248400405832903E-3</v>
      </c>
      <c r="D853">
        <f>B853-C853</f>
        <v>1.803509594167094E-4</v>
      </c>
      <c r="M853" t="s">
        <v>6405</v>
      </c>
      <c r="N853">
        <v>0</v>
      </c>
      <c r="O853">
        <v>0</v>
      </c>
      <c r="P853">
        <f>N853-O853</f>
        <v>0</v>
      </c>
    </row>
    <row r="854" spans="1:16" x14ac:dyDescent="0.25">
      <c r="A854" t="s">
        <v>2682</v>
      </c>
      <c r="B854">
        <v>6.2051909999999997E-3</v>
      </c>
      <c r="C854">
        <v>6.0248400405832903E-3</v>
      </c>
      <c r="D854">
        <f>B854-C854</f>
        <v>1.803509594167094E-4</v>
      </c>
      <c r="M854" t="s">
        <v>6407</v>
      </c>
      <c r="N854">
        <v>0</v>
      </c>
      <c r="O854">
        <v>0</v>
      </c>
      <c r="P854">
        <f>N854-O854</f>
        <v>0</v>
      </c>
    </row>
    <row r="855" spans="1:16" x14ac:dyDescent="0.25">
      <c r="A855" t="s">
        <v>2688</v>
      </c>
      <c r="B855">
        <v>6.2051909999999997E-3</v>
      </c>
      <c r="C855">
        <v>6.0248400405832903E-3</v>
      </c>
      <c r="D855">
        <f>B855-C855</f>
        <v>1.803509594167094E-4</v>
      </c>
      <c r="M855" t="s">
        <v>6408</v>
      </c>
      <c r="N855">
        <v>0</v>
      </c>
      <c r="O855">
        <v>0</v>
      </c>
      <c r="P855">
        <f>N855-O855</f>
        <v>0</v>
      </c>
    </row>
    <row r="856" spans="1:16" x14ac:dyDescent="0.25">
      <c r="A856" t="s">
        <v>1988</v>
      </c>
      <c r="B856">
        <v>6.2240760000000003E-3</v>
      </c>
      <c r="C856">
        <v>0</v>
      </c>
      <c r="D856">
        <f>B856-C856</f>
        <v>6.2240760000000003E-3</v>
      </c>
      <c r="M856" t="s">
        <v>6409</v>
      </c>
      <c r="N856">
        <v>0</v>
      </c>
      <c r="O856">
        <v>0</v>
      </c>
      <c r="P856">
        <f>N856-O856</f>
        <v>0</v>
      </c>
    </row>
    <row r="857" spans="1:16" x14ac:dyDescent="0.25">
      <c r="A857" t="s">
        <v>2066</v>
      </c>
      <c r="B857">
        <v>6.2240760000000003E-3</v>
      </c>
      <c r="C857">
        <v>0</v>
      </c>
      <c r="D857">
        <f>B857-C857</f>
        <v>6.2240760000000003E-3</v>
      </c>
      <c r="M857" t="s">
        <v>6410</v>
      </c>
      <c r="N857">
        <v>0</v>
      </c>
      <c r="O857">
        <v>0</v>
      </c>
      <c r="P857">
        <f>N857-O857</f>
        <v>0</v>
      </c>
    </row>
    <row r="858" spans="1:16" x14ac:dyDescent="0.25">
      <c r="A858" t="s">
        <v>2340</v>
      </c>
      <c r="B858">
        <v>6.2240760000000003E-3</v>
      </c>
      <c r="C858">
        <v>0</v>
      </c>
      <c r="D858">
        <f>B858-C858</f>
        <v>6.2240760000000003E-3</v>
      </c>
      <c r="M858" t="s">
        <v>6411</v>
      </c>
      <c r="N858">
        <v>0</v>
      </c>
      <c r="O858">
        <v>0</v>
      </c>
      <c r="P858">
        <f>N858-O858</f>
        <v>0</v>
      </c>
    </row>
    <row r="859" spans="1:16" x14ac:dyDescent="0.25">
      <c r="A859" t="s">
        <v>2434</v>
      </c>
      <c r="B859">
        <v>6.2240760000000003E-3</v>
      </c>
      <c r="C859">
        <v>0</v>
      </c>
      <c r="D859">
        <f>B859-C859</f>
        <v>6.2240760000000003E-3</v>
      </c>
      <c r="M859" t="s">
        <v>6413</v>
      </c>
      <c r="N859">
        <v>0</v>
      </c>
      <c r="O859">
        <v>0</v>
      </c>
      <c r="P859">
        <f>N859-O859</f>
        <v>0</v>
      </c>
    </row>
    <row r="860" spans="1:16" x14ac:dyDescent="0.25">
      <c r="A860" t="s">
        <v>2445</v>
      </c>
      <c r="B860">
        <v>6.2240760000000003E-3</v>
      </c>
      <c r="C860">
        <v>0</v>
      </c>
      <c r="D860">
        <f>B860-C860</f>
        <v>6.2240760000000003E-3</v>
      </c>
      <c r="M860" t="s">
        <v>6415</v>
      </c>
      <c r="N860">
        <v>0</v>
      </c>
      <c r="O860">
        <v>0</v>
      </c>
      <c r="P860">
        <f>N860-O860</f>
        <v>0</v>
      </c>
    </row>
    <row r="861" spans="1:16" x14ac:dyDescent="0.25">
      <c r="A861" t="s">
        <v>2464</v>
      </c>
      <c r="B861">
        <v>6.6164229999999997E-3</v>
      </c>
      <c r="C861">
        <v>0.78722585202650797</v>
      </c>
      <c r="D861">
        <f>B861-C861</f>
        <v>-0.78060942902650798</v>
      </c>
      <c r="M861" t="s">
        <v>6417</v>
      </c>
      <c r="N861">
        <v>0</v>
      </c>
      <c r="O861">
        <v>0</v>
      </c>
      <c r="P861">
        <f>N861-O861</f>
        <v>0</v>
      </c>
    </row>
    <row r="862" spans="1:16" x14ac:dyDescent="0.25">
      <c r="A862" t="s">
        <v>1815</v>
      </c>
      <c r="B862">
        <v>6.662823E-3</v>
      </c>
      <c r="C862">
        <v>6.4691705869402904E-3</v>
      </c>
      <c r="D862">
        <f>B862-C862</f>
        <v>1.9365241305970959E-4</v>
      </c>
      <c r="M862" t="s">
        <v>6418</v>
      </c>
      <c r="N862">
        <v>0</v>
      </c>
      <c r="O862">
        <v>0</v>
      </c>
      <c r="P862">
        <f>N862-O862</f>
        <v>0</v>
      </c>
    </row>
    <row r="863" spans="1:16" x14ac:dyDescent="0.25">
      <c r="A863" t="s">
        <v>2328</v>
      </c>
      <c r="B863">
        <v>6.662823E-3</v>
      </c>
      <c r="C863">
        <v>6.4691705869402904E-3</v>
      </c>
      <c r="D863">
        <f>B863-C863</f>
        <v>1.9365241305970959E-4</v>
      </c>
      <c r="M863" t="s">
        <v>6422</v>
      </c>
      <c r="N863">
        <v>0</v>
      </c>
      <c r="O863">
        <v>0</v>
      </c>
      <c r="P863">
        <f>N863-O863</f>
        <v>0</v>
      </c>
    </row>
    <row r="864" spans="1:16" x14ac:dyDescent="0.25">
      <c r="A864" t="s">
        <v>2516</v>
      </c>
      <c r="B864">
        <v>6.662823E-3</v>
      </c>
      <c r="C864">
        <v>6.4691705869402904E-3</v>
      </c>
      <c r="D864">
        <f>B864-C864</f>
        <v>1.9365241305970959E-4</v>
      </c>
      <c r="M864" t="s">
        <v>6423</v>
      </c>
      <c r="N864">
        <v>0</v>
      </c>
      <c r="O864">
        <v>0</v>
      </c>
      <c r="P864">
        <f>N864-O864</f>
        <v>0</v>
      </c>
    </row>
    <row r="865" spans="1:16" x14ac:dyDescent="0.25">
      <c r="A865" t="s">
        <v>2042</v>
      </c>
      <c r="B865">
        <v>8.2735880000000001E-3</v>
      </c>
      <c r="C865">
        <v>8.0331200541110606E-3</v>
      </c>
      <c r="D865">
        <f>B865-C865</f>
        <v>2.4046794588893951E-4</v>
      </c>
      <c r="M865" t="s">
        <v>6424</v>
      </c>
      <c r="N865">
        <v>0</v>
      </c>
      <c r="O865">
        <v>0</v>
      </c>
      <c r="P865">
        <f>N865-O865</f>
        <v>0</v>
      </c>
    </row>
    <row r="866" spans="1:16" x14ac:dyDescent="0.25">
      <c r="A866" t="s">
        <v>2239</v>
      </c>
      <c r="B866">
        <v>8.2735880000000001E-3</v>
      </c>
      <c r="C866">
        <v>8.0331200541110606E-3</v>
      </c>
      <c r="D866">
        <f>B866-C866</f>
        <v>2.4046794588893951E-4</v>
      </c>
      <c r="M866" t="s">
        <v>6425</v>
      </c>
      <c r="N866">
        <v>0</v>
      </c>
      <c r="O866">
        <v>0</v>
      </c>
      <c r="P866">
        <f>N866-O866</f>
        <v>0</v>
      </c>
    </row>
    <row r="867" spans="1:16" x14ac:dyDescent="0.25">
      <c r="A867" t="s">
        <v>2571</v>
      </c>
      <c r="B867">
        <v>8.2735880000000001E-3</v>
      </c>
      <c r="C867">
        <v>8.0331200541110606E-3</v>
      </c>
      <c r="D867">
        <f>B867-C867</f>
        <v>2.4046794588893951E-4</v>
      </c>
      <c r="M867" t="s">
        <v>6428</v>
      </c>
      <c r="N867">
        <v>0</v>
      </c>
      <c r="O867">
        <v>0</v>
      </c>
      <c r="P867">
        <f>N867-O867</f>
        <v>0</v>
      </c>
    </row>
    <row r="868" spans="1:16" x14ac:dyDescent="0.25">
      <c r="A868" t="s">
        <v>2636</v>
      </c>
      <c r="B868">
        <v>8.2735880000000001E-3</v>
      </c>
      <c r="C868">
        <v>8.0331200541110606E-3</v>
      </c>
      <c r="D868">
        <f>B868-C868</f>
        <v>2.4046794588893951E-4</v>
      </c>
      <c r="M868" t="s">
        <v>6429</v>
      </c>
      <c r="N868">
        <v>0</v>
      </c>
      <c r="O868">
        <v>0</v>
      </c>
      <c r="P868">
        <f>N868-O868</f>
        <v>0</v>
      </c>
    </row>
    <row r="869" spans="1:16" x14ac:dyDescent="0.25">
      <c r="A869" t="s">
        <v>2681</v>
      </c>
      <c r="B869">
        <v>8.2735880000000001E-3</v>
      </c>
      <c r="C869">
        <v>8.0331200541110606E-3</v>
      </c>
      <c r="D869">
        <f>B869-C869</f>
        <v>2.4046794588893951E-4</v>
      </c>
      <c r="M869" t="s">
        <v>6431</v>
      </c>
      <c r="N869">
        <v>0</v>
      </c>
      <c r="O869">
        <v>0</v>
      </c>
      <c r="P869">
        <f>N869-O869</f>
        <v>0</v>
      </c>
    </row>
    <row r="870" spans="1:16" x14ac:dyDescent="0.25">
      <c r="A870" t="s">
        <v>2725</v>
      </c>
      <c r="B870">
        <v>8.2735880000000001E-3</v>
      </c>
      <c r="C870">
        <v>8.0331200541110606E-3</v>
      </c>
      <c r="D870">
        <f>B870-C870</f>
        <v>2.4046794588893951E-4</v>
      </c>
      <c r="M870" t="s">
        <v>6433</v>
      </c>
      <c r="N870">
        <v>0</v>
      </c>
      <c r="O870">
        <v>0</v>
      </c>
      <c r="P870">
        <f>N870-O870</f>
        <v>0</v>
      </c>
    </row>
    <row r="871" spans="1:16" x14ac:dyDescent="0.25">
      <c r="A871" t="s">
        <v>2735</v>
      </c>
      <c r="B871">
        <v>8.2735880000000001E-3</v>
      </c>
      <c r="C871">
        <v>8.0331200541110606E-3</v>
      </c>
      <c r="D871">
        <f>B871-C871</f>
        <v>2.4046794588893951E-4</v>
      </c>
      <c r="M871" t="s">
        <v>6436</v>
      </c>
      <c r="N871">
        <v>0</v>
      </c>
      <c r="O871">
        <v>0</v>
      </c>
      <c r="P871">
        <f>N871-O871</f>
        <v>0</v>
      </c>
    </row>
    <row r="872" spans="1:16" x14ac:dyDescent="0.25">
      <c r="A872" t="s">
        <v>2771</v>
      </c>
      <c r="B872">
        <v>8.2735880000000001E-3</v>
      </c>
      <c r="C872">
        <v>8.0331200541110606E-3</v>
      </c>
      <c r="D872">
        <f>B872-C872</f>
        <v>2.4046794588893951E-4</v>
      </c>
      <c r="M872" t="s">
        <v>6437</v>
      </c>
      <c r="N872">
        <v>0</v>
      </c>
      <c r="O872">
        <v>0</v>
      </c>
      <c r="P872">
        <f>N872-O872</f>
        <v>0</v>
      </c>
    </row>
    <row r="873" spans="1:16" x14ac:dyDescent="0.25">
      <c r="A873" t="s">
        <v>2784</v>
      </c>
      <c r="B873">
        <v>8.2735880000000001E-3</v>
      </c>
      <c r="C873">
        <v>8.0331200541110606E-3</v>
      </c>
      <c r="D873">
        <f>B873-C873</f>
        <v>2.4046794588893951E-4</v>
      </c>
      <c r="M873" t="s">
        <v>6438</v>
      </c>
      <c r="N873">
        <v>0</v>
      </c>
      <c r="O873">
        <v>0</v>
      </c>
      <c r="P873">
        <f>N873-O873</f>
        <v>0</v>
      </c>
    </row>
    <row r="874" spans="1:16" x14ac:dyDescent="0.25">
      <c r="A874" t="s">
        <v>2377</v>
      </c>
      <c r="B874">
        <v>8.5718749999999996E-3</v>
      </c>
      <c r="C874">
        <v>0</v>
      </c>
      <c r="D874">
        <f>B874-C874</f>
        <v>8.5718749999999996E-3</v>
      </c>
      <c r="M874" t="s">
        <v>6439</v>
      </c>
      <c r="N874">
        <v>0</v>
      </c>
      <c r="O874">
        <v>0</v>
      </c>
      <c r="P874">
        <f>N874-O874</f>
        <v>0</v>
      </c>
    </row>
    <row r="875" spans="1:16" x14ac:dyDescent="0.25">
      <c r="A875" t="s">
        <v>1927</v>
      </c>
      <c r="B875">
        <v>9.1690390000000004E-3</v>
      </c>
      <c r="C875">
        <v>0</v>
      </c>
      <c r="D875">
        <f>B875-C875</f>
        <v>9.1690390000000004E-3</v>
      </c>
      <c r="M875" t="s">
        <v>6441</v>
      </c>
      <c r="N875">
        <v>0</v>
      </c>
      <c r="O875">
        <v>0</v>
      </c>
      <c r="P875">
        <f>N875-O875</f>
        <v>0</v>
      </c>
    </row>
    <row r="876" spans="1:16" x14ac:dyDescent="0.25">
      <c r="A876" t="s">
        <v>1847</v>
      </c>
      <c r="B876">
        <v>9.1690390000000004E-3</v>
      </c>
      <c r="C876">
        <v>8.9025446767099902E-3</v>
      </c>
      <c r="D876">
        <f>B876-C876</f>
        <v>2.6649432329001015E-4</v>
      </c>
      <c r="M876" t="s">
        <v>6442</v>
      </c>
      <c r="N876">
        <v>0</v>
      </c>
      <c r="O876">
        <v>0</v>
      </c>
      <c r="P876">
        <f>N876-O876</f>
        <v>0</v>
      </c>
    </row>
    <row r="877" spans="1:16" x14ac:dyDescent="0.25">
      <c r="A877" t="s">
        <v>2149</v>
      </c>
      <c r="B877">
        <v>9.1690390000000004E-3</v>
      </c>
      <c r="C877">
        <v>8.9025446767099902E-3</v>
      </c>
      <c r="D877">
        <f>B877-C877</f>
        <v>2.6649432329001015E-4</v>
      </c>
      <c r="M877" t="s">
        <v>6444</v>
      </c>
      <c r="N877">
        <v>0</v>
      </c>
      <c r="O877">
        <v>0</v>
      </c>
      <c r="P877">
        <f>N877-O877</f>
        <v>0</v>
      </c>
    </row>
    <row r="878" spans="1:16" x14ac:dyDescent="0.25">
      <c r="A878" t="s">
        <v>2297</v>
      </c>
      <c r="B878">
        <v>9.1690390000000004E-3</v>
      </c>
      <c r="C878">
        <v>8.9025446767099902E-3</v>
      </c>
      <c r="D878">
        <f>B878-C878</f>
        <v>2.6649432329001015E-4</v>
      </c>
      <c r="M878" t="s">
        <v>6445</v>
      </c>
      <c r="N878">
        <v>0</v>
      </c>
      <c r="O878">
        <v>0</v>
      </c>
      <c r="P878">
        <f>N878-O878</f>
        <v>0</v>
      </c>
    </row>
    <row r="879" spans="1:16" x14ac:dyDescent="0.25">
      <c r="A879" t="s">
        <v>2568</v>
      </c>
      <c r="B879">
        <v>9.1690390000000004E-3</v>
      </c>
      <c r="C879">
        <v>8.9025446767099902E-3</v>
      </c>
      <c r="D879">
        <f>B879-C879</f>
        <v>2.6649432329001015E-4</v>
      </c>
      <c r="M879" t="s">
        <v>6447</v>
      </c>
      <c r="N879">
        <v>0</v>
      </c>
      <c r="O879">
        <v>0</v>
      </c>
      <c r="P879">
        <f>N879-O879</f>
        <v>0</v>
      </c>
    </row>
    <row r="880" spans="1:16" x14ac:dyDescent="0.25">
      <c r="A880" t="s">
        <v>2722</v>
      </c>
      <c r="B880">
        <v>9.1690390000000004E-3</v>
      </c>
      <c r="C880">
        <v>8.9025446767099902E-3</v>
      </c>
      <c r="D880">
        <f>B880-C880</f>
        <v>2.6649432329001015E-4</v>
      </c>
      <c r="M880" t="s">
        <v>6448</v>
      </c>
      <c r="N880">
        <v>0</v>
      </c>
      <c r="O880">
        <v>0</v>
      </c>
      <c r="P880">
        <f>N880-O880</f>
        <v>0</v>
      </c>
    </row>
    <row r="881" spans="1:16" x14ac:dyDescent="0.25">
      <c r="A881" t="s">
        <v>2247</v>
      </c>
      <c r="B881">
        <v>9.3361139999999995E-3</v>
      </c>
      <c r="C881">
        <v>3.0215878790958699E-3</v>
      </c>
      <c r="D881">
        <f>B881-C881</f>
        <v>6.3145261209041296E-3</v>
      </c>
      <c r="M881" t="s">
        <v>6450</v>
      </c>
      <c r="N881">
        <v>0</v>
      </c>
      <c r="O881">
        <v>0</v>
      </c>
      <c r="P881">
        <f>N881-O881</f>
        <v>0</v>
      </c>
    </row>
    <row r="882" spans="1:16" x14ac:dyDescent="0.25">
      <c r="A882" t="s">
        <v>2705</v>
      </c>
      <c r="B882">
        <v>9.6238880000000006E-3</v>
      </c>
      <c r="C882">
        <v>9.3441741314026893E-3</v>
      </c>
      <c r="D882">
        <f>B882-C882</f>
        <v>2.7971386859731127E-4</v>
      </c>
      <c r="M882" t="s">
        <v>6451</v>
      </c>
      <c r="N882">
        <v>0</v>
      </c>
      <c r="O882">
        <v>0</v>
      </c>
      <c r="P882">
        <f>N882-O882</f>
        <v>0</v>
      </c>
    </row>
    <row r="883" spans="1:16" x14ac:dyDescent="0.25">
      <c r="A883" t="s">
        <v>2640</v>
      </c>
      <c r="B883">
        <v>9.7166869999999999E-3</v>
      </c>
      <c r="C883">
        <v>9.4342758746045995E-3</v>
      </c>
      <c r="D883">
        <f>B883-C883</f>
        <v>2.8241112539540043E-4</v>
      </c>
      <c r="M883" t="s">
        <v>6452</v>
      </c>
      <c r="N883">
        <v>0</v>
      </c>
      <c r="O883">
        <v>0</v>
      </c>
      <c r="P883">
        <f>N883-O883</f>
        <v>0</v>
      </c>
    </row>
    <row r="884" spans="1:16" x14ac:dyDescent="0.25">
      <c r="A884" t="s">
        <v>2648</v>
      </c>
      <c r="B884">
        <v>9.7166869999999999E-3</v>
      </c>
      <c r="C884">
        <v>9.4342758746045995E-3</v>
      </c>
      <c r="D884">
        <f>B884-C884</f>
        <v>2.8241112539540043E-4</v>
      </c>
      <c r="M884" t="s">
        <v>6454</v>
      </c>
      <c r="N884">
        <v>0</v>
      </c>
      <c r="O884">
        <v>0</v>
      </c>
      <c r="P884">
        <f>N884-O884</f>
        <v>0</v>
      </c>
    </row>
    <row r="885" spans="1:16" x14ac:dyDescent="0.25">
      <c r="A885" t="s">
        <v>2649</v>
      </c>
      <c r="B885">
        <v>9.7166869999999999E-3</v>
      </c>
      <c r="C885">
        <v>9.4342758746045995E-3</v>
      </c>
      <c r="D885">
        <f>B885-C885</f>
        <v>2.8241112539540043E-4</v>
      </c>
      <c r="M885" t="s">
        <v>6455</v>
      </c>
      <c r="N885">
        <v>0</v>
      </c>
      <c r="O885">
        <v>0</v>
      </c>
      <c r="P885">
        <f>N885-O885</f>
        <v>0</v>
      </c>
    </row>
    <row r="886" spans="1:16" x14ac:dyDescent="0.25">
      <c r="A886" t="s">
        <v>2468</v>
      </c>
      <c r="B886">
        <v>9.8330339999999992E-3</v>
      </c>
      <c r="C886">
        <v>3.50406529927601E-3</v>
      </c>
      <c r="D886">
        <f>B886-C886</f>
        <v>6.3289687007239892E-3</v>
      </c>
      <c r="M886" t="s">
        <v>6456</v>
      </c>
      <c r="N886">
        <v>0</v>
      </c>
      <c r="O886">
        <v>0</v>
      </c>
      <c r="P886">
        <f>N886-O886</f>
        <v>0</v>
      </c>
    </row>
    <row r="887" spans="1:16" x14ac:dyDescent="0.25">
      <c r="A887" t="s">
        <v>2291</v>
      </c>
      <c r="B887">
        <v>1.4575031E-2</v>
      </c>
      <c r="C887">
        <v>1.4151413811906899E-2</v>
      </c>
      <c r="D887">
        <f>B887-C887</f>
        <v>4.2361718809310125E-4</v>
      </c>
      <c r="M887" t="s">
        <v>6457</v>
      </c>
      <c r="N887">
        <v>0</v>
      </c>
      <c r="O887">
        <v>0</v>
      </c>
      <c r="P887">
        <f>N887-O887</f>
        <v>0</v>
      </c>
    </row>
    <row r="888" spans="1:16" x14ac:dyDescent="0.25">
      <c r="A888" t="s">
        <v>2637</v>
      </c>
      <c r="B888">
        <v>1.4575031E-2</v>
      </c>
      <c r="C888">
        <v>1.4151413811906899E-2</v>
      </c>
      <c r="D888">
        <f>B888-C888</f>
        <v>4.2361718809310125E-4</v>
      </c>
      <c r="M888" t="s">
        <v>6458</v>
      </c>
      <c r="N888">
        <v>0</v>
      </c>
      <c r="O888">
        <v>0</v>
      </c>
      <c r="P888">
        <f>N888-O888</f>
        <v>0</v>
      </c>
    </row>
    <row r="889" spans="1:16" x14ac:dyDescent="0.25">
      <c r="A889" t="s">
        <v>2691</v>
      </c>
      <c r="B889">
        <v>1.4575031E-2</v>
      </c>
      <c r="C889">
        <v>1.4151413811906899E-2</v>
      </c>
      <c r="D889">
        <f>B889-C889</f>
        <v>4.2361718809310125E-4</v>
      </c>
      <c r="M889" t="s">
        <v>6459</v>
      </c>
      <c r="N889">
        <v>0</v>
      </c>
      <c r="O889">
        <v>0</v>
      </c>
      <c r="P889">
        <f>N889-O889</f>
        <v>0</v>
      </c>
    </row>
    <row r="890" spans="1:16" x14ac:dyDescent="0.25">
      <c r="A890" t="s">
        <v>2716</v>
      </c>
      <c r="B890">
        <v>1.4575031E-2</v>
      </c>
      <c r="C890">
        <v>1.4151413811906899E-2</v>
      </c>
      <c r="D890">
        <f>B890-C890</f>
        <v>4.2361718809310125E-4</v>
      </c>
      <c r="M890" t="s">
        <v>6460</v>
      </c>
      <c r="N890">
        <v>0</v>
      </c>
      <c r="O890">
        <v>0</v>
      </c>
      <c r="P890">
        <f>N890-O890</f>
        <v>0</v>
      </c>
    </row>
    <row r="891" spans="1:16" x14ac:dyDescent="0.25">
      <c r="A891" t="s">
        <v>2089</v>
      </c>
      <c r="B891">
        <v>1.4746570000000001E-2</v>
      </c>
      <c r="C891">
        <v>0</v>
      </c>
      <c r="D891">
        <f>B891-C891</f>
        <v>1.4746570000000001E-2</v>
      </c>
      <c r="M891" t="s">
        <v>6461</v>
      </c>
      <c r="N891">
        <v>0</v>
      </c>
      <c r="O891">
        <v>0</v>
      </c>
      <c r="P891">
        <f>N891-O891</f>
        <v>0</v>
      </c>
    </row>
    <row r="892" spans="1:16" x14ac:dyDescent="0.25">
      <c r="A892" t="s">
        <v>2121</v>
      </c>
      <c r="B892">
        <v>1.5397065E-2</v>
      </c>
      <c r="C892">
        <v>1.4949556155229899E-2</v>
      </c>
      <c r="D892">
        <f>B892-C892</f>
        <v>4.4750884477010033E-4</v>
      </c>
      <c r="M892" t="s">
        <v>6465</v>
      </c>
      <c r="N892">
        <v>0</v>
      </c>
      <c r="O892">
        <v>0</v>
      </c>
      <c r="P892">
        <f>N892-O892</f>
        <v>0</v>
      </c>
    </row>
    <row r="893" spans="1:16" x14ac:dyDescent="0.25">
      <c r="A893" t="s">
        <v>2331</v>
      </c>
      <c r="B893">
        <v>1.5397065E-2</v>
      </c>
      <c r="C893">
        <v>1.4949556155229899E-2</v>
      </c>
      <c r="D893">
        <f>B893-C893</f>
        <v>4.4750884477010033E-4</v>
      </c>
      <c r="M893" t="s">
        <v>6466</v>
      </c>
      <c r="N893">
        <v>0</v>
      </c>
      <c r="O893">
        <v>0</v>
      </c>
      <c r="P893">
        <f>N893-O893</f>
        <v>0</v>
      </c>
    </row>
    <row r="894" spans="1:16" x14ac:dyDescent="0.25">
      <c r="A894" t="s">
        <v>2620</v>
      </c>
      <c r="B894">
        <v>1.5397065E-2</v>
      </c>
      <c r="C894">
        <v>1.4949556155229899E-2</v>
      </c>
      <c r="D894">
        <f>B894-C894</f>
        <v>4.4750884477010033E-4</v>
      </c>
      <c r="M894" t="s">
        <v>6467</v>
      </c>
      <c r="N894">
        <v>0</v>
      </c>
      <c r="O894">
        <v>0</v>
      </c>
      <c r="P894">
        <f>N894-O894</f>
        <v>0</v>
      </c>
    </row>
    <row r="895" spans="1:16" x14ac:dyDescent="0.25">
      <c r="A895" t="s">
        <v>2198</v>
      </c>
      <c r="B895">
        <v>1.6337245E-2</v>
      </c>
      <c r="C895">
        <v>1.5862410033297799E-2</v>
      </c>
      <c r="D895">
        <f>B895-C895</f>
        <v>4.7483496670220129E-4</v>
      </c>
      <c r="M895" t="s">
        <v>6470</v>
      </c>
      <c r="N895">
        <v>0</v>
      </c>
      <c r="O895">
        <v>0</v>
      </c>
      <c r="P895">
        <f>N895-O895</f>
        <v>0</v>
      </c>
    </row>
    <row r="896" spans="1:16" x14ac:dyDescent="0.25">
      <c r="A896" t="s">
        <v>1784</v>
      </c>
      <c r="B896">
        <v>1.6547177E-2</v>
      </c>
      <c r="C896">
        <v>1.60662401082221E-2</v>
      </c>
      <c r="D896">
        <f>B896-C896</f>
        <v>4.8093689177789931E-4</v>
      </c>
      <c r="M896" t="s">
        <v>6472</v>
      </c>
      <c r="N896">
        <v>0</v>
      </c>
      <c r="O896">
        <v>0</v>
      </c>
      <c r="P896">
        <f>N896-O896</f>
        <v>0</v>
      </c>
    </row>
    <row r="897" spans="1:16" x14ac:dyDescent="0.25">
      <c r="A897" t="s">
        <v>1803</v>
      </c>
      <c r="B897">
        <v>1.6547177E-2</v>
      </c>
      <c r="C897">
        <v>1.60662401082221E-2</v>
      </c>
      <c r="D897">
        <f>B897-C897</f>
        <v>4.8093689177789931E-4</v>
      </c>
      <c r="M897" t="s">
        <v>6473</v>
      </c>
      <c r="N897">
        <v>0</v>
      </c>
      <c r="O897">
        <v>0</v>
      </c>
      <c r="P897">
        <f>N897-O897</f>
        <v>0</v>
      </c>
    </row>
    <row r="898" spans="1:16" x14ac:dyDescent="0.25">
      <c r="A898" t="s">
        <v>1816</v>
      </c>
      <c r="B898">
        <v>1.6547177E-2</v>
      </c>
      <c r="C898">
        <v>1.60662401082221E-2</v>
      </c>
      <c r="D898">
        <f>B898-C898</f>
        <v>4.8093689177789931E-4</v>
      </c>
      <c r="M898" t="s">
        <v>6474</v>
      </c>
      <c r="N898">
        <v>0</v>
      </c>
      <c r="O898">
        <v>0</v>
      </c>
      <c r="P898">
        <f>N898-O898</f>
        <v>0</v>
      </c>
    </row>
    <row r="899" spans="1:16" x14ac:dyDescent="0.25">
      <c r="A899" t="s">
        <v>1823</v>
      </c>
      <c r="B899">
        <v>1.6547177E-2</v>
      </c>
      <c r="C899">
        <v>1.60662401082221E-2</v>
      </c>
      <c r="D899">
        <f>B899-C899</f>
        <v>4.8093689177789931E-4</v>
      </c>
      <c r="M899" t="s">
        <v>6475</v>
      </c>
      <c r="N899">
        <v>0</v>
      </c>
      <c r="O899">
        <v>0</v>
      </c>
      <c r="P899">
        <f>N899-O899</f>
        <v>0</v>
      </c>
    </row>
    <row r="900" spans="1:16" x14ac:dyDescent="0.25">
      <c r="A900" t="s">
        <v>1876</v>
      </c>
      <c r="B900">
        <v>1.6547177E-2</v>
      </c>
      <c r="C900">
        <v>1.60662401082221E-2</v>
      </c>
      <c r="D900">
        <f>B900-C900</f>
        <v>4.8093689177789931E-4</v>
      </c>
      <c r="M900" t="s">
        <v>6476</v>
      </c>
      <c r="N900">
        <v>0</v>
      </c>
      <c r="O900">
        <v>0</v>
      </c>
      <c r="P900">
        <f>N900-O900</f>
        <v>0</v>
      </c>
    </row>
    <row r="901" spans="1:16" x14ac:dyDescent="0.25">
      <c r="A901" t="s">
        <v>1886</v>
      </c>
      <c r="B901">
        <v>1.6547177E-2</v>
      </c>
      <c r="C901">
        <v>1.60662401082221E-2</v>
      </c>
      <c r="D901">
        <f>B901-C901</f>
        <v>4.8093689177789931E-4</v>
      </c>
      <c r="M901" t="s">
        <v>6479</v>
      </c>
      <c r="N901">
        <v>0</v>
      </c>
      <c r="O901">
        <v>0</v>
      </c>
      <c r="P901">
        <f>N901-O901</f>
        <v>0</v>
      </c>
    </row>
    <row r="902" spans="1:16" x14ac:dyDescent="0.25">
      <c r="A902" t="s">
        <v>1990</v>
      </c>
      <c r="B902">
        <v>1.6547177E-2</v>
      </c>
      <c r="C902">
        <v>1.60662401082221E-2</v>
      </c>
      <c r="D902">
        <f>B902-C902</f>
        <v>4.8093689177789931E-4</v>
      </c>
      <c r="M902" t="s">
        <v>6480</v>
      </c>
      <c r="N902">
        <v>0</v>
      </c>
      <c r="O902">
        <v>0</v>
      </c>
      <c r="P902">
        <f>N902-O902</f>
        <v>0</v>
      </c>
    </row>
    <row r="903" spans="1:16" x14ac:dyDescent="0.25">
      <c r="A903" t="s">
        <v>2016</v>
      </c>
      <c r="B903">
        <v>1.6547177E-2</v>
      </c>
      <c r="C903">
        <v>1.60662401082221E-2</v>
      </c>
      <c r="D903">
        <f>B903-C903</f>
        <v>4.8093689177789931E-4</v>
      </c>
      <c r="M903" t="s">
        <v>6482</v>
      </c>
      <c r="N903">
        <v>0</v>
      </c>
      <c r="O903">
        <v>0</v>
      </c>
      <c r="P903">
        <f>N903-O903</f>
        <v>0</v>
      </c>
    </row>
    <row r="904" spans="1:16" x14ac:dyDescent="0.25">
      <c r="A904" t="s">
        <v>2050</v>
      </c>
      <c r="B904">
        <v>1.6547177E-2</v>
      </c>
      <c r="C904">
        <v>1.60662401082221E-2</v>
      </c>
      <c r="D904">
        <f>B904-C904</f>
        <v>4.8093689177789931E-4</v>
      </c>
      <c r="M904" t="s">
        <v>6483</v>
      </c>
      <c r="N904">
        <v>0</v>
      </c>
      <c r="O904">
        <v>0</v>
      </c>
      <c r="P904">
        <f>N904-O904</f>
        <v>0</v>
      </c>
    </row>
    <row r="905" spans="1:16" x14ac:dyDescent="0.25">
      <c r="A905" t="s">
        <v>2104</v>
      </c>
      <c r="B905">
        <v>1.6547177E-2</v>
      </c>
      <c r="C905">
        <v>1.60662401082221E-2</v>
      </c>
      <c r="D905">
        <f>B905-C905</f>
        <v>4.8093689177789931E-4</v>
      </c>
      <c r="M905" t="s">
        <v>6484</v>
      </c>
      <c r="N905">
        <v>0</v>
      </c>
      <c r="O905">
        <v>0</v>
      </c>
      <c r="P905">
        <f>N905-O905</f>
        <v>0</v>
      </c>
    </row>
    <row r="906" spans="1:16" x14ac:dyDescent="0.25">
      <c r="A906" t="s">
        <v>2167</v>
      </c>
      <c r="B906">
        <v>1.6547177E-2</v>
      </c>
      <c r="C906">
        <v>1.60662401082221E-2</v>
      </c>
      <c r="D906">
        <f>B906-C906</f>
        <v>4.8093689177789931E-4</v>
      </c>
      <c r="M906" t="s">
        <v>6485</v>
      </c>
      <c r="N906">
        <v>0</v>
      </c>
      <c r="O906">
        <v>0</v>
      </c>
      <c r="P906">
        <f>N906-O906</f>
        <v>0</v>
      </c>
    </row>
    <row r="907" spans="1:16" x14ac:dyDescent="0.25">
      <c r="A907" t="s">
        <v>2172</v>
      </c>
      <c r="B907">
        <v>1.6547177E-2</v>
      </c>
      <c r="C907">
        <v>1.60662401082221E-2</v>
      </c>
      <c r="D907">
        <f>B907-C907</f>
        <v>4.8093689177789931E-4</v>
      </c>
      <c r="M907" t="s">
        <v>6487</v>
      </c>
      <c r="N907">
        <v>0</v>
      </c>
      <c r="O907">
        <v>0</v>
      </c>
      <c r="P907">
        <f>N907-O907</f>
        <v>0</v>
      </c>
    </row>
    <row r="908" spans="1:16" x14ac:dyDescent="0.25">
      <c r="A908" t="s">
        <v>2178</v>
      </c>
      <c r="B908">
        <v>1.6547177E-2</v>
      </c>
      <c r="C908">
        <v>1.60662401082221E-2</v>
      </c>
      <c r="D908">
        <f>B908-C908</f>
        <v>4.8093689177789931E-4</v>
      </c>
      <c r="M908" t="s">
        <v>6489</v>
      </c>
      <c r="N908">
        <v>0</v>
      </c>
      <c r="O908">
        <v>0</v>
      </c>
      <c r="P908">
        <f>N908-O908</f>
        <v>0</v>
      </c>
    </row>
    <row r="909" spans="1:16" x14ac:dyDescent="0.25">
      <c r="A909" t="s">
        <v>2186</v>
      </c>
      <c r="B909">
        <v>1.6547177E-2</v>
      </c>
      <c r="C909">
        <v>1.60662401082221E-2</v>
      </c>
      <c r="D909">
        <f>B909-C909</f>
        <v>4.8093689177789931E-4</v>
      </c>
      <c r="M909" t="s">
        <v>6491</v>
      </c>
      <c r="N909">
        <v>0</v>
      </c>
      <c r="O909">
        <v>0</v>
      </c>
      <c r="P909">
        <f>N909-O909</f>
        <v>0</v>
      </c>
    </row>
    <row r="910" spans="1:16" x14ac:dyDescent="0.25">
      <c r="A910" t="s">
        <v>2221</v>
      </c>
      <c r="B910">
        <v>1.6547177E-2</v>
      </c>
      <c r="C910">
        <v>1.60662401082221E-2</v>
      </c>
      <c r="D910">
        <f>B910-C910</f>
        <v>4.8093689177789931E-4</v>
      </c>
      <c r="M910" t="s">
        <v>6492</v>
      </c>
      <c r="N910">
        <v>0</v>
      </c>
      <c r="O910">
        <v>0</v>
      </c>
      <c r="P910">
        <f>N910-O910</f>
        <v>0</v>
      </c>
    </row>
    <row r="911" spans="1:16" x14ac:dyDescent="0.25">
      <c r="A911" t="s">
        <v>2285</v>
      </c>
      <c r="B911">
        <v>1.6547177E-2</v>
      </c>
      <c r="C911">
        <v>1.60662401082221E-2</v>
      </c>
      <c r="D911">
        <f>B911-C911</f>
        <v>4.8093689177789931E-4</v>
      </c>
      <c r="M911" t="s">
        <v>6493</v>
      </c>
      <c r="N911">
        <v>0</v>
      </c>
      <c r="O911">
        <v>0</v>
      </c>
      <c r="P911">
        <f>N911-O911</f>
        <v>0</v>
      </c>
    </row>
    <row r="912" spans="1:16" x14ac:dyDescent="0.25">
      <c r="A912" t="s">
        <v>2375</v>
      </c>
      <c r="B912">
        <v>1.6547177E-2</v>
      </c>
      <c r="C912">
        <v>1.60662401082221E-2</v>
      </c>
      <c r="D912">
        <f>B912-C912</f>
        <v>4.8093689177789931E-4</v>
      </c>
      <c r="M912" t="s">
        <v>6494</v>
      </c>
      <c r="N912">
        <v>0</v>
      </c>
      <c r="O912">
        <v>0</v>
      </c>
      <c r="P912">
        <f>N912-O912</f>
        <v>0</v>
      </c>
    </row>
    <row r="913" spans="1:16" x14ac:dyDescent="0.25">
      <c r="A913" t="s">
        <v>2392</v>
      </c>
      <c r="B913">
        <v>1.6547177E-2</v>
      </c>
      <c r="C913">
        <v>1.60662401082221E-2</v>
      </c>
      <c r="D913">
        <f>B913-C913</f>
        <v>4.8093689177789931E-4</v>
      </c>
      <c r="M913" t="s">
        <v>6495</v>
      </c>
      <c r="N913">
        <v>0</v>
      </c>
      <c r="O913">
        <v>0</v>
      </c>
      <c r="P913">
        <f>N913-O913</f>
        <v>0</v>
      </c>
    </row>
    <row r="914" spans="1:16" x14ac:dyDescent="0.25">
      <c r="A914" t="s">
        <v>2473</v>
      </c>
      <c r="B914">
        <v>1.6547177E-2</v>
      </c>
      <c r="C914">
        <v>1.60662401082221E-2</v>
      </c>
      <c r="D914">
        <f>B914-C914</f>
        <v>4.8093689177789931E-4</v>
      </c>
      <c r="M914" t="s">
        <v>6496</v>
      </c>
      <c r="N914">
        <v>0</v>
      </c>
      <c r="O914">
        <v>0</v>
      </c>
      <c r="P914">
        <f>N914-O914</f>
        <v>0</v>
      </c>
    </row>
    <row r="915" spans="1:16" x14ac:dyDescent="0.25">
      <c r="A915" t="s">
        <v>2506</v>
      </c>
      <c r="B915">
        <v>1.6547177E-2</v>
      </c>
      <c r="C915">
        <v>1.60662401082221E-2</v>
      </c>
      <c r="D915">
        <f>B915-C915</f>
        <v>4.8093689177789931E-4</v>
      </c>
      <c r="M915" t="s">
        <v>6497</v>
      </c>
      <c r="N915">
        <v>0</v>
      </c>
      <c r="O915">
        <v>0</v>
      </c>
      <c r="P915">
        <f>N915-O915</f>
        <v>0</v>
      </c>
    </row>
    <row r="916" spans="1:16" x14ac:dyDescent="0.25">
      <c r="A916" t="s">
        <v>2512</v>
      </c>
      <c r="B916">
        <v>1.6547177E-2</v>
      </c>
      <c r="C916">
        <v>1.60662401082221E-2</v>
      </c>
      <c r="D916">
        <f>B916-C916</f>
        <v>4.8093689177789931E-4</v>
      </c>
      <c r="M916" t="s">
        <v>6500</v>
      </c>
      <c r="N916">
        <v>0</v>
      </c>
      <c r="O916">
        <v>0</v>
      </c>
      <c r="P916">
        <f>N916-O916</f>
        <v>0</v>
      </c>
    </row>
    <row r="917" spans="1:16" x14ac:dyDescent="0.25">
      <c r="A917" t="s">
        <v>2625</v>
      </c>
      <c r="B917">
        <v>1.6547177E-2</v>
      </c>
      <c r="C917">
        <v>1.60662401082221E-2</v>
      </c>
      <c r="D917">
        <f>B917-C917</f>
        <v>4.8093689177789931E-4</v>
      </c>
      <c r="M917" t="s">
        <v>6501</v>
      </c>
      <c r="N917">
        <v>0</v>
      </c>
      <c r="O917">
        <v>0</v>
      </c>
      <c r="P917">
        <f>N917-O917</f>
        <v>0</v>
      </c>
    </row>
    <row r="918" spans="1:16" x14ac:dyDescent="0.25">
      <c r="A918" t="s">
        <v>2634</v>
      </c>
      <c r="B918">
        <v>1.6547177E-2</v>
      </c>
      <c r="C918">
        <v>1.60662401082221E-2</v>
      </c>
      <c r="D918">
        <f>B918-C918</f>
        <v>4.8093689177789931E-4</v>
      </c>
      <c r="M918" t="s">
        <v>6502</v>
      </c>
      <c r="N918">
        <v>0</v>
      </c>
      <c r="O918">
        <v>0</v>
      </c>
      <c r="P918">
        <f>N918-O918</f>
        <v>0</v>
      </c>
    </row>
    <row r="919" spans="1:16" x14ac:dyDescent="0.25">
      <c r="A919" t="s">
        <v>2651</v>
      </c>
      <c r="B919">
        <v>1.6547177E-2</v>
      </c>
      <c r="C919">
        <v>1.60662401082221E-2</v>
      </c>
      <c r="D919">
        <f>B919-C919</f>
        <v>4.8093689177789931E-4</v>
      </c>
      <c r="M919" t="s">
        <v>6504</v>
      </c>
      <c r="N919">
        <v>0</v>
      </c>
      <c r="O919">
        <v>0</v>
      </c>
      <c r="P919">
        <f>N919-O919</f>
        <v>0</v>
      </c>
    </row>
    <row r="920" spans="1:16" x14ac:dyDescent="0.25">
      <c r="A920" t="s">
        <v>2652</v>
      </c>
      <c r="B920">
        <v>1.6547177E-2</v>
      </c>
      <c r="C920">
        <v>1.60662401082221E-2</v>
      </c>
      <c r="D920">
        <f>B920-C920</f>
        <v>4.8093689177789931E-4</v>
      </c>
      <c r="M920" t="s">
        <v>6505</v>
      </c>
      <c r="N920">
        <v>0</v>
      </c>
      <c r="O920">
        <v>0</v>
      </c>
      <c r="P920">
        <f>N920-O920</f>
        <v>0</v>
      </c>
    </row>
    <row r="921" spans="1:16" x14ac:dyDescent="0.25">
      <c r="A921" t="s">
        <v>2661</v>
      </c>
      <c r="B921">
        <v>1.6547177E-2</v>
      </c>
      <c r="C921">
        <v>1.60662401082221E-2</v>
      </c>
      <c r="D921">
        <f>B921-C921</f>
        <v>4.8093689177789931E-4</v>
      </c>
      <c r="M921" t="s">
        <v>6506</v>
      </c>
      <c r="N921">
        <v>0</v>
      </c>
      <c r="O921">
        <v>0</v>
      </c>
      <c r="P921">
        <f>N921-O921</f>
        <v>0</v>
      </c>
    </row>
    <row r="922" spans="1:16" x14ac:dyDescent="0.25">
      <c r="A922" t="s">
        <v>2671</v>
      </c>
      <c r="B922">
        <v>1.6547177E-2</v>
      </c>
      <c r="C922">
        <v>1.60662401082221E-2</v>
      </c>
      <c r="D922">
        <f>B922-C922</f>
        <v>4.8093689177789931E-4</v>
      </c>
      <c r="M922" t="s">
        <v>6508</v>
      </c>
      <c r="N922">
        <v>0</v>
      </c>
      <c r="O922">
        <v>0</v>
      </c>
      <c r="P922">
        <f>N922-O922</f>
        <v>0</v>
      </c>
    </row>
    <row r="923" spans="1:16" x14ac:dyDescent="0.25">
      <c r="A923" t="s">
        <v>2672</v>
      </c>
      <c r="B923">
        <v>1.6547177E-2</v>
      </c>
      <c r="C923">
        <v>1.60662401082221E-2</v>
      </c>
      <c r="D923">
        <f>B923-C923</f>
        <v>4.8093689177789931E-4</v>
      </c>
      <c r="M923" t="s">
        <v>6509</v>
      </c>
      <c r="N923">
        <v>0</v>
      </c>
      <c r="O923">
        <v>0</v>
      </c>
      <c r="P923">
        <f>N923-O923</f>
        <v>0</v>
      </c>
    </row>
    <row r="924" spans="1:16" x14ac:dyDescent="0.25">
      <c r="A924" t="s">
        <v>2675</v>
      </c>
      <c r="B924">
        <v>1.6547177E-2</v>
      </c>
      <c r="C924">
        <v>1.60662401082221E-2</v>
      </c>
      <c r="D924">
        <f>B924-C924</f>
        <v>4.8093689177789931E-4</v>
      </c>
      <c r="M924" t="s">
        <v>6510</v>
      </c>
      <c r="N924">
        <v>0</v>
      </c>
      <c r="O924">
        <v>0</v>
      </c>
      <c r="P924">
        <f>N924-O924</f>
        <v>0</v>
      </c>
    </row>
    <row r="925" spans="1:16" x14ac:dyDescent="0.25">
      <c r="A925" t="s">
        <v>2677</v>
      </c>
      <c r="B925">
        <v>1.6547177E-2</v>
      </c>
      <c r="C925">
        <v>1.60662401082221E-2</v>
      </c>
      <c r="D925">
        <f>B925-C925</f>
        <v>4.8093689177789931E-4</v>
      </c>
      <c r="M925" t="s">
        <v>6512</v>
      </c>
      <c r="N925">
        <v>0</v>
      </c>
      <c r="O925">
        <v>0</v>
      </c>
      <c r="P925">
        <f>N925-O925</f>
        <v>0</v>
      </c>
    </row>
    <row r="926" spans="1:16" x14ac:dyDescent="0.25">
      <c r="A926" t="s">
        <v>2685</v>
      </c>
      <c r="B926">
        <v>1.6547177E-2</v>
      </c>
      <c r="C926">
        <v>1.60662401082221E-2</v>
      </c>
      <c r="D926">
        <f>B926-C926</f>
        <v>4.8093689177789931E-4</v>
      </c>
      <c r="M926" t="s">
        <v>6513</v>
      </c>
      <c r="N926">
        <v>0</v>
      </c>
      <c r="O926">
        <v>0</v>
      </c>
      <c r="P926">
        <f>N926-O926</f>
        <v>0</v>
      </c>
    </row>
    <row r="927" spans="1:16" x14ac:dyDescent="0.25">
      <c r="A927" t="s">
        <v>2687</v>
      </c>
      <c r="B927">
        <v>1.6547177E-2</v>
      </c>
      <c r="C927">
        <v>1.60662401082221E-2</v>
      </c>
      <c r="D927">
        <f>B927-C927</f>
        <v>4.8093689177789931E-4</v>
      </c>
      <c r="M927" t="s">
        <v>6515</v>
      </c>
      <c r="N927">
        <v>0</v>
      </c>
      <c r="O927">
        <v>0</v>
      </c>
      <c r="P927">
        <f>N927-O927</f>
        <v>0</v>
      </c>
    </row>
    <row r="928" spans="1:16" x14ac:dyDescent="0.25">
      <c r="A928" t="s">
        <v>2690</v>
      </c>
      <c r="B928">
        <v>1.6547177E-2</v>
      </c>
      <c r="C928">
        <v>1.60662401082221E-2</v>
      </c>
      <c r="D928">
        <f>B928-C928</f>
        <v>4.8093689177789931E-4</v>
      </c>
      <c r="M928" t="s">
        <v>6521</v>
      </c>
      <c r="N928">
        <v>0</v>
      </c>
      <c r="O928">
        <v>0</v>
      </c>
      <c r="P928">
        <f>N928-O928</f>
        <v>0</v>
      </c>
    </row>
    <row r="929" spans="1:16" x14ac:dyDescent="0.25">
      <c r="A929" t="s">
        <v>2697</v>
      </c>
      <c r="B929">
        <v>1.6547177E-2</v>
      </c>
      <c r="C929">
        <v>1.60662401082221E-2</v>
      </c>
      <c r="D929">
        <f>B929-C929</f>
        <v>4.8093689177789931E-4</v>
      </c>
      <c r="M929" t="s">
        <v>6522</v>
      </c>
      <c r="N929">
        <v>0</v>
      </c>
      <c r="O929">
        <v>0</v>
      </c>
      <c r="P929">
        <f>N929-O929</f>
        <v>0</v>
      </c>
    </row>
    <row r="930" spans="1:16" x14ac:dyDescent="0.25">
      <c r="A930" t="s">
        <v>2698</v>
      </c>
      <c r="B930">
        <v>1.6547177E-2</v>
      </c>
      <c r="C930">
        <v>1.60662401082221E-2</v>
      </c>
      <c r="D930">
        <f>B930-C930</f>
        <v>4.8093689177789931E-4</v>
      </c>
      <c r="M930" t="s">
        <v>6523</v>
      </c>
      <c r="N930">
        <v>0</v>
      </c>
      <c r="O930">
        <v>0</v>
      </c>
      <c r="P930">
        <f>N930-O930</f>
        <v>0</v>
      </c>
    </row>
    <row r="931" spans="1:16" x14ac:dyDescent="0.25">
      <c r="A931" t="s">
        <v>2700</v>
      </c>
      <c r="B931">
        <v>1.6547177E-2</v>
      </c>
      <c r="C931">
        <v>1.60662401082221E-2</v>
      </c>
      <c r="D931">
        <f>B931-C931</f>
        <v>4.8093689177789931E-4</v>
      </c>
      <c r="M931" t="s">
        <v>6524</v>
      </c>
      <c r="N931">
        <v>0</v>
      </c>
      <c r="O931">
        <v>0</v>
      </c>
      <c r="P931">
        <f>N931-O931</f>
        <v>0</v>
      </c>
    </row>
    <row r="932" spans="1:16" x14ac:dyDescent="0.25">
      <c r="A932" t="s">
        <v>2701</v>
      </c>
      <c r="B932">
        <v>1.6547177E-2</v>
      </c>
      <c r="C932">
        <v>1.60662401082221E-2</v>
      </c>
      <c r="D932">
        <f>B932-C932</f>
        <v>4.8093689177789931E-4</v>
      </c>
      <c r="M932" t="s">
        <v>6525</v>
      </c>
      <c r="N932">
        <v>0</v>
      </c>
      <c r="O932">
        <v>0</v>
      </c>
      <c r="P932">
        <f>N932-O932</f>
        <v>0</v>
      </c>
    </row>
    <row r="933" spans="1:16" x14ac:dyDescent="0.25">
      <c r="A933" t="s">
        <v>2707</v>
      </c>
      <c r="B933">
        <v>1.6547177E-2</v>
      </c>
      <c r="C933">
        <v>1.60662401082221E-2</v>
      </c>
      <c r="D933">
        <f>B933-C933</f>
        <v>4.8093689177789931E-4</v>
      </c>
      <c r="M933" t="s">
        <v>6527</v>
      </c>
      <c r="N933">
        <v>0</v>
      </c>
      <c r="O933">
        <v>0</v>
      </c>
      <c r="P933">
        <f>N933-O933</f>
        <v>0</v>
      </c>
    </row>
    <row r="934" spans="1:16" x14ac:dyDescent="0.25">
      <c r="A934" t="s">
        <v>2709</v>
      </c>
      <c r="B934">
        <v>1.6547177E-2</v>
      </c>
      <c r="C934">
        <v>1.60662401082221E-2</v>
      </c>
      <c r="D934">
        <f>B934-C934</f>
        <v>4.8093689177789931E-4</v>
      </c>
      <c r="M934" t="s">
        <v>6529</v>
      </c>
      <c r="N934">
        <v>0</v>
      </c>
      <c r="O934">
        <v>0</v>
      </c>
      <c r="P934">
        <f>N934-O934</f>
        <v>0</v>
      </c>
    </row>
    <row r="935" spans="1:16" x14ac:dyDescent="0.25">
      <c r="A935" t="s">
        <v>2714</v>
      </c>
      <c r="B935">
        <v>1.6547177E-2</v>
      </c>
      <c r="C935">
        <v>1.60662401082221E-2</v>
      </c>
      <c r="D935">
        <f>B935-C935</f>
        <v>4.8093689177789931E-4</v>
      </c>
      <c r="M935" t="s">
        <v>6531</v>
      </c>
      <c r="N935">
        <v>0</v>
      </c>
      <c r="O935">
        <v>0</v>
      </c>
      <c r="P935">
        <f>N935-O935</f>
        <v>0</v>
      </c>
    </row>
    <row r="936" spans="1:16" x14ac:dyDescent="0.25">
      <c r="A936" t="s">
        <v>2718</v>
      </c>
      <c r="B936">
        <v>1.6547177E-2</v>
      </c>
      <c r="C936">
        <v>1.60662401082221E-2</v>
      </c>
      <c r="D936">
        <f>B936-C936</f>
        <v>4.8093689177789931E-4</v>
      </c>
      <c r="M936" t="s">
        <v>6532</v>
      </c>
      <c r="N936">
        <v>0</v>
      </c>
      <c r="O936">
        <v>0</v>
      </c>
      <c r="P936">
        <f>N936-O936</f>
        <v>0</v>
      </c>
    </row>
    <row r="937" spans="1:16" x14ac:dyDescent="0.25">
      <c r="A937" t="s">
        <v>2727</v>
      </c>
      <c r="B937">
        <v>1.6547177E-2</v>
      </c>
      <c r="C937">
        <v>1.60662401082221E-2</v>
      </c>
      <c r="D937">
        <f>B937-C937</f>
        <v>4.8093689177789931E-4</v>
      </c>
      <c r="M937" t="s">
        <v>6534</v>
      </c>
      <c r="N937">
        <v>0</v>
      </c>
      <c r="O937">
        <v>0</v>
      </c>
      <c r="P937">
        <f>N937-O937</f>
        <v>0</v>
      </c>
    </row>
    <row r="938" spans="1:16" x14ac:dyDescent="0.25">
      <c r="A938" t="s">
        <v>2729</v>
      </c>
      <c r="B938">
        <v>1.6547177E-2</v>
      </c>
      <c r="C938">
        <v>1.60662401082221E-2</v>
      </c>
      <c r="D938">
        <f>B938-C938</f>
        <v>4.8093689177789931E-4</v>
      </c>
      <c r="M938" t="s">
        <v>6535</v>
      </c>
      <c r="N938">
        <v>0</v>
      </c>
      <c r="O938">
        <v>0</v>
      </c>
      <c r="P938">
        <f>N938-O938</f>
        <v>0</v>
      </c>
    </row>
    <row r="939" spans="1:16" x14ac:dyDescent="0.25">
      <c r="A939" t="s">
        <v>2731</v>
      </c>
      <c r="B939">
        <v>1.6547177E-2</v>
      </c>
      <c r="C939">
        <v>1.60662401082221E-2</v>
      </c>
      <c r="D939">
        <f>B939-C939</f>
        <v>4.8093689177789931E-4</v>
      </c>
      <c r="M939" t="s">
        <v>6537</v>
      </c>
      <c r="N939">
        <v>0</v>
      </c>
      <c r="O939">
        <v>0</v>
      </c>
      <c r="P939">
        <f>N939-O939</f>
        <v>0</v>
      </c>
    </row>
    <row r="940" spans="1:16" x14ac:dyDescent="0.25">
      <c r="A940" t="s">
        <v>2734</v>
      </c>
      <c r="B940">
        <v>1.6547177E-2</v>
      </c>
      <c r="C940">
        <v>1.60662401082221E-2</v>
      </c>
      <c r="D940">
        <f>B940-C940</f>
        <v>4.8093689177789931E-4</v>
      </c>
      <c r="M940" t="s">
        <v>6539</v>
      </c>
      <c r="N940">
        <v>0</v>
      </c>
      <c r="O940">
        <v>0</v>
      </c>
      <c r="P940">
        <f>N940-O940</f>
        <v>0</v>
      </c>
    </row>
    <row r="941" spans="1:16" x14ac:dyDescent="0.25">
      <c r="A941" t="s">
        <v>2739</v>
      </c>
      <c r="B941">
        <v>1.6547177E-2</v>
      </c>
      <c r="C941">
        <v>1.60662401082221E-2</v>
      </c>
      <c r="D941">
        <f>B941-C941</f>
        <v>4.8093689177789931E-4</v>
      </c>
      <c r="M941" t="s">
        <v>6541</v>
      </c>
      <c r="N941">
        <v>0</v>
      </c>
      <c r="O941">
        <v>0</v>
      </c>
      <c r="P941">
        <f>N941-O941</f>
        <v>0</v>
      </c>
    </row>
    <row r="942" spans="1:16" x14ac:dyDescent="0.25">
      <c r="A942" t="s">
        <v>2742</v>
      </c>
      <c r="B942">
        <v>1.6547177E-2</v>
      </c>
      <c r="C942">
        <v>1.60662401082221E-2</v>
      </c>
      <c r="D942">
        <f>B942-C942</f>
        <v>4.8093689177789931E-4</v>
      </c>
      <c r="M942" t="s">
        <v>6545</v>
      </c>
      <c r="N942">
        <v>0</v>
      </c>
      <c r="O942">
        <v>0</v>
      </c>
      <c r="P942">
        <f>N942-O942</f>
        <v>0</v>
      </c>
    </row>
    <row r="943" spans="1:16" x14ac:dyDescent="0.25">
      <c r="A943" t="s">
        <v>2743</v>
      </c>
      <c r="B943">
        <v>1.6547177E-2</v>
      </c>
      <c r="C943">
        <v>1.60662401082221E-2</v>
      </c>
      <c r="D943">
        <f>B943-C943</f>
        <v>4.8093689177789931E-4</v>
      </c>
      <c r="M943" t="s">
        <v>6546</v>
      </c>
      <c r="N943">
        <v>0</v>
      </c>
      <c r="O943">
        <v>0</v>
      </c>
      <c r="P943">
        <f>N943-O943</f>
        <v>0</v>
      </c>
    </row>
    <row r="944" spans="1:16" x14ac:dyDescent="0.25">
      <c r="A944" t="s">
        <v>2756</v>
      </c>
      <c r="B944">
        <v>1.6547177E-2</v>
      </c>
      <c r="C944">
        <v>1.60662401082221E-2</v>
      </c>
      <c r="D944">
        <f>B944-C944</f>
        <v>4.8093689177789931E-4</v>
      </c>
      <c r="M944" t="s">
        <v>6548</v>
      </c>
      <c r="N944">
        <v>0</v>
      </c>
      <c r="O944">
        <v>0</v>
      </c>
      <c r="P944">
        <f>N944-O944</f>
        <v>0</v>
      </c>
    </row>
    <row r="945" spans="1:16" x14ac:dyDescent="0.25">
      <c r="A945" t="s">
        <v>2761</v>
      </c>
      <c r="B945">
        <v>1.6547177E-2</v>
      </c>
      <c r="C945">
        <v>1.60662401082221E-2</v>
      </c>
      <c r="D945">
        <f>B945-C945</f>
        <v>4.8093689177789931E-4</v>
      </c>
      <c r="M945" t="s">
        <v>6549</v>
      </c>
      <c r="N945">
        <v>0</v>
      </c>
      <c r="O945">
        <v>0</v>
      </c>
      <c r="P945">
        <f>N945-O945</f>
        <v>0</v>
      </c>
    </row>
    <row r="946" spans="1:16" x14ac:dyDescent="0.25">
      <c r="A946" t="s">
        <v>2763</v>
      </c>
      <c r="B946">
        <v>1.6547177E-2</v>
      </c>
      <c r="C946">
        <v>1.60662401082221E-2</v>
      </c>
      <c r="D946">
        <f>B946-C946</f>
        <v>4.8093689177789931E-4</v>
      </c>
      <c r="M946" t="s">
        <v>6550</v>
      </c>
      <c r="N946">
        <v>0</v>
      </c>
      <c r="O946">
        <v>0</v>
      </c>
      <c r="P946">
        <f>N946-O946</f>
        <v>0</v>
      </c>
    </row>
    <row r="947" spans="1:16" x14ac:dyDescent="0.25">
      <c r="A947" t="s">
        <v>2764</v>
      </c>
      <c r="B947">
        <v>1.6547177E-2</v>
      </c>
      <c r="C947">
        <v>1.60662401082221E-2</v>
      </c>
      <c r="D947">
        <f>B947-C947</f>
        <v>4.8093689177789931E-4</v>
      </c>
      <c r="M947" t="s">
        <v>6551</v>
      </c>
      <c r="N947">
        <v>0</v>
      </c>
      <c r="O947">
        <v>0</v>
      </c>
      <c r="P947">
        <f>N947-O947</f>
        <v>0</v>
      </c>
    </row>
    <row r="948" spans="1:16" x14ac:dyDescent="0.25">
      <c r="A948" t="s">
        <v>2769</v>
      </c>
      <c r="B948">
        <v>1.6547177E-2</v>
      </c>
      <c r="C948">
        <v>1.60662401082221E-2</v>
      </c>
      <c r="D948">
        <f>B948-C948</f>
        <v>4.8093689177789931E-4</v>
      </c>
      <c r="M948" t="s">
        <v>6552</v>
      </c>
      <c r="N948">
        <v>0</v>
      </c>
      <c r="O948">
        <v>0</v>
      </c>
      <c r="P948">
        <f>N948-O948</f>
        <v>0</v>
      </c>
    </row>
    <row r="949" spans="1:16" x14ac:dyDescent="0.25">
      <c r="A949" t="s">
        <v>2773</v>
      </c>
      <c r="B949">
        <v>1.6547177E-2</v>
      </c>
      <c r="C949">
        <v>1.60662401082221E-2</v>
      </c>
      <c r="D949">
        <f>B949-C949</f>
        <v>4.8093689177789931E-4</v>
      </c>
      <c r="M949" t="s">
        <v>6553</v>
      </c>
      <c r="N949">
        <v>0</v>
      </c>
      <c r="O949">
        <v>0</v>
      </c>
      <c r="P949">
        <f>N949-O949</f>
        <v>0</v>
      </c>
    </row>
    <row r="950" spans="1:16" x14ac:dyDescent="0.25">
      <c r="A950" t="s">
        <v>2776</v>
      </c>
      <c r="B950">
        <v>1.6547177E-2</v>
      </c>
      <c r="C950">
        <v>1.60662401082221E-2</v>
      </c>
      <c r="D950">
        <f>B950-C950</f>
        <v>4.8093689177789931E-4</v>
      </c>
      <c r="M950" t="s">
        <v>6557</v>
      </c>
      <c r="N950">
        <v>0</v>
      </c>
      <c r="O950">
        <v>0</v>
      </c>
      <c r="P950">
        <f>N950-O950</f>
        <v>0</v>
      </c>
    </row>
    <row r="951" spans="1:16" x14ac:dyDescent="0.25">
      <c r="A951" t="s">
        <v>2779</v>
      </c>
      <c r="B951">
        <v>1.6547177E-2</v>
      </c>
      <c r="C951">
        <v>1.60662401082221E-2</v>
      </c>
      <c r="D951">
        <f>B951-C951</f>
        <v>4.8093689177789931E-4</v>
      </c>
      <c r="M951" t="s">
        <v>6558</v>
      </c>
      <c r="N951">
        <v>0</v>
      </c>
      <c r="O951">
        <v>0</v>
      </c>
      <c r="P951">
        <f>N951-O951</f>
        <v>0</v>
      </c>
    </row>
    <row r="952" spans="1:16" x14ac:dyDescent="0.25">
      <c r="A952" t="s">
        <v>2780</v>
      </c>
      <c r="B952">
        <v>1.6547177E-2</v>
      </c>
      <c r="C952">
        <v>1.60662401082221E-2</v>
      </c>
      <c r="D952">
        <f>B952-C952</f>
        <v>4.8093689177789931E-4</v>
      </c>
      <c r="M952" t="s">
        <v>6560</v>
      </c>
      <c r="N952">
        <v>0</v>
      </c>
      <c r="O952">
        <v>0</v>
      </c>
      <c r="P952">
        <f>N952-O952</f>
        <v>0</v>
      </c>
    </row>
    <row r="953" spans="1:16" x14ac:dyDescent="0.25">
      <c r="A953" t="s">
        <v>2781</v>
      </c>
      <c r="B953">
        <v>1.6547177E-2</v>
      </c>
      <c r="C953">
        <v>1.60662401082221E-2</v>
      </c>
      <c r="D953">
        <f>B953-C953</f>
        <v>4.8093689177789931E-4</v>
      </c>
      <c r="M953" t="s">
        <v>6562</v>
      </c>
      <c r="N953">
        <v>0</v>
      </c>
      <c r="O953">
        <v>0</v>
      </c>
      <c r="P953">
        <f>N953-O953</f>
        <v>0</v>
      </c>
    </row>
    <row r="954" spans="1:16" x14ac:dyDescent="0.25">
      <c r="A954" t="s">
        <v>2783</v>
      </c>
      <c r="B954">
        <v>1.6547177E-2</v>
      </c>
      <c r="C954">
        <v>1.60662401082221E-2</v>
      </c>
      <c r="D954">
        <f>B954-C954</f>
        <v>4.8093689177789931E-4</v>
      </c>
      <c r="M954" t="s">
        <v>6563</v>
      </c>
      <c r="N954">
        <v>0</v>
      </c>
      <c r="O954">
        <v>0</v>
      </c>
      <c r="P954">
        <f>N954-O954</f>
        <v>0</v>
      </c>
    </row>
    <row r="955" spans="1:16" x14ac:dyDescent="0.25">
      <c r="A955" t="s">
        <v>1972</v>
      </c>
      <c r="B955">
        <v>1.9433374999999999E-2</v>
      </c>
      <c r="C955">
        <v>1.8868551749209199E-2</v>
      </c>
      <c r="D955">
        <f>B955-C955</f>
        <v>5.6482325079080034E-4</v>
      </c>
      <c r="M955" t="s">
        <v>6564</v>
      </c>
      <c r="N955">
        <v>0</v>
      </c>
      <c r="O955">
        <v>0</v>
      </c>
      <c r="P955">
        <f>N955-O955</f>
        <v>0</v>
      </c>
    </row>
    <row r="956" spans="1:16" x14ac:dyDescent="0.25">
      <c r="A956" t="s">
        <v>2017</v>
      </c>
      <c r="B956">
        <v>1.9433374999999999E-2</v>
      </c>
      <c r="C956">
        <v>1.8868551749209199E-2</v>
      </c>
      <c r="D956">
        <f>B956-C956</f>
        <v>5.6482325079080034E-4</v>
      </c>
      <c r="M956" t="s">
        <v>6565</v>
      </c>
      <c r="N956">
        <v>0</v>
      </c>
      <c r="O956">
        <v>0</v>
      </c>
      <c r="P956">
        <f>N956-O956</f>
        <v>0</v>
      </c>
    </row>
    <row r="957" spans="1:16" x14ac:dyDescent="0.25">
      <c r="A957" t="s">
        <v>2024</v>
      </c>
      <c r="B957">
        <v>1.9433374999999999E-2</v>
      </c>
      <c r="C957">
        <v>1.8868551749209199E-2</v>
      </c>
      <c r="D957">
        <f>B957-C957</f>
        <v>5.6482325079080034E-4</v>
      </c>
      <c r="M957" t="s">
        <v>6566</v>
      </c>
      <c r="N957">
        <v>0</v>
      </c>
      <c r="O957">
        <v>0</v>
      </c>
      <c r="P957">
        <f>N957-O957</f>
        <v>0</v>
      </c>
    </row>
    <row r="958" spans="1:16" x14ac:dyDescent="0.25">
      <c r="A958" t="s">
        <v>2451</v>
      </c>
      <c r="B958">
        <v>1.9433374999999999E-2</v>
      </c>
      <c r="C958">
        <v>1.8868551749209199E-2</v>
      </c>
      <c r="D958">
        <f>B958-C958</f>
        <v>5.6482325079080034E-4</v>
      </c>
      <c r="M958" t="s">
        <v>6567</v>
      </c>
      <c r="N958">
        <v>0</v>
      </c>
      <c r="O958">
        <v>0</v>
      </c>
      <c r="P958">
        <f>N958-O958</f>
        <v>0</v>
      </c>
    </row>
    <row r="959" spans="1:16" x14ac:dyDescent="0.25">
      <c r="A959" t="s">
        <v>2624</v>
      </c>
      <c r="B959">
        <v>1.9433374999999999E-2</v>
      </c>
      <c r="C959">
        <v>1.8868551749209199E-2</v>
      </c>
      <c r="D959">
        <f>B959-C959</f>
        <v>5.6482325079080034E-4</v>
      </c>
      <c r="M959" t="s">
        <v>6569</v>
      </c>
      <c r="N959">
        <v>0</v>
      </c>
      <c r="O959">
        <v>0</v>
      </c>
      <c r="P959">
        <f>N959-O959</f>
        <v>0</v>
      </c>
    </row>
    <row r="960" spans="1:16" x14ac:dyDescent="0.25">
      <c r="A960" t="s">
        <v>2638</v>
      </c>
      <c r="B960">
        <v>1.9433374999999999E-2</v>
      </c>
      <c r="C960">
        <v>1.8868551749209199E-2</v>
      </c>
      <c r="D960">
        <f>B960-C960</f>
        <v>5.6482325079080034E-4</v>
      </c>
      <c r="M960" t="s">
        <v>6570</v>
      </c>
      <c r="N960">
        <v>0</v>
      </c>
      <c r="O960">
        <v>0</v>
      </c>
      <c r="P960">
        <f>N960-O960</f>
        <v>0</v>
      </c>
    </row>
    <row r="961" spans="1:16" x14ac:dyDescent="0.25">
      <c r="A961" t="s">
        <v>2643</v>
      </c>
      <c r="B961">
        <v>1.9433374999999999E-2</v>
      </c>
      <c r="C961">
        <v>1.8868551749209199E-2</v>
      </c>
      <c r="D961">
        <f>B961-C961</f>
        <v>5.6482325079080034E-4</v>
      </c>
      <c r="M961" t="s">
        <v>6571</v>
      </c>
      <c r="N961">
        <v>0</v>
      </c>
      <c r="O961">
        <v>0</v>
      </c>
      <c r="P961">
        <f>N961-O961</f>
        <v>0</v>
      </c>
    </row>
    <row r="962" spans="1:16" x14ac:dyDescent="0.25">
      <c r="A962" t="s">
        <v>2653</v>
      </c>
      <c r="B962">
        <v>1.9433374999999999E-2</v>
      </c>
      <c r="C962">
        <v>1.8868551749209199E-2</v>
      </c>
      <c r="D962">
        <f>B962-C962</f>
        <v>5.6482325079080034E-4</v>
      </c>
      <c r="M962" t="s">
        <v>6574</v>
      </c>
      <c r="N962">
        <v>0</v>
      </c>
      <c r="O962">
        <v>0</v>
      </c>
      <c r="P962">
        <f>N962-O962</f>
        <v>0</v>
      </c>
    </row>
    <row r="963" spans="1:16" x14ac:dyDescent="0.25">
      <c r="A963" t="s">
        <v>2706</v>
      </c>
      <c r="B963">
        <v>1.9433374999999999E-2</v>
      </c>
      <c r="C963">
        <v>1.8868551749209199E-2</v>
      </c>
      <c r="D963">
        <f>B963-C963</f>
        <v>5.6482325079080034E-4</v>
      </c>
      <c r="M963" t="s">
        <v>6575</v>
      </c>
      <c r="N963">
        <v>0</v>
      </c>
      <c r="O963">
        <v>0</v>
      </c>
      <c r="P963">
        <f>N963-O963</f>
        <v>0</v>
      </c>
    </row>
    <row r="964" spans="1:16" x14ac:dyDescent="0.25">
      <c r="A964" t="s">
        <v>2738</v>
      </c>
      <c r="B964">
        <v>1.9433374999999999E-2</v>
      </c>
      <c r="C964">
        <v>1.8868551749209199E-2</v>
      </c>
      <c r="D964">
        <f>B964-C964</f>
        <v>5.6482325079080034E-4</v>
      </c>
      <c r="M964" t="s">
        <v>6576</v>
      </c>
      <c r="N964">
        <v>0</v>
      </c>
      <c r="O964">
        <v>0</v>
      </c>
      <c r="P964">
        <f>N964-O964</f>
        <v>0</v>
      </c>
    </row>
    <row r="965" spans="1:16" x14ac:dyDescent="0.25">
      <c r="A965" t="s">
        <v>2785</v>
      </c>
      <c r="B965">
        <v>1.9433374999999999E-2</v>
      </c>
      <c r="C965">
        <v>1.8868551749209199E-2</v>
      </c>
      <c r="D965">
        <f>B965-C965</f>
        <v>5.6482325079080034E-4</v>
      </c>
      <c r="M965" t="s">
        <v>6577</v>
      </c>
      <c r="N965">
        <v>0</v>
      </c>
      <c r="O965">
        <v>0</v>
      </c>
      <c r="P965">
        <f>N965-O965</f>
        <v>0</v>
      </c>
    </row>
    <row r="966" spans="1:16" x14ac:dyDescent="0.25">
      <c r="A966" t="s">
        <v>2594</v>
      </c>
      <c r="B966">
        <v>2.4043093000000001E-2</v>
      </c>
      <c r="C966">
        <v>0</v>
      </c>
      <c r="D966">
        <f>B966-C966</f>
        <v>2.4043093000000001E-2</v>
      </c>
      <c r="M966" t="s">
        <v>6579</v>
      </c>
      <c r="N966">
        <v>0</v>
      </c>
      <c r="O966">
        <v>0</v>
      </c>
      <c r="P966">
        <f>N966-O966</f>
        <v>0</v>
      </c>
    </row>
    <row r="967" spans="1:16" x14ac:dyDescent="0.25">
      <c r="A967" t="s">
        <v>2635</v>
      </c>
      <c r="B967">
        <v>2.4291718E-2</v>
      </c>
      <c r="C967">
        <v>2.35856896865115E-2</v>
      </c>
      <c r="D967">
        <f>B967-C967</f>
        <v>7.0602831348849995E-4</v>
      </c>
      <c r="M967" t="s">
        <v>6580</v>
      </c>
      <c r="N967">
        <v>0</v>
      </c>
      <c r="O967">
        <v>0</v>
      </c>
      <c r="P967">
        <f>N967-O967</f>
        <v>0</v>
      </c>
    </row>
    <row r="968" spans="1:16" x14ac:dyDescent="0.25">
      <c r="A968" t="s">
        <v>2101</v>
      </c>
      <c r="B968">
        <v>2.8122787E-2</v>
      </c>
      <c r="C968">
        <v>2.73054103219964E-2</v>
      </c>
      <c r="D968">
        <f>B968-C968</f>
        <v>8.1737667800359931E-4</v>
      </c>
      <c r="M968" t="s">
        <v>6581</v>
      </c>
      <c r="N968">
        <v>0</v>
      </c>
      <c r="O968">
        <v>0</v>
      </c>
      <c r="P968">
        <f>N968-O968</f>
        <v>0</v>
      </c>
    </row>
    <row r="969" spans="1:16" x14ac:dyDescent="0.25">
      <c r="A969" t="s">
        <v>2696</v>
      </c>
      <c r="B969">
        <v>2.8122787E-2</v>
      </c>
      <c r="C969">
        <v>2.73054103219964E-2</v>
      </c>
      <c r="D969">
        <f>B969-C969</f>
        <v>8.1737667800359931E-4</v>
      </c>
      <c r="M969" t="s">
        <v>6582</v>
      </c>
      <c r="N969">
        <v>0</v>
      </c>
      <c r="O969">
        <v>0</v>
      </c>
      <c r="P969">
        <f>N969-O969</f>
        <v>0</v>
      </c>
    </row>
    <row r="970" spans="1:16" x14ac:dyDescent="0.25">
      <c r="A970" t="s">
        <v>1975</v>
      </c>
      <c r="B970">
        <v>2.9036057000000001E-2</v>
      </c>
      <c r="C970">
        <v>2.81921358260337E-2</v>
      </c>
      <c r="D970">
        <f>B970-C970</f>
        <v>8.4392117396630065E-4</v>
      </c>
      <c r="M970" t="s">
        <v>6584</v>
      </c>
      <c r="N970">
        <v>0</v>
      </c>
      <c r="O970">
        <v>0</v>
      </c>
      <c r="P970">
        <f>N970-O970</f>
        <v>0</v>
      </c>
    </row>
    <row r="971" spans="1:16" x14ac:dyDescent="0.25">
      <c r="A971" t="s">
        <v>2641</v>
      </c>
      <c r="B971">
        <v>2.9036057000000001E-2</v>
      </c>
      <c r="C971">
        <v>2.81921358260337E-2</v>
      </c>
      <c r="D971">
        <f>B971-C971</f>
        <v>8.4392117396630065E-4</v>
      </c>
      <c r="M971" t="s">
        <v>6585</v>
      </c>
      <c r="N971">
        <v>0</v>
      </c>
      <c r="O971">
        <v>0</v>
      </c>
      <c r="P971">
        <f>N971-O971</f>
        <v>0</v>
      </c>
    </row>
    <row r="972" spans="1:16" x14ac:dyDescent="0.25">
      <c r="A972" t="s">
        <v>2618</v>
      </c>
      <c r="B972">
        <v>2.9150062000000001E-2</v>
      </c>
      <c r="C972">
        <v>2.8302827623813798E-2</v>
      </c>
      <c r="D972">
        <f>B972-C972</f>
        <v>8.4723437618620251E-4</v>
      </c>
      <c r="M972" t="s">
        <v>6586</v>
      </c>
      <c r="N972">
        <v>0</v>
      </c>
      <c r="O972">
        <v>0</v>
      </c>
      <c r="P972">
        <f>N972-O972</f>
        <v>0</v>
      </c>
    </row>
    <row r="973" spans="1:16" x14ac:dyDescent="0.25">
      <c r="A973" t="s">
        <v>2760</v>
      </c>
      <c r="B973">
        <v>2.9150062000000001E-2</v>
      </c>
      <c r="C973">
        <v>2.8302827623813798E-2</v>
      </c>
      <c r="D973">
        <f>B973-C973</f>
        <v>8.4723437618620251E-4</v>
      </c>
      <c r="M973" t="s">
        <v>6588</v>
      </c>
      <c r="N973">
        <v>0</v>
      </c>
      <c r="O973">
        <v>0</v>
      </c>
      <c r="P973">
        <f>N973-O973</f>
        <v>0</v>
      </c>
    </row>
    <row r="974" spans="1:16" x14ac:dyDescent="0.25">
      <c r="A974" t="s">
        <v>2085</v>
      </c>
      <c r="B974">
        <v>3.0015627999999999E-2</v>
      </c>
      <c r="C974">
        <v>2.91432358756449E-2</v>
      </c>
      <c r="D974">
        <f>B974-C974</f>
        <v>8.7239212435509875E-4</v>
      </c>
      <c r="M974" t="s">
        <v>6590</v>
      </c>
      <c r="N974">
        <v>0</v>
      </c>
      <c r="O974">
        <v>0</v>
      </c>
      <c r="P974">
        <f>N974-O974</f>
        <v>0</v>
      </c>
    </row>
    <row r="975" spans="1:16" x14ac:dyDescent="0.25">
      <c r="A975" t="s">
        <v>2407</v>
      </c>
      <c r="B975">
        <v>3.2422468000000003E-2</v>
      </c>
      <c r="C975">
        <v>3.1480122448768799E-2</v>
      </c>
      <c r="D975">
        <f>B975-C975</f>
        <v>9.4234555123120373E-4</v>
      </c>
      <c r="M975" t="s">
        <v>6591</v>
      </c>
      <c r="N975">
        <v>0</v>
      </c>
      <c r="O975">
        <v>0</v>
      </c>
      <c r="P975">
        <f>N975-O975</f>
        <v>0</v>
      </c>
    </row>
    <row r="976" spans="1:16" x14ac:dyDescent="0.25">
      <c r="A976" t="s">
        <v>2666</v>
      </c>
      <c r="B976">
        <v>3.2422468000000003E-2</v>
      </c>
      <c r="C976">
        <v>3.1480122448768799E-2</v>
      </c>
      <c r="D976">
        <f>B976-C976</f>
        <v>9.4234555123120373E-4</v>
      </c>
      <c r="M976" t="s">
        <v>6592</v>
      </c>
      <c r="N976">
        <v>0</v>
      </c>
      <c r="O976">
        <v>0</v>
      </c>
      <c r="P976">
        <f>N976-O976</f>
        <v>0</v>
      </c>
    </row>
    <row r="977" spans="1:16" x14ac:dyDescent="0.25">
      <c r="A977" t="s">
        <v>1888</v>
      </c>
      <c r="B977">
        <v>3.5811151999999999E-2</v>
      </c>
      <c r="C977">
        <v>3.4770316001489998E-2</v>
      </c>
      <c r="D977">
        <f>B977-C977</f>
        <v>1.0408359985100007E-3</v>
      </c>
      <c r="M977" t="s">
        <v>6594</v>
      </c>
      <c r="N977">
        <v>0</v>
      </c>
      <c r="O977">
        <v>0</v>
      </c>
      <c r="P977">
        <f>N977-O977</f>
        <v>0</v>
      </c>
    </row>
    <row r="978" spans="1:16" x14ac:dyDescent="0.25">
      <c r="A978" t="s">
        <v>2558</v>
      </c>
      <c r="B978">
        <v>3.6135999000000002E-2</v>
      </c>
      <c r="C978">
        <v>3.5085721211077302E-2</v>
      </c>
      <c r="D978">
        <f>B978-C978</f>
        <v>1.0502777889227002E-3</v>
      </c>
      <c r="M978" t="s">
        <v>6595</v>
      </c>
      <c r="N978">
        <v>0</v>
      </c>
      <c r="O978">
        <v>0</v>
      </c>
      <c r="P978">
        <f>N978-O978</f>
        <v>0</v>
      </c>
    </row>
    <row r="979" spans="1:16" x14ac:dyDescent="0.25">
      <c r="A979" t="s">
        <v>1862</v>
      </c>
      <c r="B979">
        <v>3.9011666E-2</v>
      </c>
      <c r="C979">
        <v>3.7877808011285E-2</v>
      </c>
      <c r="D979">
        <f>B979-C979</f>
        <v>1.1338579887150008E-3</v>
      </c>
      <c r="M979" t="s">
        <v>6597</v>
      </c>
      <c r="N979">
        <v>0</v>
      </c>
      <c r="O979">
        <v>0</v>
      </c>
      <c r="P979">
        <f>N979-O979</f>
        <v>0</v>
      </c>
    </row>
    <row r="980" spans="1:16" x14ac:dyDescent="0.25">
      <c r="A980" t="s">
        <v>1838</v>
      </c>
      <c r="B980">
        <v>4.0205546000000002E-2</v>
      </c>
      <c r="C980">
        <v>3.9036988627451301E-2</v>
      </c>
      <c r="D980">
        <f>B980-C980</f>
        <v>1.1685573725487008E-3</v>
      </c>
      <c r="M980" t="s">
        <v>6599</v>
      </c>
      <c r="N980">
        <v>0</v>
      </c>
      <c r="O980">
        <v>0</v>
      </c>
      <c r="P980">
        <f>N980-O980</f>
        <v>0</v>
      </c>
    </row>
    <row r="981" spans="1:16" x14ac:dyDescent="0.25">
      <c r="A981" t="s">
        <v>1919</v>
      </c>
      <c r="B981">
        <v>4.0205546000000002E-2</v>
      </c>
      <c r="C981">
        <v>3.9036988627451301E-2</v>
      </c>
      <c r="D981">
        <f>B981-C981</f>
        <v>1.1685573725487008E-3</v>
      </c>
      <c r="M981" t="s">
        <v>6600</v>
      </c>
      <c r="N981">
        <v>0</v>
      </c>
      <c r="O981">
        <v>0</v>
      </c>
      <c r="P981">
        <f>N981-O981</f>
        <v>0</v>
      </c>
    </row>
    <row r="982" spans="1:16" x14ac:dyDescent="0.25">
      <c r="A982" t="s">
        <v>2260</v>
      </c>
      <c r="B982">
        <v>4.0205546000000002E-2</v>
      </c>
      <c r="C982">
        <v>3.9036988627451301E-2</v>
      </c>
      <c r="D982">
        <f>B982-C982</f>
        <v>1.1685573725487008E-3</v>
      </c>
      <c r="M982" t="s">
        <v>6601</v>
      </c>
      <c r="N982">
        <v>0</v>
      </c>
      <c r="O982">
        <v>0</v>
      </c>
      <c r="P982">
        <f>N982-O982</f>
        <v>0</v>
      </c>
    </row>
    <row r="983" spans="1:16" x14ac:dyDescent="0.25">
      <c r="A983" t="s">
        <v>2708</v>
      </c>
      <c r="B983">
        <v>4.0205546000000002E-2</v>
      </c>
      <c r="C983">
        <v>3.9036988627451301E-2</v>
      </c>
      <c r="D983">
        <f>B983-C983</f>
        <v>1.1685573725487008E-3</v>
      </c>
      <c r="M983" t="s">
        <v>6602</v>
      </c>
      <c r="N983">
        <v>0</v>
      </c>
      <c r="O983">
        <v>0</v>
      </c>
      <c r="P983">
        <f>N983-O983</f>
        <v>0</v>
      </c>
    </row>
    <row r="984" spans="1:16" x14ac:dyDescent="0.25">
      <c r="A984" t="s">
        <v>2005</v>
      </c>
      <c r="B984">
        <v>4.2624633000000002E-2</v>
      </c>
      <c r="C984">
        <v>4.1385766321093399E-2</v>
      </c>
      <c r="D984">
        <f>B984-C984</f>
        <v>1.2388666789066027E-3</v>
      </c>
      <c r="M984" t="s">
        <v>6605</v>
      </c>
      <c r="N984">
        <v>0</v>
      </c>
      <c r="O984">
        <v>0</v>
      </c>
      <c r="P984">
        <f>N984-O984</f>
        <v>0</v>
      </c>
    </row>
    <row r="985" spans="1:16" x14ac:dyDescent="0.25">
      <c r="A985" t="s">
        <v>2447</v>
      </c>
      <c r="B985">
        <v>4.3226125999999997E-2</v>
      </c>
      <c r="C985">
        <v>4.19697772043061E-2</v>
      </c>
      <c r="D985">
        <f>B985-C985</f>
        <v>1.2563487956938971E-3</v>
      </c>
      <c r="M985" t="s">
        <v>6606</v>
      </c>
      <c r="N985">
        <v>0</v>
      </c>
      <c r="O985">
        <v>0</v>
      </c>
      <c r="P985">
        <f>N985-O985</f>
        <v>0</v>
      </c>
    </row>
    <row r="986" spans="1:16" x14ac:dyDescent="0.25">
      <c r="A986" t="s">
        <v>2511</v>
      </c>
      <c r="B986">
        <v>4.3698157000000001E-2</v>
      </c>
      <c r="C986">
        <v>4.8471264502055897E-2</v>
      </c>
      <c r="D986">
        <f>B986-C986</f>
        <v>-4.7731075020558955E-3</v>
      </c>
      <c r="M986" t="s">
        <v>6607</v>
      </c>
      <c r="N986">
        <v>0</v>
      </c>
      <c r="O986">
        <v>0</v>
      </c>
      <c r="P986">
        <f>N986-O986</f>
        <v>0</v>
      </c>
    </row>
    <row r="987" spans="1:16" x14ac:dyDescent="0.25">
      <c r="A987" t="s">
        <v>1987</v>
      </c>
      <c r="B987">
        <v>4.6319341E-2</v>
      </c>
      <c r="C987">
        <v>0</v>
      </c>
      <c r="D987">
        <f>B987-C987</f>
        <v>4.6319341E-2</v>
      </c>
      <c r="M987" t="s">
        <v>6608</v>
      </c>
      <c r="N987">
        <v>0</v>
      </c>
      <c r="O987">
        <v>0</v>
      </c>
      <c r="P987">
        <f>N987-O987</f>
        <v>0</v>
      </c>
    </row>
    <row r="988" spans="1:16" x14ac:dyDescent="0.25">
      <c r="A988" t="s">
        <v>2094</v>
      </c>
      <c r="B988">
        <v>4.7617596999999998E-2</v>
      </c>
      <c r="C988">
        <v>0.88870612926882497</v>
      </c>
      <c r="D988">
        <f>B988-C988</f>
        <v>-0.84108853226882496</v>
      </c>
      <c r="M988" t="s">
        <v>6611</v>
      </c>
      <c r="N988">
        <v>0</v>
      </c>
      <c r="O988">
        <v>0</v>
      </c>
      <c r="P988">
        <f>N988-O988</f>
        <v>0</v>
      </c>
    </row>
    <row r="989" spans="1:16" x14ac:dyDescent="0.25">
      <c r="A989" t="s">
        <v>2295</v>
      </c>
      <c r="B989">
        <v>4.7617596999999998E-2</v>
      </c>
      <c r="C989">
        <v>0.88870612926882497</v>
      </c>
      <c r="D989">
        <f>B989-C989</f>
        <v>-0.84108853226882496</v>
      </c>
      <c r="M989" t="s">
        <v>6612</v>
      </c>
      <c r="N989">
        <v>0</v>
      </c>
      <c r="O989">
        <v>0</v>
      </c>
      <c r="P989">
        <f>N989-O989</f>
        <v>0</v>
      </c>
    </row>
    <row r="990" spans="1:16" x14ac:dyDescent="0.25">
      <c r="A990" t="s">
        <v>2782</v>
      </c>
      <c r="B990">
        <v>4.9124189999999998E-2</v>
      </c>
      <c r="C990">
        <v>4.7696415642815397E-2</v>
      </c>
      <c r="D990">
        <f>B990-C990</f>
        <v>1.4277743571846011E-3</v>
      </c>
      <c r="M990" t="s">
        <v>6614</v>
      </c>
      <c r="N990">
        <v>0</v>
      </c>
      <c r="O990">
        <v>0</v>
      </c>
      <c r="P990">
        <f>N990-O990</f>
        <v>0</v>
      </c>
    </row>
    <row r="991" spans="1:16" x14ac:dyDescent="0.25">
      <c r="A991" t="s">
        <v>2799</v>
      </c>
      <c r="B991">
        <v>5.2197426999999998E-2</v>
      </c>
      <c r="C991">
        <v>5.5883573564560098</v>
      </c>
      <c r="D991">
        <f>B991-C991</f>
        <v>-5.5361599294560095</v>
      </c>
      <c r="M991" t="s">
        <v>6616</v>
      </c>
      <c r="N991">
        <v>0</v>
      </c>
      <c r="O991">
        <v>0</v>
      </c>
      <c r="P991">
        <f>N991-O991</f>
        <v>0</v>
      </c>
    </row>
    <row r="992" spans="1:16" x14ac:dyDescent="0.25">
      <c r="A992" t="s">
        <v>2752</v>
      </c>
      <c r="B992">
        <v>5.4058719999999998E-2</v>
      </c>
      <c r="C992">
        <v>5.2487526073842501E-2</v>
      </c>
      <c r="D992">
        <f>B992-C992</f>
        <v>1.5711939261574964E-3</v>
      </c>
      <c r="M992" t="s">
        <v>6617</v>
      </c>
      <c r="N992">
        <v>0</v>
      </c>
      <c r="O992">
        <v>0</v>
      </c>
      <c r="P992">
        <f>N992-O992</f>
        <v>0</v>
      </c>
    </row>
    <row r="993" spans="1:16" x14ac:dyDescent="0.25">
      <c r="A993" t="s">
        <v>2610</v>
      </c>
      <c r="B993">
        <v>5.5072784999999999E-2</v>
      </c>
      <c r="C993">
        <v>0.55071059087862195</v>
      </c>
      <c r="D993">
        <f>B993-C993</f>
        <v>-0.49563780587862194</v>
      </c>
      <c r="M993" t="s">
        <v>6620</v>
      </c>
      <c r="N993">
        <v>0</v>
      </c>
      <c r="O993">
        <v>0</v>
      </c>
      <c r="P993">
        <f>N993-O993</f>
        <v>0</v>
      </c>
    </row>
    <row r="994" spans="1:16" x14ac:dyDescent="0.25">
      <c r="A994" t="s">
        <v>1908</v>
      </c>
      <c r="B994">
        <v>5.5087298E-2</v>
      </c>
      <c r="C994">
        <v>0</v>
      </c>
      <c r="D994">
        <f>B994-C994</f>
        <v>5.5087298E-2</v>
      </c>
      <c r="M994" t="s">
        <v>6621</v>
      </c>
      <c r="N994">
        <v>0</v>
      </c>
      <c r="O994">
        <v>0</v>
      </c>
      <c r="P994">
        <f>N994-O994</f>
        <v>0</v>
      </c>
    </row>
    <row r="995" spans="1:16" x14ac:dyDescent="0.25">
      <c r="A995" t="s">
        <v>2486</v>
      </c>
      <c r="B995">
        <v>5.5087298E-2</v>
      </c>
      <c r="C995">
        <v>0</v>
      </c>
      <c r="D995">
        <f>B995-C995</f>
        <v>5.5087298E-2</v>
      </c>
      <c r="M995" t="s">
        <v>6624</v>
      </c>
      <c r="N995">
        <v>0</v>
      </c>
      <c r="O995">
        <v>0</v>
      </c>
      <c r="P995">
        <f>N995-O995</f>
        <v>0</v>
      </c>
    </row>
    <row r="996" spans="1:16" x14ac:dyDescent="0.25">
      <c r="A996" t="s">
        <v>2591</v>
      </c>
      <c r="B996">
        <v>5.5087298E-2</v>
      </c>
      <c r="C996">
        <v>0</v>
      </c>
      <c r="D996">
        <f>B996-C996</f>
        <v>5.5087298E-2</v>
      </c>
      <c r="M996" t="s">
        <v>1612</v>
      </c>
      <c r="N996">
        <v>0</v>
      </c>
      <c r="O996">
        <v>0</v>
      </c>
      <c r="P996">
        <f>N996-O996</f>
        <v>0</v>
      </c>
    </row>
    <row r="997" spans="1:16" x14ac:dyDescent="0.25">
      <c r="A997" t="s">
        <v>2301</v>
      </c>
      <c r="B997">
        <v>5.5446736000000003E-2</v>
      </c>
      <c r="C997">
        <v>5.3835199412934902E-2</v>
      </c>
      <c r="D997">
        <f>B997-C997</f>
        <v>1.6115365870651016E-3</v>
      </c>
      <c r="M997" t="s">
        <v>1615</v>
      </c>
      <c r="N997">
        <v>0</v>
      </c>
      <c r="O997">
        <v>0</v>
      </c>
      <c r="P997">
        <f>N997-O997</f>
        <v>0</v>
      </c>
    </row>
    <row r="998" spans="1:16" x14ac:dyDescent="0.25">
      <c r="A998" t="s">
        <v>2150</v>
      </c>
      <c r="B998">
        <v>6.0545254999999999E-2</v>
      </c>
      <c r="C998">
        <v>5.8785532770765203E-2</v>
      </c>
      <c r="D998">
        <f>B998-C998</f>
        <v>1.7597222292347961E-3</v>
      </c>
      <c r="M998" t="s">
        <v>1616</v>
      </c>
      <c r="N998">
        <v>0</v>
      </c>
      <c r="O998">
        <v>0</v>
      </c>
      <c r="P998">
        <f>N998-O998</f>
        <v>0</v>
      </c>
    </row>
    <row r="999" spans="1:16" x14ac:dyDescent="0.25">
      <c r="A999" t="s">
        <v>2359</v>
      </c>
      <c r="B999">
        <v>6.0545254999999999E-2</v>
      </c>
      <c r="C999">
        <v>5.8785532770765203E-2</v>
      </c>
      <c r="D999">
        <f>B999-C999</f>
        <v>1.7597222292347961E-3</v>
      </c>
      <c r="M999" t="s">
        <v>1618</v>
      </c>
      <c r="N999">
        <v>0</v>
      </c>
      <c r="O999">
        <v>0</v>
      </c>
      <c r="P999">
        <f>N999-O999</f>
        <v>0</v>
      </c>
    </row>
    <row r="1000" spans="1:16" x14ac:dyDescent="0.25">
      <c r="A1000" t="s">
        <v>2632</v>
      </c>
      <c r="B1000">
        <v>6.0545254999999999E-2</v>
      </c>
      <c r="C1000">
        <v>5.8785532770765203E-2</v>
      </c>
      <c r="D1000">
        <f>B1000-C1000</f>
        <v>1.7597222292347961E-3</v>
      </c>
      <c r="M1000" t="s">
        <v>1620</v>
      </c>
      <c r="N1000">
        <v>0</v>
      </c>
      <c r="O1000">
        <v>0</v>
      </c>
      <c r="P1000">
        <f>N1000-O1000</f>
        <v>0</v>
      </c>
    </row>
    <row r="1001" spans="1:16" x14ac:dyDescent="0.25">
      <c r="A1001" t="s">
        <v>2654</v>
      </c>
      <c r="B1001">
        <v>6.0545254999999999E-2</v>
      </c>
      <c r="C1001">
        <v>5.8785532770765203E-2</v>
      </c>
      <c r="D1001">
        <f>B1001-C1001</f>
        <v>1.7597222292347961E-3</v>
      </c>
      <c r="M1001" t="s">
        <v>1621</v>
      </c>
      <c r="N1001">
        <v>0</v>
      </c>
      <c r="O1001">
        <v>0</v>
      </c>
      <c r="P1001">
        <f>N1001-O1001</f>
        <v>0</v>
      </c>
    </row>
    <row r="1002" spans="1:16" x14ac:dyDescent="0.25">
      <c r="A1002" t="s">
        <v>1776</v>
      </c>
      <c r="B1002">
        <v>6.0933249000000002E-2</v>
      </c>
      <c r="C1002">
        <v>0</v>
      </c>
      <c r="D1002">
        <f>B1002-C1002</f>
        <v>6.0933249000000002E-2</v>
      </c>
      <c r="M1002" t="s">
        <v>1623</v>
      </c>
      <c r="N1002">
        <v>0</v>
      </c>
      <c r="O1002">
        <v>0</v>
      </c>
      <c r="P1002">
        <f>N1002-O1002</f>
        <v>0</v>
      </c>
    </row>
    <row r="1003" spans="1:16" x14ac:dyDescent="0.25">
      <c r="A1003" t="s">
        <v>2547</v>
      </c>
      <c r="B1003">
        <v>6.0933249000000002E-2</v>
      </c>
      <c r="C1003">
        <v>0</v>
      </c>
      <c r="D1003">
        <f>B1003-C1003</f>
        <v>6.0933249000000002E-2</v>
      </c>
      <c r="M1003" t="s">
        <v>1624</v>
      </c>
      <c r="N1003">
        <v>0</v>
      </c>
      <c r="O1003">
        <v>0</v>
      </c>
      <c r="P1003">
        <f>N1003-O1003</f>
        <v>0</v>
      </c>
    </row>
    <row r="1004" spans="1:16" x14ac:dyDescent="0.25">
      <c r="A1004" t="s">
        <v>2548</v>
      </c>
      <c r="B1004">
        <v>6.1146748000000001E-2</v>
      </c>
      <c r="C1004">
        <v>0</v>
      </c>
      <c r="D1004">
        <f>B1004-C1004</f>
        <v>6.1146748000000001E-2</v>
      </c>
      <c r="M1004" t="s">
        <v>1627</v>
      </c>
      <c r="N1004">
        <v>0</v>
      </c>
      <c r="O1004">
        <v>0</v>
      </c>
      <c r="P1004">
        <f>N1004-O1004</f>
        <v>0</v>
      </c>
    </row>
    <row r="1005" spans="1:16" x14ac:dyDescent="0.25">
      <c r="A1005" t="s">
        <v>2036</v>
      </c>
      <c r="B1005">
        <v>6.1146748000000001E-2</v>
      </c>
      <c r="C1005">
        <v>5.9369543653977903E-2</v>
      </c>
      <c r="D1005">
        <f>B1005-C1005</f>
        <v>1.7772043460220974E-3</v>
      </c>
      <c r="M1005" t="s">
        <v>1628</v>
      </c>
      <c r="N1005">
        <v>0</v>
      </c>
      <c r="O1005">
        <v>0</v>
      </c>
      <c r="P1005">
        <f>N1005-O1005</f>
        <v>0</v>
      </c>
    </row>
    <row r="1006" spans="1:16" x14ac:dyDescent="0.25">
      <c r="A1006" t="s">
        <v>2230</v>
      </c>
      <c r="B1006">
        <v>6.1146748000000001E-2</v>
      </c>
      <c r="C1006">
        <v>5.9369543653977903E-2</v>
      </c>
      <c r="D1006">
        <f>B1006-C1006</f>
        <v>1.7772043460220974E-3</v>
      </c>
      <c r="M1006" t="s">
        <v>1632</v>
      </c>
      <c r="N1006">
        <v>0</v>
      </c>
      <c r="O1006">
        <v>0</v>
      </c>
      <c r="P1006">
        <f>N1006-O1006</f>
        <v>0</v>
      </c>
    </row>
    <row r="1007" spans="1:16" x14ac:dyDescent="0.25">
      <c r="A1007" t="s">
        <v>2357</v>
      </c>
      <c r="B1007">
        <v>6.1146748000000001E-2</v>
      </c>
      <c r="C1007">
        <v>5.9369543653977903E-2</v>
      </c>
      <c r="D1007">
        <f>B1007-C1007</f>
        <v>1.7772043460220974E-3</v>
      </c>
      <c r="M1007" t="s">
        <v>1633</v>
      </c>
      <c r="N1007">
        <v>0</v>
      </c>
      <c r="O1007">
        <v>0</v>
      </c>
      <c r="P1007">
        <f>N1007-O1007</f>
        <v>0</v>
      </c>
    </row>
    <row r="1008" spans="1:16" x14ac:dyDescent="0.25">
      <c r="A1008" t="s">
        <v>2426</v>
      </c>
      <c r="B1008">
        <v>6.1146748000000001E-2</v>
      </c>
      <c r="C1008">
        <v>5.9369543653977903E-2</v>
      </c>
      <c r="D1008">
        <f>B1008-C1008</f>
        <v>1.7772043460220974E-3</v>
      </c>
      <c r="M1008" t="s">
        <v>1636</v>
      </c>
      <c r="N1008">
        <v>0</v>
      </c>
      <c r="O1008">
        <v>0</v>
      </c>
      <c r="P1008">
        <f>N1008-O1008</f>
        <v>0</v>
      </c>
    </row>
    <row r="1009" spans="1:16" x14ac:dyDescent="0.25">
      <c r="A1009" t="s">
        <v>2195</v>
      </c>
      <c r="B1009">
        <v>6.1214789999999998E-2</v>
      </c>
      <c r="C1009">
        <v>0</v>
      </c>
      <c r="D1009">
        <f>B1009-C1009</f>
        <v>6.1214789999999998E-2</v>
      </c>
      <c r="M1009" t="s">
        <v>1626</v>
      </c>
      <c r="N1009">
        <v>0</v>
      </c>
      <c r="O1009">
        <v>0</v>
      </c>
      <c r="P1009">
        <f>N1009-O1009</f>
        <v>0</v>
      </c>
    </row>
    <row r="1010" spans="1:16" x14ac:dyDescent="0.25">
      <c r="A1010" t="s">
        <v>1785</v>
      </c>
      <c r="B1010">
        <v>6.2737728000000006E-2</v>
      </c>
      <c r="C1010">
        <v>0.34528341312550498</v>
      </c>
      <c r="D1010">
        <f>B1010-C1010</f>
        <v>-0.28254568512550499</v>
      </c>
      <c r="M1010" t="s">
        <v>1643</v>
      </c>
      <c r="N1010">
        <v>0</v>
      </c>
      <c r="O1010">
        <v>0</v>
      </c>
      <c r="P1010">
        <f>N1010-O1010</f>
        <v>0</v>
      </c>
    </row>
    <row r="1011" spans="1:16" x14ac:dyDescent="0.25">
      <c r="A1011" t="s">
        <v>2356</v>
      </c>
      <c r="B1011">
        <v>6.2737728000000006E-2</v>
      </c>
      <c r="C1011">
        <v>0.34528341312550498</v>
      </c>
      <c r="D1011">
        <f>B1011-C1011</f>
        <v>-0.28254568512550499</v>
      </c>
      <c r="M1011" t="s">
        <v>1644</v>
      </c>
      <c r="N1011">
        <v>0</v>
      </c>
      <c r="O1011">
        <v>0</v>
      </c>
      <c r="P1011">
        <f>N1011-O1011</f>
        <v>0</v>
      </c>
    </row>
    <row r="1012" spans="1:16" x14ac:dyDescent="0.25">
      <c r="A1012" t="s">
        <v>1842</v>
      </c>
      <c r="B1012">
        <v>6.3516876E-2</v>
      </c>
      <c r="C1012">
        <v>0</v>
      </c>
      <c r="D1012">
        <f>B1012-C1012</f>
        <v>6.3516876E-2</v>
      </c>
      <c r="M1012" t="s">
        <v>1647</v>
      </c>
      <c r="N1012">
        <v>0</v>
      </c>
      <c r="O1012">
        <v>0</v>
      </c>
      <c r="P1012">
        <f>N1012-O1012</f>
        <v>0</v>
      </c>
    </row>
    <row r="1013" spans="1:16" x14ac:dyDescent="0.25">
      <c r="A1013" t="s">
        <v>2458</v>
      </c>
      <c r="B1013">
        <v>6.3516876E-2</v>
      </c>
      <c r="C1013">
        <v>0</v>
      </c>
      <c r="D1013">
        <f>B1013-C1013</f>
        <v>6.3516876E-2</v>
      </c>
      <c r="M1013" t="s">
        <v>1648</v>
      </c>
      <c r="N1013">
        <v>0</v>
      </c>
      <c r="O1013">
        <v>0</v>
      </c>
      <c r="P1013">
        <f>N1013-O1013</f>
        <v>0</v>
      </c>
    </row>
    <row r="1014" spans="1:16" x14ac:dyDescent="0.25">
      <c r="A1014" t="s">
        <v>2205</v>
      </c>
      <c r="B1014">
        <v>6.3516876E-2</v>
      </c>
      <c r="C1014">
        <v>6.1670785008727198E-2</v>
      </c>
      <c r="D1014">
        <f>B1014-C1014</f>
        <v>1.8460909912728016E-3</v>
      </c>
      <c r="M1014" t="s">
        <v>1651</v>
      </c>
      <c r="N1014">
        <v>0</v>
      </c>
      <c r="O1014">
        <v>0</v>
      </c>
      <c r="P1014">
        <f>N1014-O1014</f>
        <v>0</v>
      </c>
    </row>
    <row r="1015" spans="1:16" x14ac:dyDescent="0.25">
      <c r="A1015" t="s">
        <v>2605</v>
      </c>
      <c r="B1015">
        <v>6.3516876E-2</v>
      </c>
      <c r="C1015">
        <v>6.1670785008727198E-2</v>
      </c>
      <c r="D1015">
        <f>B1015-C1015</f>
        <v>1.8460909912728016E-3</v>
      </c>
      <c r="M1015" t="s">
        <v>1654</v>
      </c>
      <c r="N1015">
        <v>0</v>
      </c>
      <c r="O1015">
        <v>0</v>
      </c>
      <c r="P1015">
        <f>N1015-O1015</f>
        <v>0</v>
      </c>
    </row>
    <row r="1016" spans="1:16" x14ac:dyDescent="0.25">
      <c r="A1016" t="s">
        <v>2667</v>
      </c>
      <c r="B1016">
        <v>6.3516876E-2</v>
      </c>
      <c r="C1016">
        <v>6.1670785008727198E-2</v>
      </c>
      <c r="D1016">
        <f>B1016-C1016</f>
        <v>1.8460909912728016E-3</v>
      </c>
      <c r="M1016" t="s">
        <v>1657</v>
      </c>
      <c r="N1016">
        <v>0</v>
      </c>
      <c r="O1016">
        <v>0</v>
      </c>
      <c r="P1016">
        <f>N1016-O1016</f>
        <v>0</v>
      </c>
    </row>
    <row r="1017" spans="1:16" x14ac:dyDescent="0.25">
      <c r="A1017" t="s">
        <v>1873</v>
      </c>
      <c r="B1017">
        <v>6.6235223999999995E-2</v>
      </c>
      <c r="C1017">
        <v>6.4310125166615897E-2</v>
      </c>
      <c r="D1017">
        <f>B1017-C1017</f>
        <v>1.9250988333840979E-3</v>
      </c>
      <c r="M1017" t="s">
        <v>1664</v>
      </c>
      <c r="N1017">
        <v>0</v>
      </c>
      <c r="O1017">
        <v>0</v>
      </c>
      <c r="P1017">
        <f>N1017-O1017</f>
        <v>0</v>
      </c>
    </row>
    <row r="1018" spans="1:16" x14ac:dyDescent="0.25">
      <c r="A1018" t="s">
        <v>1902</v>
      </c>
      <c r="B1018">
        <v>6.6235223999999995E-2</v>
      </c>
      <c r="C1018">
        <v>6.4310125166615897E-2</v>
      </c>
      <c r="D1018">
        <f>B1018-C1018</f>
        <v>1.9250988333840979E-3</v>
      </c>
      <c r="M1018" t="s">
        <v>1666</v>
      </c>
      <c r="N1018">
        <v>0</v>
      </c>
      <c r="O1018">
        <v>0</v>
      </c>
      <c r="P1018">
        <f>N1018-O1018</f>
        <v>0</v>
      </c>
    </row>
    <row r="1019" spans="1:16" x14ac:dyDescent="0.25">
      <c r="A1019" t="s">
        <v>2108</v>
      </c>
      <c r="B1019">
        <v>6.6235223999999995E-2</v>
      </c>
      <c r="C1019">
        <v>6.4310125166615897E-2</v>
      </c>
      <c r="D1019">
        <f>B1019-C1019</f>
        <v>1.9250988333840979E-3</v>
      </c>
      <c r="M1019" t="s">
        <v>1669</v>
      </c>
      <c r="N1019">
        <v>0</v>
      </c>
      <c r="O1019">
        <v>0</v>
      </c>
      <c r="P1019">
        <f>N1019-O1019</f>
        <v>0</v>
      </c>
    </row>
    <row r="1020" spans="1:16" x14ac:dyDescent="0.25">
      <c r="A1020" t="s">
        <v>2390</v>
      </c>
      <c r="B1020">
        <v>6.6235223999999995E-2</v>
      </c>
      <c r="C1020">
        <v>6.4310125166615897E-2</v>
      </c>
      <c r="D1020">
        <f>B1020-C1020</f>
        <v>1.9250988333840979E-3</v>
      </c>
      <c r="M1020" t="s">
        <v>1673</v>
      </c>
      <c r="N1020">
        <v>0</v>
      </c>
      <c r="O1020">
        <v>0</v>
      </c>
      <c r="P1020">
        <f>N1020-O1020</f>
        <v>0</v>
      </c>
    </row>
    <row r="1021" spans="1:16" x14ac:dyDescent="0.25">
      <c r="A1021" t="s">
        <v>2418</v>
      </c>
      <c r="B1021">
        <v>6.6235223999999995E-2</v>
      </c>
      <c r="C1021">
        <v>6.4310125166615897E-2</v>
      </c>
      <c r="D1021">
        <f>B1021-C1021</f>
        <v>1.9250988333840979E-3</v>
      </c>
      <c r="M1021" t="s">
        <v>1675</v>
      </c>
      <c r="N1021">
        <v>0</v>
      </c>
      <c r="O1021">
        <v>0</v>
      </c>
      <c r="P1021">
        <f>N1021-O1021</f>
        <v>0</v>
      </c>
    </row>
    <row r="1022" spans="1:16" x14ac:dyDescent="0.25">
      <c r="A1022" t="s">
        <v>2686</v>
      </c>
      <c r="B1022">
        <v>6.6235223999999995E-2</v>
      </c>
      <c r="C1022">
        <v>6.4310125166615897E-2</v>
      </c>
      <c r="D1022">
        <f>B1022-C1022</f>
        <v>1.9250988333840979E-3</v>
      </c>
      <c r="M1022" t="s">
        <v>1679</v>
      </c>
      <c r="N1022">
        <v>0</v>
      </c>
      <c r="O1022">
        <v>0</v>
      </c>
      <c r="P1022">
        <f>N1022-O1022</f>
        <v>0</v>
      </c>
    </row>
    <row r="1023" spans="1:16" x14ac:dyDescent="0.25">
      <c r="A1023" t="s">
        <v>2038</v>
      </c>
      <c r="B1023">
        <v>6.7877613000000003E-2</v>
      </c>
      <c r="C1023">
        <v>6.5904778507429193E-2</v>
      </c>
      <c r="D1023">
        <f>B1023-C1023</f>
        <v>1.9728344925708102E-3</v>
      </c>
      <c r="M1023" t="s">
        <v>1680</v>
      </c>
      <c r="N1023">
        <v>0</v>
      </c>
      <c r="O1023">
        <v>0</v>
      </c>
      <c r="P1023">
        <f>N1023-O1023</f>
        <v>0</v>
      </c>
    </row>
    <row r="1024" spans="1:16" x14ac:dyDescent="0.25">
      <c r="A1024" t="s">
        <v>2099</v>
      </c>
      <c r="B1024">
        <v>6.7877613000000003E-2</v>
      </c>
      <c r="C1024">
        <v>6.5904778507429193E-2</v>
      </c>
      <c r="D1024">
        <f>B1024-C1024</f>
        <v>1.9728344925708102E-3</v>
      </c>
      <c r="M1024" t="s">
        <v>1681</v>
      </c>
      <c r="N1024">
        <v>0</v>
      </c>
      <c r="O1024">
        <v>0</v>
      </c>
      <c r="P1024">
        <f>N1024-O1024</f>
        <v>0</v>
      </c>
    </row>
    <row r="1025" spans="1:16" x14ac:dyDescent="0.25">
      <c r="A1025" t="s">
        <v>2325</v>
      </c>
      <c r="B1025">
        <v>6.7877613000000003E-2</v>
      </c>
      <c r="C1025">
        <v>6.5904778507429193E-2</v>
      </c>
      <c r="D1025">
        <f>B1025-C1025</f>
        <v>1.9728344925708102E-3</v>
      </c>
      <c r="M1025" t="s">
        <v>1683</v>
      </c>
      <c r="N1025">
        <v>0</v>
      </c>
      <c r="O1025">
        <v>0</v>
      </c>
      <c r="P1025">
        <f>N1025-O1025</f>
        <v>0</v>
      </c>
    </row>
    <row r="1026" spans="1:16" x14ac:dyDescent="0.25">
      <c r="A1026" t="s">
        <v>2724</v>
      </c>
      <c r="B1026">
        <v>6.7877613000000003E-2</v>
      </c>
      <c r="C1026">
        <v>6.5904778507429193E-2</v>
      </c>
      <c r="D1026">
        <f>B1026-C1026</f>
        <v>1.9728344925708102E-3</v>
      </c>
      <c r="M1026" t="s">
        <v>1684</v>
      </c>
      <c r="N1026">
        <v>0</v>
      </c>
      <c r="O1026">
        <v>0</v>
      </c>
      <c r="P1026">
        <f>N1026-O1026</f>
        <v>0</v>
      </c>
    </row>
    <row r="1027" spans="1:16" x14ac:dyDescent="0.25">
      <c r="A1027" t="s">
        <v>2423</v>
      </c>
      <c r="B1027">
        <v>6.8479105999999998E-2</v>
      </c>
      <c r="C1027">
        <v>6.64887893906419E-2</v>
      </c>
      <c r="D1027">
        <f>B1027-C1027</f>
        <v>1.9903166093580976E-3</v>
      </c>
      <c r="M1027" t="s">
        <v>1622</v>
      </c>
      <c r="N1027">
        <v>0</v>
      </c>
      <c r="O1027">
        <v>0</v>
      </c>
      <c r="P1027">
        <f>N1027-O1027</f>
        <v>0</v>
      </c>
    </row>
    <row r="1028" spans="1:16" x14ac:dyDescent="0.25">
      <c r="A1028" t="s">
        <v>2613</v>
      </c>
      <c r="B1028">
        <v>7.2848219000000006E-2</v>
      </c>
      <c r="C1028">
        <v>7.0730916367678004E-2</v>
      </c>
      <c r="D1028">
        <f>B1028-C1028</f>
        <v>2.1173026323220018E-3</v>
      </c>
      <c r="M1028" t="s">
        <v>1687</v>
      </c>
      <c r="N1028">
        <v>0</v>
      </c>
      <c r="O1028">
        <v>0</v>
      </c>
      <c r="P1028">
        <f>N1028-O1028</f>
        <v>0</v>
      </c>
    </row>
    <row r="1029" spans="1:16" x14ac:dyDescent="0.25">
      <c r="A1029" t="s">
        <v>2029</v>
      </c>
      <c r="B1029">
        <v>7.8789708E-2</v>
      </c>
      <c r="C1029">
        <v>0.21</v>
      </c>
      <c r="D1029">
        <f>B1029-C1029</f>
        <v>-0.13121029200000001</v>
      </c>
      <c r="M1029" t="s">
        <v>1688</v>
      </c>
      <c r="N1029">
        <v>0</v>
      </c>
      <c r="O1029">
        <v>0</v>
      </c>
      <c r="P1029">
        <f>N1029-O1029</f>
        <v>0</v>
      </c>
    </row>
    <row r="1030" spans="1:16" x14ac:dyDescent="0.25">
      <c r="A1030" t="s">
        <v>2311</v>
      </c>
      <c r="B1030">
        <v>7.8789708E-2</v>
      </c>
      <c r="C1030">
        <v>0.21</v>
      </c>
      <c r="D1030">
        <f>B1030-C1030</f>
        <v>-0.13121029200000001</v>
      </c>
      <c r="M1030" t="s">
        <v>5351</v>
      </c>
      <c r="N1030">
        <v>0</v>
      </c>
      <c r="O1030">
        <v>0</v>
      </c>
      <c r="P1030">
        <f>N1030-O1030</f>
        <v>0</v>
      </c>
    </row>
    <row r="1031" spans="1:16" x14ac:dyDescent="0.25">
      <c r="A1031" t="s">
        <v>1796</v>
      </c>
      <c r="B1031">
        <v>8.4935341999999997E-2</v>
      </c>
      <c r="C1031">
        <v>8.2466731644305402E-2</v>
      </c>
      <c r="D1031">
        <f>B1031-C1031</f>
        <v>2.4686103556945949E-3</v>
      </c>
      <c r="M1031" t="s">
        <v>1722</v>
      </c>
      <c r="N1031">
        <v>0</v>
      </c>
      <c r="O1031">
        <v>0</v>
      </c>
      <c r="P1031">
        <f>N1031-O1031</f>
        <v>0</v>
      </c>
    </row>
    <row r="1032" spans="1:16" x14ac:dyDescent="0.25">
      <c r="A1032" t="s">
        <v>2508</v>
      </c>
      <c r="B1032">
        <v>8.4935341999999997E-2</v>
      </c>
      <c r="C1032">
        <v>8.2466731644305402E-2</v>
      </c>
      <c r="D1032">
        <f>B1032-C1032</f>
        <v>2.4686103556945949E-3</v>
      </c>
      <c r="M1032" t="s">
        <v>1693</v>
      </c>
      <c r="N1032">
        <v>0</v>
      </c>
      <c r="O1032">
        <v>0</v>
      </c>
      <c r="P1032">
        <f>N1032-O1032</f>
        <v>0</v>
      </c>
    </row>
    <row r="1033" spans="1:16" x14ac:dyDescent="0.25">
      <c r="A1033" t="s">
        <v>2180</v>
      </c>
      <c r="B1033">
        <v>8.8943974999999995E-2</v>
      </c>
      <c r="C1033">
        <v>2.4688070526757699E-2</v>
      </c>
      <c r="D1033">
        <f>B1033-C1033</f>
        <v>6.4255904473242295E-2</v>
      </c>
      <c r="M1033" t="s">
        <v>6730</v>
      </c>
      <c r="N1033">
        <v>0</v>
      </c>
      <c r="O1033">
        <v>0</v>
      </c>
      <c r="P1033">
        <f>N1033-O1033</f>
        <v>0</v>
      </c>
    </row>
    <row r="1034" spans="1:16" x14ac:dyDescent="0.25">
      <c r="A1034" t="s">
        <v>2364</v>
      </c>
      <c r="B1034">
        <v>8.8943974999999995E-2</v>
      </c>
      <c r="C1034">
        <v>2.4688070526757699E-2</v>
      </c>
      <c r="D1034">
        <f>B1034-C1034</f>
        <v>6.4255904473242295E-2</v>
      </c>
      <c r="M1034" t="s">
        <v>1701</v>
      </c>
      <c r="N1034">
        <v>0</v>
      </c>
      <c r="O1034">
        <v>0</v>
      </c>
      <c r="P1034">
        <f>N1034-O1034</f>
        <v>0</v>
      </c>
    </row>
    <row r="1035" spans="1:16" x14ac:dyDescent="0.25">
      <c r="A1035" t="s">
        <v>1868</v>
      </c>
      <c r="B1035">
        <v>8.9466986999999998E-2</v>
      </c>
      <c r="C1035">
        <v>8.6866666169227197E-2</v>
      </c>
      <c r="D1035">
        <f>B1035-C1035</f>
        <v>2.600320830772801E-3</v>
      </c>
      <c r="M1035" t="s">
        <v>6731</v>
      </c>
      <c r="N1035">
        <v>0</v>
      </c>
      <c r="O1035">
        <v>0</v>
      </c>
      <c r="P1035">
        <f>N1035-O1035</f>
        <v>0</v>
      </c>
    </row>
    <row r="1036" spans="1:16" x14ac:dyDescent="0.25">
      <c r="A1036" t="s">
        <v>2156</v>
      </c>
      <c r="B1036">
        <v>8.9466986999999998E-2</v>
      </c>
      <c r="C1036">
        <v>8.6866666169227197E-2</v>
      </c>
      <c r="D1036">
        <f>B1036-C1036</f>
        <v>2.600320830772801E-3</v>
      </c>
      <c r="M1036" t="s">
        <v>1708</v>
      </c>
      <c r="N1036">
        <v>0</v>
      </c>
      <c r="O1036">
        <v>0</v>
      </c>
      <c r="P1036">
        <f>N1036-O1036</f>
        <v>0</v>
      </c>
    </row>
    <row r="1037" spans="1:16" x14ac:dyDescent="0.25">
      <c r="A1037" t="s">
        <v>2270</v>
      </c>
      <c r="B1037">
        <v>8.9466986999999998E-2</v>
      </c>
      <c r="C1037">
        <v>8.6866666169227197E-2</v>
      </c>
      <c r="D1037">
        <f>B1037-C1037</f>
        <v>2.600320830772801E-3</v>
      </c>
      <c r="M1037" t="s">
        <v>1714</v>
      </c>
      <c r="N1037">
        <v>0</v>
      </c>
      <c r="O1037">
        <v>0</v>
      </c>
      <c r="P1037">
        <f>N1037-O1037</f>
        <v>0</v>
      </c>
    </row>
    <row r="1038" spans="1:16" x14ac:dyDescent="0.25">
      <c r="A1038" t="s">
        <v>2343</v>
      </c>
      <c r="B1038">
        <v>8.9466986999999998E-2</v>
      </c>
      <c r="C1038">
        <v>8.6866666169227197E-2</v>
      </c>
      <c r="D1038">
        <f>B1038-C1038</f>
        <v>2.600320830772801E-3</v>
      </c>
      <c r="M1038" t="s">
        <v>1717</v>
      </c>
      <c r="N1038">
        <v>0</v>
      </c>
      <c r="O1038">
        <v>0</v>
      </c>
      <c r="P1038">
        <f>N1038-O1038</f>
        <v>0</v>
      </c>
    </row>
    <row r="1039" spans="1:16" x14ac:dyDescent="0.25">
      <c r="A1039" t="s">
        <v>2182</v>
      </c>
      <c r="B1039">
        <v>9.5292844000000002E-2</v>
      </c>
      <c r="C1039">
        <v>3.9036988627451301E-2</v>
      </c>
      <c r="D1039">
        <f>B1039-C1039</f>
        <v>5.6255855372548701E-2</v>
      </c>
      <c r="M1039" t="s">
        <v>1718</v>
      </c>
      <c r="N1039">
        <v>0</v>
      </c>
      <c r="O1039">
        <v>0</v>
      </c>
      <c r="P1039">
        <f>N1039-O1039</f>
        <v>0</v>
      </c>
    </row>
    <row r="1040" spans="1:16" x14ac:dyDescent="0.25">
      <c r="A1040" t="s">
        <v>2704</v>
      </c>
      <c r="B1040">
        <v>9.7579241999999997E-2</v>
      </c>
      <c r="C1040">
        <v>9.4743142634469799E-2</v>
      </c>
      <c r="D1040">
        <f>B1040-C1040</f>
        <v>2.836099365530198E-3</v>
      </c>
      <c r="M1040" t="s">
        <v>1720</v>
      </c>
      <c r="N1040">
        <v>0</v>
      </c>
      <c r="O1040">
        <v>0</v>
      </c>
      <c r="P1040">
        <f>N1040-O1040</f>
        <v>0</v>
      </c>
    </row>
    <row r="1041" spans="1:16" x14ac:dyDescent="0.25">
      <c r="A1041" t="s">
        <v>1883</v>
      </c>
      <c r="B1041">
        <v>9.8660661999999996E-2</v>
      </c>
      <c r="C1041">
        <v>0.81492407871253103</v>
      </c>
      <c r="D1041">
        <f>B1041-C1041</f>
        <v>-0.71626341671253102</v>
      </c>
      <c r="M1041" t="s">
        <v>1721</v>
      </c>
      <c r="N1041">
        <v>0</v>
      </c>
      <c r="O1041">
        <v>0</v>
      </c>
      <c r="P1041">
        <f>N1041-O1041</f>
        <v>0</v>
      </c>
    </row>
    <row r="1042" spans="1:16" x14ac:dyDescent="0.25">
      <c r="A1042" t="s">
        <v>2422</v>
      </c>
      <c r="B1042">
        <v>0.100415169</v>
      </c>
      <c r="C1042">
        <v>9.7496643889132498E-2</v>
      </c>
      <c r="D1042">
        <f>B1042-C1042</f>
        <v>2.9185251108675009E-3</v>
      </c>
      <c r="M1042" t="s">
        <v>6733</v>
      </c>
      <c r="N1042">
        <v>0</v>
      </c>
      <c r="O1042">
        <v>0</v>
      </c>
      <c r="P1042">
        <f>N1042-O1042</f>
        <v>0</v>
      </c>
    </row>
    <row r="1043" spans="1:16" x14ac:dyDescent="0.25">
      <c r="A1043" t="s">
        <v>1933</v>
      </c>
      <c r="B1043">
        <v>0.100733485</v>
      </c>
      <c r="C1043">
        <v>0</v>
      </c>
      <c r="D1043">
        <f>B1043-C1043</f>
        <v>0.100733485</v>
      </c>
      <c r="M1043" t="s">
        <v>1724</v>
      </c>
      <c r="N1043">
        <v>0</v>
      </c>
      <c r="O1043">
        <v>0</v>
      </c>
      <c r="P1043">
        <f>N1043-O1043</f>
        <v>0</v>
      </c>
    </row>
    <row r="1044" spans="1:16" x14ac:dyDescent="0.25">
      <c r="A1044" t="s">
        <v>1768</v>
      </c>
      <c r="B1044">
        <v>0.108476395</v>
      </c>
      <c r="C1044">
        <v>0.10532357424809401</v>
      </c>
      <c r="D1044">
        <f>B1044-C1044</f>
        <v>3.1528207519059964E-3</v>
      </c>
      <c r="M1044" t="s">
        <v>1725</v>
      </c>
      <c r="N1044">
        <v>0</v>
      </c>
      <c r="O1044">
        <v>0</v>
      </c>
      <c r="P1044">
        <f>N1044-O1044</f>
        <v>0</v>
      </c>
    </row>
    <row r="1045" spans="1:16" x14ac:dyDescent="0.25">
      <c r="A1045" t="s">
        <v>2527</v>
      </c>
      <c r="B1045">
        <v>0.108476395</v>
      </c>
      <c r="C1045">
        <v>0.10532357424809401</v>
      </c>
      <c r="D1045">
        <f>B1045-C1045</f>
        <v>3.1528207519059964E-3</v>
      </c>
      <c r="M1045" t="s">
        <v>1727</v>
      </c>
      <c r="N1045">
        <v>0</v>
      </c>
      <c r="O1045">
        <v>0</v>
      </c>
      <c r="P1045">
        <f>N1045-O1045</f>
        <v>0</v>
      </c>
    </row>
    <row r="1046" spans="1:16" x14ac:dyDescent="0.25">
      <c r="A1046" t="s">
        <v>2333</v>
      </c>
      <c r="B1046">
        <v>0.112325812</v>
      </c>
      <c r="C1046">
        <v>0.109061109607777</v>
      </c>
      <c r="D1046">
        <f>B1046-C1046</f>
        <v>3.2647023922229984E-3</v>
      </c>
      <c r="M1046" t="s">
        <v>1728</v>
      </c>
      <c r="N1046">
        <v>0</v>
      </c>
      <c r="O1046">
        <v>0</v>
      </c>
      <c r="P1046">
        <f>N1046-O1046</f>
        <v>0</v>
      </c>
    </row>
    <row r="1047" spans="1:16" x14ac:dyDescent="0.25">
      <c r="A1047" t="s">
        <v>2115</v>
      </c>
      <c r="B1047">
        <v>0.122293497</v>
      </c>
      <c r="C1047">
        <v>5.9369543653977903E-2</v>
      </c>
      <c r="D1047">
        <f>B1047-C1047</f>
        <v>6.2923953346022105E-2</v>
      </c>
      <c r="M1047" t="s">
        <v>1730</v>
      </c>
      <c r="N1047">
        <v>0</v>
      </c>
      <c r="O1047">
        <v>0</v>
      </c>
      <c r="P1047">
        <f>N1047-O1047</f>
        <v>0</v>
      </c>
    </row>
    <row r="1048" spans="1:16" x14ac:dyDescent="0.25">
      <c r="A1048" t="s">
        <v>1977</v>
      </c>
      <c r="B1048">
        <v>0.131178343</v>
      </c>
      <c r="C1048">
        <v>-0.15700343188295099</v>
      </c>
      <c r="D1048">
        <f>B1048-C1048</f>
        <v>0.28818177488295099</v>
      </c>
      <c r="M1048" t="s">
        <v>2796</v>
      </c>
      <c r="N1048">
        <v>0</v>
      </c>
      <c r="O1048">
        <v>0</v>
      </c>
      <c r="P1048">
        <f>N1048-O1048</f>
        <v>0</v>
      </c>
    </row>
    <row r="1049" spans="1:16" x14ac:dyDescent="0.25">
      <c r="A1049" t="s">
        <v>1963</v>
      </c>
      <c r="B1049">
        <v>0.13769056199999999</v>
      </c>
      <c r="C1049">
        <v>0.13368864346318499</v>
      </c>
      <c r="D1049">
        <f>B1049-C1049</f>
        <v>4.0019185368150023E-3</v>
      </c>
      <c r="M1049" t="s">
        <v>6734</v>
      </c>
      <c r="N1049">
        <v>0</v>
      </c>
      <c r="O1049">
        <v>0</v>
      </c>
      <c r="P1049">
        <f>N1049-O1049</f>
        <v>0</v>
      </c>
    </row>
    <row r="1050" spans="1:16" x14ac:dyDescent="0.25">
      <c r="A1050" t="s">
        <v>2049</v>
      </c>
      <c r="B1050">
        <v>0.140802231</v>
      </c>
      <c r="C1050">
        <v>-0.14765925775154901</v>
      </c>
      <c r="D1050">
        <f>B1050-C1050</f>
        <v>0.28846148875154898</v>
      </c>
      <c r="M1050" t="s">
        <v>1733</v>
      </c>
      <c r="N1050">
        <v>0</v>
      </c>
      <c r="O1050">
        <v>0</v>
      </c>
      <c r="P1050">
        <f>N1050-O1050</f>
        <v>0</v>
      </c>
    </row>
    <row r="1051" spans="1:16" x14ac:dyDescent="0.25">
      <c r="A1051" t="s">
        <v>1851</v>
      </c>
      <c r="B1051">
        <v>0.14202140899999999</v>
      </c>
      <c r="C1051">
        <v>0.91869534861609803</v>
      </c>
      <c r="D1051">
        <f>B1051-C1051</f>
        <v>-0.77667393961609799</v>
      </c>
      <c r="M1051" t="s">
        <v>1735</v>
      </c>
      <c r="N1051">
        <v>0</v>
      </c>
      <c r="O1051">
        <v>0</v>
      </c>
      <c r="P1051">
        <f>N1051-O1051</f>
        <v>0</v>
      </c>
    </row>
    <row r="1052" spans="1:16" x14ac:dyDescent="0.25">
      <c r="A1052" t="s">
        <v>1979</v>
      </c>
      <c r="B1052">
        <v>0.14202140899999999</v>
      </c>
      <c r="C1052">
        <v>0.91869534861609803</v>
      </c>
      <c r="D1052">
        <f>B1052-C1052</f>
        <v>-0.77667393961609799</v>
      </c>
      <c r="M1052" t="s">
        <v>1736</v>
      </c>
      <c r="N1052">
        <v>0</v>
      </c>
      <c r="O1052">
        <v>0</v>
      </c>
      <c r="P1052">
        <f>N1052-O1052</f>
        <v>0</v>
      </c>
    </row>
    <row r="1053" spans="1:16" x14ac:dyDescent="0.25">
      <c r="A1053" t="s">
        <v>2396</v>
      </c>
      <c r="B1053">
        <v>0.144169824</v>
      </c>
      <c r="C1053">
        <v>0</v>
      </c>
      <c r="D1053">
        <f>B1053-C1053</f>
        <v>0.144169824</v>
      </c>
      <c r="M1053" t="s">
        <v>1737</v>
      </c>
      <c r="N1053">
        <v>0</v>
      </c>
      <c r="O1053">
        <v>0</v>
      </c>
      <c r="P1053">
        <f>N1053-O1053</f>
        <v>0</v>
      </c>
    </row>
    <row r="1054" spans="1:16" x14ac:dyDescent="0.25">
      <c r="A1054" t="s">
        <v>2302</v>
      </c>
      <c r="B1054">
        <v>0.15772909399999999</v>
      </c>
      <c r="C1054">
        <v>0.153144763600434</v>
      </c>
      <c r="D1054">
        <f>B1054-C1054</f>
        <v>4.584330399565989E-3</v>
      </c>
      <c r="M1054" t="s">
        <v>1738</v>
      </c>
      <c r="N1054">
        <v>0</v>
      </c>
      <c r="O1054">
        <v>0</v>
      </c>
      <c r="P1054">
        <f>N1054-O1054</f>
        <v>0</v>
      </c>
    </row>
    <row r="1055" spans="1:16" x14ac:dyDescent="0.25">
      <c r="A1055" t="s">
        <v>1821</v>
      </c>
      <c r="B1055">
        <v>0.159091763</v>
      </c>
      <c r="C1055">
        <v>0.15446782792883701</v>
      </c>
      <c r="D1055">
        <f>B1055-C1055</f>
        <v>4.6239350711629879E-3</v>
      </c>
      <c r="M1055" t="s">
        <v>1739</v>
      </c>
      <c r="N1055">
        <v>0</v>
      </c>
      <c r="O1055">
        <v>0</v>
      </c>
      <c r="P1055">
        <f>N1055-O1055</f>
        <v>0</v>
      </c>
    </row>
    <row r="1056" spans="1:16" x14ac:dyDescent="0.25">
      <c r="A1056" t="s">
        <v>2680</v>
      </c>
      <c r="B1056">
        <v>0.159091763</v>
      </c>
      <c r="C1056">
        <v>0.15446782792883701</v>
      </c>
      <c r="D1056">
        <f>B1056-C1056</f>
        <v>4.6239350711629879E-3</v>
      </c>
      <c r="M1056" t="s">
        <v>1742</v>
      </c>
      <c r="N1056">
        <v>0</v>
      </c>
      <c r="O1056">
        <v>0</v>
      </c>
      <c r="P1056">
        <f>N1056-O1056</f>
        <v>0</v>
      </c>
    </row>
    <row r="1057" spans="1:16" x14ac:dyDescent="0.25">
      <c r="A1057" t="s">
        <v>1782</v>
      </c>
      <c r="B1057">
        <v>0.19425140199999999</v>
      </c>
      <c r="C1057">
        <v>0.188605566001629</v>
      </c>
      <c r="D1057">
        <f>B1057-C1057</f>
        <v>5.6458359983709849E-3</v>
      </c>
      <c r="M1057" t="s">
        <v>1745</v>
      </c>
      <c r="N1057">
        <v>0</v>
      </c>
      <c r="O1057">
        <v>0</v>
      </c>
      <c r="P1057">
        <f>N1057-O1057</f>
        <v>0</v>
      </c>
    </row>
    <row r="1058" spans="1:16" x14ac:dyDescent="0.25">
      <c r="A1058" t="s">
        <v>2026</v>
      </c>
      <c r="B1058">
        <v>0.19425140199999999</v>
      </c>
      <c r="C1058">
        <v>0.188605566001629</v>
      </c>
      <c r="D1058">
        <f>B1058-C1058</f>
        <v>5.6458359983709849E-3</v>
      </c>
      <c r="M1058" t="s">
        <v>1747</v>
      </c>
      <c r="N1058">
        <v>0</v>
      </c>
      <c r="O1058">
        <v>0</v>
      </c>
      <c r="P1058">
        <f>N1058-O1058</f>
        <v>0</v>
      </c>
    </row>
    <row r="1059" spans="1:16" x14ac:dyDescent="0.25">
      <c r="A1059" t="s">
        <v>2119</v>
      </c>
      <c r="B1059">
        <v>0.19425140199999999</v>
      </c>
      <c r="C1059">
        <v>0.188605566001629</v>
      </c>
      <c r="D1059">
        <f>B1059-C1059</f>
        <v>5.6458359983709849E-3</v>
      </c>
      <c r="M1059" t="s">
        <v>1646</v>
      </c>
      <c r="N1059">
        <v>0</v>
      </c>
      <c r="O1059">
        <v>0</v>
      </c>
      <c r="P1059">
        <f>N1059-O1059</f>
        <v>0</v>
      </c>
    </row>
    <row r="1060" spans="1:16" x14ac:dyDescent="0.25">
      <c r="A1060" t="s">
        <v>2789</v>
      </c>
      <c r="B1060">
        <v>0.19425140199999999</v>
      </c>
      <c r="C1060">
        <v>0.188605566001629</v>
      </c>
      <c r="D1060">
        <f>B1060-C1060</f>
        <v>5.6458359983709849E-3</v>
      </c>
      <c r="M1060" t="s">
        <v>5771</v>
      </c>
      <c r="N1060">
        <v>0</v>
      </c>
      <c r="O1060">
        <v>1.5748059944886701E-3</v>
      </c>
      <c r="P1060">
        <f>N1060-O1060</f>
        <v>-1.5748059944886701E-3</v>
      </c>
    </row>
    <row r="1061" spans="1:16" x14ac:dyDescent="0.25">
      <c r="A1061" t="s">
        <v>2237</v>
      </c>
      <c r="B1061">
        <v>0.28147163600000003</v>
      </c>
      <c r="C1061">
        <v>1.6841209800758199</v>
      </c>
      <c r="D1061">
        <f>B1061-C1061</f>
        <v>-1.4026493440758199</v>
      </c>
      <c r="M1061" t="s">
        <v>6297</v>
      </c>
      <c r="N1061">
        <v>0</v>
      </c>
      <c r="O1061">
        <v>2.63607248972989E-3</v>
      </c>
      <c r="P1061">
        <f>N1061-O1061</f>
        <v>-2.63607248972989E-3</v>
      </c>
    </row>
    <row r="1062" spans="1:16" x14ac:dyDescent="0.25">
      <c r="A1062" t="s">
        <v>2425</v>
      </c>
      <c r="B1062">
        <v>0.28147163600000003</v>
      </c>
      <c r="C1062">
        <v>1.6841209800758199</v>
      </c>
      <c r="D1062">
        <f>B1062-C1062</f>
        <v>-1.4026493440758199</v>
      </c>
      <c r="M1062" t="s">
        <v>6289</v>
      </c>
      <c r="N1062">
        <v>0</v>
      </c>
      <c r="O1062">
        <v>2.6651251628692901E-3</v>
      </c>
      <c r="P1062">
        <f>N1062-O1062</f>
        <v>-2.6651251628692901E-3</v>
      </c>
    </row>
    <row r="1063" spans="1:16" x14ac:dyDescent="0.25">
      <c r="A1063" t="s">
        <v>2169</v>
      </c>
      <c r="B1063">
        <v>0.32608519400000002</v>
      </c>
      <c r="C1063">
        <v>0.31660766422713998</v>
      </c>
      <c r="D1063">
        <f>B1063-C1063</f>
        <v>9.4775297728600383E-3</v>
      </c>
      <c r="M1063" t="s">
        <v>5457</v>
      </c>
      <c r="N1063">
        <v>0</v>
      </c>
      <c r="O1063">
        <v>3.1496119889770201E-3</v>
      </c>
      <c r="P1063">
        <f>N1063-O1063</f>
        <v>-3.1496119889770201E-3</v>
      </c>
    </row>
    <row r="1064" spans="1:16" x14ac:dyDescent="0.25">
      <c r="A1064" t="s">
        <v>1901</v>
      </c>
      <c r="B1064">
        <v>0.35278821199999999</v>
      </c>
      <c r="C1064">
        <v>0.28300518581649903</v>
      </c>
      <c r="D1064">
        <f>B1064-C1064</f>
        <v>6.9783026183500962E-2</v>
      </c>
      <c r="M1064" t="s">
        <v>5866</v>
      </c>
      <c r="N1064">
        <v>0</v>
      </c>
      <c r="O1064">
        <v>4.7244179834660897E-3</v>
      </c>
      <c r="P1064">
        <f>N1064-O1064</f>
        <v>-4.7244179834660897E-3</v>
      </c>
    </row>
    <row r="1065" spans="1:16" x14ac:dyDescent="0.25">
      <c r="A1065" t="s">
        <v>2801</v>
      </c>
      <c r="B1065">
        <v>0.39887351500000001</v>
      </c>
      <c r="C1065">
        <v>0</v>
      </c>
      <c r="D1065">
        <f>B1065-C1065</f>
        <v>0.39887351500000001</v>
      </c>
      <c r="M1065" t="s">
        <v>5900</v>
      </c>
      <c r="N1065">
        <v>0</v>
      </c>
      <c r="O1065">
        <v>4.7244179834660897E-3</v>
      </c>
      <c r="P1065">
        <f>N1065-O1065</f>
        <v>-4.7244179834660897E-3</v>
      </c>
    </row>
    <row r="1066" spans="1:16" x14ac:dyDescent="0.25">
      <c r="A1066" t="s">
        <v>2802</v>
      </c>
      <c r="B1066">
        <v>0.39887351500000001</v>
      </c>
      <c r="C1066">
        <v>0</v>
      </c>
      <c r="D1066">
        <f>B1066-C1066</f>
        <v>0.39887351500000001</v>
      </c>
      <c r="M1066" t="s">
        <v>6174</v>
      </c>
      <c r="N1066">
        <v>0</v>
      </c>
      <c r="O1066">
        <v>4.7244179834660897E-3</v>
      </c>
      <c r="P1066">
        <f>N1066-O1066</f>
        <v>-4.7244179834660897E-3</v>
      </c>
    </row>
    <row r="1067" spans="1:16" x14ac:dyDescent="0.25">
      <c r="A1067" t="s">
        <v>2133</v>
      </c>
      <c r="B1067">
        <v>0.455654897</v>
      </c>
      <c r="C1067">
        <v>0.235005145737818</v>
      </c>
      <c r="D1067">
        <f>B1067-C1067</f>
        <v>0.220649751262182</v>
      </c>
      <c r="M1067" t="s">
        <v>6022</v>
      </c>
      <c r="N1067">
        <v>0</v>
      </c>
      <c r="O1067">
        <v>6.9463263598630197E-3</v>
      </c>
      <c r="P1067">
        <f>N1067-O1067</f>
        <v>-6.9463263598630197E-3</v>
      </c>
    </row>
    <row r="1068" spans="1:16" x14ac:dyDescent="0.25">
      <c r="A1068" t="s">
        <v>1941</v>
      </c>
      <c r="B1068">
        <v>0.50356430500000005</v>
      </c>
      <c r="C1068">
        <v>1.41575463243711</v>
      </c>
      <c r="D1068">
        <f>B1068-C1068</f>
        <v>-0.91219032743710993</v>
      </c>
      <c r="M1068" t="s">
        <v>5446</v>
      </c>
      <c r="N1068">
        <v>0</v>
      </c>
      <c r="O1068">
        <v>8.4710839329104008E-3</v>
      </c>
      <c r="P1068">
        <f>N1068-O1068</f>
        <v>-8.4710839329104008E-3</v>
      </c>
    </row>
    <row r="1069" spans="1:16" x14ac:dyDescent="0.25">
      <c r="A1069" t="s">
        <v>2515</v>
      </c>
      <c r="B1069">
        <v>0.51702559199999998</v>
      </c>
      <c r="C1069">
        <v>0.28134580908429402</v>
      </c>
      <c r="D1069">
        <f>B1069-C1069</f>
        <v>0.23567978291570596</v>
      </c>
      <c r="M1069" t="s">
        <v>6150</v>
      </c>
      <c r="N1069">
        <v>0</v>
      </c>
      <c r="O1069">
        <v>1.05119074693276E-2</v>
      </c>
      <c r="P1069">
        <f>N1069-O1069</f>
        <v>-1.05119074693276E-2</v>
      </c>
    </row>
    <row r="1070" spans="1:16" x14ac:dyDescent="0.25">
      <c r="A1070" t="s">
        <v>2476</v>
      </c>
      <c r="B1070">
        <v>0.60871573899999998</v>
      </c>
      <c r="C1070">
        <v>0.18913591209939501</v>
      </c>
      <c r="D1070">
        <f>B1070-C1070</f>
        <v>0.41957982690060497</v>
      </c>
      <c r="M1070" t="s">
        <v>5523</v>
      </c>
      <c r="N1070">
        <v>0</v>
      </c>
      <c r="O1070">
        <v>1.08090204967676E-2</v>
      </c>
      <c r="P1070">
        <f>N1070-O1070</f>
        <v>-1.08090204967676E-2</v>
      </c>
    </row>
    <row r="1071" spans="1:16" x14ac:dyDescent="0.25">
      <c r="A1071" t="s">
        <v>1833</v>
      </c>
      <c r="B1071">
        <v>0.65073424400000002</v>
      </c>
      <c r="C1071">
        <v>0.57833471701677097</v>
      </c>
      <c r="D1071">
        <f>B1071-C1071</f>
        <v>7.2399526983229046E-2</v>
      </c>
      <c r="M1071" t="s">
        <v>5974</v>
      </c>
      <c r="N1071">
        <v>0</v>
      </c>
      <c r="O1071">
        <v>1.08090204967676E-2</v>
      </c>
      <c r="P1071">
        <f>N1071-O1071</f>
        <v>-1.08090204967676E-2</v>
      </c>
    </row>
    <row r="1072" spans="1:16" x14ac:dyDescent="0.25">
      <c r="A1072" t="s">
        <v>1773</v>
      </c>
      <c r="B1072">
        <v>0.70679972700000004</v>
      </c>
      <c r="C1072">
        <v>0</v>
      </c>
      <c r="D1072">
        <f>B1072-C1072</f>
        <v>0.70679972700000004</v>
      </c>
      <c r="M1072" t="s">
        <v>6116</v>
      </c>
      <c r="N1072">
        <v>0</v>
      </c>
      <c r="O1072">
        <v>1.08090204967676E-2</v>
      </c>
      <c r="P1072">
        <f>N1072-O1072</f>
        <v>-1.08090204967676E-2</v>
      </c>
    </row>
    <row r="1073" spans="1:16" x14ac:dyDescent="0.25">
      <c r="A1073" t="s">
        <v>2330</v>
      </c>
      <c r="B1073">
        <v>0.74718074499999998</v>
      </c>
      <c r="C1073">
        <v>0.14748880208244</v>
      </c>
      <c r="D1073">
        <f>B1073-C1073</f>
        <v>0.59969194291756001</v>
      </c>
      <c r="M1073" t="s">
        <v>6316</v>
      </c>
      <c r="N1073">
        <v>0</v>
      </c>
      <c r="O1073">
        <v>1.0999999999999999E-2</v>
      </c>
      <c r="P1073">
        <f>N1073-O1073</f>
        <v>-1.0999999999999999E-2</v>
      </c>
    </row>
    <row r="1074" spans="1:16" x14ac:dyDescent="0.25">
      <c r="A1074" t="s">
        <v>2387</v>
      </c>
      <c r="B1074">
        <v>0.89922281599999998</v>
      </c>
      <c r="C1074">
        <v>4.2133078025317401</v>
      </c>
      <c r="D1074">
        <f>B1074-C1074</f>
        <v>-3.3140849865317401</v>
      </c>
      <c r="M1074" t="s">
        <v>5839</v>
      </c>
      <c r="N1074">
        <v>0</v>
      </c>
      <c r="O1074">
        <v>1.21658727602914E-2</v>
      </c>
      <c r="P1074">
        <f>N1074-O1074</f>
        <v>-1.21658727602914E-2</v>
      </c>
    </row>
    <row r="1075" spans="1:16" x14ac:dyDescent="0.25">
      <c r="A1075" t="s">
        <v>2292</v>
      </c>
      <c r="B1075">
        <v>0.92940836699999996</v>
      </c>
      <c r="C1075">
        <v>0.21613861293756401</v>
      </c>
      <c r="D1075">
        <f>B1075-C1075</f>
        <v>0.71326975406243598</v>
      </c>
      <c r="M1075" t="s">
        <v>5539</v>
      </c>
      <c r="N1075">
        <v>0</v>
      </c>
      <c r="O1075">
        <v>1.4959796969808601E-2</v>
      </c>
      <c r="P1075">
        <f>N1075-O1075</f>
        <v>-1.4959796969808601E-2</v>
      </c>
    </row>
    <row r="1076" spans="1:16" x14ac:dyDescent="0.25">
      <c r="A1076" t="s">
        <v>1930</v>
      </c>
      <c r="B1076">
        <v>1.028401342</v>
      </c>
      <c r="C1076">
        <v>0</v>
      </c>
      <c r="D1076">
        <f>B1076-C1076</f>
        <v>1.028401342</v>
      </c>
      <c r="M1076" t="s">
        <v>5657</v>
      </c>
      <c r="N1076">
        <v>0</v>
      </c>
      <c r="O1076">
        <v>1.62541661605527E-2</v>
      </c>
      <c r="P1076">
        <f>N1076-O1076</f>
        <v>-1.62541661605527E-2</v>
      </c>
    </row>
    <row r="1077" spans="1:16" x14ac:dyDescent="0.25">
      <c r="A1077" t="s">
        <v>1891</v>
      </c>
      <c r="B1077">
        <v>1.0286523809999999</v>
      </c>
      <c r="C1077">
        <v>0</v>
      </c>
      <c r="D1077">
        <f>B1077-C1077</f>
        <v>1.0286523809999999</v>
      </c>
      <c r="M1077" t="s">
        <v>5990</v>
      </c>
      <c r="N1077">
        <v>0</v>
      </c>
      <c r="O1077">
        <v>1.62541661605527E-2</v>
      </c>
      <c r="P1077">
        <f>N1077-O1077</f>
        <v>-1.62541661605527E-2</v>
      </c>
    </row>
    <row r="1078" spans="1:16" x14ac:dyDescent="0.25">
      <c r="A1078" t="s">
        <v>2424</v>
      </c>
      <c r="B1078">
        <v>1.0289384930000001</v>
      </c>
      <c r="C1078">
        <v>0</v>
      </c>
      <c r="D1078">
        <f>B1078-C1078</f>
        <v>1.0289384930000001</v>
      </c>
      <c r="M1078" t="s">
        <v>6625</v>
      </c>
      <c r="N1078">
        <v>0</v>
      </c>
      <c r="O1078">
        <v>2.0524389558842799E-2</v>
      </c>
      <c r="P1078">
        <f>N1078-O1078</f>
        <v>-2.0524389558842799E-2</v>
      </c>
    </row>
    <row r="1079" spans="1:16" x14ac:dyDescent="0.25">
      <c r="A1079" t="s">
        <v>2485</v>
      </c>
      <c r="B1079">
        <v>1.0289384930000001</v>
      </c>
      <c r="C1079">
        <v>1.752032649638E-3</v>
      </c>
      <c r="D1079">
        <f>B1079-C1079</f>
        <v>1.027186460350362</v>
      </c>
      <c r="M1079" t="s">
        <v>5690</v>
      </c>
      <c r="N1079">
        <v>0</v>
      </c>
      <c r="O1079">
        <v>2.4086826126854199E-2</v>
      </c>
      <c r="P1079">
        <f>N1079-O1079</f>
        <v>-2.4086826126854199E-2</v>
      </c>
    </row>
    <row r="1080" spans="1:16" x14ac:dyDescent="0.25">
      <c r="A1080" t="s">
        <v>2171</v>
      </c>
      <c r="B1080">
        <v>1.0647449980000001</v>
      </c>
      <c r="C1080">
        <v>0</v>
      </c>
      <c r="D1080">
        <f>B1080-C1080</f>
        <v>1.0647449980000001</v>
      </c>
      <c r="M1080" t="s">
        <v>5585</v>
      </c>
      <c r="N1080">
        <v>0</v>
      </c>
      <c r="O1080">
        <v>3.19394365054863E-2</v>
      </c>
      <c r="P1080">
        <f>N1080-O1080</f>
        <v>-3.19394365054863E-2</v>
      </c>
    </row>
    <row r="1081" spans="1:16" x14ac:dyDescent="0.25">
      <c r="A1081" t="s">
        <v>2251</v>
      </c>
      <c r="B1081">
        <v>1.1290606860000001</v>
      </c>
      <c r="C1081">
        <v>9.77337220959755E-2</v>
      </c>
      <c r="D1081">
        <f>B1081-C1081</f>
        <v>1.0313269639040246</v>
      </c>
      <c r="M1081" t="s">
        <v>6736</v>
      </c>
      <c r="N1081">
        <v>0</v>
      </c>
      <c r="O1081">
        <v>3.2500000000000001E-2</v>
      </c>
      <c r="P1081">
        <f>N1081-O1081</f>
        <v>-3.2500000000000001E-2</v>
      </c>
    </row>
    <row r="1082" spans="1:16" x14ac:dyDescent="0.25">
      <c r="A1082" t="s">
        <v>1946</v>
      </c>
      <c r="B1082">
        <v>1.167389107</v>
      </c>
      <c r="C1082">
        <v>0</v>
      </c>
      <c r="D1082">
        <f>B1082-C1082</f>
        <v>1.167389107</v>
      </c>
      <c r="M1082" t="s">
        <v>6040</v>
      </c>
      <c r="N1082">
        <v>0</v>
      </c>
      <c r="O1082">
        <v>3.6653184883955997E-2</v>
      </c>
      <c r="P1082">
        <f>N1082-O1082</f>
        <v>-3.6653184883955997E-2</v>
      </c>
    </row>
    <row r="1083" spans="1:16" x14ac:dyDescent="0.25">
      <c r="A1083" t="s">
        <v>1806</v>
      </c>
      <c r="B1083">
        <v>1.20372568</v>
      </c>
      <c r="C1083">
        <v>0.14327765383494601</v>
      </c>
      <c r="D1083">
        <f>B1083-C1083</f>
        <v>1.060448026165054</v>
      </c>
      <c r="M1083" t="s">
        <v>6140</v>
      </c>
      <c r="N1083">
        <v>0</v>
      </c>
      <c r="O1083">
        <v>3.9046623096662902E-2</v>
      </c>
      <c r="P1083">
        <f>N1083-O1083</f>
        <v>-3.9046623096662902E-2</v>
      </c>
    </row>
    <row r="1084" spans="1:16" x14ac:dyDescent="0.25">
      <c r="A1084" t="s">
        <v>2095</v>
      </c>
      <c r="B1084">
        <v>1.20372568</v>
      </c>
      <c r="C1084">
        <v>0.14327765383494601</v>
      </c>
      <c r="D1084">
        <f>B1084-C1084</f>
        <v>1.060448026165054</v>
      </c>
      <c r="M1084" t="s">
        <v>6518</v>
      </c>
      <c r="N1084">
        <v>0</v>
      </c>
      <c r="O1084">
        <v>3.9460431953063202E-2</v>
      </c>
      <c r="P1084">
        <f>N1084-O1084</f>
        <v>-3.9460431953063202E-2</v>
      </c>
    </row>
    <row r="1085" spans="1:16" x14ac:dyDescent="0.25">
      <c r="A1085" t="s">
        <v>2482</v>
      </c>
      <c r="B1085">
        <v>1.2690762339999999</v>
      </c>
      <c r="C1085">
        <v>1.93802484004058</v>
      </c>
      <c r="D1085">
        <f>B1085-C1085</f>
        <v>-0.66894860604058004</v>
      </c>
      <c r="M1085" t="s">
        <v>6115</v>
      </c>
      <c r="N1085">
        <v>0</v>
      </c>
      <c r="O1085">
        <v>4.2628882096356797E-2</v>
      </c>
      <c r="P1085">
        <f>N1085-O1085</f>
        <v>-4.2628882096356797E-2</v>
      </c>
    </row>
    <row r="1086" spans="1:16" x14ac:dyDescent="0.25">
      <c r="A1086" t="s">
        <v>2222</v>
      </c>
      <c r="B1086">
        <v>1.3478659420000001</v>
      </c>
      <c r="C1086">
        <v>0.316415057882316</v>
      </c>
      <c r="D1086">
        <f>B1086-C1086</f>
        <v>1.0314508841176842</v>
      </c>
      <c r="M1086" t="s">
        <v>6382</v>
      </c>
      <c r="N1086">
        <v>0</v>
      </c>
      <c r="O1086">
        <v>4.3257501580881499E-2</v>
      </c>
      <c r="P1086">
        <f>N1086-O1086</f>
        <v>-4.3257501580881499E-2</v>
      </c>
    </row>
    <row r="1087" spans="1:16" x14ac:dyDescent="0.25">
      <c r="A1087" t="s">
        <v>1792</v>
      </c>
      <c r="B1087">
        <v>1.4945975600000001</v>
      </c>
      <c r="C1087">
        <v>1.07974105960764</v>
      </c>
      <c r="D1087">
        <f>B1087-C1087</f>
        <v>0.41485650039236011</v>
      </c>
      <c r="M1087" t="s">
        <v>6583</v>
      </c>
      <c r="N1087">
        <v>0</v>
      </c>
      <c r="O1087">
        <v>0.107189894655409</v>
      </c>
      <c r="P1087">
        <f>N1087-O1087</f>
        <v>-0.107189894655409</v>
      </c>
    </row>
    <row r="1088" spans="1:16" x14ac:dyDescent="0.25">
      <c r="A1088" t="s">
        <v>2056</v>
      </c>
      <c r="B1088">
        <v>1.995583125</v>
      </c>
      <c r="C1088">
        <v>1.5661656895776701</v>
      </c>
      <c r="D1088">
        <f>B1088-C1088</f>
        <v>0.42941743542232991</v>
      </c>
      <c r="M1088" t="s">
        <v>6168</v>
      </c>
      <c r="N1088">
        <v>0</v>
      </c>
      <c r="O1088">
        <v>0.13</v>
      </c>
      <c r="P1088">
        <f>N1088-O1088</f>
        <v>-0.13</v>
      </c>
    </row>
    <row r="1089" spans="1:16" x14ac:dyDescent="0.25">
      <c r="A1089" t="s">
        <v>1892</v>
      </c>
      <c r="B1089">
        <v>4.8509970019999997</v>
      </c>
      <c r="C1089">
        <v>5.7983573564560098</v>
      </c>
      <c r="D1089">
        <f>B1089-C1089</f>
        <v>-0.94736035445601008</v>
      </c>
      <c r="M1089" t="s">
        <v>5544</v>
      </c>
      <c r="N1089">
        <v>0</v>
      </c>
      <c r="O1089">
        <v>0.18674041877242001</v>
      </c>
      <c r="P1089">
        <f>N1089-O1089</f>
        <v>-0.18674041877242001</v>
      </c>
    </row>
    <row r="1090" spans="1:16" x14ac:dyDescent="0.25">
      <c r="A1090" t="s">
        <v>1926</v>
      </c>
      <c r="B1090">
        <v>9.3045541830000005</v>
      </c>
      <c r="C1090">
        <v>12.2352064968183</v>
      </c>
      <c r="D1090">
        <f>B1090-C1090</f>
        <v>-2.9306523138182996</v>
      </c>
      <c r="M1090" t="s">
        <v>6542</v>
      </c>
      <c r="N1090">
        <v>0</v>
      </c>
      <c r="O1090">
        <v>0.18674041877242001</v>
      </c>
      <c r="P1090">
        <f>N1090-O1090</f>
        <v>-0.18674041877242001</v>
      </c>
    </row>
    <row r="1091" spans="1:16" x14ac:dyDescent="0.25">
      <c r="A1091" t="s">
        <v>2048</v>
      </c>
      <c r="B1091">
        <v>9.3045541830000005</v>
      </c>
      <c r="C1091">
        <v>12.2352064968183</v>
      </c>
      <c r="D1091">
        <f>B1091-C1091</f>
        <v>-2.9306523138182996</v>
      </c>
      <c r="M1091" t="s">
        <v>5815</v>
      </c>
      <c r="N1091">
        <v>0</v>
      </c>
      <c r="O1091">
        <v>0.28292894369485</v>
      </c>
      <c r="P1091">
        <f>N1091-O1091</f>
        <v>-0.28292894369485</v>
      </c>
    </row>
    <row r="1092" spans="1:16" x14ac:dyDescent="0.25">
      <c r="M1092" t="s">
        <v>6274</v>
      </c>
      <c r="N1092">
        <v>0</v>
      </c>
      <c r="O1092">
        <v>0.55667334470449303</v>
      </c>
      <c r="P1092">
        <f>N1092-O1092</f>
        <v>-0.55667334470449303</v>
      </c>
    </row>
    <row r="1093" spans="1:16" x14ac:dyDescent="0.25">
      <c r="M1093" t="s">
        <v>6348</v>
      </c>
      <c r="N1093">
        <v>0</v>
      </c>
      <c r="O1093">
        <v>0.97665901496144503</v>
      </c>
      <c r="P1093">
        <f>N1093-O1093</f>
        <v>-0.97665901496144503</v>
      </c>
    </row>
    <row r="1094" spans="1:16" x14ac:dyDescent="0.25">
      <c r="M1094" t="s">
        <v>5767</v>
      </c>
      <c r="N1094">
        <v>0</v>
      </c>
      <c r="O1094">
        <v>1.4521178586796599</v>
      </c>
      <c r="P1094">
        <f>N1094-O1094</f>
        <v>-1.4521178586796599</v>
      </c>
    </row>
    <row r="1095" spans="1:16" x14ac:dyDescent="0.25">
      <c r="M1095" t="s">
        <v>5626</v>
      </c>
      <c r="N1095">
        <v>0</v>
      </c>
      <c r="O1095">
        <v>1.97421397341662</v>
      </c>
      <c r="P1095">
        <f>N1095-O1095</f>
        <v>-1.97421397341662</v>
      </c>
    </row>
    <row r="1096" spans="1:16" x14ac:dyDescent="0.25">
      <c r="M1096" t="s">
        <v>5853</v>
      </c>
      <c r="N1096">
        <v>0</v>
      </c>
      <c r="O1096">
        <v>2.48875968034399</v>
      </c>
      <c r="P1096">
        <f>N1096-O1096</f>
        <v>-2.48875968034399</v>
      </c>
    </row>
    <row r="1097" spans="1:16" x14ac:dyDescent="0.25">
      <c r="M1097" t="s">
        <v>6262</v>
      </c>
      <c r="N1097">
        <v>0</v>
      </c>
      <c r="O1097">
        <v>14.022757048731201</v>
      </c>
      <c r="P1097">
        <f>N1097-O1097</f>
        <v>-14.022757048731201</v>
      </c>
    </row>
    <row r="1098" spans="1:16" x14ac:dyDescent="0.25">
      <c r="M1098" t="s">
        <v>5427</v>
      </c>
      <c r="N1098">
        <v>3.6955899999999999E-4</v>
      </c>
      <c r="O1098">
        <v>3.58225899969384E-4</v>
      </c>
      <c r="P1098">
        <f>N1098-O1098</f>
        <v>1.1333100030615987E-5</v>
      </c>
    </row>
    <row r="1099" spans="1:16" x14ac:dyDescent="0.25">
      <c r="M1099" t="s">
        <v>5435</v>
      </c>
      <c r="N1099">
        <v>3.6955899999999999E-4</v>
      </c>
      <c r="O1099">
        <v>3.58225899969384E-4</v>
      </c>
      <c r="P1099">
        <f>N1099-O1099</f>
        <v>1.1333100030615987E-5</v>
      </c>
    </row>
    <row r="1100" spans="1:16" x14ac:dyDescent="0.25">
      <c r="M1100" t="s">
        <v>5490</v>
      </c>
      <c r="N1100">
        <v>3.6955899999999999E-4</v>
      </c>
      <c r="O1100">
        <v>3.58225899969384E-4</v>
      </c>
      <c r="P1100">
        <f>N1100-O1100</f>
        <v>1.1333100030615987E-5</v>
      </c>
    </row>
    <row r="1101" spans="1:16" x14ac:dyDescent="0.25">
      <c r="M1101" t="s">
        <v>5561</v>
      </c>
      <c r="N1101">
        <v>3.6955899999999999E-4</v>
      </c>
      <c r="O1101">
        <v>3.58225899969384E-4</v>
      </c>
      <c r="P1101">
        <f>N1101-O1101</f>
        <v>1.1333100030615987E-5</v>
      </c>
    </row>
    <row r="1102" spans="1:16" x14ac:dyDescent="0.25">
      <c r="M1102" t="s">
        <v>5881</v>
      </c>
      <c r="N1102">
        <v>3.6955899999999999E-4</v>
      </c>
      <c r="O1102">
        <v>3.58225899969384E-4</v>
      </c>
      <c r="P1102">
        <f>N1102-O1102</f>
        <v>1.1333100030615987E-5</v>
      </c>
    </row>
    <row r="1103" spans="1:16" x14ac:dyDescent="0.25">
      <c r="M1103" t="s">
        <v>6240</v>
      </c>
      <c r="N1103">
        <v>3.6955899999999999E-4</v>
      </c>
      <c r="O1103">
        <v>3.58225899969384E-4</v>
      </c>
      <c r="P1103">
        <f>N1103-O1103</f>
        <v>1.1333100030615987E-5</v>
      </c>
    </row>
    <row r="1104" spans="1:16" x14ac:dyDescent="0.25">
      <c r="M1104" t="s">
        <v>6248</v>
      </c>
      <c r="N1104">
        <v>3.6955899999999999E-4</v>
      </c>
      <c r="O1104">
        <v>3.58225899969384E-4</v>
      </c>
      <c r="P1104">
        <f>N1104-O1104</f>
        <v>1.1333100030615987E-5</v>
      </c>
    </row>
    <row r="1105" spans="13:16" x14ac:dyDescent="0.25">
      <c r="M1105" t="s">
        <v>6392</v>
      </c>
      <c r="N1105">
        <v>3.6955899999999999E-4</v>
      </c>
      <c r="O1105">
        <v>3.58225899969384E-4</v>
      </c>
      <c r="P1105">
        <f>N1105-O1105</f>
        <v>1.1333100030615987E-5</v>
      </c>
    </row>
    <row r="1106" spans="13:16" x14ac:dyDescent="0.25">
      <c r="M1106" t="s">
        <v>6478</v>
      </c>
      <c r="N1106">
        <v>3.6955899999999999E-4</v>
      </c>
      <c r="O1106">
        <v>3.58225899969384E-4</v>
      </c>
      <c r="P1106">
        <f>N1106-O1106</f>
        <v>1.1333100030615987E-5</v>
      </c>
    </row>
    <row r="1107" spans="13:16" x14ac:dyDescent="0.25">
      <c r="M1107" t="s">
        <v>6488</v>
      </c>
      <c r="N1107">
        <v>3.6955899999999999E-4</v>
      </c>
      <c r="O1107">
        <v>3.58225899969384E-4</v>
      </c>
      <c r="P1107">
        <f>N1107-O1107</f>
        <v>1.1333100030615987E-5</v>
      </c>
    </row>
    <row r="1108" spans="13:16" x14ac:dyDescent="0.25">
      <c r="M1108" t="s">
        <v>6490</v>
      </c>
      <c r="N1108">
        <v>3.6955899999999999E-4</v>
      </c>
      <c r="O1108">
        <v>3.58225899969384E-4</v>
      </c>
      <c r="P1108">
        <f>N1108-O1108</f>
        <v>1.1333100030615987E-5</v>
      </c>
    </row>
    <row r="1109" spans="13:16" x14ac:dyDescent="0.25">
      <c r="M1109" t="s">
        <v>6499</v>
      </c>
      <c r="N1109">
        <v>3.6955899999999999E-4</v>
      </c>
      <c r="O1109">
        <v>3.58225899969384E-4</v>
      </c>
      <c r="P1109">
        <f>N1109-O1109</f>
        <v>1.1333100030615987E-5</v>
      </c>
    </row>
    <row r="1110" spans="13:16" x14ac:dyDescent="0.25">
      <c r="M1110" t="s">
        <v>6634</v>
      </c>
      <c r="N1110">
        <v>3.6955899999999999E-4</v>
      </c>
      <c r="O1110">
        <v>3.58225899969384E-4</v>
      </c>
      <c r="P1110">
        <f>N1110-O1110</f>
        <v>1.1333100030615987E-5</v>
      </c>
    </row>
    <row r="1111" spans="13:16" x14ac:dyDescent="0.25">
      <c r="M1111" t="s">
        <v>6645</v>
      </c>
      <c r="N1111">
        <v>3.6955899999999999E-4</v>
      </c>
      <c r="O1111">
        <v>3.58225899969384E-4</v>
      </c>
      <c r="P1111">
        <f>N1111-O1111</f>
        <v>1.1333100030615987E-5</v>
      </c>
    </row>
    <row r="1112" spans="13:16" x14ac:dyDescent="0.25">
      <c r="M1112" t="s">
        <v>6647</v>
      </c>
      <c r="N1112">
        <v>3.6955899999999999E-4</v>
      </c>
      <c r="O1112">
        <v>3.58225899969384E-4</v>
      </c>
      <c r="P1112">
        <f>N1112-O1112</f>
        <v>1.1333100030615987E-5</v>
      </c>
    </row>
    <row r="1113" spans="13:16" x14ac:dyDescent="0.25">
      <c r="M1113" t="s">
        <v>6648</v>
      </c>
      <c r="N1113">
        <v>3.6955899999999999E-4</v>
      </c>
      <c r="O1113">
        <v>3.58225899969384E-4</v>
      </c>
      <c r="P1113">
        <f>N1113-O1113</f>
        <v>1.1333100030615987E-5</v>
      </c>
    </row>
    <row r="1114" spans="13:16" x14ac:dyDescent="0.25">
      <c r="M1114" t="s">
        <v>6650</v>
      </c>
      <c r="N1114">
        <v>3.6955899999999999E-4</v>
      </c>
      <c r="O1114">
        <v>3.58225899969384E-4</v>
      </c>
      <c r="P1114">
        <f>N1114-O1114</f>
        <v>1.1333100030615987E-5</v>
      </c>
    </row>
    <row r="1115" spans="13:16" x14ac:dyDescent="0.25">
      <c r="M1115" t="s">
        <v>6651</v>
      </c>
      <c r="N1115">
        <v>3.6955899999999999E-4</v>
      </c>
      <c r="O1115">
        <v>3.58225899969384E-4</v>
      </c>
      <c r="P1115">
        <f>N1115-O1115</f>
        <v>1.1333100030615987E-5</v>
      </c>
    </row>
    <row r="1116" spans="13:16" x14ac:dyDescent="0.25">
      <c r="M1116" t="s">
        <v>6659</v>
      </c>
      <c r="N1116">
        <v>3.6955899999999999E-4</v>
      </c>
      <c r="O1116">
        <v>3.58225899969384E-4</v>
      </c>
      <c r="P1116">
        <f>N1116-O1116</f>
        <v>1.1333100030615987E-5</v>
      </c>
    </row>
    <row r="1117" spans="13:16" x14ac:dyDescent="0.25">
      <c r="M1117" t="s">
        <v>6665</v>
      </c>
      <c r="N1117">
        <v>3.6955899999999999E-4</v>
      </c>
      <c r="O1117">
        <v>3.58225899969384E-4</v>
      </c>
      <c r="P1117">
        <f>N1117-O1117</f>
        <v>1.1333100030615987E-5</v>
      </c>
    </row>
    <row r="1118" spans="13:16" x14ac:dyDescent="0.25">
      <c r="M1118" t="s">
        <v>6666</v>
      </c>
      <c r="N1118">
        <v>3.6955899999999999E-4</v>
      </c>
      <c r="O1118">
        <v>3.58225899969384E-4</v>
      </c>
      <c r="P1118">
        <f>N1118-O1118</f>
        <v>1.1333100030615987E-5</v>
      </c>
    </row>
    <row r="1119" spans="13:16" x14ac:dyDescent="0.25">
      <c r="M1119" t="s">
        <v>6669</v>
      </c>
      <c r="N1119">
        <v>3.6955899999999999E-4</v>
      </c>
      <c r="O1119">
        <v>3.58225899969384E-4</v>
      </c>
      <c r="P1119">
        <f>N1119-O1119</f>
        <v>1.1333100030615987E-5</v>
      </c>
    </row>
    <row r="1120" spans="13:16" x14ac:dyDescent="0.25">
      <c r="M1120" t="s">
        <v>6678</v>
      </c>
      <c r="N1120">
        <v>3.6955899999999999E-4</v>
      </c>
      <c r="O1120">
        <v>3.58225899969384E-4</v>
      </c>
      <c r="P1120">
        <f>N1120-O1120</f>
        <v>1.1333100030615987E-5</v>
      </c>
    </row>
    <row r="1121" spans="13:16" x14ac:dyDescent="0.25">
      <c r="M1121" t="s">
        <v>6686</v>
      </c>
      <c r="N1121">
        <v>3.6955899999999999E-4</v>
      </c>
      <c r="O1121">
        <v>3.58225899969384E-4</v>
      </c>
      <c r="P1121">
        <f>N1121-O1121</f>
        <v>1.1333100030615987E-5</v>
      </c>
    </row>
    <row r="1122" spans="13:16" x14ac:dyDescent="0.25">
      <c r="M1122" t="s">
        <v>6694</v>
      </c>
      <c r="N1122">
        <v>3.6955899999999999E-4</v>
      </c>
      <c r="O1122">
        <v>3.58225899969384E-4</v>
      </c>
      <c r="P1122">
        <f>N1122-O1122</f>
        <v>1.1333100030615987E-5</v>
      </c>
    </row>
    <row r="1123" spans="13:16" x14ac:dyDescent="0.25">
      <c r="M1123" t="s">
        <v>6695</v>
      </c>
      <c r="N1123">
        <v>3.6955899999999999E-4</v>
      </c>
      <c r="O1123">
        <v>3.58225899969384E-4</v>
      </c>
      <c r="P1123">
        <f>N1123-O1123</f>
        <v>1.1333100030615987E-5</v>
      </c>
    </row>
    <row r="1124" spans="13:16" x14ac:dyDescent="0.25">
      <c r="M1124" t="s">
        <v>6698</v>
      </c>
      <c r="N1124">
        <v>3.6955899999999999E-4</v>
      </c>
      <c r="O1124">
        <v>3.58225899969384E-4</v>
      </c>
      <c r="P1124">
        <f>N1124-O1124</f>
        <v>1.1333100030615987E-5</v>
      </c>
    </row>
    <row r="1125" spans="13:16" x14ac:dyDescent="0.25">
      <c r="M1125" t="s">
        <v>6699</v>
      </c>
      <c r="N1125">
        <v>3.6955899999999999E-4</v>
      </c>
      <c r="O1125">
        <v>3.58225899969384E-4</v>
      </c>
      <c r="P1125">
        <f>N1125-O1125</f>
        <v>1.1333100030615987E-5</v>
      </c>
    </row>
    <row r="1126" spans="13:16" x14ac:dyDescent="0.25">
      <c r="M1126" t="s">
        <v>6700</v>
      </c>
      <c r="N1126">
        <v>3.6955899999999999E-4</v>
      </c>
      <c r="O1126">
        <v>3.58225899969384E-4</v>
      </c>
      <c r="P1126">
        <f>N1126-O1126</f>
        <v>1.1333100030615987E-5</v>
      </c>
    </row>
    <row r="1127" spans="13:16" x14ac:dyDescent="0.25">
      <c r="M1127" t="s">
        <v>6704</v>
      </c>
      <c r="N1127">
        <v>3.6955899999999999E-4</v>
      </c>
      <c r="O1127">
        <v>3.58225899969384E-4</v>
      </c>
      <c r="P1127">
        <f>N1127-O1127</f>
        <v>1.1333100030615987E-5</v>
      </c>
    </row>
    <row r="1128" spans="13:16" x14ac:dyDescent="0.25">
      <c r="M1128" t="s">
        <v>6710</v>
      </c>
      <c r="N1128">
        <v>3.6955899999999999E-4</v>
      </c>
      <c r="O1128">
        <v>3.58225899969384E-4</v>
      </c>
      <c r="P1128">
        <f>N1128-O1128</f>
        <v>1.1333100030615987E-5</v>
      </c>
    </row>
    <row r="1129" spans="13:16" x14ac:dyDescent="0.25">
      <c r="M1129" t="s">
        <v>6726</v>
      </c>
      <c r="N1129">
        <v>3.6955899999999999E-4</v>
      </c>
      <c r="O1129">
        <v>3.58225899969384E-4</v>
      </c>
      <c r="P1129">
        <f>N1129-O1129</f>
        <v>1.1333100030615987E-5</v>
      </c>
    </row>
    <row r="1130" spans="13:16" x14ac:dyDescent="0.25">
      <c r="M1130" t="s">
        <v>6631</v>
      </c>
      <c r="N1130">
        <v>8.1231499999999998E-4</v>
      </c>
      <c r="O1130">
        <v>7.87402997244337E-4</v>
      </c>
      <c r="P1130">
        <f>N1130-O1130</f>
        <v>2.4912002755662975E-5</v>
      </c>
    </row>
    <row r="1131" spans="13:16" x14ac:dyDescent="0.25">
      <c r="M1131" t="s">
        <v>6649</v>
      </c>
      <c r="N1131">
        <v>8.1231499999999998E-4</v>
      </c>
      <c r="O1131">
        <v>7.87402997244337E-4</v>
      </c>
      <c r="P1131">
        <f>N1131-O1131</f>
        <v>2.4912002755662975E-5</v>
      </c>
    </row>
    <row r="1132" spans="13:16" x14ac:dyDescent="0.25">
      <c r="M1132" t="s">
        <v>5644</v>
      </c>
      <c r="N1132">
        <v>1.1086780000000001E-3</v>
      </c>
      <c r="O1132">
        <v>1.0746776999081499E-3</v>
      </c>
      <c r="P1132">
        <f>N1132-O1132</f>
        <v>3.40003000918502E-5</v>
      </c>
    </row>
    <row r="1133" spans="13:16" x14ac:dyDescent="0.25">
      <c r="M1133" t="s">
        <v>6025</v>
      </c>
      <c r="N1133">
        <v>1.1086780000000001E-3</v>
      </c>
      <c r="O1133">
        <v>1.0746776999081499E-3</v>
      </c>
      <c r="P1133">
        <f>N1133-O1133</f>
        <v>3.40003000918502E-5</v>
      </c>
    </row>
    <row r="1134" spans="13:16" x14ac:dyDescent="0.25">
      <c r="M1134" t="s">
        <v>6279</v>
      </c>
      <c r="N1134">
        <v>1.1086780000000001E-3</v>
      </c>
      <c r="O1134">
        <v>1.0746776999081499E-3</v>
      </c>
      <c r="P1134">
        <f>N1134-O1134</f>
        <v>3.40003000918502E-5</v>
      </c>
    </row>
    <row r="1135" spans="13:16" x14ac:dyDescent="0.25">
      <c r="M1135" t="s">
        <v>6683</v>
      </c>
      <c r="N1135">
        <v>1.1086780000000001E-3</v>
      </c>
      <c r="O1135">
        <v>1.0746776999081499E-3</v>
      </c>
      <c r="P1135">
        <f>N1135-O1135</f>
        <v>3.40003000918502E-5</v>
      </c>
    </row>
    <row r="1136" spans="13:16" x14ac:dyDescent="0.25">
      <c r="M1136" t="s">
        <v>6714</v>
      </c>
      <c r="N1136">
        <v>1.218472E-3</v>
      </c>
      <c r="O1136">
        <v>1.1811044958665001E-3</v>
      </c>
      <c r="P1136">
        <f>N1136-O1136</f>
        <v>3.7367504133499875E-5</v>
      </c>
    </row>
    <row r="1137" spans="13:16" x14ac:dyDescent="0.25">
      <c r="M1137" t="s">
        <v>6629</v>
      </c>
      <c r="N1137">
        <v>1.478238E-3</v>
      </c>
      <c r="O1137">
        <v>1.4329035998775299E-3</v>
      </c>
      <c r="P1137">
        <f>N1137-O1137</f>
        <v>4.5334400122470052E-5</v>
      </c>
    </row>
    <row r="1138" spans="13:16" x14ac:dyDescent="0.25">
      <c r="M1138" t="s">
        <v>6646</v>
      </c>
      <c r="N1138">
        <v>1.478238E-3</v>
      </c>
      <c r="O1138">
        <v>1.4329035998775299E-3</v>
      </c>
      <c r="P1138">
        <f>N1138-O1138</f>
        <v>4.5334400122470052E-5</v>
      </c>
    </row>
    <row r="1139" spans="13:16" x14ac:dyDescent="0.25">
      <c r="M1139" t="s">
        <v>6655</v>
      </c>
      <c r="N1139">
        <v>1.478238E-3</v>
      </c>
      <c r="O1139">
        <v>1.4329035998775299E-3</v>
      </c>
      <c r="P1139">
        <f>N1139-O1139</f>
        <v>4.5334400122470052E-5</v>
      </c>
    </row>
    <row r="1140" spans="13:16" x14ac:dyDescent="0.25">
      <c r="M1140" t="s">
        <v>6674</v>
      </c>
      <c r="N1140">
        <v>1.478238E-3</v>
      </c>
      <c r="O1140">
        <v>1.4329035998775299E-3</v>
      </c>
      <c r="P1140">
        <f>N1140-O1140</f>
        <v>4.5334400122470052E-5</v>
      </c>
    </row>
    <row r="1141" spans="13:16" x14ac:dyDescent="0.25">
      <c r="M1141" t="s">
        <v>6677</v>
      </c>
      <c r="N1141">
        <v>1.478238E-3</v>
      </c>
      <c r="O1141">
        <v>1.4329035998775299E-3</v>
      </c>
      <c r="P1141">
        <f>N1141-O1141</f>
        <v>4.5334400122470052E-5</v>
      </c>
    </row>
    <row r="1142" spans="13:16" x14ac:dyDescent="0.25">
      <c r="M1142" t="s">
        <v>6688</v>
      </c>
      <c r="N1142">
        <v>1.478238E-3</v>
      </c>
      <c r="O1142">
        <v>1.4329035998775299E-3</v>
      </c>
      <c r="P1142">
        <f>N1142-O1142</f>
        <v>4.5334400122470052E-5</v>
      </c>
    </row>
    <row r="1143" spans="13:16" x14ac:dyDescent="0.25">
      <c r="M1143" t="s">
        <v>6692</v>
      </c>
      <c r="N1143">
        <v>1.478238E-3</v>
      </c>
      <c r="O1143">
        <v>1.4329035998775299E-3</v>
      </c>
      <c r="P1143">
        <f>N1143-O1143</f>
        <v>4.5334400122470052E-5</v>
      </c>
    </row>
    <row r="1144" spans="13:16" x14ac:dyDescent="0.25">
      <c r="M1144" t="s">
        <v>6717</v>
      </c>
      <c r="N1144">
        <v>1.478238E-3</v>
      </c>
      <c r="O1144">
        <v>1.4329035998775299E-3</v>
      </c>
      <c r="P1144">
        <f>N1144-O1144</f>
        <v>4.5334400122470052E-5</v>
      </c>
    </row>
    <row r="1145" spans="13:16" x14ac:dyDescent="0.25">
      <c r="M1145" t="s">
        <v>6724</v>
      </c>
      <c r="N1145">
        <v>1.478238E-3</v>
      </c>
      <c r="O1145">
        <v>1.4329035998775299E-3</v>
      </c>
      <c r="P1145">
        <f>N1145-O1145</f>
        <v>4.5334400122470052E-5</v>
      </c>
    </row>
    <row r="1146" spans="13:16" x14ac:dyDescent="0.25">
      <c r="M1146" t="s">
        <v>6012</v>
      </c>
      <c r="N1146">
        <v>1.62463E-3</v>
      </c>
      <c r="O1146">
        <v>0</v>
      </c>
      <c r="P1146">
        <f>N1146-O1146</f>
        <v>1.62463E-3</v>
      </c>
    </row>
    <row r="1147" spans="13:16" x14ac:dyDescent="0.25">
      <c r="M1147" t="s">
        <v>5510</v>
      </c>
      <c r="N1147">
        <v>1.62463E-3</v>
      </c>
      <c r="O1147">
        <v>1.5748059944886701E-3</v>
      </c>
      <c r="P1147">
        <f>N1147-O1147</f>
        <v>4.9824005511329853E-5</v>
      </c>
    </row>
    <row r="1148" spans="13:16" x14ac:dyDescent="0.25">
      <c r="M1148" t="s">
        <v>5551</v>
      </c>
      <c r="N1148">
        <v>1.62463E-3</v>
      </c>
      <c r="O1148">
        <v>1.5748059944886701E-3</v>
      </c>
      <c r="P1148">
        <f>N1148-O1148</f>
        <v>4.9824005511329853E-5</v>
      </c>
    </row>
    <row r="1149" spans="13:16" x14ac:dyDescent="0.25">
      <c r="M1149" t="s">
        <v>5607</v>
      </c>
      <c r="N1149">
        <v>1.62463E-3</v>
      </c>
      <c r="O1149">
        <v>1.5748059944886701E-3</v>
      </c>
      <c r="P1149">
        <f>N1149-O1149</f>
        <v>4.9824005511329853E-5</v>
      </c>
    </row>
    <row r="1150" spans="13:16" x14ac:dyDescent="0.25">
      <c r="M1150" t="s">
        <v>5745</v>
      </c>
      <c r="N1150">
        <v>1.62463E-3</v>
      </c>
      <c r="O1150">
        <v>1.5748059944886701E-3</v>
      </c>
      <c r="P1150">
        <f>N1150-O1150</f>
        <v>4.9824005511329853E-5</v>
      </c>
    </row>
    <row r="1151" spans="13:16" x14ac:dyDescent="0.25">
      <c r="M1151" t="s">
        <v>5773</v>
      </c>
      <c r="N1151">
        <v>1.62463E-3</v>
      </c>
      <c r="O1151">
        <v>1.5748059944886701E-3</v>
      </c>
      <c r="P1151">
        <f>N1151-O1151</f>
        <v>4.9824005511329853E-5</v>
      </c>
    </row>
    <row r="1152" spans="13:16" x14ac:dyDescent="0.25">
      <c r="M1152" t="s">
        <v>5878</v>
      </c>
      <c r="N1152">
        <v>1.62463E-3</v>
      </c>
      <c r="O1152">
        <v>1.5748059944886701E-3</v>
      </c>
      <c r="P1152">
        <f>N1152-O1152</f>
        <v>4.9824005511329853E-5</v>
      </c>
    </row>
    <row r="1153" spans="13:16" x14ac:dyDescent="0.25">
      <c r="M1153" t="s">
        <v>5924</v>
      </c>
      <c r="N1153">
        <v>1.62463E-3</v>
      </c>
      <c r="O1153">
        <v>1.5748059944886701E-3</v>
      </c>
      <c r="P1153">
        <f>N1153-O1153</f>
        <v>4.9824005511329853E-5</v>
      </c>
    </row>
    <row r="1154" spans="13:16" x14ac:dyDescent="0.25">
      <c r="M1154" t="s">
        <v>6048</v>
      </c>
      <c r="N1154">
        <v>1.62463E-3</v>
      </c>
      <c r="O1154">
        <v>1.5748059944886701E-3</v>
      </c>
      <c r="P1154">
        <f>N1154-O1154</f>
        <v>4.9824005511329853E-5</v>
      </c>
    </row>
    <row r="1155" spans="13:16" x14ac:dyDescent="0.25">
      <c r="M1155" t="s">
        <v>6107</v>
      </c>
      <c r="N1155">
        <v>1.62463E-3</v>
      </c>
      <c r="O1155">
        <v>1.5748059944886701E-3</v>
      </c>
      <c r="P1155">
        <f>N1155-O1155</f>
        <v>4.9824005511329853E-5</v>
      </c>
    </row>
    <row r="1156" spans="13:16" x14ac:dyDescent="0.25">
      <c r="M1156" t="s">
        <v>6126</v>
      </c>
      <c r="N1156">
        <v>1.62463E-3</v>
      </c>
      <c r="O1156">
        <v>1.5748059944886701E-3</v>
      </c>
      <c r="P1156">
        <f>N1156-O1156</f>
        <v>4.9824005511329853E-5</v>
      </c>
    </row>
    <row r="1157" spans="13:16" x14ac:dyDescent="0.25">
      <c r="M1157" t="s">
        <v>6197</v>
      </c>
      <c r="N1157">
        <v>1.62463E-3</v>
      </c>
      <c r="O1157">
        <v>1.5748059944886701E-3</v>
      </c>
      <c r="P1157">
        <f>N1157-O1157</f>
        <v>4.9824005511329853E-5</v>
      </c>
    </row>
    <row r="1158" spans="13:16" x14ac:dyDescent="0.25">
      <c r="M1158" t="s">
        <v>6216</v>
      </c>
      <c r="N1158">
        <v>1.62463E-3</v>
      </c>
      <c r="O1158">
        <v>1.5748059944886701E-3</v>
      </c>
      <c r="P1158">
        <f>N1158-O1158</f>
        <v>4.9824005511329853E-5</v>
      </c>
    </row>
    <row r="1159" spans="13:16" x14ac:dyDescent="0.25">
      <c r="M1159" t="s">
        <v>6217</v>
      </c>
      <c r="N1159">
        <v>1.62463E-3</v>
      </c>
      <c r="O1159">
        <v>1.5748059944886701E-3</v>
      </c>
      <c r="P1159">
        <f>N1159-O1159</f>
        <v>4.9824005511329853E-5</v>
      </c>
    </row>
    <row r="1160" spans="13:16" x14ac:dyDescent="0.25">
      <c r="M1160" t="s">
        <v>6243</v>
      </c>
      <c r="N1160">
        <v>1.62463E-3</v>
      </c>
      <c r="O1160">
        <v>1.5748059944886701E-3</v>
      </c>
      <c r="P1160">
        <f>N1160-O1160</f>
        <v>4.9824005511329853E-5</v>
      </c>
    </row>
    <row r="1161" spans="13:16" x14ac:dyDescent="0.25">
      <c r="M1161" t="s">
        <v>6282</v>
      </c>
      <c r="N1161">
        <v>1.62463E-3</v>
      </c>
      <c r="O1161">
        <v>1.5748059944886701E-3</v>
      </c>
      <c r="P1161">
        <f>N1161-O1161</f>
        <v>4.9824005511329853E-5</v>
      </c>
    </row>
    <row r="1162" spans="13:16" x14ac:dyDescent="0.25">
      <c r="M1162" t="s">
        <v>6388</v>
      </c>
      <c r="N1162">
        <v>1.62463E-3</v>
      </c>
      <c r="O1162">
        <v>1.5748059944886701E-3</v>
      </c>
      <c r="P1162">
        <f>N1162-O1162</f>
        <v>4.9824005511329853E-5</v>
      </c>
    </row>
    <row r="1163" spans="13:16" x14ac:dyDescent="0.25">
      <c r="M1163" t="s">
        <v>6440</v>
      </c>
      <c r="N1163">
        <v>1.62463E-3</v>
      </c>
      <c r="O1163">
        <v>1.5748059944886701E-3</v>
      </c>
      <c r="P1163">
        <f>N1163-O1163</f>
        <v>4.9824005511329853E-5</v>
      </c>
    </row>
    <row r="1164" spans="13:16" x14ac:dyDescent="0.25">
      <c r="M1164" t="s">
        <v>6503</v>
      </c>
      <c r="N1164">
        <v>1.62463E-3</v>
      </c>
      <c r="O1164">
        <v>1.5748059944886701E-3</v>
      </c>
      <c r="P1164">
        <f>N1164-O1164</f>
        <v>4.9824005511329853E-5</v>
      </c>
    </row>
    <row r="1165" spans="13:16" x14ac:dyDescent="0.25">
      <c r="M1165" t="s">
        <v>6511</v>
      </c>
      <c r="N1165">
        <v>1.62463E-3</v>
      </c>
      <c r="O1165">
        <v>1.5748059944886701E-3</v>
      </c>
      <c r="P1165">
        <f>N1165-O1165</f>
        <v>4.9824005511329853E-5</v>
      </c>
    </row>
    <row r="1166" spans="13:16" x14ac:dyDescent="0.25">
      <c r="M1166" t="s">
        <v>6538</v>
      </c>
      <c r="N1166">
        <v>1.62463E-3</v>
      </c>
      <c r="O1166">
        <v>1.5748059944886701E-3</v>
      </c>
      <c r="P1166">
        <f>N1166-O1166</f>
        <v>4.9824005511329853E-5</v>
      </c>
    </row>
    <row r="1167" spans="13:16" x14ac:dyDescent="0.25">
      <c r="M1167" t="s">
        <v>6626</v>
      </c>
      <c r="N1167">
        <v>1.62463E-3</v>
      </c>
      <c r="O1167">
        <v>1.5748059944886701E-3</v>
      </c>
      <c r="P1167">
        <f>N1167-O1167</f>
        <v>4.9824005511329853E-5</v>
      </c>
    </row>
    <row r="1168" spans="13:16" x14ac:dyDescent="0.25">
      <c r="M1168" t="s">
        <v>6627</v>
      </c>
      <c r="N1168">
        <v>1.62463E-3</v>
      </c>
      <c r="O1168">
        <v>1.5748059944886701E-3</v>
      </c>
      <c r="P1168">
        <f>N1168-O1168</f>
        <v>4.9824005511329853E-5</v>
      </c>
    </row>
    <row r="1169" spans="13:16" x14ac:dyDescent="0.25">
      <c r="M1169" t="s">
        <v>6632</v>
      </c>
      <c r="N1169">
        <v>1.62463E-3</v>
      </c>
      <c r="O1169">
        <v>1.5748059944886701E-3</v>
      </c>
      <c r="P1169">
        <f>N1169-O1169</f>
        <v>4.9824005511329853E-5</v>
      </c>
    </row>
    <row r="1170" spans="13:16" x14ac:dyDescent="0.25">
      <c r="M1170" t="s">
        <v>6633</v>
      </c>
      <c r="N1170">
        <v>1.62463E-3</v>
      </c>
      <c r="O1170">
        <v>1.5748059944886701E-3</v>
      </c>
      <c r="P1170">
        <f>N1170-O1170</f>
        <v>4.9824005511329853E-5</v>
      </c>
    </row>
    <row r="1171" spans="13:16" x14ac:dyDescent="0.25">
      <c r="M1171" t="s">
        <v>6642</v>
      </c>
      <c r="N1171">
        <v>1.62463E-3</v>
      </c>
      <c r="O1171">
        <v>1.5748059944886701E-3</v>
      </c>
      <c r="P1171">
        <f>N1171-O1171</f>
        <v>4.9824005511329853E-5</v>
      </c>
    </row>
    <row r="1172" spans="13:16" x14ac:dyDescent="0.25">
      <c r="M1172" t="s">
        <v>6643</v>
      </c>
      <c r="N1172">
        <v>1.62463E-3</v>
      </c>
      <c r="O1172">
        <v>1.5748059944886701E-3</v>
      </c>
      <c r="P1172">
        <f>N1172-O1172</f>
        <v>4.9824005511329853E-5</v>
      </c>
    </row>
    <row r="1173" spans="13:16" x14ac:dyDescent="0.25">
      <c r="M1173" t="s">
        <v>6644</v>
      </c>
      <c r="N1173">
        <v>1.62463E-3</v>
      </c>
      <c r="O1173">
        <v>1.5748059944886701E-3</v>
      </c>
      <c r="P1173">
        <f>N1173-O1173</f>
        <v>4.9824005511329853E-5</v>
      </c>
    </row>
    <row r="1174" spans="13:16" x14ac:dyDescent="0.25">
      <c r="M1174" t="s">
        <v>6656</v>
      </c>
      <c r="N1174">
        <v>1.62463E-3</v>
      </c>
      <c r="O1174">
        <v>1.5748059944886701E-3</v>
      </c>
      <c r="P1174">
        <f>N1174-O1174</f>
        <v>4.9824005511329853E-5</v>
      </c>
    </row>
    <row r="1175" spans="13:16" x14ac:dyDescent="0.25">
      <c r="M1175" t="s">
        <v>6658</v>
      </c>
      <c r="N1175">
        <v>1.62463E-3</v>
      </c>
      <c r="O1175">
        <v>1.5748059944886701E-3</v>
      </c>
      <c r="P1175">
        <f>N1175-O1175</f>
        <v>4.9824005511329853E-5</v>
      </c>
    </row>
    <row r="1176" spans="13:16" x14ac:dyDescent="0.25">
      <c r="M1176" t="s">
        <v>6661</v>
      </c>
      <c r="N1176">
        <v>1.62463E-3</v>
      </c>
      <c r="O1176">
        <v>1.5748059944886701E-3</v>
      </c>
      <c r="P1176">
        <f>N1176-O1176</f>
        <v>4.9824005511329853E-5</v>
      </c>
    </row>
    <row r="1177" spans="13:16" x14ac:dyDescent="0.25">
      <c r="M1177" t="s">
        <v>6663</v>
      </c>
      <c r="N1177">
        <v>1.62463E-3</v>
      </c>
      <c r="O1177">
        <v>1.5748059944886701E-3</v>
      </c>
      <c r="P1177">
        <f>N1177-O1177</f>
        <v>4.9824005511329853E-5</v>
      </c>
    </row>
    <row r="1178" spans="13:16" x14ac:dyDescent="0.25">
      <c r="M1178" t="s">
        <v>6676</v>
      </c>
      <c r="N1178">
        <v>1.62463E-3</v>
      </c>
      <c r="O1178">
        <v>1.5748059944886701E-3</v>
      </c>
      <c r="P1178">
        <f>N1178-O1178</f>
        <v>4.9824005511329853E-5</v>
      </c>
    </row>
    <row r="1179" spans="13:16" x14ac:dyDescent="0.25">
      <c r="M1179" t="s">
        <v>6680</v>
      </c>
      <c r="N1179">
        <v>1.62463E-3</v>
      </c>
      <c r="O1179">
        <v>1.5748059944886701E-3</v>
      </c>
      <c r="P1179">
        <f>N1179-O1179</f>
        <v>4.9824005511329853E-5</v>
      </c>
    </row>
    <row r="1180" spans="13:16" x14ac:dyDescent="0.25">
      <c r="M1180" t="s">
        <v>6691</v>
      </c>
      <c r="N1180">
        <v>1.62463E-3</v>
      </c>
      <c r="O1180">
        <v>1.5748059944886701E-3</v>
      </c>
      <c r="P1180">
        <f>N1180-O1180</f>
        <v>4.9824005511329853E-5</v>
      </c>
    </row>
    <row r="1181" spans="13:16" x14ac:dyDescent="0.25">
      <c r="M1181" t="s">
        <v>6696</v>
      </c>
      <c r="N1181">
        <v>1.62463E-3</v>
      </c>
      <c r="O1181">
        <v>1.5748059944886701E-3</v>
      </c>
      <c r="P1181">
        <f>N1181-O1181</f>
        <v>4.9824005511329853E-5</v>
      </c>
    </row>
    <row r="1182" spans="13:16" x14ac:dyDescent="0.25">
      <c r="M1182" t="s">
        <v>6697</v>
      </c>
      <c r="N1182">
        <v>1.62463E-3</v>
      </c>
      <c r="O1182">
        <v>1.5748059944886701E-3</v>
      </c>
      <c r="P1182">
        <f>N1182-O1182</f>
        <v>4.9824005511329853E-5</v>
      </c>
    </row>
    <row r="1183" spans="13:16" x14ac:dyDescent="0.25">
      <c r="M1183" t="s">
        <v>6703</v>
      </c>
      <c r="N1183">
        <v>1.62463E-3</v>
      </c>
      <c r="O1183">
        <v>1.5748059944886701E-3</v>
      </c>
      <c r="P1183">
        <f>N1183-O1183</f>
        <v>4.9824005511329853E-5</v>
      </c>
    </row>
    <row r="1184" spans="13:16" x14ac:dyDescent="0.25">
      <c r="M1184" t="s">
        <v>6713</v>
      </c>
      <c r="N1184">
        <v>1.62463E-3</v>
      </c>
      <c r="O1184">
        <v>1.5748059944886701E-3</v>
      </c>
      <c r="P1184">
        <f>N1184-O1184</f>
        <v>4.9824005511329853E-5</v>
      </c>
    </row>
    <row r="1185" spans="13:16" x14ac:dyDescent="0.25">
      <c r="M1185" t="s">
        <v>6720</v>
      </c>
      <c r="N1185">
        <v>1.62463E-3</v>
      </c>
      <c r="O1185">
        <v>1.5748059944886701E-3</v>
      </c>
      <c r="P1185">
        <f>N1185-O1185</f>
        <v>4.9824005511329853E-5</v>
      </c>
    </row>
    <row r="1186" spans="13:16" x14ac:dyDescent="0.25">
      <c r="M1186" t="s">
        <v>6721</v>
      </c>
      <c r="N1186">
        <v>1.62463E-3</v>
      </c>
      <c r="O1186">
        <v>1.5748059944886701E-3</v>
      </c>
      <c r="P1186">
        <f>N1186-O1186</f>
        <v>4.9824005511329853E-5</v>
      </c>
    </row>
    <row r="1187" spans="13:16" x14ac:dyDescent="0.25">
      <c r="M1187" t="s">
        <v>6723</v>
      </c>
      <c r="N1187">
        <v>1.62463E-3</v>
      </c>
      <c r="O1187">
        <v>1.5748059944886701E-3</v>
      </c>
      <c r="P1187">
        <f>N1187-O1187</f>
        <v>4.9824005511329853E-5</v>
      </c>
    </row>
    <row r="1188" spans="13:16" x14ac:dyDescent="0.25">
      <c r="M1188" t="s">
        <v>6727</v>
      </c>
      <c r="N1188">
        <v>1.62463E-3</v>
      </c>
      <c r="O1188">
        <v>1.5748059944886701E-3</v>
      </c>
      <c r="P1188">
        <f>N1188-O1188</f>
        <v>4.9824005511329853E-5</v>
      </c>
    </row>
    <row r="1189" spans="13:16" x14ac:dyDescent="0.25">
      <c r="M1189" t="s">
        <v>5598</v>
      </c>
      <c r="N1189">
        <v>1.7571170000000001E-3</v>
      </c>
      <c r="O1189">
        <v>1.70323003497122E-3</v>
      </c>
      <c r="P1189">
        <f>N1189-O1189</f>
        <v>5.3886965028780145E-5</v>
      </c>
    </row>
    <row r="1190" spans="13:16" x14ac:dyDescent="0.25">
      <c r="M1190" t="s">
        <v>5818</v>
      </c>
      <c r="N1190">
        <v>1.7571170000000001E-3</v>
      </c>
      <c r="O1190">
        <v>1.70323003497122E-3</v>
      </c>
      <c r="P1190">
        <f>N1190-O1190</f>
        <v>5.3886965028780145E-5</v>
      </c>
    </row>
    <row r="1191" spans="13:16" x14ac:dyDescent="0.25">
      <c r="M1191" t="s">
        <v>5823</v>
      </c>
      <c r="N1191">
        <v>1.7571170000000001E-3</v>
      </c>
      <c r="O1191">
        <v>1.70323003497122E-3</v>
      </c>
      <c r="P1191">
        <f>N1191-O1191</f>
        <v>5.3886965028780145E-5</v>
      </c>
    </row>
    <row r="1192" spans="13:16" x14ac:dyDescent="0.25">
      <c r="M1192" t="s">
        <v>5825</v>
      </c>
      <c r="N1192">
        <v>1.7571170000000001E-3</v>
      </c>
      <c r="O1192">
        <v>1.70323003497122E-3</v>
      </c>
      <c r="P1192">
        <f>N1192-O1192</f>
        <v>5.3886965028780145E-5</v>
      </c>
    </row>
    <row r="1193" spans="13:16" x14ac:dyDescent="0.25">
      <c r="M1193" t="s">
        <v>6278</v>
      </c>
      <c r="N1193">
        <v>1.7571170000000001E-3</v>
      </c>
      <c r="O1193">
        <v>1.70323003497122E-3</v>
      </c>
      <c r="P1193">
        <f>N1193-O1193</f>
        <v>5.3886965028780145E-5</v>
      </c>
    </row>
    <row r="1194" spans="13:16" x14ac:dyDescent="0.25">
      <c r="M1194" t="s">
        <v>6351</v>
      </c>
      <c r="N1194">
        <v>1.7571170000000001E-3</v>
      </c>
      <c r="O1194">
        <v>1.70323003497122E-3</v>
      </c>
      <c r="P1194">
        <f>N1194-O1194</f>
        <v>5.3886965028780145E-5</v>
      </c>
    </row>
    <row r="1195" spans="13:16" x14ac:dyDescent="0.25">
      <c r="M1195" t="s">
        <v>6519</v>
      </c>
      <c r="N1195">
        <v>1.7571170000000001E-3</v>
      </c>
      <c r="O1195">
        <v>1.70323003497122E-3</v>
      </c>
      <c r="P1195">
        <f>N1195-O1195</f>
        <v>5.3886965028780145E-5</v>
      </c>
    </row>
    <row r="1196" spans="13:16" x14ac:dyDescent="0.25">
      <c r="M1196" t="s">
        <v>6670</v>
      </c>
      <c r="N1196">
        <v>1.7571170000000001E-3</v>
      </c>
      <c r="O1196">
        <v>1.70323003497122E-3</v>
      </c>
      <c r="P1196">
        <f>N1196-O1196</f>
        <v>5.3886965028780145E-5</v>
      </c>
    </row>
    <row r="1197" spans="13:16" x14ac:dyDescent="0.25">
      <c r="M1197" t="s">
        <v>6709</v>
      </c>
      <c r="N1197">
        <v>1.7571170000000001E-3</v>
      </c>
      <c r="O1197">
        <v>1.70323003497122E-3</v>
      </c>
      <c r="P1197">
        <f>N1197-O1197</f>
        <v>5.3886965028780145E-5</v>
      </c>
    </row>
    <row r="1198" spans="13:16" x14ac:dyDescent="0.25">
      <c r="M1198" t="s">
        <v>6715</v>
      </c>
      <c r="N1198">
        <v>1.7571170000000001E-3</v>
      </c>
      <c r="O1198">
        <v>1.70323003497122E-3</v>
      </c>
      <c r="P1198">
        <f>N1198-O1198</f>
        <v>5.3886965028780145E-5</v>
      </c>
    </row>
    <row r="1199" spans="13:16" x14ac:dyDescent="0.25">
      <c r="M1199" t="s">
        <v>5514</v>
      </c>
      <c r="N1199">
        <v>2.719473E-3</v>
      </c>
      <c r="O1199">
        <v>0</v>
      </c>
      <c r="P1199">
        <f>N1199-O1199</f>
        <v>2.719473E-3</v>
      </c>
    </row>
    <row r="1200" spans="13:16" x14ac:dyDescent="0.25">
      <c r="M1200" t="s">
        <v>5676</v>
      </c>
      <c r="N1200">
        <v>2.719473E-3</v>
      </c>
      <c r="O1200">
        <v>0</v>
      </c>
      <c r="P1200">
        <f>N1200-O1200</f>
        <v>2.719473E-3</v>
      </c>
    </row>
    <row r="1201" spans="13:16" x14ac:dyDescent="0.25">
      <c r="M1201" t="s">
        <v>6394</v>
      </c>
      <c r="N1201">
        <v>2.719473E-3</v>
      </c>
      <c r="O1201">
        <v>0</v>
      </c>
      <c r="P1201">
        <f>N1201-O1201</f>
        <v>2.719473E-3</v>
      </c>
    </row>
    <row r="1202" spans="13:16" x14ac:dyDescent="0.25">
      <c r="M1202" t="s">
        <v>5801</v>
      </c>
      <c r="N1202">
        <v>2.7494440000000002E-3</v>
      </c>
      <c r="O1202">
        <v>2.6651251628692901E-3</v>
      </c>
      <c r="P1202">
        <f>N1202-O1202</f>
        <v>8.4318837130710131E-5</v>
      </c>
    </row>
    <row r="1203" spans="13:16" x14ac:dyDescent="0.25">
      <c r="M1203" t="s">
        <v>5934</v>
      </c>
      <c r="N1203">
        <v>2.7494440000000002E-3</v>
      </c>
      <c r="O1203">
        <v>2.6651251628692901E-3</v>
      </c>
      <c r="P1203">
        <f>N1203-O1203</f>
        <v>8.4318837130710131E-5</v>
      </c>
    </row>
    <row r="1204" spans="13:16" x14ac:dyDescent="0.25">
      <c r="M1204" t="s">
        <v>6058</v>
      </c>
      <c r="N1204">
        <v>2.7494440000000002E-3</v>
      </c>
      <c r="O1204">
        <v>2.6651251628692901E-3</v>
      </c>
      <c r="P1204">
        <f>N1204-O1204</f>
        <v>8.4318837130710131E-5</v>
      </c>
    </row>
    <row r="1205" spans="13:16" x14ac:dyDescent="0.25">
      <c r="M1205" t="s">
        <v>6572</v>
      </c>
      <c r="N1205">
        <v>2.7494440000000002E-3</v>
      </c>
      <c r="O1205">
        <v>2.6651251628692901E-3</v>
      </c>
      <c r="P1205">
        <f>N1205-O1205</f>
        <v>8.4318837130710131E-5</v>
      </c>
    </row>
    <row r="1206" spans="13:16" x14ac:dyDescent="0.25">
      <c r="M1206" t="s">
        <v>6613</v>
      </c>
      <c r="N1206">
        <v>2.7494440000000002E-3</v>
      </c>
      <c r="O1206">
        <v>2.6651251628692901E-3</v>
      </c>
      <c r="P1206">
        <f>N1206-O1206</f>
        <v>8.4318837130710131E-5</v>
      </c>
    </row>
    <row r="1207" spans="13:16" x14ac:dyDescent="0.25">
      <c r="M1207" t="s">
        <v>6702</v>
      </c>
      <c r="N1207">
        <v>3.2353550000000001E-3</v>
      </c>
      <c r="O1207">
        <v>3.1361336348487501E-3</v>
      </c>
      <c r="P1207">
        <f>N1207-O1207</f>
        <v>9.922136515124998E-5</v>
      </c>
    </row>
    <row r="1208" spans="13:16" x14ac:dyDescent="0.25">
      <c r="M1208" t="s">
        <v>5548</v>
      </c>
      <c r="N1208">
        <v>3.249259E-3</v>
      </c>
      <c r="O1208">
        <v>0</v>
      </c>
      <c r="P1208">
        <f>N1208-O1208</f>
        <v>3.249259E-3</v>
      </c>
    </row>
    <row r="1209" spans="13:16" x14ac:dyDescent="0.25">
      <c r="M1209" t="s">
        <v>5496</v>
      </c>
      <c r="N1209">
        <v>3.249259E-3</v>
      </c>
      <c r="O1209">
        <v>3.1496119889763501E-3</v>
      </c>
      <c r="P1209">
        <f>N1209-O1209</f>
        <v>9.9647011023649892E-5</v>
      </c>
    </row>
    <row r="1210" spans="13:16" x14ac:dyDescent="0.25">
      <c r="M1210" t="s">
        <v>6003</v>
      </c>
      <c r="N1210">
        <v>3.249259E-3</v>
      </c>
      <c r="O1210">
        <v>3.1496119889763501E-3</v>
      </c>
      <c r="P1210">
        <f>N1210-O1210</f>
        <v>9.9647011023649892E-5</v>
      </c>
    </row>
    <row r="1211" spans="13:16" x14ac:dyDescent="0.25">
      <c r="M1211" t="s">
        <v>6119</v>
      </c>
      <c r="N1211">
        <v>3.249259E-3</v>
      </c>
      <c r="O1211">
        <v>3.1496119889763501E-3</v>
      </c>
      <c r="P1211">
        <f>N1211-O1211</f>
        <v>9.9647011023649892E-5</v>
      </c>
    </row>
    <row r="1212" spans="13:16" x14ac:dyDescent="0.25">
      <c r="M1212" t="s">
        <v>6462</v>
      </c>
      <c r="N1212">
        <v>3.249259E-3</v>
      </c>
      <c r="O1212">
        <v>3.1496119889763501E-3</v>
      </c>
      <c r="P1212">
        <f>N1212-O1212</f>
        <v>9.9647011023649892E-5</v>
      </c>
    </row>
    <row r="1213" spans="13:16" x14ac:dyDescent="0.25">
      <c r="M1213" t="s">
        <v>6520</v>
      </c>
      <c r="N1213">
        <v>3.249259E-3</v>
      </c>
      <c r="O1213">
        <v>3.1496119889763501E-3</v>
      </c>
      <c r="P1213">
        <f>N1213-O1213</f>
        <v>9.9647011023649892E-5</v>
      </c>
    </row>
    <row r="1214" spans="13:16" x14ac:dyDescent="0.25">
      <c r="M1214" t="s">
        <v>5582</v>
      </c>
      <c r="N1214">
        <v>3.249259E-3</v>
      </c>
      <c r="O1214">
        <v>3.1496119889770201E-3</v>
      </c>
      <c r="P1214">
        <f>N1214-O1214</f>
        <v>9.9647011022979855E-5</v>
      </c>
    </row>
    <row r="1215" spans="13:16" x14ac:dyDescent="0.25">
      <c r="M1215" t="s">
        <v>5761</v>
      </c>
      <c r="N1215">
        <v>3.249259E-3</v>
      </c>
      <c r="O1215">
        <v>3.1496119889770201E-3</v>
      </c>
      <c r="P1215">
        <f>N1215-O1215</f>
        <v>9.9647011022979855E-5</v>
      </c>
    </row>
    <row r="1216" spans="13:16" x14ac:dyDescent="0.25">
      <c r="M1216" t="s">
        <v>6156</v>
      </c>
      <c r="N1216">
        <v>3.249259E-3</v>
      </c>
      <c r="O1216">
        <v>3.1496119889770201E-3</v>
      </c>
      <c r="P1216">
        <f>N1216-O1216</f>
        <v>9.9647011022979855E-5</v>
      </c>
    </row>
    <row r="1217" spans="13:16" x14ac:dyDescent="0.25">
      <c r="M1217" t="s">
        <v>6435</v>
      </c>
      <c r="N1217">
        <v>3.249259E-3</v>
      </c>
      <c r="O1217">
        <v>3.1496119889770201E-3</v>
      </c>
      <c r="P1217">
        <f>N1217-O1217</f>
        <v>9.9647011022979855E-5</v>
      </c>
    </row>
    <row r="1218" spans="13:16" x14ac:dyDescent="0.25">
      <c r="M1218" t="s">
        <v>6547</v>
      </c>
      <c r="N1218">
        <v>3.249259E-3</v>
      </c>
      <c r="O1218">
        <v>3.1496119889770201E-3</v>
      </c>
      <c r="P1218">
        <f>N1218-O1218</f>
        <v>9.9647011022979855E-5</v>
      </c>
    </row>
    <row r="1219" spans="13:16" x14ac:dyDescent="0.25">
      <c r="M1219" t="s">
        <v>6561</v>
      </c>
      <c r="N1219">
        <v>3.249259E-3</v>
      </c>
      <c r="O1219">
        <v>3.1496119889770201E-3</v>
      </c>
      <c r="P1219">
        <f>N1219-O1219</f>
        <v>9.9647011022979855E-5</v>
      </c>
    </row>
    <row r="1220" spans="13:16" x14ac:dyDescent="0.25">
      <c r="M1220" t="s">
        <v>5463</v>
      </c>
      <c r="N1220">
        <v>3.249259E-3</v>
      </c>
      <c r="O1220">
        <v>3.1496119889773502E-3</v>
      </c>
      <c r="P1220">
        <f>N1220-O1220</f>
        <v>9.9647011022649824E-5</v>
      </c>
    </row>
    <row r="1221" spans="13:16" x14ac:dyDescent="0.25">
      <c r="M1221" t="s">
        <v>5511</v>
      </c>
      <c r="N1221">
        <v>3.249259E-3</v>
      </c>
      <c r="O1221">
        <v>3.1496119889773502E-3</v>
      </c>
      <c r="P1221">
        <f>N1221-O1221</f>
        <v>9.9647011022649824E-5</v>
      </c>
    </row>
    <row r="1222" spans="13:16" x14ac:dyDescent="0.25">
      <c r="M1222" t="s">
        <v>5572</v>
      </c>
      <c r="N1222">
        <v>3.249259E-3</v>
      </c>
      <c r="O1222">
        <v>3.1496119889773502E-3</v>
      </c>
      <c r="P1222">
        <f>N1222-O1222</f>
        <v>9.9647011022649824E-5</v>
      </c>
    </row>
    <row r="1223" spans="13:16" x14ac:dyDescent="0.25">
      <c r="M1223" t="s">
        <v>5596</v>
      </c>
      <c r="N1223">
        <v>3.249259E-3</v>
      </c>
      <c r="O1223">
        <v>3.1496119889773502E-3</v>
      </c>
      <c r="P1223">
        <f>N1223-O1223</f>
        <v>9.9647011022649824E-5</v>
      </c>
    </row>
    <row r="1224" spans="13:16" x14ac:dyDescent="0.25">
      <c r="M1224" t="s">
        <v>5665</v>
      </c>
      <c r="N1224">
        <v>3.249259E-3</v>
      </c>
      <c r="O1224">
        <v>3.1496119889773502E-3</v>
      </c>
      <c r="P1224">
        <f>N1224-O1224</f>
        <v>9.9647011022649824E-5</v>
      </c>
    </row>
    <row r="1225" spans="13:16" x14ac:dyDescent="0.25">
      <c r="M1225" t="s">
        <v>5936</v>
      </c>
      <c r="N1225">
        <v>3.249259E-3</v>
      </c>
      <c r="O1225">
        <v>3.1496119889773502E-3</v>
      </c>
      <c r="P1225">
        <f>N1225-O1225</f>
        <v>9.9647011022649824E-5</v>
      </c>
    </row>
    <row r="1226" spans="13:16" x14ac:dyDescent="0.25">
      <c r="M1226" t="s">
        <v>6110</v>
      </c>
      <c r="N1226">
        <v>3.249259E-3</v>
      </c>
      <c r="O1226">
        <v>3.1496119889773502E-3</v>
      </c>
      <c r="P1226">
        <f>N1226-O1226</f>
        <v>9.9647011022649824E-5</v>
      </c>
    </row>
    <row r="1227" spans="13:16" x14ac:dyDescent="0.25">
      <c r="M1227" t="s">
        <v>6123</v>
      </c>
      <c r="N1227">
        <v>3.249259E-3</v>
      </c>
      <c r="O1227">
        <v>3.1496119889773502E-3</v>
      </c>
      <c r="P1227">
        <f>N1227-O1227</f>
        <v>9.9647011022649824E-5</v>
      </c>
    </row>
    <row r="1228" spans="13:16" x14ac:dyDescent="0.25">
      <c r="M1228" t="s">
        <v>6637</v>
      </c>
      <c r="N1228">
        <v>3.249259E-3</v>
      </c>
      <c r="O1228">
        <v>3.1496119889773502E-3</v>
      </c>
      <c r="P1228">
        <f>N1228-O1228</f>
        <v>9.9647011022649824E-5</v>
      </c>
    </row>
    <row r="1229" spans="13:16" x14ac:dyDescent="0.25">
      <c r="M1229" t="s">
        <v>6660</v>
      </c>
      <c r="N1229">
        <v>3.249259E-3</v>
      </c>
      <c r="O1229">
        <v>3.1496119889773502E-3</v>
      </c>
      <c r="P1229">
        <f>N1229-O1229</f>
        <v>9.9647011022649824E-5</v>
      </c>
    </row>
    <row r="1230" spans="13:16" x14ac:dyDescent="0.25">
      <c r="M1230" t="s">
        <v>6668</v>
      </c>
      <c r="N1230">
        <v>3.249259E-3</v>
      </c>
      <c r="O1230">
        <v>3.1496119889773502E-3</v>
      </c>
      <c r="P1230">
        <f>N1230-O1230</f>
        <v>9.9647011022649824E-5</v>
      </c>
    </row>
    <row r="1231" spans="13:16" x14ac:dyDescent="0.25">
      <c r="M1231" t="s">
        <v>6708</v>
      </c>
      <c r="N1231">
        <v>3.249259E-3</v>
      </c>
      <c r="O1231">
        <v>3.1496119889773502E-3</v>
      </c>
      <c r="P1231">
        <f>N1231-O1231</f>
        <v>9.9647011022649824E-5</v>
      </c>
    </row>
    <row r="1232" spans="13:16" x14ac:dyDescent="0.25">
      <c r="M1232" t="s">
        <v>6712</v>
      </c>
      <c r="N1232">
        <v>3.249259E-3</v>
      </c>
      <c r="O1232">
        <v>3.1496119889773502E-3</v>
      </c>
      <c r="P1232">
        <f>N1232-O1232</f>
        <v>9.9647011022649824E-5</v>
      </c>
    </row>
    <row r="1233" spans="13:16" x14ac:dyDescent="0.25">
      <c r="M1233" t="s">
        <v>6718</v>
      </c>
      <c r="N1233">
        <v>3.249259E-3</v>
      </c>
      <c r="O1233">
        <v>3.1496119889773502E-3</v>
      </c>
      <c r="P1233">
        <f>N1233-O1233</f>
        <v>9.9647011022649824E-5</v>
      </c>
    </row>
    <row r="1234" spans="13:16" x14ac:dyDescent="0.25">
      <c r="M1234" t="s">
        <v>6383</v>
      </c>
      <c r="N1234">
        <v>4.3740740000000004E-3</v>
      </c>
      <c r="O1234">
        <v>1.5748059944886801E-3</v>
      </c>
      <c r="P1234">
        <f>N1234-O1234</f>
        <v>2.7992680055113203E-3</v>
      </c>
    </row>
    <row r="1235" spans="13:16" x14ac:dyDescent="0.25">
      <c r="M1235" t="s">
        <v>5419</v>
      </c>
      <c r="N1235">
        <v>4.8738890000000002E-3</v>
      </c>
      <c r="O1235">
        <v>0</v>
      </c>
      <c r="P1235">
        <f>N1235-O1235</f>
        <v>4.8738890000000002E-3</v>
      </c>
    </row>
    <row r="1236" spans="13:16" x14ac:dyDescent="0.25">
      <c r="M1236" t="s">
        <v>5632</v>
      </c>
      <c r="N1236">
        <v>4.8738890000000002E-3</v>
      </c>
      <c r="O1236">
        <v>0</v>
      </c>
      <c r="P1236">
        <f>N1236-O1236</f>
        <v>4.8738890000000002E-3</v>
      </c>
    </row>
    <row r="1237" spans="13:16" x14ac:dyDescent="0.25">
      <c r="M1237" t="s">
        <v>5679</v>
      </c>
      <c r="N1237">
        <v>4.8738890000000002E-3</v>
      </c>
      <c r="O1237">
        <v>0</v>
      </c>
      <c r="P1237">
        <f>N1237-O1237</f>
        <v>4.8738890000000002E-3</v>
      </c>
    </row>
    <row r="1238" spans="13:16" x14ac:dyDescent="0.25">
      <c r="M1238" t="s">
        <v>5768</v>
      </c>
      <c r="N1238">
        <v>4.8738890000000002E-3</v>
      </c>
      <c r="O1238">
        <v>0</v>
      </c>
      <c r="P1238">
        <f>N1238-O1238</f>
        <v>4.8738890000000002E-3</v>
      </c>
    </row>
    <row r="1239" spans="13:16" x14ac:dyDescent="0.25">
      <c r="M1239" t="s">
        <v>5822</v>
      </c>
      <c r="N1239">
        <v>4.8738890000000002E-3</v>
      </c>
      <c r="O1239">
        <v>0</v>
      </c>
      <c r="P1239">
        <f>N1239-O1239</f>
        <v>4.8738890000000002E-3</v>
      </c>
    </row>
    <row r="1240" spans="13:16" x14ac:dyDescent="0.25">
      <c r="M1240" t="s">
        <v>5957</v>
      </c>
      <c r="N1240">
        <v>4.8738890000000002E-3</v>
      </c>
      <c r="O1240">
        <v>0</v>
      </c>
      <c r="P1240">
        <f>N1240-O1240</f>
        <v>4.8738890000000002E-3</v>
      </c>
    </row>
    <row r="1241" spans="13:16" x14ac:dyDescent="0.25">
      <c r="M1241" t="s">
        <v>6543</v>
      </c>
      <c r="N1241">
        <v>4.8738890000000002E-3</v>
      </c>
      <c r="O1241">
        <v>0</v>
      </c>
      <c r="P1241">
        <f>N1241-O1241</f>
        <v>4.8738890000000002E-3</v>
      </c>
    </row>
    <row r="1242" spans="13:16" x14ac:dyDescent="0.25">
      <c r="M1242" t="s">
        <v>6359</v>
      </c>
      <c r="N1242">
        <v>4.8738890000000002E-3</v>
      </c>
      <c r="O1242">
        <v>4.7244179834656898E-3</v>
      </c>
      <c r="P1242">
        <f>N1242-O1242</f>
        <v>1.4947101653431036E-4</v>
      </c>
    </row>
    <row r="1243" spans="13:16" x14ac:dyDescent="0.25">
      <c r="M1243" t="s">
        <v>5485</v>
      </c>
      <c r="N1243">
        <v>4.8738890000000002E-3</v>
      </c>
      <c r="O1243">
        <v>4.7244179834660203E-3</v>
      </c>
      <c r="P1243">
        <f>N1243-O1243</f>
        <v>1.4947101653397989E-4</v>
      </c>
    </row>
    <row r="1244" spans="13:16" x14ac:dyDescent="0.25">
      <c r="M1244" t="s">
        <v>5721</v>
      </c>
      <c r="N1244">
        <v>4.8738890000000002E-3</v>
      </c>
      <c r="O1244">
        <v>4.7244179834660203E-3</v>
      </c>
      <c r="P1244">
        <f>N1244-O1244</f>
        <v>1.4947101653397989E-4</v>
      </c>
    </row>
    <row r="1245" spans="13:16" x14ac:dyDescent="0.25">
      <c r="M1245" t="s">
        <v>6257</v>
      </c>
      <c r="N1245">
        <v>4.8738890000000002E-3</v>
      </c>
      <c r="O1245">
        <v>4.7244179834660203E-3</v>
      </c>
      <c r="P1245">
        <f>N1245-O1245</f>
        <v>1.4947101653397989E-4</v>
      </c>
    </row>
    <row r="1246" spans="13:16" x14ac:dyDescent="0.25">
      <c r="M1246" t="s">
        <v>6307</v>
      </c>
      <c r="N1246">
        <v>4.8738890000000002E-3</v>
      </c>
      <c r="O1246">
        <v>4.7244179834660203E-3</v>
      </c>
      <c r="P1246">
        <f>N1246-O1246</f>
        <v>1.4947101653397989E-4</v>
      </c>
    </row>
    <row r="1247" spans="13:16" x14ac:dyDescent="0.25">
      <c r="M1247" t="s">
        <v>6687</v>
      </c>
      <c r="N1247">
        <v>4.8738890000000002E-3</v>
      </c>
      <c r="O1247">
        <v>4.7244179834660203E-3</v>
      </c>
      <c r="P1247">
        <f>N1247-O1247</f>
        <v>1.4947101653397989E-4</v>
      </c>
    </row>
    <row r="1248" spans="13:16" x14ac:dyDescent="0.25">
      <c r="M1248" t="s">
        <v>5475</v>
      </c>
      <c r="N1248">
        <v>4.8738890000000002E-3</v>
      </c>
      <c r="O1248">
        <v>4.7244179834660897E-3</v>
      </c>
      <c r="P1248">
        <f>N1248-O1248</f>
        <v>1.494710165339105E-4</v>
      </c>
    </row>
    <row r="1249" spans="13:16" x14ac:dyDescent="0.25">
      <c r="M1249" t="s">
        <v>6290</v>
      </c>
      <c r="N1249">
        <v>4.8738890000000002E-3</v>
      </c>
      <c r="O1249">
        <v>4.7244179834660897E-3</v>
      </c>
      <c r="P1249">
        <f>N1249-O1249</f>
        <v>1.494710165339105E-4</v>
      </c>
    </row>
    <row r="1250" spans="13:16" x14ac:dyDescent="0.25">
      <c r="M1250" t="s">
        <v>6298</v>
      </c>
      <c r="N1250">
        <v>4.8738890000000002E-3</v>
      </c>
      <c r="O1250">
        <v>4.7244179834660897E-3</v>
      </c>
      <c r="P1250">
        <f>N1250-O1250</f>
        <v>1.494710165339105E-4</v>
      </c>
    </row>
    <row r="1251" spans="13:16" x14ac:dyDescent="0.25">
      <c r="M1251" t="s">
        <v>6596</v>
      </c>
      <c r="N1251">
        <v>4.8738890000000002E-3</v>
      </c>
      <c r="O1251">
        <v>4.7244179834660897E-3</v>
      </c>
      <c r="P1251">
        <f>N1251-O1251</f>
        <v>1.494710165339105E-4</v>
      </c>
    </row>
    <row r="1252" spans="13:16" x14ac:dyDescent="0.25">
      <c r="M1252" t="s">
        <v>6636</v>
      </c>
      <c r="N1252">
        <v>4.8738890000000002E-3</v>
      </c>
      <c r="O1252">
        <v>4.7244179834660897E-3</v>
      </c>
      <c r="P1252">
        <f>N1252-O1252</f>
        <v>1.494710165339105E-4</v>
      </c>
    </row>
    <row r="1253" spans="13:16" x14ac:dyDescent="0.25">
      <c r="M1253" t="s">
        <v>6707</v>
      </c>
      <c r="N1253">
        <v>4.8738890000000002E-3</v>
      </c>
      <c r="O1253">
        <v>4.7244179834660897E-3</v>
      </c>
      <c r="P1253">
        <f>N1253-O1253</f>
        <v>1.494710165339105E-4</v>
      </c>
    </row>
    <row r="1254" spans="13:16" x14ac:dyDescent="0.25">
      <c r="M1254" t="s">
        <v>5476</v>
      </c>
      <c r="N1254">
        <v>5.2434489999999999E-3</v>
      </c>
      <c r="O1254">
        <v>5.0826438834354103E-3</v>
      </c>
      <c r="P1254">
        <f>N1254-O1254</f>
        <v>1.6080511656458955E-4</v>
      </c>
    </row>
    <row r="1255" spans="13:16" x14ac:dyDescent="0.25">
      <c r="M1255" t="s">
        <v>6219</v>
      </c>
      <c r="N1255">
        <v>5.2434489999999999E-3</v>
      </c>
      <c r="O1255">
        <v>5.0826438834354103E-3</v>
      </c>
      <c r="P1255">
        <f>N1255-O1255</f>
        <v>1.6080511656458955E-4</v>
      </c>
    </row>
    <row r="1256" spans="13:16" x14ac:dyDescent="0.25">
      <c r="M1256" t="s">
        <v>6481</v>
      </c>
      <c r="N1256">
        <v>5.2434489999999999E-3</v>
      </c>
      <c r="O1256">
        <v>5.0826438834354103E-3</v>
      </c>
      <c r="P1256">
        <f>N1256-O1256</f>
        <v>1.6080511656458955E-4</v>
      </c>
    </row>
    <row r="1257" spans="13:16" x14ac:dyDescent="0.25">
      <c r="M1257" t="s">
        <v>6403</v>
      </c>
      <c r="N1257">
        <v>5.2713509999999996E-3</v>
      </c>
      <c r="O1257">
        <v>5.1096901049136603E-3</v>
      </c>
      <c r="P1257">
        <f>N1257-O1257</f>
        <v>1.6166089508633935E-4</v>
      </c>
    </row>
    <row r="1258" spans="13:16" x14ac:dyDescent="0.25">
      <c r="M1258" t="s">
        <v>6446</v>
      </c>
      <c r="N1258">
        <v>5.2713509999999996E-3</v>
      </c>
      <c r="O1258">
        <v>5.1096901049136603E-3</v>
      </c>
      <c r="P1258">
        <f>N1258-O1258</f>
        <v>1.6166089508633935E-4</v>
      </c>
    </row>
    <row r="1259" spans="13:16" x14ac:dyDescent="0.25">
      <c r="M1259" t="s">
        <v>6628</v>
      </c>
      <c r="N1259">
        <v>5.2713509999999996E-3</v>
      </c>
      <c r="O1259">
        <v>5.1096901049136603E-3</v>
      </c>
      <c r="P1259">
        <f>N1259-O1259</f>
        <v>1.6166089508633935E-4</v>
      </c>
    </row>
    <row r="1260" spans="13:16" x14ac:dyDescent="0.25">
      <c r="M1260" t="s">
        <v>6652</v>
      </c>
      <c r="N1260">
        <v>5.2713509999999996E-3</v>
      </c>
      <c r="O1260">
        <v>5.1096901049136603E-3</v>
      </c>
      <c r="P1260">
        <f>N1260-O1260</f>
        <v>1.6166089508633935E-4</v>
      </c>
    </row>
    <row r="1261" spans="13:16" x14ac:dyDescent="0.25">
      <c r="M1261" t="s">
        <v>6662</v>
      </c>
      <c r="N1261">
        <v>5.2713509999999996E-3</v>
      </c>
      <c r="O1261">
        <v>5.1096901049136603E-3</v>
      </c>
      <c r="P1261">
        <f>N1261-O1261</f>
        <v>1.6166089508633935E-4</v>
      </c>
    </row>
    <row r="1262" spans="13:16" x14ac:dyDescent="0.25">
      <c r="M1262" t="s">
        <v>5847</v>
      </c>
      <c r="N1262">
        <v>5.4988889999999999E-3</v>
      </c>
      <c r="O1262">
        <v>5.3302503257385897E-3</v>
      </c>
      <c r="P1262">
        <f>N1262-O1262</f>
        <v>1.6863867426141019E-4</v>
      </c>
    </row>
    <row r="1263" spans="13:16" x14ac:dyDescent="0.25">
      <c r="M1263" t="s">
        <v>6236</v>
      </c>
      <c r="N1263">
        <v>5.4988889999999999E-3</v>
      </c>
      <c r="O1263">
        <v>5.3302503257385897E-3</v>
      </c>
      <c r="P1263">
        <f>N1263-O1263</f>
        <v>1.6863867426141019E-4</v>
      </c>
    </row>
    <row r="1264" spans="13:16" x14ac:dyDescent="0.25">
      <c r="M1264" t="s">
        <v>6406</v>
      </c>
      <c r="N1264">
        <v>5.4988889999999999E-3</v>
      </c>
      <c r="O1264">
        <v>5.3302503257385897E-3</v>
      </c>
      <c r="P1264">
        <f>N1264-O1264</f>
        <v>1.6863867426141019E-4</v>
      </c>
    </row>
    <row r="1265" spans="13:16" x14ac:dyDescent="0.25">
      <c r="M1265" t="s">
        <v>5488</v>
      </c>
      <c r="N1265">
        <v>6.4985190000000003E-3</v>
      </c>
      <c r="O1265">
        <v>6.2992239779547004E-3</v>
      </c>
      <c r="P1265">
        <f>N1265-O1265</f>
        <v>1.9929502204529999E-4</v>
      </c>
    </row>
    <row r="1266" spans="13:16" x14ac:dyDescent="0.25">
      <c r="M1266" t="s">
        <v>5781</v>
      </c>
      <c r="N1266">
        <v>6.4985190000000003E-3</v>
      </c>
      <c r="O1266">
        <v>6.2992239779547004E-3</v>
      </c>
      <c r="P1266">
        <f>N1266-O1266</f>
        <v>1.9929502204529999E-4</v>
      </c>
    </row>
    <row r="1267" spans="13:16" x14ac:dyDescent="0.25">
      <c r="M1267" t="s">
        <v>5790</v>
      </c>
      <c r="N1267">
        <v>6.4985190000000003E-3</v>
      </c>
      <c r="O1267">
        <v>6.2992239779547004E-3</v>
      </c>
      <c r="P1267">
        <f>N1267-O1267</f>
        <v>1.9929502204529999E-4</v>
      </c>
    </row>
    <row r="1268" spans="13:16" x14ac:dyDescent="0.25">
      <c r="M1268" t="s">
        <v>6102</v>
      </c>
      <c r="N1268">
        <v>7.028467E-3</v>
      </c>
      <c r="O1268">
        <v>6.8129201398848798E-3</v>
      </c>
      <c r="P1268">
        <f>N1268-O1268</f>
        <v>2.1554686011512024E-4</v>
      </c>
    </row>
    <row r="1269" spans="13:16" x14ac:dyDescent="0.25">
      <c r="M1269" t="s">
        <v>6556</v>
      </c>
      <c r="N1269">
        <v>7.028467E-3</v>
      </c>
      <c r="O1269">
        <v>6.8129201398848798E-3</v>
      </c>
      <c r="P1269">
        <f>N1269-O1269</f>
        <v>2.1554686011512024E-4</v>
      </c>
    </row>
    <row r="1270" spans="13:16" x14ac:dyDescent="0.25">
      <c r="M1270" t="s">
        <v>5670</v>
      </c>
      <c r="N1270">
        <v>7.1660939999999996E-3</v>
      </c>
      <c r="O1270">
        <v>0</v>
      </c>
      <c r="P1270">
        <f>N1270-O1270</f>
        <v>7.1660939999999996E-3</v>
      </c>
    </row>
    <row r="1271" spans="13:16" x14ac:dyDescent="0.25">
      <c r="M1271" t="s">
        <v>6630</v>
      </c>
      <c r="N1271">
        <v>8.5067049999999998E-3</v>
      </c>
      <c r="O1271">
        <v>8.2458237397624208E-3</v>
      </c>
      <c r="P1271">
        <f>N1271-O1271</f>
        <v>2.6088126023757902E-4</v>
      </c>
    </row>
    <row r="1272" spans="13:16" x14ac:dyDescent="0.25">
      <c r="M1272" t="s">
        <v>6635</v>
      </c>
      <c r="N1272">
        <v>8.5067049999999998E-3</v>
      </c>
      <c r="O1272">
        <v>8.2458237397624208E-3</v>
      </c>
      <c r="P1272">
        <f>N1272-O1272</f>
        <v>2.6088126023757902E-4</v>
      </c>
    </row>
    <row r="1273" spans="13:16" x14ac:dyDescent="0.25">
      <c r="M1273" t="s">
        <v>6681</v>
      </c>
      <c r="N1273">
        <v>8.5067049999999998E-3</v>
      </c>
      <c r="O1273">
        <v>8.2458237397624208E-3</v>
      </c>
      <c r="P1273">
        <f>N1273-O1273</f>
        <v>2.6088126023757902E-4</v>
      </c>
    </row>
    <row r="1274" spans="13:16" x14ac:dyDescent="0.25">
      <c r="M1274" t="s">
        <v>6701</v>
      </c>
      <c r="N1274">
        <v>8.5067049999999998E-3</v>
      </c>
      <c r="O1274">
        <v>8.2458237397624208E-3</v>
      </c>
      <c r="P1274">
        <f>N1274-O1274</f>
        <v>2.6088126023757902E-4</v>
      </c>
    </row>
    <row r="1275" spans="13:16" x14ac:dyDescent="0.25">
      <c r="M1275" t="s">
        <v>5421</v>
      </c>
      <c r="N1275">
        <v>8.6229640000000003E-3</v>
      </c>
      <c r="O1275">
        <v>0</v>
      </c>
      <c r="P1275">
        <f>N1275-O1275</f>
        <v>8.6229640000000003E-3</v>
      </c>
    </row>
    <row r="1276" spans="13:16" x14ac:dyDescent="0.25">
      <c r="M1276" t="s">
        <v>6416</v>
      </c>
      <c r="N1276">
        <v>9.583032E-3</v>
      </c>
      <c r="O1276">
        <v>2.4476791070099902E-3</v>
      </c>
      <c r="P1276">
        <f>N1276-O1276</f>
        <v>7.1353528929900094E-3</v>
      </c>
    </row>
    <row r="1277" spans="13:16" x14ac:dyDescent="0.25">
      <c r="M1277" t="s">
        <v>6412</v>
      </c>
      <c r="N1277">
        <v>9.7477780000000003E-3</v>
      </c>
      <c r="O1277">
        <v>9.4488359669320492E-3</v>
      </c>
      <c r="P1277">
        <f>N1277-O1277</f>
        <v>2.9894203306795111E-4</v>
      </c>
    </row>
    <row r="1278" spans="13:16" x14ac:dyDescent="0.25">
      <c r="M1278" t="s">
        <v>6001</v>
      </c>
      <c r="N1278">
        <v>9.7477780000000003E-3</v>
      </c>
      <c r="O1278">
        <v>2.16147087272235E-2</v>
      </c>
      <c r="P1278">
        <f>N1278-O1278</f>
        <v>-1.18669307272235E-2</v>
      </c>
    </row>
    <row r="1279" spans="13:16" x14ac:dyDescent="0.25">
      <c r="M1279" t="s">
        <v>6173</v>
      </c>
      <c r="N1279">
        <v>1.0175963E-2</v>
      </c>
      <c r="O1279">
        <v>-1.06605006514771E-2</v>
      </c>
      <c r="P1279">
        <f>N1279-O1279</f>
        <v>2.0836463651477101E-2</v>
      </c>
    </row>
    <row r="1280" spans="13:16" x14ac:dyDescent="0.25">
      <c r="M1280" t="s">
        <v>6196</v>
      </c>
      <c r="N1280">
        <v>1.0175963E-2</v>
      </c>
      <c r="O1280">
        <v>-1.06605006514771E-2</v>
      </c>
      <c r="P1280">
        <f>N1280-O1280</f>
        <v>2.0836463651477101E-2</v>
      </c>
    </row>
    <row r="1281" spans="13:16" x14ac:dyDescent="0.25">
      <c r="M1281" t="s">
        <v>6045</v>
      </c>
      <c r="N1281">
        <v>1.0844483E-2</v>
      </c>
      <c r="O1281">
        <v>0</v>
      </c>
      <c r="P1281">
        <f>N1281-O1281</f>
        <v>1.0844483E-2</v>
      </c>
    </row>
    <row r="1282" spans="13:16" x14ac:dyDescent="0.25">
      <c r="M1282" t="s">
        <v>5730</v>
      </c>
      <c r="N1282">
        <v>1.1086784000000001E-2</v>
      </c>
      <c r="O1282">
        <v>1.0746776999081499E-2</v>
      </c>
      <c r="P1282">
        <f>N1282-O1282</f>
        <v>3.400070009185012E-4</v>
      </c>
    </row>
    <row r="1283" spans="13:16" x14ac:dyDescent="0.25">
      <c r="M1283" t="s">
        <v>5641</v>
      </c>
      <c r="N1283">
        <v>1.1150996E-2</v>
      </c>
      <c r="O1283">
        <v>0</v>
      </c>
      <c r="P1283">
        <f>N1283-O1283</f>
        <v>1.1150996E-2</v>
      </c>
    </row>
    <row r="1284" spans="13:16" x14ac:dyDescent="0.25">
      <c r="M1284" t="s">
        <v>6559</v>
      </c>
      <c r="N1284">
        <v>1.1150996E-2</v>
      </c>
      <c r="O1284">
        <v>0</v>
      </c>
      <c r="P1284">
        <f>N1284-O1284</f>
        <v>1.1150996E-2</v>
      </c>
    </row>
    <row r="1285" spans="13:16" x14ac:dyDescent="0.25">
      <c r="M1285" t="s">
        <v>6094</v>
      </c>
      <c r="N1285">
        <v>1.1150996E-2</v>
      </c>
      <c r="O1285">
        <v>1.08090204967676E-2</v>
      </c>
      <c r="P1285">
        <f>N1285-O1285</f>
        <v>3.4197550323239977E-4</v>
      </c>
    </row>
    <row r="1286" spans="13:16" x14ac:dyDescent="0.25">
      <c r="M1286" t="s">
        <v>6178</v>
      </c>
      <c r="N1286">
        <v>1.1150996E-2</v>
      </c>
      <c r="O1286">
        <v>1.08090204967676E-2</v>
      </c>
      <c r="P1286">
        <f>N1286-O1286</f>
        <v>3.4197550323239977E-4</v>
      </c>
    </row>
    <row r="1287" spans="13:16" x14ac:dyDescent="0.25">
      <c r="M1287" t="s">
        <v>6554</v>
      </c>
      <c r="N1287">
        <v>1.1150996E-2</v>
      </c>
      <c r="O1287">
        <v>1.08090204967676E-2</v>
      </c>
      <c r="P1287">
        <f>N1287-O1287</f>
        <v>3.4197550323239977E-4</v>
      </c>
    </row>
    <row r="1288" spans="13:16" x14ac:dyDescent="0.25">
      <c r="M1288" t="s">
        <v>5846</v>
      </c>
      <c r="N1288">
        <v>1.1372408000000001E-2</v>
      </c>
      <c r="O1288">
        <v>1.1023641961420701E-2</v>
      </c>
      <c r="P1288">
        <f>N1288-O1288</f>
        <v>3.4876603857929983E-4</v>
      </c>
    </row>
    <row r="1289" spans="13:16" x14ac:dyDescent="0.25">
      <c r="M1289" t="s">
        <v>5752</v>
      </c>
      <c r="N1289">
        <v>1.2997038000000001E-2</v>
      </c>
      <c r="O1289">
        <v>1.2598447955909401E-2</v>
      </c>
      <c r="P1289">
        <f>N1289-O1289</f>
        <v>3.9859004409059998E-4</v>
      </c>
    </row>
    <row r="1290" spans="13:16" x14ac:dyDescent="0.25">
      <c r="M1290" t="s">
        <v>6180</v>
      </c>
      <c r="N1290">
        <v>1.4550037E-2</v>
      </c>
      <c r="O1290">
        <v>0</v>
      </c>
      <c r="P1290">
        <f>N1290-O1290</f>
        <v>1.4550037E-2</v>
      </c>
    </row>
    <row r="1291" spans="13:16" x14ac:dyDescent="0.25">
      <c r="M1291" t="s">
        <v>6498</v>
      </c>
      <c r="N1291">
        <v>1.5246667E-2</v>
      </c>
      <c r="O1291">
        <v>2.6944959052962101E-2</v>
      </c>
      <c r="P1291">
        <f>N1291-O1291</f>
        <v>-1.1698292052962101E-2</v>
      </c>
    </row>
    <row r="1292" spans="13:16" x14ac:dyDescent="0.25">
      <c r="M1292" t="s">
        <v>5556</v>
      </c>
      <c r="N1292">
        <v>1.5433095000000001E-2</v>
      </c>
      <c r="O1292">
        <v>0</v>
      </c>
      <c r="P1292">
        <f>N1292-O1292</f>
        <v>1.5433095000000001E-2</v>
      </c>
    </row>
    <row r="1293" spans="13:16" x14ac:dyDescent="0.25">
      <c r="M1293" t="s">
        <v>5424</v>
      </c>
      <c r="N1293">
        <v>1.5433095000000001E-2</v>
      </c>
      <c r="O1293">
        <v>1.4959796969808601E-2</v>
      </c>
      <c r="P1293">
        <f>N1293-O1293</f>
        <v>4.732980301914002E-4</v>
      </c>
    </row>
    <row r="1294" spans="13:16" x14ac:dyDescent="0.25">
      <c r="M1294" t="s">
        <v>5509</v>
      </c>
      <c r="N1294">
        <v>1.6619874E-2</v>
      </c>
      <c r="O1294">
        <v>1.6110180262652402E-2</v>
      </c>
      <c r="P1294">
        <f>N1294-O1294</f>
        <v>5.0969373734759821E-4</v>
      </c>
    </row>
    <row r="1295" spans="13:16" x14ac:dyDescent="0.25">
      <c r="M1295" t="s">
        <v>5631</v>
      </c>
      <c r="N1295">
        <v>1.6619874E-2</v>
      </c>
      <c r="O1295">
        <v>1.6110180262652402E-2</v>
      </c>
      <c r="P1295">
        <f>N1295-O1295</f>
        <v>5.0969373734759821E-4</v>
      </c>
    </row>
    <row r="1296" spans="13:16" x14ac:dyDescent="0.25">
      <c r="M1296" t="s">
        <v>6129</v>
      </c>
      <c r="N1296">
        <v>1.6619874E-2</v>
      </c>
      <c r="O1296">
        <v>1.6110180262652402E-2</v>
      </c>
      <c r="P1296">
        <f>N1296-O1296</f>
        <v>5.0969373734759821E-4</v>
      </c>
    </row>
    <row r="1297" spans="13:16" x14ac:dyDescent="0.25">
      <c r="M1297" t="s">
        <v>6690</v>
      </c>
      <c r="N1297">
        <v>1.6619874E-2</v>
      </c>
      <c r="O1297">
        <v>1.6110180262652402E-2</v>
      </c>
      <c r="P1297">
        <f>N1297-O1297</f>
        <v>5.0969373734759821E-4</v>
      </c>
    </row>
    <row r="1298" spans="13:16" x14ac:dyDescent="0.25">
      <c r="M1298" t="s">
        <v>6421</v>
      </c>
      <c r="N1298">
        <v>1.6768416000000001E-2</v>
      </c>
      <c r="O1298">
        <v>0</v>
      </c>
      <c r="P1298">
        <f>N1298-O1298</f>
        <v>1.6768416000000001E-2</v>
      </c>
    </row>
    <row r="1299" spans="13:16" x14ac:dyDescent="0.25">
      <c r="M1299" t="s">
        <v>5584</v>
      </c>
      <c r="N1299">
        <v>1.6768416000000001E-2</v>
      </c>
      <c r="O1299">
        <v>1.62541661605527E-2</v>
      </c>
      <c r="P1299">
        <f>N1299-O1299</f>
        <v>5.1424983944730121E-4</v>
      </c>
    </row>
    <row r="1300" spans="13:16" x14ac:dyDescent="0.25">
      <c r="M1300" t="s">
        <v>5762</v>
      </c>
      <c r="N1300">
        <v>1.6768416000000001E-2</v>
      </c>
      <c r="O1300">
        <v>1.62541661605527E-2</v>
      </c>
      <c r="P1300">
        <f>N1300-O1300</f>
        <v>5.1424983944730121E-4</v>
      </c>
    </row>
    <row r="1301" spans="13:16" x14ac:dyDescent="0.25">
      <c r="M1301" t="s">
        <v>5819</v>
      </c>
      <c r="N1301">
        <v>1.6768416000000001E-2</v>
      </c>
      <c r="O1301">
        <v>1.62541661605527E-2</v>
      </c>
      <c r="P1301">
        <f>N1301-O1301</f>
        <v>5.1424983944730121E-4</v>
      </c>
    </row>
    <row r="1302" spans="13:16" x14ac:dyDescent="0.25">
      <c r="M1302" t="s">
        <v>5961</v>
      </c>
      <c r="N1302">
        <v>1.6768416000000001E-2</v>
      </c>
      <c r="O1302">
        <v>1.62541661605527E-2</v>
      </c>
      <c r="P1302">
        <f>N1302-O1302</f>
        <v>5.1424983944730121E-4</v>
      </c>
    </row>
    <row r="1303" spans="13:16" x14ac:dyDescent="0.25">
      <c r="M1303" t="s">
        <v>6218</v>
      </c>
      <c r="N1303">
        <v>1.6768416000000001E-2</v>
      </c>
      <c r="O1303">
        <v>1.62541661605527E-2</v>
      </c>
      <c r="P1303">
        <f>N1303-O1303</f>
        <v>5.1424983944730121E-4</v>
      </c>
    </row>
    <row r="1304" spans="13:16" x14ac:dyDescent="0.25">
      <c r="M1304" t="s">
        <v>6430</v>
      </c>
      <c r="N1304">
        <v>1.6768416000000001E-2</v>
      </c>
      <c r="O1304">
        <v>1.62541661605527E-2</v>
      </c>
      <c r="P1304">
        <f>N1304-O1304</f>
        <v>5.1424983944730121E-4</v>
      </c>
    </row>
    <row r="1305" spans="13:16" x14ac:dyDescent="0.25">
      <c r="M1305" t="s">
        <v>6716</v>
      </c>
      <c r="N1305">
        <v>1.6768416000000001E-2</v>
      </c>
      <c r="O1305">
        <v>1.62541661605527E-2</v>
      </c>
      <c r="P1305">
        <f>N1305-O1305</f>
        <v>5.1424983944730121E-4</v>
      </c>
    </row>
    <row r="1306" spans="13:16" x14ac:dyDescent="0.25">
      <c r="M1306" t="s">
        <v>5965</v>
      </c>
      <c r="N1306">
        <v>1.6799666000000001E-2</v>
      </c>
      <c r="O1306">
        <v>1.6284458401484899E-2</v>
      </c>
      <c r="P1306">
        <f>N1306-O1306</f>
        <v>5.1520759851510223E-4</v>
      </c>
    </row>
    <row r="1307" spans="13:16" x14ac:dyDescent="0.25">
      <c r="M1307" t="s">
        <v>5430</v>
      </c>
      <c r="N1307">
        <v>1.701341E-2</v>
      </c>
      <c r="O1307">
        <v>1.64916474795248E-2</v>
      </c>
      <c r="P1307">
        <f>N1307-O1307</f>
        <v>5.2176252047519966E-4</v>
      </c>
    </row>
    <row r="1308" spans="13:16" x14ac:dyDescent="0.25">
      <c r="M1308" t="s">
        <v>5447</v>
      </c>
      <c r="N1308">
        <v>1.701341E-2</v>
      </c>
      <c r="O1308">
        <v>1.64916474795248E-2</v>
      </c>
      <c r="P1308">
        <f>N1308-O1308</f>
        <v>5.2176252047519966E-4</v>
      </c>
    </row>
    <row r="1309" spans="13:16" x14ac:dyDescent="0.25">
      <c r="M1309" t="s">
        <v>5462</v>
      </c>
      <c r="N1309">
        <v>1.701341E-2</v>
      </c>
      <c r="O1309">
        <v>1.64916474795248E-2</v>
      </c>
      <c r="P1309">
        <f>N1309-O1309</f>
        <v>5.2176252047519966E-4</v>
      </c>
    </row>
    <row r="1310" spans="13:16" x14ac:dyDescent="0.25">
      <c r="M1310" t="s">
        <v>5478</v>
      </c>
      <c r="N1310">
        <v>1.701341E-2</v>
      </c>
      <c r="O1310">
        <v>1.64916474795248E-2</v>
      </c>
      <c r="P1310">
        <f>N1310-O1310</f>
        <v>5.2176252047519966E-4</v>
      </c>
    </row>
    <row r="1311" spans="13:16" x14ac:dyDescent="0.25">
      <c r="M1311" t="s">
        <v>5487</v>
      </c>
      <c r="N1311">
        <v>1.701341E-2</v>
      </c>
      <c r="O1311">
        <v>1.64916474795248E-2</v>
      </c>
      <c r="P1311">
        <f>N1311-O1311</f>
        <v>5.2176252047519966E-4</v>
      </c>
    </row>
    <row r="1312" spans="13:16" x14ac:dyDescent="0.25">
      <c r="M1312" t="s">
        <v>5489</v>
      </c>
      <c r="N1312">
        <v>1.701341E-2</v>
      </c>
      <c r="O1312">
        <v>1.64916474795248E-2</v>
      </c>
      <c r="P1312">
        <f>N1312-O1312</f>
        <v>5.2176252047519966E-4</v>
      </c>
    </row>
    <row r="1313" spans="13:16" x14ac:dyDescent="0.25">
      <c r="M1313" t="s">
        <v>5532</v>
      </c>
      <c r="N1313">
        <v>1.701341E-2</v>
      </c>
      <c r="O1313">
        <v>1.64916474795248E-2</v>
      </c>
      <c r="P1313">
        <f>N1313-O1313</f>
        <v>5.2176252047519966E-4</v>
      </c>
    </row>
    <row r="1314" spans="13:16" x14ac:dyDescent="0.25">
      <c r="M1314" t="s">
        <v>5560</v>
      </c>
      <c r="N1314">
        <v>1.701341E-2</v>
      </c>
      <c r="O1314">
        <v>1.64916474795248E-2</v>
      </c>
      <c r="P1314">
        <f>N1314-O1314</f>
        <v>5.2176252047519966E-4</v>
      </c>
    </row>
    <row r="1315" spans="13:16" x14ac:dyDescent="0.25">
      <c r="M1315" t="s">
        <v>5581</v>
      </c>
      <c r="N1315">
        <v>1.701341E-2</v>
      </c>
      <c r="O1315">
        <v>1.64916474795248E-2</v>
      </c>
      <c r="P1315">
        <f>N1315-O1315</f>
        <v>5.2176252047519966E-4</v>
      </c>
    </row>
    <row r="1316" spans="13:16" x14ac:dyDescent="0.25">
      <c r="M1316" t="s">
        <v>5587</v>
      </c>
      <c r="N1316">
        <v>1.701341E-2</v>
      </c>
      <c r="O1316">
        <v>1.64916474795248E-2</v>
      </c>
      <c r="P1316">
        <f>N1316-O1316</f>
        <v>5.2176252047519966E-4</v>
      </c>
    </row>
    <row r="1317" spans="13:16" x14ac:dyDescent="0.25">
      <c r="M1317" t="s">
        <v>5595</v>
      </c>
      <c r="N1317">
        <v>1.701341E-2</v>
      </c>
      <c r="O1317">
        <v>1.64916474795248E-2</v>
      </c>
      <c r="P1317">
        <f>N1317-O1317</f>
        <v>5.2176252047519966E-4</v>
      </c>
    </row>
    <row r="1318" spans="13:16" x14ac:dyDescent="0.25">
      <c r="M1318" t="s">
        <v>5695</v>
      </c>
      <c r="N1318">
        <v>1.701341E-2</v>
      </c>
      <c r="O1318">
        <v>1.64916474795248E-2</v>
      </c>
      <c r="P1318">
        <f>N1318-O1318</f>
        <v>5.2176252047519966E-4</v>
      </c>
    </row>
    <row r="1319" spans="13:16" x14ac:dyDescent="0.25">
      <c r="M1319" t="s">
        <v>5711</v>
      </c>
      <c r="N1319">
        <v>1.701341E-2</v>
      </c>
      <c r="O1319">
        <v>1.64916474795248E-2</v>
      </c>
      <c r="P1319">
        <f>N1319-O1319</f>
        <v>5.2176252047519966E-4</v>
      </c>
    </row>
    <row r="1320" spans="13:16" x14ac:dyDescent="0.25">
      <c r="M1320" t="s">
        <v>5733</v>
      </c>
      <c r="N1320">
        <v>1.701341E-2</v>
      </c>
      <c r="O1320">
        <v>1.64916474795248E-2</v>
      </c>
      <c r="P1320">
        <f>N1320-O1320</f>
        <v>5.2176252047519966E-4</v>
      </c>
    </row>
    <row r="1321" spans="13:16" x14ac:dyDescent="0.25">
      <c r="M1321" t="s">
        <v>5778</v>
      </c>
      <c r="N1321">
        <v>1.701341E-2</v>
      </c>
      <c r="O1321">
        <v>1.64916474795248E-2</v>
      </c>
      <c r="P1321">
        <f>N1321-O1321</f>
        <v>5.2176252047519966E-4</v>
      </c>
    </row>
    <row r="1322" spans="13:16" x14ac:dyDescent="0.25">
      <c r="M1322" t="s">
        <v>5830</v>
      </c>
      <c r="N1322">
        <v>1.701341E-2</v>
      </c>
      <c r="O1322">
        <v>1.64916474795248E-2</v>
      </c>
      <c r="P1322">
        <f>N1322-O1322</f>
        <v>5.2176252047519966E-4</v>
      </c>
    </row>
    <row r="1323" spans="13:16" x14ac:dyDescent="0.25">
      <c r="M1323" t="s">
        <v>5867</v>
      </c>
      <c r="N1323">
        <v>1.701341E-2</v>
      </c>
      <c r="O1323">
        <v>1.64916474795248E-2</v>
      </c>
      <c r="P1323">
        <f>N1323-O1323</f>
        <v>5.2176252047519966E-4</v>
      </c>
    </row>
    <row r="1324" spans="13:16" x14ac:dyDescent="0.25">
      <c r="M1324" t="s">
        <v>5901</v>
      </c>
      <c r="N1324">
        <v>1.701341E-2</v>
      </c>
      <c r="O1324">
        <v>1.64916474795248E-2</v>
      </c>
      <c r="P1324">
        <f>N1324-O1324</f>
        <v>5.2176252047519966E-4</v>
      </c>
    </row>
    <row r="1325" spans="13:16" x14ac:dyDescent="0.25">
      <c r="M1325" t="s">
        <v>5940</v>
      </c>
      <c r="N1325">
        <v>1.701341E-2</v>
      </c>
      <c r="O1325">
        <v>1.64916474795248E-2</v>
      </c>
      <c r="P1325">
        <f>N1325-O1325</f>
        <v>5.2176252047519966E-4</v>
      </c>
    </row>
    <row r="1326" spans="13:16" x14ac:dyDescent="0.25">
      <c r="M1326" t="s">
        <v>5977</v>
      </c>
      <c r="N1326">
        <v>1.701341E-2</v>
      </c>
      <c r="O1326">
        <v>1.64916474795248E-2</v>
      </c>
      <c r="P1326">
        <f>N1326-O1326</f>
        <v>5.2176252047519966E-4</v>
      </c>
    </row>
    <row r="1327" spans="13:16" x14ac:dyDescent="0.25">
      <c r="M1327" t="s">
        <v>6004</v>
      </c>
      <c r="N1327">
        <v>1.701341E-2</v>
      </c>
      <c r="O1327">
        <v>1.64916474795248E-2</v>
      </c>
      <c r="P1327">
        <f>N1327-O1327</f>
        <v>5.2176252047519966E-4</v>
      </c>
    </row>
    <row r="1328" spans="13:16" x14ac:dyDescent="0.25">
      <c r="M1328" t="s">
        <v>6010</v>
      </c>
      <c r="N1328">
        <v>1.701341E-2</v>
      </c>
      <c r="O1328">
        <v>1.64916474795248E-2</v>
      </c>
      <c r="P1328">
        <f>N1328-O1328</f>
        <v>5.2176252047519966E-4</v>
      </c>
    </row>
    <row r="1329" spans="13:16" x14ac:dyDescent="0.25">
      <c r="M1329" t="s">
        <v>6018</v>
      </c>
      <c r="N1329">
        <v>1.701341E-2</v>
      </c>
      <c r="O1329">
        <v>1.64916474795248E-2</v>
      </c>
      <c r="P1329">
        <f>N1329-O1329</f>
        <v>5.2176252047519966E-4</v>
      </c>
    </row>
    <row r="1330" spans="13:16" x14ac:dyDescent="0.25">
      <c r="M1330" t="s">
        <v>6028</v>
      </c>
      <c r="N1330">
        <v>1.701341E-2</v>
      </c>
      <c r="O1330">
        <v>1.64916474795248E-2</v>
      </c>
      <c r="P1330">
        <f>N1330-O1330</f>
        <v>5.2176252047519966E-4</v>
      </c>
    </row>
    <row r="1331" spans="13:16" x14ac:dyDescent="0.25">
      <c r="M1331" t="s">
        <v>6054</v>
      </c>
      <c r="N1331">
        <v>1.701341E-2</v>
      </c>
      <c r="O1331">
        <v>1.64916474795248E-2</v>
      </c>
      <c r="P1331">
        <f>N1331-O1331</f>
        <v>5.2176252047519966E-4</v>
      </c>
    </row>
    <row r="1332" spans="13:16" x14ac:dyDescent="0.25">
      <c r="M1332" t="s">
        <v>6072</v>
      </c>
      <c r="N1332">
        <v>1.701341E-2</v>
      </c>
      <c r="O1332">
        <v>1.64916474795248E-2</v>
      </c>
      <c r="P1332">
        <f>N1332-O1332</f>
        <v>5.2176252047519966E-4</v>
      </c>
    </row>
    <row r="1333" spans="13:16" x14ac:dyDescent="0.25">
      <c r="M1333" t="s">
        <v>6074</v>
      </c>
      <c r="N1333">
        <v>1.701341E-2</v>
      </c>
      <c r="O1333">
        <v>1.64916474795248E-2</v>
      </c>
      <c r="P1333">
        <f>N1333-O1333</f>
        <v>5.2176252047519966E-4</v>
      </c>
    </row>
    <row r="1334" spans="13:16" x14ac:dyDescent="0.25">
      <c r="M1334" t="s">
        <v>6095</v>
      </c>
      <c r="N1334">
        <v>1.701341E-2</v>
      </c>
      <c r="O1334">
        <v>1.64916474795248E-2</v>
      </c>
      <c r="P1334">
        <f>N1334-O1334</f>
        <v>5.2176252047519966E-4</v>
      </c>
    </row>
    <row r="1335" spans="13:16" x14ac:dyDescent="0.25">
      <c r="M1335" t="s">
        <v>6199</v>
      </c>
      <c r="N1335">
        <v>1.701341E-2</v>
      </c>
      <c r="O1335">
        <v>1.64916474795248E-2</v>
      </c>
      <c r="P1335">
        <f>N1335-O1335</f>
        <v>5.2176252047519966E-4</v>
      </c>
    </row>
    <row r="1336" spans="13:16" x14ac:dyDescent="0.25">
      <c r="M1336" t="s">
        <v>6230</v>
      </c>
      <c r="N1336">
        <v>1.701341E-2</v>
      </c>
      <c r="O1336">
        <v>1.64916474795248E-2</v>
      </c>
      <c r="P1336">
        <f>N1336-O1336</f>
        <v>5.2176252047519966E-4</v>
      </c>
    </row>
    <row r="1337" spans="13:16" x14ac:dyDescent="0.25">
      <c r="M1337" t="s">
        <v>6287</v>
      </c>
      <c r="N1337">
        <v>1.701341E-2</v>
      </c>
      <c r="O1337">
        <v>1.64916474795248E-2</v>
      </c>
      <c r="P1337">
        <f>N1337-O1337</f>
        <v>5.2176252047519966E-4</v>
      </c>
    </row>
    <row r="1338" spans="13:16" x14ac:dyDescent="0.25">
      <c r="M1338" t="s">
        <v>6305</v>
      </c>
      <c r="N1338">
        <v>1.701341E-2</v>
      </c>
      <c r="O1338">
        <v>1.64916474795248E-2</v>
      </c>
      <c r="P1338">
        <f>N1338-O1338</f>
        <v>5.2176252047519966E-4</v>
      </c>
    </row>
    <row r="1339" spans="13:16" x14ac:dyDescent="0.25">
      <c r="M1339" t="s">
        <v>6309</v>
      </c>
      <c r="N1339">
        <v>1.701341E-2</v>
      </c>
      <c r="O1339">
        <v>1.64916474795248E-2</v>
      </c>
      <c r="P1339">
        <f>N1339-O1339</f>
        <v>5.2176252047519966E-4</v>
      </c>
    </row>
    <row r="1340" spans="13:16" x14ac:dyDescent="0.25">
      <c r="M1340" t="s">
        <v>6356</v>
      </c>
      <c r="N1340">
        <v>1.701341E-2</v>
      </c>
      <c r="O1340">
        <v>1.64916474795248E-2</v>
      </c>
      <c r="P1340">
        <f>N1340-O1340</f>
        <v>5.2176252047519966E-4</v>
      </c>
    </row>
    <row r="1341" spans="13:16" x14ac:dyDescent="0.25">
      <c r="M1341" t="s">
        <v>6387</v>
      </c>
      <c r="N1341">
        <v>1.701341E-2</v>
      </c>
      <c r="O1341">
        <v>1.64916474795248E-2</v>
      </c>
      <c r="P1341">
        <f>N1341-O1341</f>
        <v>5.2176252047519966E-4</v>
      </c>
    </row>
    <row r="1342" spans="13:16" x14ac:dyDescent="0.25">
      <c r="M1342" t="s">
        <v>6414</v>
      </c>
      <c r="N1342">
        <v>1.701341E-2</v>
      </c>
      <c r="O1342">
        <v>1.64916474795248E-2</v>
      </c>
      <c r="P1342">
        <f>N1342-O1342</f>
        <v>5.2176252047519966E-4</v>
      </c>
    </row>
    <row r="1343" spans="13:16" x14ac:dyDescent="0.25">
      <c r="M1343" t="s">
        <v>6453</v>
      </c>
      <c r="N1343">
        <v>1.701341E-2</v>
      </c>
      <c r="O1343">
        <v>1.64916474795248E-2</v>
      </c>
      <c r="P1343">
        <f>N1343-O1343</f>
        <v>5.2176252047519966E-4</v>
      </c>
    </row>
    <row r="1344" spans="13:16" x14ac:dyDescent="0.25">
      <c r="M1344" t="s">
        <v>6463</v>
      </c>
      <c r="N1344">
        <v>1.701341E-2</v>
      </c>
      <c r="O1344">
        <v>1.64916474795248E-2</v>
      </c>
      <c r="P1344">
        <f>N1344-O1344</f>
        <v>5.2176252047519966E-4</v>
      </c>
    </row>
    <row r="1345" spans="13:16" x14ac:dyDescent="0.25">
      <c r="M1345" t="s">
        <v>6530</v>
      </c>
      <c r="N1345">
        <v>1.701341E-2</v>
      </c>
      <c r="O1345">
        <v>1.64916474795248E-2</v>
      </c>
      <c r="P1345">
        <f>N1345-O1345</f>
        <v>5.2176252047519966E-4</v>
      </c>
    </row>
    <row r="1346" spans="13:16" x14ac:dyDescent="0.25">
      <c r="M1346" t="s">
        <v>6533</v>
      </c>
      <c r="N1346">
        <v>1.701341E-2</v>
      </c>
      <c r="O1346">
        <v>1.64916474795248E-2</v>
      </c>
      <c r="P1346">
        <f>N1346-O1346</f>
        <v>5.2176252047519966E-4</v>
      </c>
    </row>
    <row r="1347" spans="13:16" x14ac:dyDescent="0.25">
      <c r="M1347" t="s">
        <v>6573</v>
      </c>
      <c r="N1347">
        <v>1.701341E-2</v>
      </c>
      <c r="O1347">
        <v>1.64916474795248E-2</v>
      </c>
      <c r="P1347">
        <f>N1347-O1347</f>
        <v>5.2176252047519966E-4</v>
      </c>
    </row>
    <row r="1348" spans="13:16" x14ac:dyDescent="0.25">
      <c r="M1348" t="s">
        <v>6593</v>
      </c>
      <c r="N1348">
        <v>1.701341E-2</v>
      </c>
      <c r="O1348">
        <v>1.64916474795248E-2</v>
      </c>
      <c r="P1348">
        <f>N1348-O1348</f>
        <v>5.2176252047519966E-4</v>
      </c>
    </row>
    <row r="1349" spans="13:16" x14ac:dyDescent="0.25">
      <c r="M1349" t="s">
        <v>6623</v>
      </c>
      <c r="N1349">
        <v>1.701341E-2</v>
      </c>
      <c r="O1349">
        <v>1.64916474795248E-2</v>
      </c>
      <c r="P1349">
        <f>N1349-O1349</f>
        <v>5.2176252047519966E-4</v>
      </c>
    </row>
    <row r="1350" spans="13:16" x14ac:dyDescent="0.25">
      <c r="M1350" t="s">
        <v>6638</v>
      </c>
      <c r="N1350">
        <v>1.701341E-2</v>
      </c>
      <c r="O1350">
        <v>1.64916474795248E-2</v>
      </c>
      <c r="P1350">
        <f>N1350-O1350</f>
        <v>5.2176252047519966E-4</v>
      </c>
    </row>
    <row r="1351" spans="13:16" x14ac:dyDescent="0.25">
      <c r="M1351" t="s">
        <v>6641</v>
      </c>
      <c r="N1351">
        <v>1.701341E-2</v>
      </c>
      <c r="O1351">
        <v>1.64916474795248E-2</v>
      </c>
      <c r="P1351">
        <f>N1351-O1351</f>
        <v>5.2176252047519966E-4</v>
      </c>
    </row>
    <row r="1352" spans="13:16" x14ac:dyDescent="0.25">
      <c r="M1352" t="s">
        <v>6664</v>
      </c>
      <c r="N1352">
        <v>1.701341E-2</v>
      </c>
      <c r="O1352">
        <v>1.64916474795248E-2</v>
      </c>
      <c r="P1352">
        <f>N1352-O1352</f>
        <v>5.2176252047519966E-4</v>
      </c>
    </row>
    <row r="1353" spans="13:16" x14ac:dyDescent="0.25">
      <c r="M1353" t="s">
        <v>6672</v>
      </c>
      <c r="N1353">
        <v>1.701341E-2</v>
      </c>
      <c r="O1353">
        <v>1.64916474795248E-2</v>
      </c>
      <c r="P1353">
        <f>N1353-O1353</f>
        <v>5.2176252047519966E-4</v>
      </c>
    </row>
    <row r="1354" spans="13:16" x14ac:dyDescent="0.25">
      <c r="M1354" t="s">
        <v>6673</v>
      </c>
      <c r="N1354">
        <v>1.701341E-2</v>
      </c>
      <c r="O1354">
        <v>1.64916474795248E-2</v>
      </c>
      <c r="P1354">
        <f>N1354-O1354</f>
        <v>5.2176252047519966E-4</v>
      </c>
    </row>
    <row r="1355" spans="13:16" x14ac:dyDescent="0.25">
      <c r="M1355" t="s">
        <v>6675</v>
      </c>
      <c r="N1355">
        <v>1.701341E-2</v>
      </c>
      <c r="O1355">
        <v>1.64916474795248E-2</v>
      </c>
      <c r="P1355">
        <f>N1355-O1355</f>
        <v>5.2176252047519966E-4</v>
      </c>
    </row>
    <row r="1356" spans="13:16" x14ac:dyDescent="0.25">
      <c r="M1356" t="s">
        <v>6679</v>
      </c>
      <c r="N1356">
        <v>1.701341E-2</v>
      </c>
      <c r="O1356">
        <v>1.64916474795248E-2</v>
      </c>
      <c r="P1356">
        <f>N1356-O1356</f>
        <v>5.2176252047519966E-4</v>
      </c>
    </row>
    <row r="1357" spans="13:16" x14ac:dyDescent="0.25">
      <c r="M1357" t="s">
        <v>6684</v>
      </c>
      <c r="N1357">
        <v>1.701341E-2</v>
      </c>
      <c r="O1357">
        <v>1.64916474795248E-2</v>
      </c>
      <c r="P1357">
        <f>N1357-O1357</f>
        <v>5.2176252047519966E-4</v>
      </c>
    </row>
    <row r="1358" spans="13:16" x14ac:dyDescent="0.25">
      <c r="M1358" t="s">
        <v>6705</v>
      </c>
      <c r="N1358">
        <v>1.701341E-2</v>
      </c>
      <c r="O1358">
        <v>1.64916474795248E-2</v>
      </c>
      <c r="P1358">
        <f>N1358-O1358</f>
        <v>5.2176252047519966E-4</v>
      </c>
    </row>
    <row r="1359" spans="13:16" x14ac:dyDescent="0.25">
      <c r="M1359" t="s">
        <v>6706</v>
      </c>
      <c r="N1359">
        <v>1.701341E-2</v>
      </c>
      <c r="O1359">
        <v>1.64916474795248E-2</v>
      </c>
      <c r="P1359">
        <f>N1359-O1359</f>
        <v>5.2176252047519966E-4</v>
      </c>
    </row>
    <row r="1360" spans="13:16" x14ac:dyDescent="0.25">
      <c r="M1360" t="s">
        <v>6711</v>
      </c>
      <c r="N1360">
        <v>1.701341E-2</v>
      </c>
      <c r="O1360">
        <v>1.64916474795248E-2</v>
      </c>
      <c r="P1360">
        <f>N1360-O1360</f>
        <v>5.2176252047519966E-4</v>
      </c>
    </row>
    <row r="1361" spans="13:16" x14ac:dyDescent="0.25">
      <c r="M1361" t="s">
        <v>6722</v>
      </c>
      <c r="N1361">
        <v>1.701341E-2</v>
      </c>
      <c r="O1361">
        <v>1.64916474795248E-2</v>
      </c>
      <c r="P1361">
        <f>N1361-O1361</f>
        <v>5.2176252047519966E-4</v>
      </c>
    </row>
    <row r="1362" spans="13:16" x14ac:dyDescent="0.25">
      <c r="M1362" t="s">
        <v>6725</v>
      </c>
      <c r="N1362">
        <v>1.701341E-2</v>
      </c>
      <c r="O1362">
        <v>1.64916474795248E-2</v>
      </c>
      <c r="P1362">
        <f>N1362-O1362</f>
        <v>5.2176252047519966E-4</v>
      </c>
    </row>
    <row r="1363" spans="13:16" x14ac:dyDescent="0.25">
      <c r="M1363" t="s">
        <v>6364</v>
      </c>
      <c r="N1363">
        <v>1.8424296E-2</v>
      </c>
      <c r="O1363">
        <v>-2.6651251628692901E-3</v>
      </c>
      <c r="P1363">
        <f>N1363-O1363</f>
        <v>2.1089421162869292E-2</v>
      </c>
    </row>
    <row r="1364" spans="13:16" x14ac:dyDescent="0.25">
      <c r="M1364" t="s">
        <v>5777</v>
      </c>
      <c r="N1364">
        <v>1.8424296E-2</v>
      </c>
      <c r="O1364">
        <v>1.78592643959735E-2</v>
      </c>
      <c r="P1364">
        <f>N1364-O1364</f>
        <v>5.6503160402649952E-4</v>
      </c>
    </row>
    <row r="1365" spans="13:16" x14ac:dyDescent="0.25">
      <c r="M1365" t="s">
        <v>5519</v>
      </c>
      <c r="N1365">
        <v>1.9549111000000001E-2</v>
      </c>
      <c r="O1365">
        <v>1.8949583564354201E-2</v>
      </c>
      <c r="P1365">
        <f>N1365-O1365</f>
        <v>5.9952743564579969E-4</v>
      </c>
    </row>
    <row r="1366" spans="13:16" x14ac:dyDescent="0.25">
      <c r="M1366" t="s">
        <v>6618</v>
      </c>
      <c r="N1366">
        <v>1.9549111000000001E-2</v>
      </c>
      <c r="O1366">
        <v>1.8949583564354201E-2</v>
      </c>
      <c r="P1366">
        <f>N1366-O1366</f>
        <v>5.9952743564579969E-4</v>
      </c>
    </row>
    <row r="1367" spans="13:16" x14ac:dyDescent="0.25">
      <c r="M1367" t="s">
        <v>6568</v>
      </c>
      <c r="N1367">
        <v>2.117374E-2</v>
      </c>
      <c r="O1367">
        <v>0</v>
      </c>
      <c r="P1367">
        <f>N1367-O1367</f>
        <v>2.117374E-2</v>
      </c>
    </row>
    <row r="1368" spans="13:16" x14ac:dyDescent="0.25">
      <c r="M1368" t="s">
        <v>5890</v>
      </c>
      <c r="N1368">
        <v>2.1930000000000002E-2</v>
      </c>
      <c r="O1368">
        <v>-2.1930000000000002E-2</v>
      </c>
      <c r="P1368">
        <f>N1368-O1368</f>
        <v>4.3860000000000003E-2</v>
      </c>
    </row>
    <row r="1369" spans="13:16" x14ac:dyDescent="0.25">
      <c r="M1369" t="s">
        <v>5744</v>
      </c>
      <c r="N1369">
        <v>2.4345833000000001E-2</v>
      </c>
      <c r="O1369">
        <v>2.3599201142037601E-2</v>
      </c>
      <c r="P1369">
        <f>N1369-O1369</f>
        <v>7.4663185796240011E-4</v>
      </c>
    </row>
    <row r="1370" spans="13:16" x14ac:dyDescent="0.25">
      <c r="M1370" t="s">
        <v>6272</v>
      </c>
      <c r="N1370">
        <v>2.4848885000000001E-2</v>
      </c>
      <c r="O1370">
        <v>0</v>
      </c>
      <c r="P1370">
        <f>N1370-O1370</f>
        <v>2.4848885000000001E-2</v>
      </c>
    </row>
    <row r="1371" spans="13:16" x14ac:dyDescent="0.25">
      <c r="M1371" t="s">
        <v>6020</v>
      </c>
      <c r="N1371">
        <v>2.4848885000000001E-2</v>
      </c>
      <c r="O1371">
        <v>2.4086826126854199E-2</v>
      </c>
      <c r="P1371">
        <f>N1371-O1371</f>
        <v>7.6205887314580167E-4</v>
      </c>
    </row>
    <row r="1372" spans="13:16" x14ac:dyDescent="0.25">
      <c r="M1372" t="s">
        <v>6689</v>
      </c>
      <c r="N1372">
        <v>2.5994074999999998E-2</v>
      </c>
      <c r="O1372">
        <v>2.5196895911818801E-2</v>
      </c>
      <c r="P1372">
        <f>N1372-O1372</f>
        <v>7.9717908818119701E-4</v>
      </c>
    </row>
    <row r="1373" spans="13:16" x14ac:dyDescent="0.25">
      <c r="M1373" t="s">
        <v>5617</v>
      </c>
      <c r="N1373">
        <v>2.8172073999999998E-2</v>
      </c>
      <c r="O1373">
        <v>1.8949583564354201E-2</v>
      </c>
      <c r="P1373">
        <f>N1373-O1373</f>
        <v>9.2224904356457971E-3</v>
      </c>
    </row>
    <row r="1374" spans="13:16" x14ac:dyDescent="0.25">
      <c r="M1374" t="s">
        <v>6469</v>
      </c>
      <c r="N1374">
        <v>2.9184895999999998E-2</v>
      </c>
      <c r="O1374">
        <v>2.8289860861611501E-2</v>
      </c>
      <c r="P1374">
        <f>N1374-O1374</f>
        <v>8.9503513838849746E-4</v>
      </c>
    </row>
    <row r="1375" spans="13:16" x14ac:dyDescent="0.25">
      <c r="M1375" t="s">
        <v>5612</v>
      </c>
      <c r="N1375">
        <v>3.2407366999999999E-2</v>
      </c>
      <c r="O1375">
        <v>3.83598321389046E-2</v>
      </c>
      <c r="P1375">
        <f>N1375-O1375</f>
        <v>-5.9524651389046002E-3</v>
      </c>
    </row>
    <row r="1376" spans="13:16" x14ac:dyDescent="0.25">
      <c r="M1376" t="s">
        <v>6434</v>
      </c>
      <c r="N1376">
        <v>3.2407366999999999E-2</v>
      </c>
      <c r="O1376">
        <v>3.83598321389046E-2</v>
      </c>
      <c r="P1376">
        <f>N1376-O1376</f>
        <v>-5.9524651389046002E-3</v>
      </c>
    </row>
    <row r="1377" spans="13:16" x14ac:dyDescent="0.25">
      <c r="M1377" t="s">
        <v>6587</v>
      </c>
      <c r="N1377">
        <v>3.2407366999999999E-2</v>
      </c>
      <c r="O1377">
        <v>3.83598321389046E-2</v>
      </c>
      <c r="P1377">
        <f>N1377-O1377</f>
        <v>-5.9524651389046002E-3</v>
      </c>
    </row>
    <row r="1378" spans="13:16" x14ac:dyDescent="0.25">
      <c r="M1378" t="s">
        <v>5691</v>
      </c>
      <c r="N1378">
        <v>3.2949936999999999E-2</v>
      </c>
      <c r="O1378">
        <v>0</v>
      </c>
      <c r="P1378">
        <f>N1378-O1378</f>
        <v>3.2949936999999999E-2</v>
      </c>
    </row>
    <row r="1379" spans="13:16" x14ac:dyDescent="0.25">
      <c r="M1379" t="s">
        <v>6346</v>
      </c>
      <c r="N1379">
        <v>3.4596663999999999E-2</v>
      </c>
      <c r="O1379">
        <v>3.3535662093786299E-2</v>
      </c>
      <c r="P1379">
        <f>N1379-O1379</f>
        <v>1.0610019062137002E-3</v>
      </c>
    </row>
    <row r="1380" spans="13:16" x14ac:dyDescent="0.25">
      <c r="M1380" t="s">
        <v>5877</v>
      </c>
      <c r="N1380">
        <v>3.6052094E-2</v>
      </c>
      <c r="O1380">
        <v>3.4946457245188502E-2</v>
      </c>
      <c r="P1380">
        <f>N1380-O1380</f>
        <v>1.1056367548114981E-3</v>
      </c>
    </row>
    <row r="1381" spans="13:16" x14ac:dyDescent="0.25">
      <c r="M1381" t="s">
        <v>6293</v>
      </c>
      <c r="N1381">
        <v>3.7812818999999998E-2</v>
      </c>
      <c r="O1381">
        <v>0</v>
      </c>
      <c r="P1381">
        <f>N1381-O1381</f>
        <v>3.7812818999999998E-2</v>
      </c>
    </row>
    <row r="1382" spans="13:16" x14ac:dyDescent="0.25">
      <c r="M1382" t="s">
        <v>5975</v>
      </c>
      <c r="N1382">
        <v>3.9084252E-2</v>
      </c>
      <c r="O1382">
        <v>3.7885625958574497E-2</v>
      </c>
      <c r="P1382">
        <f>N1382-O1382</f>
        <v>1.1986260414255032E-3</v>
      </c>
    </row>
    <row r="1383" spans="13:16" x14ac:dyDescent="0.25">
      <c r="M1383" t="s">
        <v>6254</v>
      </c>
      <c r="N1383">
        <v>3.9084252E-2</v>
      </c>
      <c r="O1383">
        <v>3.7885625958574497E-2</v>
      </c>
      <c r="P1383">
        <f>N1383-O1383</f>
        <v>1.1986260414255032E-3</v>
      </c>
    </row>
    <row r="1384" spans="13:16" x14ac:dyDescent="0.25">
      <c r="M1384" t="s">
        <v>6719</v>
      </c>
      <c r="N1384">
        <v>3.9084252E-2</v>
      </c>
      <c r="O1384">
        <v>3.7885625958574497E-2</v>
      </c>
      <c r="P1384">
        <f>N1384-O1384</f>
        <v>1.1986260414255032E-3</v>
      </c>
    </row>
    <row r="1385" spans="13:16" x14ac:dyDescent="0.25">
      <c r="M1385" t="s">
        <v>5787</v>
      </c>
      <c r="N1385">
        <v>4.065154E-2</v>
      </c>
      <c r="O1385">
        <v>3.9404848996632297E-2</v>
      </c>
      <c r="P1385">
        <f>N1385-O1385</f>
        <v>1.2466910033677031E-3</v>
      </c>
    </row>
    <row r="1386" spans="13:16" x14ac:dyDescent="0.25">
      <c r="M1386" t="s">
        <v>6622</v>
      </c>
      <c r="N1386">
        <v>4.065154E-2</v>
      </c>
      <c r="O1386">
        <v>3.9404848996632297E-2</v>
      </c>
      <c r="P1386">
        <f>N1386-O1386</f>
        <v>1.2466910033677031E-3</v>
      </c>
    </row>
    <row r="1387" spans="13:16" x14ac:dyDescent="0.25">
      <c r="M1387" t="s">
        <v>6685</v>
      </c>
      <c r="N1387">
        <v>4.065154E-2</v>
      </c>
      <c r="O1387">
        <v>3.9404848996632297E-2</v>
      </c>
      <c r="P1387">
        <f>N1387-O1387</f>
        <v>1.2466910033677031E-3</v>
      </c>
    </row>
    <row r="1388" spans="13:16" x14ac:dyDescent="0.25">
      <c r="M1388" t="s">
        <v>5813</v>
      </c>
      <c r="N1388">
        <v>4.0708881000000002E-2</v>
      </c>
      <c r="O1388">
        <v>3.9460431953063202E-2</v>
      </c>
      <c r="P1388">
        <f>N1388-O1388</f>
        <v>1.2484490469368004E-3</v>
      </c>
    </row>
    <row r="1389" spans="13:16" x14ac:dyDescent="0.25">
      <c r="M1389" t="s">
        <v>6088</v>
      </c>
      <c r="N1389">
        <v>4.0708881000000002E-2</v>
      </c>
      <c r="O1389">
        <v>3.9460431953063202E-2</v>
      </c>
      <c r="P1389">
        <f>N1389-O1389</f>
        <v>1.2484490469368004E-3</v>
      </c>
    </row>
    <row r="1390" spans="13:16" x14ac:dyDescent="0.25">
      <c r="M1390" t="s">
        <v>6259</v>
      </c>
      <c r="N1390">
        <v>4.0708881000000002E-2</v>
      </c>
      <c r="O1390">
        <v>3.9460431953063202E-2</v>
      </c>
      <c r="P1390">
        <f>N1390-O1390</f>
        <v>1.2484490469368004E-3</v>
      </c>
    </row>
    <row r="1391" spans="13:16" x14ac:dyDescent="0.25">
      <c r="M1391" t="s">
        <v>6350</v>
      </c>
      <c r="N1391">
        <v>4.0708881000000002E-2</v>
      </c>
      <c r="O1391">
        <v>3.9460431953063202E-2</v>
      </c>
      <c r="P1391">
        <f>N1391-O1391</f>
        <v>1.2484490469368004E-3</v>
      </c>
    </row>
    <row r="1392" spans="13:16" x14ac:dyDescent="0.25">
      <c r="M1392" t="s">
        <v>6667</v>
      </c>
      <c r="N1392">
        <v>4.3001453000000002E-2</v>
      </c>
      <c r="O1392">
        <v>4.1682695586392801E-2</v>
      </c>
      <c r="P1392">
        <f>N1392-O1392</f>
        <v>1.3187574136072008E-3</v>
      </c>
    </row>
    <row r="1393" spans="13:16" x14ac:dyDescent="0.25">
      <c r="M1393" t="s">
        <v>5814</v>
      </c>
      <c r="N1393">
        <v>4.3056267000000002E-2</v>
      </c>
      <c r="O1393">
        <v>4.1735828767391403E-2</v>
      </c>
      <c r="P1393">
        <f>N1393-O1393</f>
        <v>1.3204382326085992E-3</v>
      </c>
    </row>
    <row r="1394" spans="13:16" x14ac:dyDescent="0.25">
      <c r="M1394" t="s">
        <v>5893</v>
      </c>
      <c r="N1394">
        <v>4.3056267000000002E-2</v>
      </c>
      <c r="O1394">
        <v>4.1735828767391403E-2</v>
      </c>
      <c r="P1394">
        <f>N1394-O1394</f>
        <v>1.3204382326085992E-3</v>
      </c>
    </row>
    <row r="1395" spans="13:16" x14ac:dyDescent="0.25">
      <c r="M1395" t="s">
        <v>6214</v>
      </c>
      <c r="N1395">
        <v>4.3056267000000002E-2</v>
      </c>
      <c r="O1395">
        <v>4.1735828767391403E-2</v>
      </c>
      <c r="P1395">
        <f>N1395-O1395</f>
        <v>1.3204382326085992E-3</v>
      </c>
    </row>
    <row r="1396" spans="13:16" x14ac:dyDescent="0.25">
      <c r="M1396" t="s">
        <v>6682</v>
      </c>
      <c r="N1396">
        <v>4.3056267000000002E-2</v>
      </c>
      <c r="O1396">
        <v>4.1735828767391403E-2</v>
      </c>
      <c r="P1396">
        <f>N1396-O1396</f>
        <v>1.3204382326085992E-3</v>
      </c>
    </row>
    <row r="1397" spans="13:16" x14ac:dyDescent="0.25">
      <c r="M1397" t="s">
        <v>6507</v>
      </c>
      <c r="N1397">
        <v>4.4347134000000003E-2</v>
      </c>
      <c r="O1397">
        <v>3.58225899969384E-4</v>
      </c>
      <c r="P1397">
        <f>N1397-O1397</f>
        <v>4.3988908100030616E-2</v>
      </c>
    </row>
    <row r="1398" spans="13:16" x14ac:dyDescent="0.25">
      <c r="M1398" t="s">
        <v>6227</v>
      </c>
      <c r="N1398">
        <v>4.4626082999999997E-2</v>
      </c>
      <c r="O1398">
        <v>0</v>
      </c>
      <c r="P1398">
        <f>N1398-O1398</f>
        <v>4.4626082999999997E-2</v>
      </c>
    </row>
    <row r="1399" spans="13:16" x14ac:dyDescent="0.25">
      <c r="M1399" t="s">
        <v>6347</v>
      </c>
      <c r="N1399">
        <v>4.4680896999999997E-2</v>
      </c>
      <c r="O1399">
        <v>4.3310634761880101E-2</v>
      </c>
      <c r="P1399">
        <f>N1399-O1399</f>
        <v>1.3702622381198959E-3</v>
      </c>
    </row>
    <row r="1400" spans="13:16" x14ac:dyDescent="0.25">
      <c r="M1400" t="s">
        <v>6162</v>
      </c>
      <c r="N1400">
        <v>4.9027240999999999E-2</v>
      </c>
      <c r="O1400">
        <v>4.7523686041693998E-2</v>
      </c>
      <c r="P1400">
        <f>N1400-O1400</f>
        <v>1.5035549583060012E-3</v>
      </c>
    </row>
    <row r="1401" spans="13:16" x14ac:dyDescent="0.25">
      <c r="M1401" t="s">
        <v>6735</v>
      </c>
      <c r="N1401">
        <v>5.2197426999999998E-2</v>
      </c>
      <c r="O1401">
        <v>3.2500000000000001E-2</v>
      </c>
      <c r="P1401">
        <f>N1401-O1401</f>
        <v>1.9697426999999997E-2</v>
      </c>
    </row>
    <row r="1402" spans="13:16" x14ac:dyDescent="0.25">
      <c r="M1402" t="s">
        <v>1752</v>
      </c>
      <c r="N1402">
        <v>5.2197426999999998E-2</v>
      </c>
      <c r="O1402">
        <v>3.2500000000000001E-2</v>
      </c>
      <c r="P1402">
        <f>N1402-O1402</f>
        <v>1.9697426999999997E-2</v>
      </c>
    </row>
    <row r="1403" spans="13:16" x14ac:dyDescent="0.25">
      <c r="M1403" t="s">
        <v>6264</v>
      </c>
      <c r="N1403">
        <v>5.5852667000000002E-2</v>
      </c>
      <c r="O1403">
        <v>5.4139792119127297E-2</v>
      </c>
      <c r="P1403">
        <f>N1403-O1403</f>
        <v>1.7128748808727043E-3</v>
      </c>
    </row>
    <row r="1404" spans="13:16" x14ac:dyDescent="0.25">
      <c r="M1404" t="s">
        <v>5979</v>
      </c>
      <c r="N1404">
        <v>5.7271414E-2</v>
      </c>
      <c r="O1404">
        <v>0</v>
      </c>
      <c r="P1404">
        <f>N1404-O1404</f>
        <v>5.7271414E-2</v>
      </c>
    </row>
    <row r="1405" spans="13:16" x14ac:dyDescent="0.25">
      <c r="M1405" t="s">
        <v>5793</v>
      </c>
      <c r="N1405">
        <v>6.0397925999999998E-2</v>
      </c>
      <c r="O1405">
        <v>5.8545658387226099E-2</v>
      </c>
      <c r="P1405">
        <f>N1405-O1405</f>
        <v>1.8522676127738988E-3</v>
      </c>
    </row>
    <row r="1406" spans="13:16" x14ac:dyDescent="0.25">
      <c r="M1406" t="s">
        <v>6671</v>
      </c>
      <c r="N1406">
        <v>6.3194666999999996E-2</v>
      </c>
      <c r="O1406">
        <v>6.1256628894764797E-2</v>
      </c>
      <c r="P1406">
        <f>N1406-O1406</f>
        <v>1.9380381052351986E-3</v>
      </c>
    </row>
    <row r="1407" spans="13:16" x14ac:dyDescent="0.25">
      <c r="M1407" t="s">
        <v>5659</v>
      </c>
      <c r="N1407">
        <v>6.3761590000000007E-2</v>
      </c>
      <c r="O1407">
        <v>3.7471817102175203E-2</v>
      </c>
      <c r="P1407">
        <f>N1407-O1407</f>
        <v>2.6289772897824804E-2</v>
      </c>
    </row>
    <row r="1408" spans="13:16" x14ac:dyDescent="0.25">
      <c r="M1408" t="s">
        <v>6540</v>
      </c>
      <c r="N1408">
        <v>6.5386219999999995E-2</v>
      </c>
      <c r="O1408">
        <v>0</v>
      </c>
      <c r="P1408">
        <f>N1408-O1408</f>
        <v>6.5386219999999995E-2</v>
      </c>
    </row>
    <row r="1409" spans="13:16" x14ac:dyDescent="0.25">
      <c r="M1409" t="s">
        <v>5486</v>
      </c>
      <c r="N1409">
        <v>6.6214659999999995E-2</v>
      </c>
      <c r="O1409">
        <v>6.4184005921852805E-2</v>
      </c>
      <c r="P1409">
        <f>N1409-O1409</f>
        <v>2.0306540781471899E-3</v>
      </c>
    </row>
    <row r="1410" spans="13:16" x14ac:dyDescent="0.25">
      <c r="M1410" t="s">
        <v>6653</v>
      </c>
      <c r="N1410">
        <v>6.6214659999999995E-2</v>
      </c>
      <c r="O1410">
        <v>6.4184005921852805E-2</v>
      </c>
      <c r="P1410">
        <f>N1410-O1410</f>
        <v>2.0306540781471899E-3</v>
      </c>
    </row>
    <row r="1411" spans="13:16" x14ac:dyDescent="0.25">
      <c r="M1411" t="s">
        <v>6183</v>
      </c>
      <c r="N1411">
        <v>6.6235242E-2</v>
      </c>
      <c r="O1411">
        <v>6.4203956334183507E-2</v>
      </c>
      <c r="P1411">
        <f>N1411-O1411</f>
        <v>2.0312856658164929E-3</v>
      </c>
    </row>
    <row r="1412" spans="13:16" x14ac:dyDescent="0.25">
      <c r="M1412" t="s">
        <v>6026</v>
      </c>
      <c r="N1412">
        <v>6.6805332999999995E-2</v>
      </c>
      <c r="O1412">
        <v>0</v>
      </c>
      <c r="P1412">
        <f>N1412-O1412</f>
        <v>6.6805332999999995E-2</v>
      </c>
    </row>
    <row r="1413" spans="13:16" x14ac:dyDescent="0.25">
      <c r="M1413" t="s">
        <v>5667</v>
      </c>
      <c r="N1413">
        <v>6.6805332999999995E-2</v>
      </c>
      <c r="O1413">
        <v>0.13</v>
      </c>
      <c r="P1413">
        <f>N1413-O1413</f>
        <v>-6.319466700000001E-2</v>
      </c>
    </row>
    <row r="1414" spans="13:16" x14ac:dyDescent="0.25">
      <c r="M1414" t="s">
        <v>6155</v>
      </c>
      <c r="N1414">
        <v>7.1098082000000007E-2</v>
      </c>
      <c r="O1414">
        <v>6.8917664520743799E-2</v>
      </c>
      <c r="P1414">
        <f>N1414-O1414</f>
        <v>2.1804174792562081E-3</v>
      </c>
    </row>
    <row r="1415" spans="13:16" x14ac:dyDescent="0.25">
      <c r="M1415" t="s">
        <v>5789</v>
      </c>
      <c r="N1415">
        <v>7.2349181999999998E-2</v>
      </c>
      <c r="O1415">
        <v>7.0130395809349003E-2</v>
      </c>
      <c r="P1415">
        <f>N1415-O1415</f>
        <v>2.2187861906509954E-3</v>
      </c>
    </row>
    <row r="1416" spans="13:16" x14ac:dyDescent="0.25">
      <c r="M1416" t="s">
        <v>6057</v>
      </c>
      <c r="N1416">
        <v>7.2349181999999998E-2</v>
      </c>
      <c r="O1416">
        <v>7.0130395809349003E-2</v>
      </c>
      <c r="P1416">
        <f>N1416-O1416</f>
        <v>2.2187861906509954E-3</v>
      </c>
    </row>
    <row r="1417" spans="13:16" x14ac:dyDescent="0.25">
      <c r="M1417" t="s">
        <v>6604</v>
      </c>
      <c r="N1417">
        <v>7.2349181999999998E-2</v>
      </c>
      <c r="O1417">
        <v>7.0130395809349003E-2</v>
      </c>
      <c r="P1417">
        <f>N1417-O1417</f>
        <v>2.2187861906509954E-3</v>
      </c>
    </row>
    <row r="1418" spans="13:16" x14ac:dyDescent="0.25">
      <c r="M1418" t="s">
        <v>6657</v>
      </c>
      <c r="N1418">
        <v>7.2349181999999998E-2</v>
      </c>
      <c r="O1418">
        <v>7.0130395809349003E-2</v>
      </c>
      <c r="P1418">
        <f>N1418-O1418</f>
        <v>2.2187861906509954E-3</v>
      </c>
    </row>
    <row r="1419" spans="13:16" x14ac:dyDescent="0.25">
      <c r="M1419" t="s">
        <v>5611</v>
      </c>
      <c r="N1419">
        <v>7.2684341999999999E-2</v>
      </c>
      <c r="O1419">
        <v>-6.1256628894764797E-2</v>
      </c>
      <c r="P1419">
        <f>N1419-O1419</f>
        <v>0.13394097089476481</v>
      </c>
    </row>
    <row r="1420" spans="13:16" x14ac:dyDescent="0.25">
      <c r="M1420" t="s">
        <v>6427</v>
      </c>
      <c r="N1420">
        <v>7.2684341999999999E-2</v>
      </c>
      <c r="O1420">
        <v>0</v>
      </c>
      <c r="P1420">
        <f>N1420-O1420</f>
        <v>7.2684341999999999E-2</v>
      </c>
    </row>
    <row r="1421" spans="13:16" x14ac:dyDescent="0.25">
      <c r="M1421" t="s">
        <v>5459</v>
      </c>
      <c r="N1421">
        <v>7.5772656999999993E-2</v>
      </c>
      <c r="O1421">
        <v>7.3448880633368296E-2</v>
      </c>
      <c r="P1421">
        <f>N1421-O1421</f>
        <v>2.3237763666316968E-3</v>
      </c>
    </row>
    <row r="1422" spans="13:16" x14ac:dyDescent="0.25">
      <c r="M1422" t="s">
        <v>6464</v>
      </c>
      <c r="N1422">
        <v>7.5772656999999993E-2</v>
      </c>
      <c r="O1422">
        <v>7.3448880633368296E-2</v>
      </c>
      <c r="P1422">
        <f>N1422-O1422</f>
        <v>2.3237763666316968E-3</v>
      </c>
    </row>
    <row r="1423" spans="13:16" x14ac:dyDescent="0.25">
      <c r="M1423" t="s">
        <v>5610</v>
      </c>
      <c r="N1423">
        <v>7.8927373999999995E-2</v>
      </c>
      <c r="O1423">
        <v>7.6506849555881898E-2</v>
      </c>
      <c r="P1423">
        <f>N1423-O1423</f>
        <v>2.4205244441180968E-3</v>
      </c>
    </row>
    <row r="1424" spans="13:16" x14ac:dyDescent="0.25">
      <c r="M1424" t="s">
        <v>5557</v>
      </c>
      <c r="N1424">
        <v>7.9672070999999997E-2</v>
      </c>
      <c r="O1424">
        <v>7.7228708856437206E-2</v>
      </c>
      <c r="P1424">
        <f>N1424-O1424</f>
        <v>2.4433621435627911E-3</v>
      </c>
    </row>
    <row r="1425" spans="13:16" x14ac:dyDescent="0.25">
      <c r="M1425" t="s">
        <v>5604</v>
      </c>
      <c r="N1425">
        <v>7.9672070999999997E-2</v>
      </c>
      <c r="O1425">
        <v>7.7228708856437206E-2</v>
      </c>
      <c r="P1425">
        <f>N1425-O1425</f>
        <v>2.4433621435627911E-3</v>
      </c>
    </row>
    <row r="1426" spans="13:16" x14ac:dyDescent="0.25">
      <c r="M1426" t="s">
        <v>5906</v>
      </c>
      <c r="N1426">
        <v>7.9672070999999997E-2</v>
      </c>
      <c r="O1426">
        <v>7.7228708856437206E-2</v>
      </c>
      <c r="P1426">
        <f>N1426-O1426</f>
        <v>2.4433621435627911E-3</v>
      </c>
    </row>
    <row r="1427" spans="13:16" x14ac:dyDescent="0.25">
      <c r="M1427" t="s">
        <v>6304</v>
      </c>
      <c r="N1427">
        <v>7.9672070999999997E-2</v>
      </c>
      <c r="O1427">
        <v>7.7228708856437206E-2</v>
      </c>
      <c r="P1427">
        <f>N1427-O1427</f>
        <v>2.4433621435627911E-3</v>
      </c>
    </row>
    <row r="1428" spans="13:16" x14ac:dyDescent="0.25">
      <c r="M1428" t="s">
        <v>6342</v>
      </c>
      <c r="N1428">
        <v>7.9672070999999997E-2</v>
      </c>
      <c r="O1428">
        <v>7.7228708856437206E-2</v>
      </c>
      <c r="P1428">
        <f>N1428-O1428</f>
        <v>2.4433621435627911E-3</v>
      </c>
    </row>
    <row r="1429" spans="13:16" x14ac:dyDescent="0.25">
      <c r="M1429" t="s">
        <v>6639</v>
      </c>
      <c r="N1429">
        <v>7.9672070999999997E-2</v>
      </c>
      <c r="O1429">
        <v>7.7228708856437206E-2</v>
      </c>
      <c r="P1429">
        <f>N1429-O1429</f>
        <v>2.4433621435627911E-3</v>
      </c>
    </row>
    <row r="1430" spans="13:16" x14ac:dyDescent="0.25">
      <c r="M1430" t="s">
        <v>5564</v>
      </c>
      <c r="N1430">
        <v>8.4242459000000006E-2</v>
      </c>
      <c r="O1430">
        <v>7.7316953435939598E-2</v>
      </c>
      <c r="P1430">
        <f>N1430-O1430</f>
        <v>6.925505564060408E-3</v>
      </c>
    </row>
    <row r="1431" spans="13:16" x14ac:dyDescent="0.25">
      <c r="M1431" t="s">
        <v>5971</v>
      </c>
      <c r="N1431">
        <v>8.4242459000000006E-2</v>
      </c>
      <c r="O1431">
        <v>7.7316953435939598E-2</v>
      </c>
      <c r="P1431">
        <f>N1431-O1431</f>
        <v>6.925505564060408E-3</v>
      </c>
    </row>
    <row r="1432" spans="13:16" x14ac:dyDescent="0.25">
      <c r="M1432" t="s">
        <v>6609</v>
      </c>
      <c r="N1432">
        <v>8.6559960000000005E-2</v>
      </c>
      <c r="O1432">
        <v>3.9046623096662902E-2</v>
      </c>
      <c r="P1432">
        <f>N1432-O1432</f>
        <v>4.7513336903337103E-2</v>
      </c>
    </row>
    <row r="1433" spans="13:16" x14ac:dyDescent="0.25">
      <c r="M1433" t="s">
        <v>5431</v>
      </c>
      <c r="N1433">
        <v>8.8111492E-2</v>
      </c>
      <c r="O1433">
        <v>8.5409312000268606E-2</v>
      </c>
      <c r="P1433">
        <f>N1433-O1433</f>
        <v>2.7021799997313939E-3</v>
      </c>
    </row>
    <row r="1434" spans="13:16" x14ac:dyDescent="0.25">
      <c r="M1434" t="s">
        <v>5698</v>
      </c>
      <c r="N1434">
        <v>8.8111492E-2</v>
      </c>
      <c r="O1434">
        <v>8.5409312000268606E-2</v>
      </c>
      <c r="P1434">
        <f>N1434-O1434</f>
        <v>2.7021799997313939E-3</v>
      </c>
    </row>
    <row r="1435" spans="13:16" x14ac:dyDescent="0.25">
      <c r="M1435" t="s">
        <v>6120</v>
      </c>
      <c r="N1435">
        <v>8.8111492E-2</v>
      </c>
      <c r="O1435">
        <v>8.5409312000268606E-2</v>
      </c>
      <c r="P1435">
        <f>N1435-O1435</f>
        <v>2.7021799997313939E-3</v>
      </c>
    </row>
    <row r="1436" spans="13:16" x14ac:dyDescent="0.25">
      <c r="M1436" t="s">
        <v>6345</v>
      </c>
      <c r="N1436">
        <v>8.9255104000000002E-2</v>
      </c>
      <c r="O1436">
        <v>7.9676387963447198E-2</v>
      </c>
      <c r="P1436">
        <f>N1436-O1436</f>
        <v>9.5787160365528035E-3</v>
      </c>
    </row>
    <row r="1437" spans="13:16" x14ac:dyDescent="0.25">
      <c r="M1437" t="s">
        <v>6640</v>
      </c>
      <c r="N1437">
        <v>9.0714986999999997E-2</v>
      </c>
      <c r="O1437">
        <v>7.4250037098013796E-2</v>
      </c>
      <c r="P1437">
        <f>N1437-O1437</f>
        <v>1.6464949901986201E-2</v>
      </c>
    </row>
    <row r="1438" spans="13:16" x14ac:dyDescent="0.25">
      <c r="M1438" t="s">
        <v>6737</v>
      </c>
      <c r="N1438">
        <v>0.104394854</v>
      </c>
      <c r="O1438">
        <v>6.5000000000000002E-2</v>
      </c>
      <c r="P1438">
        <f>N1438-O1438</f>
        <v>3.9394853999999993E-2</v>
      </c>
    </row>
    <row r="1439" spans="13:16" x14ac:dyDescent="0.25">
      <c r="M1439" t="s">
        <v>5887</v>
      </c>
      <c r="N1439">
        <v>0.11058116900000001</v>
      </c>
      <c r="O1439">
        <v>0</v>
      </c>
      <c r="P1439">
        <f>N1439-O1439</f>
        <v>0.11058116900000001</v>
      </c>
    </row>
    <row r="1440" spans="13:16" x14ac:dyDescent="0.25">
      <c r="M1440" t="s">
        <v>6176</v>
      </c>
      <c r="N1440">
        <v>0.11058116900000001</v>
      </c>
      <c r="O1440">
        <v>0</v>
      </c>
      <c r="P1440">
        <f>N1440-O1440</f>
        <v>0.11058116900000001</v>
      </c>
    </row>
    <row r="1441" spans="13:16" x14ac:dyDescent="0.25">
      <c r="M1441" t="s">
        <v>6226</v>
      </c>
      <c r="N1441">
        <v>0.11554468699999999</v>
      </c>
      <c r="O1441">
        <v>0.103642675257985</v>
      </c>
      <c r="P1441">
        <f>N1441-O1441</f>
        <v>1.1902011742014995E-2</v>
      </c>
    </row>
    <row r="1442" spans="13:16" x14ac:dyDescent="0.25">
      <c r="M1442" t="s">
        <v>6315</v>
      </c>
      <c r="N1442">
        <v>0.13</v>
      </c>
      <c r="O1442">
        <v>0.13</v>
      </c>
      <c r="P1442">
        <f>N1442-O1442</f>
        <v>0</v>
      </c>
    </row>
    <row r="1443" spans="13:16" x14ac:dyDescent="0.25">
      <c r="M1443" t="s">
        <v>5528</v>
      </c>
      <c r="N1443">
        <v>0.13579961400000001</v>
      </c>
      <c r="O1443">
        <v>2.4445052026823601E-2</v>
      </c>
      <c r="P1443">
        <f>N1443-O1443</f>
        <v>0.11135456197317642</v>
      </c>
    </row>
    <row r="1444" spans="13:16" x14ac:dyDescent="0.25">
      <c r="M1444" t="s">
        <v>5727</v>
      </c>
      <c r="N1444">
        <v>0.13579961400000001</v>
      </c>
      <c r="O1444">
        <v>2.4445052026823601E-2</v>
      </c>
      <c r="P1444">
        <f>N1444-O1444</f>
        <v>0.11135456197317642</v>
      </c>
    </row>
    <row r="1445" spans="13:16" x14ac:dyDescent="0.25">
      <c r="M1445" t="s">
        <v>5465</v>
      </c>
      <c r="N1445">
        <v>0.13701073699999999</v>
      </c>
      <c r="O1445">
        <v>0</v>
      </c>
      <c r="P1445">
        <f>N1445-O1445</f>
        <v>0.13701073699999999</v>
      </c>
    </row>
    <row r="1446" spans="13:16" x14ac:dyDescent="0.25">
      <c r="M1446" t="s">
        <v>5860</v>
      </c>
      <c r="N1446">
        <v>0.13856384199999999</v>
      </c>
      <c r="O1446">
        <v>0.13431440173120099</v>
      </c>
      <c r="P1446">
        <f>N1446-O1446</f>
        <v>4.2494402687990041E-3</v>
      </c>
    </row>
    <row r="1447" spans="13:16" x14ac:dyDescent="0.25">
      <c r="M1447" t="s">
        <v>6693</v>
      </c>
      <c r="N1447">
        <v>0.15632364900000001</v>
      </c>
      <c r="O1447">
        <v>0.15152955568704901</v>
      </c>
      <c r="P1447">
        <f>N1447-O1447</f>
        <v>4.7940933129509977E-3</v>
      </c>
    </row>
    <row r="1448" spans="13:16" x14ac:dyDescent="0.25">
      <c r="M1448" t="s">
        <v>6006</v>
      </c>
      <c r="N1448">
        <v>0.20416092399999999</v>
      </c>
      <c r="O1448">
        <v>0.19789976975429799</v>
      </c>
      <c r="P1448">
        <f>N1448-O1448</f>
        <v>6.2611542457020053E-3</v>
      </c>
    </row>
    <row r="1449" spans="13:16" x14ac:dyDescent="0.25">
      <c r="M1449" t="s">
        <v>5444</v>
      </c>
      <c r="N1449">
        <v>0.20462211299999999</v>
      </c>
      <c r="O1449">
        <v>0.198346815005848</v>
      </c>
      <c r="P1449">
        <f>N1449-O1449</f>
        <v>6.275297994151996E-3</v>
      </c>
    </row>
    <row r="1450" spans="13:16" x14ac:dyDescent="0.25">
      <c r="M1450" t="s">
        <v>5794</v>
      </c>
      <c r="N1450">
        <v>0.20462211299999999</v>
      </c>
      <c r="O1450">
        <v>0.198346815005848</v>
      </c>
      <c r="P1450">
        <f>N1450-O1450</f>
        <v>6.275297994151996E-3</v>
      </c>
    </row>
    <row r="1451" spans="13:16" x14ac:dyDescent="0.25">
      <c r="M1451" t="s">
        <v>5926</v>
      </c>
      <c r="N1451">
        <v>0.20462211299999999</v>
      </c>
      <c r="O1451">
        <v>0.198346815005848</v>
      </c>
      <c r="P1451">
        <f>N1451-O1451</f>
        <v>6.275297994151996E-3</v>
      </c>
    </row>
    <row r="1452" spans="13:16" x14ac:dyDescent="0.25">
      <c r="M1452" t="s">
        <v>6728</v>
      </c>
      <c r="N1452">
        <v>0.20462211299999999</v>
      </c>
      <c r="O1452">
        <v>0.198346815005848</v>
      </c>
      <c r="P1452">
        <f>N1452-O1452</f>
        <v>6.275297994151996E-3</v>
      </c>
    </row>
    <row r="1453" spans="13:16" x14ac:dyDescent="0.25">
      <c r="M1453" t="s">
        <v>5425</v>
      </c>
      <c r="N1453">
        <v>0.20969507900000001</v>
      </c>
      <c r="O1453">
        <v>0.20641381643241999</v>
      </c>
      <c r="P1453">
        <f>N1453-O1453</f>
        <v>3.2812625675800178E-3</v>
      </c>
    </row>
    <row r="1454" spans="13:16" x14ac:dyDescent="0.25">
      <c r="M1454" t="s">
        <v>5829</v>
      </c>
      <c r="N1454">
        <v>0.21869887700000001</v>
      </c>
      <c r="O1454">
        <v>0</v>
      </c>
      <c r="P1454">
        <f>N1454-O1454</f>
        <v>0.21869887700000001</v>
      </c>
    </row>
    <row r="1455" spans="13:16" x14ac:dyDescent="0.25">
      <c r="M1455" t="s">
        <v>5383</v>
      </c>
      <c r="N1455">
        <v>0.24299999999999999</v>
      </c>
      <c r="O1455">
        <v>0.24299999999999999</v>
      </c>
      <c r="P1455">
        <f>N1455-O1455</f>
        <v>0</v>
      </c>
    </row>
    <row r="1456" spans="13:16" x14ac:dyDescent="0.25">
      <c r="M1456" t="s">
        <v>1614</v>
      </c>
      <c r="N1456">
        <v>0.24299999999999999</v>
      </c>
      <c r="O1456">
        <v>0.24299999999999999</v>
      </c>
      <c r="P1456">
        <f>N1456-O1456</f>
        <v>0</v>
      </c>
    </row>
    <row r="1457" spans="13:16" x14ac:dyDescent="0.25">
      <c r="M1457" t="s">
        <v>6339</v>
      </c>
      <c r="N1457">
        <v>0.25417090599999997</v>
      </c>
      <c r="O1457">
        <v>0.24637605879930299</v>
      </c>
      <c r="P1457">
        <f>N1457-O1457</f>
        <v>7.7948472006969804E-3</v>
      </c>
    </row>
    <row r="1458" spans="13:16" x14ac:dyDescent="0.25">
      <c r="M1458" t="s">
        <v>5746</v>
      </c>
      <c r="N1458">
        <v>0.330004409</v>
      </c>
      <c r="O1458">
        <v>0.23142156406699499</v>
      </c>
      <c r="P1458">
        <f>N1458-O1458</f>
        <v>9.8582844933005009E-2</v>
      </c>
    </row>
    <row r="1459" spans="13:16" x14ac:dyDescent="0.25">
      <c r="M1459" t="s">
        <v>0</v>
      </c>
      <c r="N1459">
        <v>0.39887351500000001</v>
      </c>
      <c r="O1459">
        <v>0.198346815005848</v>
      </c>
      <c r="P1459">
        <f>N1459-O1459</f>
        <v>0.20052669999415201</v>
      </c>
    </row>
    <row r="1460" spans="13:16" x14ac:dyDescent="0.25">
      <c r="M1460" t="s">
        <v>6299</v>
      </c>
      <c r="N1460">
        <v>0.41692487499999997</v>
      </c>
      <c r="O1460">
        <v>0</v>
      </c>
      <c r="P1460">
        <f>N1460-O1460</f>
        <v>0.41692487499999997</v>
      </c>
    </row>
    <row r="1461" spans="13:16" x14ac:dyDescent="0.25">
      <c r="M1461" t="s">
        <v>5896</v>
      </c>
      <c r="N1461">
        <v>0.44423808100000001</v>
      </c>
      <c r="O1461">
        <v>0.408620417903375</v>
      </c>
      <c r="P1461">
        <f>N1461-O1461</f>
        <v>3.5617663096625007E-2</v>
      </c>
    </row>
    <row r="1462" spans="13:16" x14ac:dyDescent="0.25">
      <c r="M1462" t="s">
        <v>6034</v>
      </c>
      <c r="N1462">
        <v>0.44423808100000001</v>
      </c>
      <c r="O1462">
        <v>0.408620417903375</v>
      </c>
      <c r="P1462">
        <f>N1462-O1462</f>
        <v>3.5617663096625007E-2</v>
      </c>
    </row>
    <row r="1463" spans="13:16" x14ac:dyDescent="0.25">
      <c r="M1463" t="s">
        <v>6139</v>
      </c>
      <c r="N1463">
        <v>0.44770619299999997</v>
      </c>
      <c r="O1463">
        <v>-0.13392766321181099</v>
      </c>
      <c r="P1463">
        <f>N1463-O1463</f>
        <v>0.58163385621181096</v>
      </c>
    </row>
    <row r="1464" spans="13:16" x14ac:dyDescent="0.25">
      <c r="M1464" t="s">
        <v>5918</v>
      </c>
      <c r="N1464">
        <v>0.50119999999999998</v>
      </c>
      <c r="O1464">
        <v>-3.9445508695769099E-2</v>
      </c>
      <c r="P1464">
        <f>N1464-O1464</f>
        <v>0.54064550869576911</v>
      </c>
    </row>
    <row r="1465" spans="13:16" x14ac:dyDescent="0.25">
      <c r="M1465" t="s">
        <v>5678</v>
      </c>
      <c r="N1465">
        <v>0.50545475200000001</v>
      </c>
      <c r="O1465">
        <v>0.463901720615637</v>
      </c>
      <c r="P1465">
        <f>N1465-O1465</f>
        <v>4.1553031384363004E-2</v>
      </c>
    </row>
    <row r="1466" spans="13:16" x14ac:dyDescent="0.25">
      <c r="M1466" t="s">
        <v>6036</v>
      </c>
      <c r="N1466">
        <v>0.51410833600000005</v>
      </c>
      <c r="O1466">
        <v>0.58119734000748102</v>
      </c>
      <c r="P1466">
        <f>N1466-O1466</f>
        <v>-6.7089004007480968E-2</v>
      </c>
    </row>
    <row r="1467" spans="13:16" x14ac:dyDescent="0.25">
      <c r="M1467" t="s">
        <v>6146</v>
      </c>
      <c r="N1467">
        <v>0.53714595899999995</v>
      </c>
      <c r="O1467">
        <v>1.2627566750511801</v>
      </c>
      <c r="P1467">
        <f>N1467-O1467</f>
        <v>-0.7256107160511801</v>
      </c>
    </row>
    <row r="1468" spans="13:16" x14ac:dyDescent="0.25">
      <c r="M1468" t="s">
        <v>6610</v>
      </c>
      <c r="N1468">
        <v>0.565789875</v>
      </c>
      <c r="O1468">
        <v>0</v>
      </c>
      <c r="P1468">
        <f>N1468-O1468</f>
        <v>0.565789875</v>
      </c>
    </row>
    <row r="1469" spans="13:16" x14ac:dyDescent="0.25">
      <c r="M1469" t="s">
        <v>5656</v>
      </c>
      <c r="N1469">
        <v>0.62525745200000005</v>
      </c>
      <c r="O1469">
        <v>1.1361741101966301</v>
      </c>
      <c r="P1469">
        <f>N1469-O1469</f>
        <v>-0.51091665819663001</v>
      </c>
    </row>
    <row r="1470" spans="13:16" x14ac:dyDescent="0.25">
      <c r="M1470" t="s">
        <v>6269</v>
      </c>
      <c r="N1470">
        <v>0.62525745200000005</v>
      </c>
      <c r="O1470">
        <v>1.1361741101966301</v>
      </c>
      <c r="P1470">
        <f>N1470-O1470</f>
        <v>-0.51091665819663001</v>
      </c>
    </row>
    <row r="1471" spans="13:16" x14ac:dyDescent="0.25">
      <c r="M1471" t="s">
        <v>6360</v>
      </c>
      <c r="N1471">
        <v>0.76251271899999995</v>
      </c>
      <c r="O1471">
        <v>0.73912817639790895</v>
      </c>
      <c r="P1471">
        <f>N1471-O1471</f>
        <v>2.3384542602090996E-2</v>
      </c>
    </row>
    <row r="1472" spans="13:16" x14ac:dyDescent="0.25">
      <c r="M1472" t="s">
        <v>5578</v>
      </c>
      <c r="N1472">
        <v>0.79122319699999999</v>
      </c>
      <c r="O1472">
        <v>0.69343606151621895</v>
      </c>
      <c r="P1472">
        <f>N1472-O1472</f>
        <v>9.778713548378104E-2</v>
      </c>
    </row>
    <row r="1473" spans="13:16" x14ac:dyDescent="0.25">
      <c r="M1473" t="s">
        <v>5602</v>
      </c>
      <c r="N1473">
        <v>0.81230765599999999</v>
      </c>
      <c r="O1473">
        <v>1.4996691740647401</v>
      </c>
      <c r="P1473">
        <f>N1473-O1473</f>
        <v>-0.68736151806474011</v>
      </c>
    </row>
    <row r="1474" spans="13:16" x14ac:dyDescent="0.25">
      <c r="M1474" t="s">
        <v>5438</v>
      </c>
      <c r="N1474">
        <v>0.87537449199999995</v>
      </c>
      <c r="O1474">
        <v>1.42850127982727</v>
      </c>
      <c r="P1474">
        <f>N1474-O1474</f>
        <v>-0.55312678782727009</v>
      </c>
    </row>
    <row r="1475" spans="13:16" x14ac:dyDescent="0.25">
      <c r="M1475" t="s">
        <v>5719</v>
      </c>
      <c r="N1475">
        <v>0.87537449199999995</v>
      </c>
      <c r="O1475">
        <v>1.42850127982727</v>
      </c>
      <c r="P1475">
        <f>N1475-O1475</f>
        <v>-0.55312678782727009</v>
      </c>
    </row>
    <row r="1476" spans="13:16" x14ac:dyDescent="0.25">
      <c r="M1476" t="s">
        <v>6517</v>
      </c>
      <c r="N1476">
        <v>0.87537449199999995</v>
      </c>
      <c r="O1476">
        <v>1.42850127982727</v>
      </c>
      <c r="P1476">
        <f>N1476-O1476</f>
        <v>-0.55312678782727009</v>
      </c>
    </row>
    <row r="1477" spans="13:16" x14ac:dyDescent="0.25">
      <c r="M1477" t="s">
        <v>6615</v>
      </c>
      <c r="N1477">
        <v>0.94400997200000003</v>
      </c>
      <c r="O1477">
        <v>1.47069751491291</v>
      </c>
      <c r="P1477">
        <f>N1477-O1477</f>
        <v>-0.52668754291290998</v>
      </c>
    </row>
    <row r="1478" spans="13:16" x14ac:dyDescent="0.25">
      <c r="M1478" t="s">
        <v>5947</v>
      </c>
      <c r="N1478">
        <v>1.116713211</v>
      </c>
      <c r="O1478">
        <v>0.24017230830432101</v>
      </c>
      <c r="P1478">
        <f>N1478-O1478</f>
        <v>0.87654090269567897</v>
      </c>
    </row>
    <row r="1479" spans="13:16" x14ac:dyDescent="0.25">
      <c r="M1479" t="s">
        <v>5505</v>
      </c>
      <c r="N1479">
        <v>1.125835116</v>
      </c>
      <c r="O1479">
        <v>1.82725545651396</v>
      </c>
      <c r="P1479">
        <f>N1479-O1479</f>
        <v>-0.70142034051396007</v>
      </c>
    </row>
    <row r="1480" spans="13:16" x14ac:dyDescent="0.25">
      <c r="M1480" t="s">
        <v>5729</v>
      </c>
      <c r="N1480">
        <v>1.341065712</v>
      </c>
      <c r="O1480">
        <v>1.6729249174175</v>
      </c>
      <c r="P1480">
        <f>N1480-O1480</f>
        <v>-0.33185920541750002</v>
      </c>
    </row>
    <row r="1481" spans="13:16" x14ac:dyDescent="0.25">
      <c r="M1481" t="s">
        <v>5502</v>
      </c>
      <c r="N1481">
        <v>1.368742417</v>
      </c>
      <c r="O1481">
        <v>1.421</v>
      </c>
      <c r="P1481">
        <f>N1481-O1481</f>
        <v>-5.2257583000000052E-2</v>
      </c>
    </row>
    <row r="1482" spans="13:16" x14ac:dyDescent="0.25">
      <c r="M1482" t="s">
        <v>6295</v>
      </c>
      <c r="N1482">
        <v>1.368742417</v>
      </c>
      <c r="O1482">
        <v>1.421</v>
      </c>
      <c r="P1482">
        <f>N1482-O1482</f>
        <v>-5.2257583000000052E-2</v>
      </c>
    </row>
    <row r="1483" spans="13:16" x14ac:dyDescent="0.25">
      <c r="M1483" t="s">
        <v>5731</v>
      </c>
      <c r="N1483">
        <v>1.37891838</v>
      </c>
      <c r="O1483">
        <v>0</v>
      </c>
      <c r="P1483">
        <f>N1483-O1483</f>
        <v>1.37891838</v>
      </c>
    </row>
    <row r="1484" spans="13:16" x14ac:dyDescent="0.25">
      <c r="M1484" t="s">
        <v>5800</v>
      </c>
      <c r="N1484">
        <v>2.6381695340000002</v>
      </c>
      <c r="O1484">
        <v>0</v>
      </c>
      <c r="P1484">
        <f>N1484-O1484</f>
        <v>2.6381695340000002</v>
      </c>
    </row>
    <row r="1485" spans="13:16" x14ac:dyDescent="0.25">
      <c r="M1485" t="s">
        <v>6083</v>
      </c>
      <c r="N1485">
        <v>3.272171095</v>
      </c>
      <c r="O1485">
        <v>0</v>
      </c>
      <c r="P1485">
        <f>N1485-O1485</f>
        <v>3.272171095</v>
      </c>
    </row>
    <row r="1486" spans="13:16" x14ac:dyDescent="0.25">
      <c r="M1486" t="s">
        <v>5590</v>
      </c>
      <c r="N1486">
        <v>20.18659199</v>
      </c>
      <c r="O1486">
        <v>20.743205588540199</v>
      </c>
      <c r="P1486">
        <f>N1486-O1486</f>
        <v>-0.55661359854019921</v>
      </c>
    </row>
    <row r="1487" spans="13:16" x14ac:dyDescent="0.25">
      <c r="M1487" t="s">
        <v>1750</v>
      </c>
      <c r="N1487">
        <v>24.828799289999999</v>
      </c>
      <c r="O1487">
        <v>20.6132055885402</v>
      </c>
      <c r="P1487">
        <f>N1487-O1487</f>
        <v>4.2155937014597988</v>
      </c>
    </row>
    <row r="1488" spans="13:16" x14ac:dyDescent="0.25">
      <c r="M1488" t="s">
        <v>1635</v>
      </c>
      <c r="N1488">
        <v>24.828799289999999</v>
      </c>
      <c r="O1488">
        <v>20.6132055885402</v>
      </c>
      <c r="P1488">
        <f>N1488-O1488</f>
        <v>4.2155937014597988</v>
      </c>
    </row>
  </sheetData>
  <sortState ref="M2:P1493">
    <sortCondition ref="N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FCE89-7226-40A1-AE6B-0624630471F6}">
  <dimension ref="A1:U1368"/>
  <sheetViews>
    <sheetView workbookViewId="0">
      <selection activeCell="K19" sqref="K19"/>
    </sheetView>
  </sheetViews>
  <sheetFormatPr defaultRowHeight="15" x14ac:dyDescent="0.25"/>
  <cols>
    <col min="1" max="1" width="16.85546875" customWidth="1"/>
    <col min="2" max="2" width="11" customWidth="1"/>
    <col min="3" max="3" width="11.42578125" customWidth="1"/>
    <col min="14" max="14" width="20.28515625" customWidth="1"/>
    <col min="15" max="15" width="14.140625" customWidth="1"/>
    <col min="16" max="16" width="11" customWidth="1"/>
  </cols>
  <sheetData>
    <row r="1" spans="1:21" x14ac:dyDescent="0.25">
      <c r="A1" s="1" t="s">
        <v>6752</v>
      </c>
      <c r="B1" s="1" t="s">
        <v>8142</v>
      </c>
      <c r="C1" s="1" t="s">
        <v>8143</v>
      </c>
      <c r="D1" s="1" t="s">
        <v>8137</v>
      </c>
      <c r="F1" s="5">
        <v>34</v>
      </c>
      <c r="G1" s="6">
        <v>36</v>
      </c>
      <c r="H1">
        <f>F1-G1</f>
        <v>-2</v>
      </c>
      <c r="N1" s="1" t="s">
        <v>8124</v>
      </c>
      <c r="O1" s="1" t="s">
        <v>8142</v>
      </c>
      <c r="P1" s="1" t="s">
        <v>8143</v>
      </c>
      <c r="Q1" s="1" t="s">
        <v>8137</v>
      </c>
      <c r="S1" s="5">
        <v>51</v>
      </c>
      <c r="T1" s="6">
        <v>53</v>
      </c>
      <c r="U1">
        <f>S1-T1</f>
        <v>-2</v>
      </c>
    </row>
    <row r="2" spans="1:21" x14ac:dyDescent="0.25">
      <c r="A2" t="s">
        <v>1</v>
      </c>
      <c r="B2">
        <v>-24.142179331206101</v>
      </c>
      <c r="C2">
        <v>1.1692202128090601</v>
      </c>
      <c r="D2">
        <f>B2-C2</f>
        <v>-25.31139954401516</v>
      </c>
      <c r="N2" t="s">
        <v>7529</v>
      </c>
      <c r="O2">
        <v>-8.0115494683693296</v>
      </c>
      <c r="P2">
        <v>0</v>
      </c>
      <c r="Q2">
        <f>O2-P2</f>
        <v>-8.0115494683693296</v>
      </c>
    </row>
    <row r="3" spans="1:21" x14ac:dyDescent="0.25">
      <c r="A3" t="s">
        <v>1610</v>
      </c>
      <c r="B3">
        <v>-24.142179331206101</v>
      </c>
      <c r="C3">
        <v>1.1692202128090601</v>
      </c>
      <c r="D3">
        <f>B3-C3</f>
        <v>-25.31139954401516</v>
      </c>
      <c r="N3" t="s">
        <v>7807</v>
      </c>
      <c r="O3">
        <v>-8.0115494683693296</v>
      </c>
      <c r="P3">
        <v>0</v>
      </c>
      <c r="Q3">
        <f>O3-P3</f>
        <v>-8.0115494683693296</v>
      </c>
    </row>
    <row r="4" spans="1:21" x14ac:dyDescent="0.25">
      <c r="A4" t="s">
        <v>2510</v>
      </c>
      <c r="B4">
        <v>-8.8742604177228905</v>
      </c>
      <c r="C4">
        <v>0</v>
      </c>
      <c r="D4">
        <f>B4-C4</f>
        <v>-8.8742604177228905</v>
      </c>
      <c r="N4" t="s">
        <v>7433</v>
      </c>
      <c r="O4">
        <v>-7.6248038551685404</v>
      </c>
      <c r="P4">
        <v>0</v>
      </c>
      <c r="Q4">
        <f>O4-P4</f>
        <v>-7.6248038551685404</v>
      </c>
    </row>
    <row r="5" spans="1:21" x14ac:dyDescent="0.25">
      <c r="A5" t="s">
        <v>1981</v>
      </c>
      <c r="B5">
        <v>-8.7883577776400106</v>
      </c>
      <c r="C5">
        <v>0</v>
      </c>
      <c r="D5">
        <f>B5-C5</f>
        <v>-8.7883577776400106</v>
      </c>
      <c r="N5" t="s">
        <v>7557</v>
      </c>
      <c r="O5">
        <v>-7.6248038551685404</v>
      </c>
      <c r="P5">
        <v>0</v>
      </c>
      <c r="Q5">
        <f>O5-P5</f>
        <v>-7.6248038551685404</v>
      </c>
    </row>
    <row r="6" spans="1:21" x14ac:dyDescent="0.25">
      <c r="A6" t="s">
        <v>1791</v>
      </c>
      <c r="B6">
        <v>-8.0530936318639696</v>
      </c>
      <c r="C6">
        <v>0</v>
      </c>
      <c r="D6">
        <f>B6-C6</f>
        <v>-8.0530936318639696</v>
      </c>
      <c r="N6" t="s">
        <v>7495</v>
      </c>
      <c r="O6">
        <v>-1.7188045171000801</v>
      </c>
      <c r="P6">
        <v>0</v>
      </c>
      <c r="Q6">
        <f>O6-P6</f>
        <v>-1.7188045171000801</v>
      </c>
    </row>
    <row r="7" spans="1:21" x14ac:dyDescent="0.25">
      <c r="A7" t="s">
        <v>2202</v>
      </c>
      <c r="B7">
        <v>-8.0530936318639696</v>
      </c>
      <c r="C7">
        <v>0</v>
      </c>
      <c r="D7">
        <f>B7-C7</f>
        <v>-8.0530936318639696</v>
      </c>
      <c r="N7" t="s">
        <v>7895</v>
      </c>
      <c r="O7">
        <v>-1.61740932588808</v>
      </c>
      <c r="P7">
        <v>2.0355722159093599E-4</v>
      </c>
      <c r="Q7">
        <f>O7-P7</f>
        <v>-1.617612883109671</v>
      </c>
    </row>
    <row r="8" spans="1:21" x14ac:dyDescent="0.25">
      <c r="A8" t="s">
        <v>1792</v>
      </c>
      <c r="B8">
        <v>-7.6022685219390498</v>
      </c>
      <c r="C8">
        <v>1.07974105960764</v>
      </c>
      <c r="D8">
        <f>B8-C8</f>
        <v>-8.6820095815466907</v>
      </c>
      <c r="N8" t="s">
        <v>7659</v>
      </c>
      <c r="O8">
        <v>-1.2873968372543101</v>
      </c>
      <c r="P8">
        <v>0</v>
      </c>
      <c r="Q8">
        <f>O8-P8</f>
        <v>-1.2873968372543101</v>
      </c>
    </row>
    <row r="9" spans="1:21" x14ac:dyDescent="0.25">
      <c r="A9" t="s">
        <v>2056</v>
      </c>
      <c r="B9">
        <v>-7.11780111503146</v>
      </c>
      <c r="C9">
        <v>1.5661656895776701</v>
      </c>
      <c r="D9">
        <f>B9-C9</f>
        <v>-8.6839668046091294</v>
      </c>
      <c r="N9" t="s">
        <v>7074</v>
      </c>
      <c r="O9">
        <v>-1.2500197365749901</v>
      </c>
      <c r="P9">
        <v>-6.5452535846016305E-2</v>
      </c>
      <c r="Q9">
        <f>O9-P9</f>
        <v>-1.1845672007289738</v>
      </c>
    </row>
    <row r="10" spans="1:21" x14ac:dyDescent="0.25">
      <c r="A10" t="s">
        <v>1753</v>
      </c>
      <c r="B10">
        <v>-7.0649892171409299</v>
      </c>
      <c r="C10">
        <v>-1.449589339114</v>
      </c>
      <c r="D10">
        <f>B10-C10</f>
        <v>-5.6153998780269294</v>
      </c>
      <c r="N10" t="s">
        <v>7603</v>
      </c>
      <c r="O10">
        <v>-0.86220800186858604</v>
      </c>
      <c r="P10">
        <v>-0.160759351123484</v>
      </c>
      <c r="Q10">
        <f>O10-P10</f>
        <v>-0.7014486507451021</v>
      </c>
    </row>
    <row r="11" spans="1:21" x14ac:dyDescent="0.25">
      <c r="A11" t="s">
        <v>44</v>
      </c>
      <c r="B11">
        <v>-5.0825983801043604</v>
      </c>
      <c r="C11">
        <v>-0.28134580908429402</v>
      </c>
      <c r="D11">
        <f>B11-C11</f>
        <v>-4.8012525710200666</v>
      </c>
      <c r="N11" t="s">
        <v>7528</v>
      </c>
      <c r="O11">
        <v>-0.78693577921485103</v>
      </c>
      <c r="P11">
        <v>-0.39887894418860298</v>
      </c>
      <c r="Q11">
        <f>O11-P11</f>
        <v>-0.38805683502624805</v>
      </c>
    </row>
    <row r="12" spans="1:21" x14ac:dyDescent="0.25">
      <c r="A12" t="s">
        <v>1732</v>
      </c>
      <c r="B12">
        <v>-5.0825983801043604</v>
      </c>
      <c r="C12">
        <v>-0.28134580908429402</v>
      </c>
      <c r="D12">
        <f>B12-C12</f>
        <v>-4.8012525710200666</v>
      </c>
      <c r="N12" t="s">
        <v>6996</v>
      </c>
      <c r="O12">
        <v>-0.70118019545562105</v>
      </c>
      <c r="P12">
        <v>-2.1797477099108301E-2</v>
      </c>
      <c r="Q12">
        <f>O12-P12</f>
        <v>-0.67938271835651276</v>
      </c>
    </row>
    <row r="13" spans="1:21" x14ac:dyDescent="0.25">
      <c r="A13" t="s">
        <v>1756</v>
      </c>
      <c r="B13">
        <v>-3.5414124913879999</v>
      </c>
      <c r="C13">
        <v>-1.41575463243711</v>
      </c>
      <c r="D13">
        <f>B13-C13</f>
        <v>-2.1256578589508899</v>
      </c>
      <c r="N13" t="s">
        <v>7022</v>
      </c>
      <c r="O13">
        <v>-0.67938271835651198</v>
      </c>
      <c r="P13">
        <v>0</v>
      </c>
      <c r="Q13">
        <f>O13-P13</f>
        <v>-0.67938271835651198</v>
      </c>
    </row>
    <row r="14" spans="1:21" x14ac:dyDescent="0.25">
      <c r="A14" t="s">
        <v>1646</v>
      </c>
      <c r="B14">
        <v>-3.5414124913879999</v>
      </c>
      <c r="C14">
        <v>-1.41575463243711</v>
      </c>
      <c r="D14">
        <f>B14-C14</f>
        <v>-2.1256578589508899</v>
      </c>
      <c r="N14" t="s">
        <v>7189</v>
      </c>
      <c r="O14">
        <v>-0.67632560730128499</v>
      </c>
      <c r="P14">
        <v>0</v>
      </c>
      <c r="Q14">
        <f>O14-P14</f>
        <v>-0.67632560730128499</v>
      </c>
    </row>
    <row r="15" spans="1:21" x14ac:dyDescent="0.25">
      <c r="A15" t="s">
        <v>1909</v>
      </c>
      <c r="B15">
        <v>-1.9755598455385801</v>
      </c>
      <c r="C15">
        <v>-1.83160978215826</v>
      </c>
      <c r="D15">
        <f>B15-C15</f>
        <v>-0.14395006338032013</v>
      </c>
      <c r="N15" t="s">
        <v>7253</v>
      </c>
      <c r="O15">
        <v>-0.480432896649784</v>
      </c>
      <c r="P15">
        <v>-1.0949320368117601</v>
      </c>
      <c r="Q15">
        <f>O15-P15</f>
        <v>0.61449914016197615</v>
      </c>
    </row>
    <row r="16" spans="1:21" x14ac:dyDescent="0.25">
      <c r="A16" t="s">
        <v>16</v>
      </c>
      <c r="B16">
        <v>-1.9319999999999999</v>
      </c>
      <c r="C16">
        <v>-1.9319999999999999</v>
      </c>
      <c r="D16">
        <f>B16-C16</f>
        <v>0</v>
      </c>
      <c r="N16" t="s">
        <v>7993</v>
      </c>
      <c r="O16">
        <v>-0.480432896649784</v>
      </c>
      <c r="P16">
        <v>0</v>
      </c>
      <c r="Q16">
        <f>O16-P16</f>
        <v>-0.480432896649784</v>
      </c>
    </row>
    <row r="17" spans="1:17" x14ac:dyDescent="0.25">
      <c r="A17" t="s">
        <v>1967</v>
      </c>
      <c r="B17">
        <v>-1.9319999999999999</v>
      </c>
      <c r="C17">
        <v>-1.9319999999999999</v>
      </c>
      <c r="D17">
        <f>B17-C17</f>
        <v>0</v>
      </c>
      <c r="N17" t="s">
        <v>7590</v>
      </c>
      <c r="O17">
        <v>-0.42</v>
      </c>
      <c r="P17">
        <v>-0.42</v>
      </c>
      <c r="Q17">
        <f>O17-P17</f>
        <v>0</v>
      </c>
    </row>
    <row r="18" spans="1:17" x14ac:dyDescent="0.25">
      <c r="A18" t="s">
        <v>1653</v>
      </c>
      <c r="B18">
        <v>-1.9319999999999999</v>
      </c>
      <c r="C18">
        <v>-1.9319999999999999</v>
      </c>
      <c r="D18">
        <f>B18-C18</f>
        <v>0</v>
      </c>
      <c r="N18" t="s">
        <v>6793</v>
      </c>
      <c r="O18">
        <v>-0.36883934369289101</v>
      </c>
      <c r="P18">
        <v>0</v>
      </c>
      <c r="Q18">
        <f>O18-P18</f>
        <v>-0.36883934369289101</v>
      </c>
    </row>
    <row r="19" spans="1:17" x14ac:dyDescent="0.25">
      <c r="A19" t="s">
        <v>2269</v>
      </c>
      <c r="B19">
        <v>-1.7687794567439501</v>
      </c>
      <c r="C19">
        <v>-4.37401915143775</v>
      </c>
      <c r="D19">
        <f>B19-C19</f>
        <v>2.6052396946937999</v>
      </c>
      <c r="N19" t="s">
        <v>7208</v>
      </c>
      <c r="O19">
        <v>-0.22723075466385501</v>
      </c>
      <c r="P19">
        <v>1.8742329578492999E-2</v>
      </c>
      <c r="Q19">
        <f>O19-P19</f>
        <v>-0.24597308424234801</v>
      </c>
    </row>
    <row r="20" spans="1:17" x14ac:dyDescent="0.25">
      <c r="A20" t="s">
        <v>2191</v>
      </c>
      <c r="B20">
        <v>-1.6941281574509299</v>
      </c>
      <c r="C20">
        <v>-0.14748880208244</v>
      </c>
      <c r="D20">
        <f>B20-C20</f>
        <v>-1.5466393553684898</v>
      </c>
      <c r="N20" t="s">
        <v>6794</v>
      </c>
      <c r="O20">
        <v>-0.187423295784932</v>
      </c>
      <c r="P20">
        <v>-0.18742329578493</v>
      </c>
      <c r="Q20">
        <f>O20-P20</f>
        <v>-1.9984014443252818E-15</v>
      </c>
    </row>
    <row r="21" spans="1:17" x14ac:dyDescent="0.25">
      <c r="A21" t="s">
        <v>2171</v>
      </c>
      <c r="B21">
        <v>-1.6748805943390901</v>
      </c>
      <c r="C21">
        <v>0</v>
      </c>
      <c r="D21">
        <f>B21-C21</f>
        <v>-1.6748805943390901</v>
      </c>
      <c r="N21" t="s">
        <v>7272</v>
      </c>
      <c r="O21">
        <v>-0.12538649886012099</v>
      </c>
      <c r="P21">
        <v>-0.78432673060139402</v>
      </c>
      <c r="Q21">
        <f>O21-P21</f>
        <v>0.65894023174127303</v>
      </c>
    </row>
    <row r="22" spans="1:17" x14ac:dyDescent="0.25">
      <c r="A22" t="s">
        <v>2052</v>
      </c>
      <c r="B22">
        <v>-0.990172504480472</v>
      </c>
      <c r="C22">
        <v>0</v>
      </c>
      <c r="D22">
        <f>B22-C22</f>
        <v>-0.990172504480472</v>
      </c>
      <c r="N22" t="s">
        <v>7805</v>
      </c>
      <c r="O22">
        <v>-0.11849656532269399</v>
      </c>
      <c r="P22">
        <v>0</v>
      </c>
      <c r="Q22">
        <f>O22-P22</f>
        <v>-0.11849656532269399</v>
      </c>
    </row>
    <row r="23" spans="1:17" x14ac:dyDescent="0.25">
      <c r="A23" t="s">
        <v>1757</v>
      </c>
      <c r="B23">
        <v>-0.63304154042261795</v>
      </c>
      <c r="C23">
        <v>4.6528393876390003E-2</v>
      </c>
      <c r="D23">
        <f>B23-C23</f>
        <v>-0.67956993429900792</v>
      </c>
      <c r="N23" t="s">
        <v>6928</v>
      </c>
      <c r="O23">
        <v>-0.11849656532269399</v>
      </c>
      <c r="P23">
        <v>0.63808410906924695</v>
      </c>
      <c r="Q23">
        <f>O23-P23</f>
        <v>-0.75658067439194099</v>
      </c>
    </row>
    <row r="24" spans="1:17" x14ac:dyDescent="0.25">
      <c r="A24" t="s">
        <v>1648</v>
      </c>
      <c r="B24">
        <v>-0.63304154042261795</v>
      </c>
      <c r="C24">
        <v>4.6528393876390003E-2</v>
      </c>
      <c r="D24">
        <f>B24-C24</f>
        <v>-0.67956993429900792</v>
      </c>
      <c r="N24" t="s">
        <v>7357</v>
      </c>
      <c r="O24">
        <v>-0.112194068016022</v>
      </c>
      <c r="P24">
        <v>-0.44166418388665801</v>
      </c>
      <c r="Q24">
        <f>O24-P24</f>
        <v>0.32947011587063602</v>
      </c>
    </row>
    <row r="25" spans="1:17" x14ac:dyDescent="0.25">
      <c r="A25" t="s">
        <v>2071</v>
      </c>
      <c r="B25">
        <v>-0.62457140384124799</v>
      </c>
      <c r="C25">
        <v>0</v>
      </c>
      <c r="D25">
        <f>B25-C25</f>
        <v>-0.62457140384124799</v>
      </c>
      <c r="N25" t="s">
        <v>6964</v>
      </c>
      <c r="O25">
        <v>-9.1034662789142198E-2</v>
      </c>
      <c r="P25">
        <v>0.29698445095376103</v>
      </c>
      <c r="Q25">
        <f>O25-P25</f>
        <v>-0.38801911374290321</v>
      </c>
    </row>
    <row r="26" spans="1:17" x14ac:dyDescent="0.25">
      <c r="A26" t="s">
        <v>2612</v>
      </c>
      <c r="B26">
        <v>-0.452907930865588</v>
      </c>
      <c r="C26">
        <v>0</v>
      </c>
      <c r="D26">
        <f>B26-C26</f>
        <v>-0.452907930865588</v>
      </c>
      <c r="N26" t="s">
        <v>7392</v>
      </c>
      <c r="O26">
        <v>-8.9313232569488199E-2</v>
      </c>
      <c r="P26">
        <v>-3.0764234697221299E-2</v>
      </c>
      <c r="Q26">
        <f>O26-P26</f>
        <v>-5.8548997872266903E-2</v>
      </c>
    </row>
    <row r="27" spans="1:17" x14ac:dyDescent="0.25">
      <c r="A27" t="s">
        <v>2347</v>
      </c>
      <c r="B27">
        <v>-0.30444203506079798</v>
      </c>
      <c r="C27">
        <v>-1.14525923008992</v>
      </c>
      <c r="D27">
        <f>B27-C27</f>
        <v>0.84081719502912211</v>
      </c>
      <c r="N27" t="s">
        <v>7804</v>
      </c>
      <c r="O27">
        <v>-8.5004462735384298E-2</v>
      </c>
      <c r="P27">
        <v>-8.5004462735383396E-2</v>
      </c>
      <c r="Q27">
        <f>O27-P27</f>
        <v>-9.0205620750793969E-16</v>
      </c>
    </row>
    <row r="28" spans="1:17" x14ac:dyDescent="0.25">
      <c r="A28" t="s">
        <v>17</v>
      </c>
      <c r="B28">
        <v>-0.29252855618669799</v>
      </c>
      <c r="C28">
        <v>-0.153144763600434</v>
      </c>
      <c r="D28">
        <f>B28-C28</f>
        <v>-0.13938379258626399</v>
      </c>
      <c r="N28" t="s">
        <v>7414</v>
      </c>
      <c r="O28">
        <v>-8.0971876541372695E-2</v>
      </c>
      <c r="P28">
        <v>-2.2422878669106E-2</v>
      </c>
      <c r="Q28">
        <f>O28-P28</f>
        <v>-5.8548997872266695E-2</v>
      </c>
    </row>
    <row r="29" spans="1:17" x14ac:dyDescent="0.25">
      <c r="A29" t="s">
        <v>1656</v>
      </c>
      <c r="B29">
        <v>-0.29252855618669799</v>
      </c>
      <c r="C29">
        <v>-0.153144763600434</v>
      </c>
      <c r="D29">
        <f>B29-C29</f>
        <v>-0.13938379258626399</v>
      </c>
      <c r="N29" t="s">
        <v>6811</v>
      </c>
      <c r="O29">
        <v>-6.3325134641722902E-2</v>
      </c>
      <c r="P29">
        <v>0.78827430037242596</v>
      </c>
      <c r="Q29">
        <f>O29-P29</f>
        <v>-0.85159943501414892</v>
      </c>
    </row>
    <row r="30" spans="1:17" x14ac:dyDescent="0.25">
      <c r="A30" t="s">
        <v>2324</v>
      </c>
      <c r="B30">
        <v>-0.195083993562543</v>
      </c>
      <c r="C30">
        <v>0</v>
      </c>
      <c r="D30">
        <f>B30-C30</f>
        <v>-0.195083993562543</v>
      </c>
      <c r="N30" t="s">
        <v>7782</v>
      </c>
      <c r="O30">
        <v>-6.09092674218846E-2</v>
      </c>
      <c r="P30">
        <v>-6.0909267421883899E-2</v>
      </c>
      <c r="Q30">
        <f>O30-P30</f>
        <v>-7.0082828429463007E-16</v>
      </c>
    </row>
    <row r="31" spans="1:17" x14ac:dyDescent="0.25">
      <c r="A31" t="s">
        <v>1829</v>
      </c>
      <c r="B31">
        <v>-0.185777417513109</v>
      </c>
      <c r="C31">
        <v>0.15700343188295099</v>
      </c>
      <c r="D31">
        <f>B31-C31</f>
        <v>-0.34278084939606002</v>
      </c>
      <c r="N31" t="s">
        <v>7746</v>
      </c>
      <c r="O31">
        <v>-5.8548997872268201E-2</v>
      </c>
      <c r="P31">
        <v>0</v>
      </c>
      <c r="Q31">
        <f>O31-P31</f>
        <v>-5.8548997872268201E-2</v>
      </c>
    </row>
    <row r="32" spans="1:17" x14ac:dyDescent="0.25">
      <c r="A32" t="s">
        <v>2481</v>
      </c>
      <c r="B32">
        <v>-0.15384629691128601</v>
      </c>
      <c r="C32">
        <v>-0.15446782792883701</v>
      </c>
      <c r="D32">
        <f>B32-C32</f>
        <v>6.2153101755099693E-4</v>
      </c>
      <c r="N32" t="s">
        <v>7338</v>
      </c>
      <c r="O32">
        <v>-5.0704396813346903E-2</v>
      </c>
      <c r="P32">
        <v>-4.7675551197259101E-2</v>
      </c>
      <c r="Q32">
        <f>O32-P32</f>
        <v>-3.0288456160878011E-3</v>
      </c>
    </row>
    <row r="33" spans="1:17" x14ac:dyDescent="0.25">
      <c r="A33" t="s">
        <v>2598</v>
      </c>
      <c r="B33">
        <v>-0.13957551484585201</v>
      </c>
      <c r="C33">
        <v>-1.6841209800758199</v>
      </c>
      <c r="D33">
        <f>B33-C33</f>
        <v>1.5445454652299679</v>
      </c>
      <c r="N33" t="s">
        <v>7341</v>
      </c>
      <c r="O33">
        <v>-4.8532733814763598E-2</v>
      </c>
      <c r="P33">
        <v>-4.8532733814763099E-2</v>
      </c>
      <c r="Q33">
        <f>O33-P33</f>
        <v>-4.9960036108132044E-16</v>
      </c>
    </row>
    <row r="34" spans="1:17" x14ac:dyDescent="0.25">
      <c r="A34" t="s">
        <v>2309</v>
      </c>
      <c r="B34">
        <v>-0.132640617190425</v>
      </c>
      <c r="C34">
        <v>0</v>
      </c>
      <c r="D34">
        <f>B34-C34</f>
        <v>-0.132640617190425</v>
      </c>
      <c r="N34" t="s">
        <v>7152</v>
      </c>
      <c r="O34">
        <v>-4.6230081404965401E-2</v>
      </c>
      <c r="P34">
        <v>-3.7434882020129399</v>
      </c>
      <c r="Q34">
        <f>O34-P34</f>
        <v>3.6972581206079744</v>
      </c>
    </row>
    <row r="35" spans="1:17" x14ac:dyDescent="0.25">
      <c r="A35" t="s">
        <v>2153</v>
      </c>
      <c r="B35">
        <v>-0.1113647032681</v>
      </c>
      <c r="C35">
        <v>-0.11181461086244</v>
      </c>
      <c r="D35">
        <f>B35-C35</f>
        <v>4.4990759434000716E-4</v>
      </c>
      <c r="N35" t="s">
        <v>6859</v>
      </c>
      <c r="O35">
        <v>-4.6230081404965401E-2</v>
      </c>
      <c r="P35">
        <v>-4.3201235788877697E-2</v>
      </c>
      <c r="Q35">
        <f>O35-P35</f>
        <v>-3.0288456160877039E-3</v>
      </c>
    </row>
    <row r="36" spans="1:17" x14ac:dyDescent="0.25">
      <c r="A36" t="s">
        <v>5</v>
      </c>
      <c r="B36">
        <v>-9.0101648616576394E-2</v>
      </c>
      <c r="C36">
        <v>-5.3835199412934902E-2</v>
      </c>
      <c r="D36">
        <f>B36-C36</f>
        <v>-3.6266449203641492E-2</v>
      </c>
      <c r="N36" t="s">
        <v>7041</v>
      </c>
      <c r="O36">
        <v>-4.6230081404965401E-2</v>
      </c>
      <c r="P36">
        <v>-4.3201235788877697E-2</v>
      </c>
      <c r="Q36">
        <f>O36-P36</f>
        <v>-3.0288456160877039E-3</v>
      </c>
    </row>
    <row r="37" spans="1:17" x14ac:dyDescent="0.25">
      <c r="A37" t="s">
        <v>1629</v>
      </c>
      <c r="B37">
        <v>-9.0101648616576394E-2</v>
      </c>
      <c r="C37">
        <v>-5.3835199412934902E-2</v>
      </c>
      <c r="D37">
        <f>B37-C37</f>
        <v>-3.6266449203641492E-2</v>
      </c>
      <c r="N37" t="s">
        <v>7042</v>
      </c>
      <c r="O37">
        <v>-4.4414622318748702E-2</v>
      </c>
      <c r="P37">
        <v>-0.76190385193228805</v>
      </c>
      <c r="Q37">
        <f>O37-P37</f>
        <v>0.71748922961353934</v>
      </c>
    </row>
    <row r="38" spans="1:17" x14ac:dyDescent="0.25">
      <c r="A38" t="s">
        <v>2155</v>
      </c>
      <c r="B38">
        <v>-8.6517141429096098E-2</v>
      </c>
      <c r="C38">
        <v>-8.6866666169227197E-2</v>
      </c>
      <c r="D38">
        <f>B38-C38</f>
        <v>3.4952474013109913E-4</v>
      </c>
      <c r="N38" t="s">
        <v>7138</v>
      </c>
      <c r="O38">
        <v>-4.3884212177889403E-2</v>
      </c>
      <c r="P38">
        <v>-4.3884212177888897E-2</v>
      </c>
      <c r="Q38">
        <f>O38-P38</f>
        <v>-5.0653925498522767E-16</v>
      </c>
    </row>
    <row r="39" spans="1:17" x14ac:dyDescent="0.25">
      <c r="A39" t="s">
        <v>2435</v>
      </c>
      <c r="B39">
        <v>-7.0515546928289999E-2</v>
      </c>
      <c r="C39">
        <v>-7.0800426061005103E-2</v>
      </c>
      <c r="D39">
        <f>B39-C39</f>
        <v>2.8487913271510457E-4</v>
      </c>
      <c r="N39" t="s">
        <v>7741</v>
      </c>
      <c r="O39">
        <v>-3.9161569025516998E-2</v>
      </c>
      <c r="P39">
        <v>-3.9161569025516603E-2</v>
      </c>
      <c r="Q39">
        <f>O39-P39</f>
        <v>-3.9551695252271202E-16</v>
      </c>
    </row>
    <row r="40" spans="1:17" x14ac:dyDescent="0.25">
      <c r="A40" t="s">
        <v>34</v>
      </c>
      <c r="B40">
        <v>-6.63814179712644E-2</v>
      </c>
      <c r="C40">
        <v>-4.19697772043061E-2</v>
      </c>
      <c r="D40">
        <f>B40-C40</f>
        <v>-2.4411640766958301E-2</v>
      </c>
      <c r="N40" t="s">
        <v>7990</v>
      </c>
      <c r="O40">
        <v>-3.6483065483677399E-2</v>
      </c>
      <c r="P40">
        <v>0</v>
      </c>
      <c r="Q40">
        <f>O40-P40</f>
        <v>-3.6483065483677399E-2</v>
      </c>
    </row>
    <row r="41" spans="1:17" x14ac:dyDescent="0.25">
      <c r="A41" t="s">
        <v>1709</v>
      </c>
      <c r="B41">
        <v>-6.63814179712644E-2</v>
      </c>
      <c r="C41">
        <v>-4.19697772043061E-2</v>
      </c>
      <c r="D41">
        <f>B41-C41</f>
        <v>-2.4411640766958301E-2</v>
      </c>
      <c r="N41" t="s">
        <v>7701</v>
      </c>
      <c r="O41">
        <v>-3.4808284892050498E-2</v>
      </c>
      <c r="P41">
        <v>-3.4808284892050102E-2</v>
      </c>
      <c r="Q41">
        <f>O41-P41</f>
        <v>-3.9551695252271202E-16</v>
      </c>
    </row>
    <row r="42" spans="1:17" x14ac:dyDescent="0.25">
      <c r="A42" t="s">
        <v>2387</v>
      </c>
      <c r="B42">
        <v>-6.6165833476011002E-2</v>
      </c>
      <c r="C42">
        <v>4.2133078025317401</v>
      </c>
      <c r="D42">
        <f>B42-C42</f>
        <v>-4.2794736360077508</v>
      </c>
      <c r="N42" t="s">
        <v>7666</v>
      </c>
      <c r="O42">
        <v>-3.4682002757268099E-2</v>
      </c>
      <c r="P42">
        <v>-3.4682002757267703E-2</v>
      </c>
      <c r="Q42">
        <f>O42-P42</f>
        <v>-3.9551695252271202E-16</v>
      </c>
    </row>
    <row r="43" spans="1:17" x14ac:dyDescent="0.25">
      <c r="A43" t="s">
        <v>1915</v>
      </c>
      <c r="B43">
        <v>-6.56395979543236E-2</v>
      </c>
      <c r="C43">
        <v>-6.5904778507429193E-2</v>
      </c>
      <c r="D43">
        <f>B43-C43</f>
        <v>2.6518055310559285E-4</v>
      </c>
      <c r="N43" t="s">
        <v>7475</v>
      </c>
      <c r="O43">
        <v>-3.304440186009E-2</v>
      </c>
      <c r="P43">
        <v>2.4223309369321398E-2</v>
      </c>
      <c r="Q43">
        <f>O43-P43</f>
        <v>-5.7267711229411399E-2</v>
      </c>
    </row>
    <row r="44" spans="1:17" x14ac:dyDescent="0.25">
      <c r="A44" t="s">
        <v>2027</v>
      </c>
      <c r="B44">
        <v>-6.4051361007958399E-2</v>
      </c>
      <c r="C44">
        <v>-6.4310125166615897E-2</v>
      </c>
      <c r="D44">
        <f>B44-C44</f>
        <v>2.5876415865749847E-4</v>
      </c>
      <c r="N44" t="s">
        <v>7118</v>
      </c>
      <c r="O44">
        <v>-3.0479523062312799E-2</v>
      </c>
      <c r="P44">
        <v>-3.04795230623124E-2</v>
      </c>
      <c r="Q44">
        <f>O44-P44</f>
        <v>-3.9898639947466563E-16</v>
      </c>
    </row>
    <row r="45" spans="1:17" x14ac:dyDescent="0.25">
      <c r="A45" t="s">
        <v>2125</v>
      </c>
      <c r="B45">
        <v>-5.0615557980690798E-2</v>
      </c>
      <c r="C45">
        <v>-0.81492407871253103</v>
      </c>
      <c r="D45">
        <f>B45-C45</f>
        <v>0.76430852073184019</v>
      </c>
      <c r="N45" t="s">
        <v>6979</v>
      </c>
      <c r="O45">
        <v>-2.3715843397731501E-2</v>
      </c>
      <c r="P45">
        <v>-2.37158433977313E-2</v>
      </c>
      <c r="Q45">
        <f>O45-P45</f>
        <v>-2.0122792321330962E-16</v>
      </c>
    </row>
    <row r="46" spans="1:17" x14ac:dyDescent="0.25">
      <c r="A46" t="s">
        <v>1907</v>
      </c>
      <c r="B46">
        <v>-4.6288705328801999E-2</v>
      </c>
      <c r="C46">
        <v>7.1276211941541196E-3</v>
      </c>
      <c r="D46">
        <f>B46-C46</f>
        <v>-5.3416326522956116E-2</v>
      </c>
      <c r="N46" t="s">
        <v>7940</v>
      </c>
      <c r="O46">
        <v>-2.36856511567483E-2</v>
      </c>
      <c r="P46">
        <v>-2.3685651156748099E-2</v>
      </c>
      <c r="Q46">
        <f>O46-P46</f>
        <v>-2.0122792321330962E-16</v>
      </c>
    </row>
    <row r="47" spans="1:17" x14ac:dyDescent="0.25">
      <c r="A47" t="s">
        <v>2011</v>
      </c>
      <c r="B47">
        <v>-4.5421046242065798E-2</v>
      </c>
      <c r="C47">
        <v>-4.5604544900505098E-2</v>
      </c>
      <c r="D47">
        <f>B47-C47</f>
        <v>1.834986584393003E-4</v>
      </c>
      <c r="N47" t="s">
        <v>7934</v>
      </c>
      <c r="O47">
        <v>-2.35872032624612E-2</v>
      </c>
      <c r="P47">
        <v>-2.3587203262460901E-2</v>
      </c>
      <c r="Q47">
        <f>O47-P47</f>
        <v>-2.9837243786801082E-16</v>
      </c>
    </row>
    <row r="48" spans="1:17" x14ac:dyDescent="0.25">
      <c r="A48" t="s">
        <v>1933</v>
      </c>
      <c r="B48">
        <v>-4.2004185564616103E-2</v>
      </c>
      <c r="C48">
        <v>0</v>
      </c>
      <c r="D48">
        <f>B48-C48</f>
        <v>-4.2004185564616103E-2</v>
      </c>
      <c r="N48" t="s">
        <v>7174</v>
      </c>
      <c r="O48">
        <v>-2.2391294375003201E-2</v>
      </c>
      <c r="P48">
        <v>-2.2391294375003E-2</v>
      </c>
      <c r="Q48">
        <f>O48-P48</f>
        <v>-2.0122792321330962E-16</v>
      </c>
    </row>
    <row r="49" spans="1:17" x14ac:dyDescent="0.25">
      <c r="A49" t="s">
        <v>2334</v>
      </c>
      <c r="B49">
        <v>-4.1219242729750201E-2</v>
      </c>
      <c r="C49">
        <v>-4.1385766321093399E-2</v>
      </c>
      <c r="D49">
        <f>B49-C49</f>
        <v>1.6652359134319838E-4</v>
      </c>
      <c r="N49" t="s">
        <v>8019</v>
      </c>
      <c r="O49">
        <v>-1.98578710860523E-2</v>
      </c>
      <c r="P49">
        <v>-1.9857871086052001E-2</v>
      </c>
      <c r="Q49">
        <f>O49-P49</f>
        <v>-2.9837243786801082E-16</v>
      </c>
    </row>
    <row r="50" spans="1:17" x14ac:dyDescent="0.25">
      <c r="A50" t="s">
        <v>1974</v>
      </c>
      <c r="B50">
        <v>-3.8879915794945798E-2</v>
      </c>
      <c r="C50">
        <v>-3.9036988627451301E-2</v>
      </c>
      <c r="D50">
        <f>B50-C50</f>
        <v>1.5707283250550319E-4</v>
      </c>
      <c r="N50" t="s">
        <v>7399</v>
      </c>
      <c r="O50">
        <v>-1.8149170550740799E-2</v>
      </c>
      <c r="P50">
        <v>-1.8149170550740602E-2</v>
      </c>
      <c r="Q50">
        <f>O50-P50</f>
        <v>-1.9775847626135601E-16</v>
      </c>
    </row>
    <row r="51" spans="1:17" x14ac:dyDescent="0.25">
      <c r="A51" t="s">
        <v>2031</v>
      </c>
      <c r="B51">
        <v>-3.46304109469893E-2</v>
      </c>
      <c r="C51">
        <v>0</v>
      </c>
      <c r="D51">
        <f>B51-C51</f>
        <v>-3.46304109469893E-2</v>
      </c>
      <c r="N51" t="s">
        <v>7069</v>
      </c>
      <c r="O51">
        <v>-1.36870265487378E-2</v>
      </c>
      <c r="P51">
        <v>-1.3687026548737701E-2</v>
      </c>
      <c r="Q51">
        <f>O51-P51</f>
        <v>-9.8879238130678004E-17</v>
      </c>
    </row>
    <row r="52" spans="1:17" x14ac:dyDescent="0.25">
      <c r="A52" t="s">
        <v>2543</v>
      </c>
      <c r="B52">
        <v>-3.46304109469893E-2</v>
      </c>
      <c r="C52">
        <v>0</v>
      </c>
      <c r="D52">
        <f>B52-C52</f>
        <v>-3.46304109469893E-2</v>
      </c>
      <c r="N52" t="s">
        <v>7274</v>
      </c>
      <c r="O52">
        <v>-1.34099399754441E-2</v>
      </c>
      <c r="P52">
        <v>-1.34099399754439E-2</v>
      </c>
      <c r="Q52">
        <f>O52-P52</f>
        <v>-1.9949319973733282E-16</v>
      </c>
    </row>
    <row r="53" spans="1:17" x14ac:dyDescent="0.25">
      <c r="A53" t="s">
        <v>2275</v>
      </c>
      <c r="B53">
        <v>-3.3052986381011298E-2</v>
      </c>
      <c r="C53">
        <v>-3.31865187225166E-2</v>
      </c>
      <c r="D53">
        <f>B53-C53</f>
        <v>1.3353234150530191E-4</v>
      </c>
      <c r="N53" t="s">
        <v>6814</v>
      </c>
      <c r="O53">
        <v>-1.07678550908656E-2</v>
      </c>
      <c r="P53">
        <v>-1.0767855090865501E-2</v>
      </c>
      <c r="Q53">
        <f>O53-P53</f>
        <v>-9.8879238130678004E-17</v>
      </c>
    </row>
    <row r="54" spans="1:17" x14ac:dyDescent="0.25">
      <c r="A54" t="s">
        <v>2622</v>
      </c>
      <c r="B54">
        <v>-2.9025972460399199E-2</v>
      </c>
      <c r="C54">
        <v>-2.91432358756449E-2</v>
      </c>
      <c r="D54">
        <f>B54-C54</f>
        <v>1.172634152457018E-4</v>
      </c>
      <c r="N54" t="s">
        <v>7840</v>
      </c>
      <c r="O54">
        <v>-1.07678550908656E-2</v>
      </c>
      <c r="P54">
        <v>0</v>
      </c>
      <c r="Q54">
        <f>O54-P54</f>
        <v>-1.07678550908656E-2</v>
      </c>
    </row>
    <row r="55" spans="1:17" x14ac:dyDescent="0.25">
      <c r="A55" t="s">
        <v>1780</v>
      </c>
      <c r="B55">
        <v>-2.8188945752821801E-2</v>
      </c>
      <c r="C55">
        <v>-2.8302827623813798E-2</v>
      </c>
      <c r="D55">
        <f>B55-C55</f>
        <v>1.1388187099199698E-4</v>
      </c>
      <c r="N55" t="s">
        <v>6977</v>
      </c>
      <c r="O55">
        <v>-9.3711647892466294E-3</v>
      </c>
      <c r="P55">
        <v>-9.3711647892465305E-3</v>
      </c>
      <c r="Q55">
        <f>O55-P55</f>
        <v>-9.8879238130678004E-17</v>
      </c>
    </row>
    <row r="56" spans="1:17" x14ac:dyDescent="0.25">
      <c r="A56" t="s">
        <v>2163</v>
      </c>
      <c r="B56">
        <v>-2.5481566633799E-2</v>
      </c>
      <c r="C56">
        <v>0.14558988518607299</v>
      </c>
      <c r="D56">
        <f>B56-C56</f>
        <v>-0.17107145181987199</v>
      </c>
      <c r="N56" t="s">
        <v>7514</v>
      </c>
      <c r="O56">
        <v>-9.3711647892466294E-3</v>
      </c>
      <c r="P56">
        <v>-9.3711647892465305E-3</v>
      </c>
      <c r="Q56">
        <f>O56-P56</f>
        <v>-9.8879238130678004E-17</v>
      </c>
    </row>
    <row r="57" spans="1:17" x14ac:dyDescent="0.25">
      <c r="A57" t="s">
        <v>2409</v>
      </c>
      <c r="B57">
        <v>-2.3490788127351499E-2</v>
      </c>
      <c r="C57">
        <v>-2.35856896865115E-2</v>
      </c>
      <c r="D57">
        <f>B57-C57</f>
        <v>9.4901559160000953E-5</v>
      </c>
      <c r="N57" t="s">
        <v>7985</v>
      </c>
      <c r="O57">
        <v>-9.3711647892466294E-3</v>
      </c>
      <c r="P57">
        <v>-9.3711647892465201E-3</v>
      </c>
      <c r="Q57">
        <f>O57-P57</f>
        <v>-1.0928757898653885E-16</v>
      </c>
    </row>
    <row r="58" spans="1:17" x14ac:dyDescent="0.25">
      <c r="A58" t="s">
        <v>2428</v>
      </c>
      <c r="B58">
        <v>-2.3490788127351499E-2</v>
      </c>
      <c r="C58">
        <v>0</v>
      </c>
      <c r="D58">
        <f>B58-C58</f>
        <v>-2.3490788127351499E-2</v>
      </c>
      <c r="N58" t="s">
        <v>6815</v>
      </c>
      <c r="O58">
        <v>-9.2362191097917594E-3</v>
      </c>
      <c r="P58">
        <v>-9.2362191097916605E-3</v>
      </c>
      <c r="Q58">
        <f>O58-P58</f>
        <v>-9.8879238130678004E-17</v>
      </c>
    </row>
    <row r="59" spans="1:17" x14ac:dyDescent="0.25">
      <c r="A59" t="s">
        <v>2162</v>
      </c>
      <c r="B59">
        <v>-2.3250359956312E-2</v>
      </c>
      <c r="C59">
        <v>-2.33442901981975E-2</v>
      </c>
      <c r="D59">
        <f>B59-C59</f>
        <v>9.3930241885500226E-5</v>
      </c>
      <c r="N59" t="s">
        <v>7066</v>
      </c>
      <c r="O59">
        <v>-9.1544009907574206E-3</v>
      </c>
      <c r="P59">
        <v>-9.1544009907573304E-3</v>
      </c>
      <c r="Q59">
        <f>O59-P59</f>
        <v>-9.0205620750793969E-17</v>
      </c>
    </row>
    <row r="60" spans="1:17" x14ac:dyDescent="0.25">
      <c r="A60" t="s">
        <v>2555</v>
      </c>
      <c r="B60">
        <v>-1.8792630501881201E-2</v>
      </c>
      <c r="C60">
        <v>-1.8868551749209199E-2</v>
      </c>
      <c r="D60">
        <f>B60-C60</f>
        <v>7.5921247327997987E-5</v>
      </c>
      <c r="N60" t="s">
        <v>7997</v>
      </c>
      <c r="O60">
        <v>-4.1990120530730401E-3</v>
      </c>
      <c r="P60">
        <v>-4.1990120530730002E-3</v>
      </c>
      <c r="Q60">
        <f>O60-P60</f>
        <v>-3.9898639947466563E-17</v>
      </c>
    </row>
    <row r="61" spans="1:17" x14ac:dyDescent="0.25">
      <c r="A61" t="s">
        <v>2276</v>
      </c>
      <c r="B61">
        <v>-1.6001594500806099E-2</v>
      </c>
      <c r="C61">
        <v>-1.60662401082221E-2</v>
      </c>
      <c r="D61">
        <f>B61-C61</f>
        <v>6.4645607416001505E-5</v>
      </c>
      <c r="N61" t="s">
        <v>7164</v>
      </c>
      <c r="O61">
        <v>-3.5794523267052101E-3</v>
      </c>
      <c r="P61">
        <v>-3.5794523267051802E-3</v>
      </c>
      <c r="Q61">
        <f>O61-P61</f>
        <v>-2.9923979960599922E-17</v>
      </c>
    </row>
    <row r="62" spans="1:17" x14ac:dyDescent="0.25">
      <c r="A62" t="s">
        <v>2592</v>
      </c>
      <c r="B62">
        <v>-1.6001594500806099E-2</v>
      </c>
      <c r="C62">
        <v>-1.60662401082221E-2</v>
      </c>
      <c r="D62">
        <f>B62-C62</f>
        <v>6.4645607416001505E-5</v>
      </c>
      <c r="N62" t="s">
        <v>7962</v>
      </c>
      <c r="O62">
        <v>-3.5794523267052101E-3</v>
      </c>
      <c r="P62">
        <v>-3.5794523267051802E-3</v>
      </c>
      <c r="Q62">
        <f>O62-P62</f>
        <v>-2.9923979960599922E-17</v>
      </c>
    </row>
    <row r="63" spans="1:17" x14ac:dyDescent="0.25">
      <c r="A63" t="s">
        <v>1855</v>
      </c>
      <c r="B63">
        <v>-1.4889403740492999E-2</v>
      </c>
      <c r="C63">
        <v>-1.4949556155229899E-2</v>
      </c>
      <c r="D63">
        <f>B63-C63</f>
        <v>6.0152414736900153E-5</v>
      </c>
      <c r="N63" t="s">
        <v>7512</v>
      </c>
      <c r="O63">
        <v>-3.41009231772873E-3</v>
      </c>
      <c r="P63">
        <v>0</v>
      </c>
      <c r="Q63">
        <f>O63-P63</f>
        <v>-3.41009231772873E-3</v>
      </c>
    </row>
    <row r="64" spans="1:17" x14ac:dyDescent="0.25">
      <c r="A64" t="s">
        <v>2058</v>
      </c>
      <c r="B64">
        <v>-1.4889403740492999E-2</v>
      </c>
      <c r="C64">
        <v>-1.4949556155229899E-2</v>
      </c>
      <c r="D64">
        <f>B64-C64</f>
        <v>6.0152414736900153E-5</v>
      </c>
      <c r="N64" t="s">
        <v>7925</v>
      </c>
      <c r="O64">
        <v>-3.0288456160882599E-3</v>
      </c>
      <c r="P64">
        <v>-3.02884561608823E-3</v>
      </c>
      <c r="Q64">
        <f>O64-P64</f>
        <v>-2.9923979960599922E-17</v>
      </c>
    </row>
    <row r="65" spans="1:17" x14ac:dyDescent="0.25">
      <c r="A65" t="s">
        <v>1924</v>
      </c>
      <c r="B65">
        <v>-7.7075875645323403E-3</v>
      </c>
      <c r="C65">
        <v>-7.7387258163981697E-3</v>
      </c>
      <c r="D65">
        <f>B65-C65</f>
        <v>3.1138251865829407E-5</v>
      </c>
      <c r="N65" t="s">
        <v>7291</v>
      </c>
      <c r="O65">
        <v>-3.0288456160882599E-3</v>
      </c>
      <c r="P65">
        <v>0</v>
      </c>
      <c r="Q65">
        <f>O65-P65</f>
        <v>-3.0288456160882599E-3</v>
      </c>
    </row>
    <row r="66" spans="1:17" x14ac:dyDescent="0.25">
      <c r="A66" t="s">
        <v>2569</v>
      </c>
      <c r="B66">
        <v>-6.3982710339856299E-3</v>
      </c>
      <c r="C66">
        <v>-6.4241197153392902E-3</v>
      </c>
      <c r="D66">
        <f>B66-C66</f>
        <v>2.5848681353660315E-5</v>
      </c>
      <c r="N66" t="s">
        <v>7417</v>
      </c>
      <c r="O66">
        <v>-3.0288456160882599E-3</v>
      </c>
      <c r="P66">
        <v>0</v>
      </c>
      <c r="Q66">
        <f>O66-P66</f>
        <v>-3.0288456160882599E-3</v>
      </c>
    </row>
    <row r="67" spans="1:17" x14ac:dyDescent="0.25">
      <c r="A67" t="s">
        <v>2367</v>
      </c>
      <c r="B67">
        <v>-6.0188598781240801E-3</v>
      </c>
      <c r="C67">
        <v>-6.0431757581917399E-3</v>
      </c>
      <c r="D67">
        <f>B67-C67</f>
        <v>2.431588006765982E-5</v>
      </c>
      <c r="N67" t="s">
        <v>6898</v>
      </c>
      <c r="O67">
        <v>-2.9035151311946699E-3</v>
      </c>
      <c r="P67">
        <v>-2.90351513119464E-3</v>
      </c>
      <c r="Q67">
        <f>O67-P67</f>
        <v>-2.9923979960599922E-17</v>
      </c>
    </row>
    <row r="68" spans="1:17" x14ac:dyDescent="0.25">
      <c r="A68" t="s">
        <v>21</v>
      </c>
      <c r="B68">
        <v>-5.9060963390635901E-3</v>
      </c>
      <c r="C68">
        <v>-2.3360435328506702E-3</v>
      </c>
      <c r="D68">
        <f>B68-C68</f>
        <v>-3.57005280621292E-3</v>
      </c>
      <c r="N68" t="s">
        <v>7196</v>
      </c>
      <c r="O68">
        <v>-2.9035151311946699E-3</v>
      </c>
      <c r="P68">
        <v>-2.90351513119464E-3</v>
      </c>
      <c r="Q68">
        <f>O68-P68</f>
        <v>-2.9923979960599922E-17</v>
      </c>
    </row>
    <row r="69" spans="1:17" x14ac:dyDescent="0.25">
      <c r="A69" t="s">
        <v>1660</v>
      </c>
      <c r="B69">
        <v>-5.9060963390635901E-3</v>
      </c>
      <c r="C69">
        <v>-2.3360435328506702E-3</v>
      </c>
      <c r="D69">
        <f>B69-C69</f>
        <v>-3.57005280621292E-3</v>
      </c>
      <c r="N69" t="s">
        <v>7976</v>
      </c>
      <c r="O69">
        <v>-1.7897261633526001E-3</v>
      </c>
      <c r="P69">
        <v>-1.7897261633525801E-3</v>
      </c>
      <c r="Q69">
        <f>O69-P69</f>
        <v>-1.9949319973733282E-17</v>
      </c>
    </row>
    <row r="70" spans="1:17" x14ac:dyDescent="0.25">
      <c r="A70" t="s">
        <v>2601</v>
      </c>
      <c r="B70">
        <v>-4.7544129483307997E-3</v>
      </c>
      <c r="C70">
        <v>-4.7736205287338702E-3</v>
      </c>
      <c r="D70">
        <f>B70-C70</f>
        <v>1.9207580403070475E-5</v>
      </c>
      <c r="N70" t="s">
        <v>7758</v>
      </c>
      <c r="O70">
        <v>-1.7897261633525599E-3</v>
      </c>
      <c r="P70">
        <v>-1.7897261633525901E-3</v>
      </c>
      <c r="Q70">
        <f>O70-P70</f>
        <v>3.0140820395097023E-17</v>
      </c>
    </row>
    <row r="71" spans="1:17" x14ac:dyDescent="0.25">
      <c r="A71" t="s">
        <v>2097</v>
      </c>
      <c r="B71">
        <v>-4.6981576254703002E-3</v>
      </c>
      <c r="C71">
        <v>-4.7171379373022997E-3</v>
      </c>
      <c r="D71">
        <f>B71-C71</f>
        <v>1.8980311831999497E-5</v>
      </c>
      <c r="N71" t="s">
        <v>7060</v>
      </c>
      <c r="O71">
        <v>-1.78206726342864E-3</v>
      </c>
      <c r="P71">
        <v>-1.7820672634286201E-3</v>
      </c>
      <c r="Q71">
        <f>O71-P71</f>
        <v>-1.9949319973733282E-17</v>
      </c>
    </row>
    <row r="72" spans="1:17" x14ac:dyDescent="0.25">
      <c r="A72" t="s">
        <v>2129</v>
      </c>
      <c r="B72">
        <v>-4.6981576254703002E-3</v>
      </c>
      <c r="C72">
        <v>-4.7171379373022997E-3</v>
      </c>
      <c r="D72">
        <f>B72-C72</f>
        <v>1.8980311831999497E-5</v>
      </c>
      <c r="N72" t="s">
        <v>7593</v>
      </c>
      <c r="O72">
        <v>-1.5144228080441299E-3</v>
      </c>
      <c r="P72">
        <v>-1.51442280804411E-3</v>
      </c>
      <c r="Q72">
        <f>O72-P72</f>
        <v>-1.9949319973733282E-17</v>
      </c>
    </row>
    <row r="73" spans="1:17" x14ac:dyDescent="0.25">
      <c r="A73" t="s">
        <v>2315</v>
      </c>
      <c r="B73">
        <v>-4.6981576254703002E-3</v>
      </c>
      <c r="C73">
        <v>-4.7171379373022997E-3</v>
      </c>
      <c r="D73">
        <f>B73-C73</f>
        <v>1.8980311831999497E-5</v>
      </c>
      <c r="N73" t="s">
        <v>7293</v>
      </c>
      <c r="O73">
        <v>-1.497914003336E-3</v>
      </c>
      <c r="P73">
        <v>-2.4293952938275298E-2</v>
      </c>
      <c r="Q73">
        <f>O73-P73</f>
        <v>2.2796038934939297E-2</v>
      </c>
    </row>
    <row r="74" spans="1:17" x14ac:dyDescent="0.25">
      <c r="A74" t="s">
        <v>2015</v>
      </c>
      <c r="B74">
        <v>-3.00942993906204E-3</v>
      </c>
      <c r="C74">
        <v>-3.0215878790958699E-3</v>
      </c>
      <c r="D74">
        <f>B74-C74</f>
        <v>1.215794003382991E-5</v>
      </c>
      <c r="N74" t="s">
        <v>6818</v>
      </c>
      <c r="O74">
        <v>-8.94863081676301E-4</v>
      </c>
      <c r="P74">
        <v>-8.9486308167629103E-4</v>
      </c>
      <c r="Q74">
        <f>O74-P74</f>
        <v>-9.9746599868666408E-18</v>
      </c>
    </row>
    <row r="75" spans="1:17" x14ac:dyDescent="0.25">
      <c r="A75" t="s">
        <v>2339</v>
      </c>
      <c r="B75">
        <v>-3.00942993906204E-3</v>
      </c>
      <c r="C75">
        <v>-3.0215878790958699E-3</v>
      </c>
      <c r="D75">
        <f>B75-C75</f>
        <v>1.215794003382991E-5</v>
      </c>
      <c r="N75" t="s">
        <v>6908</v>
      </c>
      <c r="O75">
        <v>-8.94863081676301E-4</v>
      </c>
      <c r="P75">
        <v>-8.9486308167629103E-4</v>
      </c>
      <c r="Q75">
        <f>O75-P75</f>
        <v>-9.9746599868666408E-18</v>
      </c>
    </row>
    <row r="76" spans="1:17" x14ac:dyDescent="0.25">
      <c r="A76" t="s">
        <v>1973</v>
      </c>
      <c r="B76">
        <v>-1.7449830092687601E-3</v>
      </c>
      <c r="C76">
        <v>-0.34528341312550498</v>
      </c>
      <c r="D76">
        <f>B76-C76</f>
        <v>0.34353843011623619</v>
      </c>
      <c r="N76" t="s">
        <v>7406</v>
      </c>
      <c r="O76">
        <v>-8.94863081676301E-4</v>
      </c>
      <c r="P76">
        <v>-8.9486308167629103E-4</v>
      </c>
      <c r="Q76">
        <f>O76-P76</f>
        <v>-9.9746599868666408E-18</v>
      </c>
    </row>
    <row r="77" spans="1:17" x14ac:dyDescent="0.25">
      <c r="A77" t="s">
        <v>10</v>
      </c>
      <c r="B77">
        <v>-1.4765240847658899E-3</v>
      </c>
      <c r="C77">
        <v>-5.8401088321266797E-4</v>
      </c>
      <c r="D77">
        <f>B77-C77</f>
        <v>-8.9251320155322197E-4</v>
      </c>
      <c r="N77" t="s">
        <v>7602</v>
      </c>
      <c r="O77">
        <v>-8.94863081676301E-4</v>
      </c>
      <c r="P77">
        <v>-8.9486308167629103E-4</v>
      </c>
      <c r="Q77">
        <f>O77-P77</f>
        <v>-9.9746599868666408E-18</v>
      </c>
    </row>
    <row r="78" spans="1:17" x14ac:dyDescent="0.25">
      <c r="A78" t="s">
        <v>20</v>
      </c>
      <c r="B78">
        <v>-1.4765240847658899E-3</v>
      </c>
      <c r="C78">
        <v>-5.8401088321266797E-4</v>
      </c>
      <c r="D78">
        <f>B78-C78</f>
        <v>-8.9251320155322197E-4</v>
      </c>
      <c r="N78" t="s">
        <v>7631</v>
      </c>
      <c r="O78">
        <v>-8.94863081676301E-4</v>
      </c>
      <c r="P78">
        <v>-8.9486308167629103E-4</v>
      </c>
      <c r="Q78">
        <f>O78-P78</f>
        <v>-9.9746599868666408E-18</v>
      </c>
    </row>
    <row r="79" spans="1:17" x14ac:dyDescent="0.25">
      <c r="A79" t="s">
        <v>30</v>
      </c>
      <c r="B79">
        <v>-1.4765240847658899E-3</v>
      </c>
      <c r="C79">
        <v>-5.8401088321266797E-4</v>
      </c>
      <c r="D79">
        <f>B79-C79</f>
        <v>-8.9251320155322197E-4</v>
      </c>
      <c r="N79" t="s">
        <v>7698</v>
      </c>
      <c r="O79">
        <v>-8.94863081676301E-4</v>
      </c>
      <c r="P79">
        <v>-8.9486308167629103E-4</v>
      </c>
      <c r="Q79">
        <f>O79-P79</f>
        <v>-9.9746599868666408E-18</v>
      </c>
    </row>
    <row r="80" spans="1:17" x14ac:dyDescent="0.25">
      <c r="A80" t="s">
        <v>37</v>
      </c>
      <c r="B80">
        <v>-1.4765240847658899E-3</v>
      </c>
      <c r="C80">
        <v>-5.8401088321266797E-4</v>
      </c>
      <c r="D80">
        <f>B80-C80</f>
        <v>-8.9251320155322197E-4</v>
      </c>
      <c r="N80" t="s">
        <v>7754</v>
      </c>
      <c r="O80">
        <v>-8.94863081676301E-4</v>
      </c>
      <c r="P80">
        <v>-8.9486308167629103E-4</v>
      </c>
      <c r="Q80">
        <f>O80-P80</f>
        <v>-9.9746599868666408E-18</v>
      </c>
    </row>
    <row r="81" spans="1:17" x14ac:dyDescent="0.25">
      <c r="A81" t="s">
        <v>38</v>
      </c>
      <c r="B81">
        <v>-1.4765240847658899E-3</v>
      </c>
      <c r="C81">
        <v>-5.8401088321266797E-4</v>
      </c>
      <c r="D81">
        <f>B81-C81</f>
        <v>-8.9251320155322197E-4</v>
      </c>
      <c r="N81" t="s">
        <v>7771</v>
      </c>
      <c r="O81">
        <v>-8.94863081676301E-4</v>
      </c>
      <c r="P81">
        <v>-8.9486308167629103E-4</v>
      </c>
      <c r="Q81">
        <f>O81-P81</f>
        <v>-9.9746599868666408E-18</v>
      </c>
    </row>
    <row r="82" spans="1:17" x14ac:dyDescent="0.25">
      <c r="A82" t="s">
        <v>9</v>
      </c>
      <c r="B82">
        <v>-1.4765240847658899E-3</v>
      </c>
      <c r="C82">
        <v>-5.8401088321266797E-4</v>
      </c>
      <c r="D82">
        <f>B82-C82</f>
        <v>-8.9251320155322197E-4</v>
      </c>
      <c r="N82" t="s">
        <v>6871</v>
      </c>
      <c r="O82">
        <v>-8.1422888636375503E-4</v>
      </c>
      <c r="P82">
        <v>-8.1422888636374603E-4</v>
      </c>
      <c r="Q82">
        <f>O82-P82</f>
        <v>-8.9988780316296868E-18</v>
      </c>
    </row>
    <row r="83" spans="1:17" x14ac:dyDescent="0.25">
      <c r="A83" t="s">
        <v>36</v>
      </c>
      <c r="B83">
        <v>-1.4765240847658899E-3</v>
      </c>
      <c r="C83">
        <v>-5.8401088321266797E-4</v>
      </c>
      <c r="D83">
        <f>B83-C83</f>
        <v>-8.9251320155322197E-4</v>
      </c>
      <c r="N83" t="s">
        <v>7358</v>
      </c>
      <c r="O83">
        <v>-8.1422888636375503E-4</v>
      </c>
      <c r="P83">
        <v>-8.1422888636374603E-4</v>
      </c>
      <c r="Q83">
        <f>O83-P83</f>
        <v>-8.9988780316296868E-18</v>
      </c>
    </row>
    <row r="84" spans="1:17" x14ac:dyDescent="0.25">
      <c r="A84" t="s">
        <v>31</v>
      </c>
      <c r="B84">
        <v>-1.4765240847658899E-3</v>
      </c>
      <c r="C84">
        <v>-5.8401088321266797E-4</v>
      </c>
      <c r="D84">
        <f>B84-C84</f>
        <v>-8.9251320155322197E-4</v>
      </c>
      <c r="N84" t="s">
        <v>7462</v>
      </c>
      <c r="O84">
        <v>-8.1422888636375503E-4</v>
      </c>
      <c r="P84">
        <v>-8.1422888636374603E-4</v>
      </c>
      <c r="Q84">
        <f>O84-P84</f>
        <v>-8.9988780316296868E-18</v>
      </c>
    </row>
    <row r="85" spans="1:17" x14ac:dyDescent="0.25">
      <c r="A85" t="s">
        <v>1641</v>
      </c>
      <c r="B85">
        <v>-1.4765240847658899E-3</v>
      </c>
      <c r="C85">
        <v>-5.8401088321266797E-4</v>
      </c>
      <c r="D85">
        <f>B85-C85</f>
        <v>-8.9251320155322197E-4</v>
      </c>
      <c r="N85" t="s">
        <v>6788</v>
      </c>
      <c r="O85">
        <v>-2.03557221590938E-4</v>
      </c>
      <c r="P85">
        <v>-3.6686622705267999E-2</v>
      </c>
      <c r="Q85">
        <f>O85-P85</f>
        <v>3.6483065483677059E-2</v>
      </c>
    </row>
    <row r="86" spans="1:17" x14ac:dyDescent="0.25">
      <c r="A86" t="s">
        <v>1659</v>
      </c>
      <c r="B86">
        <v>-1.4765240847658899E-3</v>
      </c>
      <c r="C86">
        <v>-5.8401088321266797E-4</v>
      </c>
      <c r="D86">
        <f>B86-C86</f>
        <v>-8.9251320155322197E-4</v>
      </c>
      <c r="N86" t="s">
        <v>7564</v>
      </c>
      <c r="O86">
        <v>-2.03557221590938E-4</v>
      </c>
      <c r="P86">
        <v>-2.0355722159093599E-4</v>
      </c>
      <c r="Q86">
        <f>O86-P86</f>
        <v>-2.0057740190981832E-18</v>
      </c>
    </row>
    <row r="87" spans="1:17" x14ac:dyDescent="0.25">
      <c r="A87" t="s">
        <v>1699</v>
      </c>
      <c r="B87">
        <v>-1.4765240847658899E-3</v>
      </c>
      <c r="C87">
        <v>-5.8401088321266797E-4</v>
      </c>
      <c r="D87">
        <f>B87-C87</f>
        <v>-8.9251320155322197E-4</v>
      </c>
      <c r="N87" t="s">
        <v>7310</v>
      </c>
      <c r="O87">
        <v>0</v>
      </c>
      <c r="P87">
        <v>-3.7002869662240601</v>
      </c>
      <c r="Q87">
        <f>O87-P87</f>
        <v>3.7002869662240601</v>
      </c>
    </row>
    <row r="88" spans="1:17" x14ac:dyDescent="0.25">
      <c r="A88" t="s">
        <v>1712</v>
      </c>
      <c r="B88">
        <v>-1.4765240847658899E-3</v>
      </c>
      <c r="C88">
        <v>-5.8401088321266797E-4</v>
      </c>
      <c r="D88">
        <f>B88-C88</f>
        <v>-8.9251320155322197E-4</v>
      </c>
      <c r="N88" t="s">
        <v>7394</v>
      </c>
      <c r="O88">
        <v>0</v>
      </c>
      <c r="P88">
        <v>-1.0949320368117601</v>
      </c>
      <c r="Q88">
        <f>O88-P88</f>
        <v>1.0949320368117601</v>
      </c>
    </row>
    <row r="89" spans="1:17" x14ac:dyDescent="0.25">
      <c r="A89" t="s">
        <v>1715</v>
      </c>
      <c r="B89">
        <v>-1.4765240847658899E-3</v>
      </c>
      <c r="C89">
        <v>-5.8401088321266797E-4</v>
      </c>
      <c r="D89">
        <f>B89-C89</f>
        <v>-8.9251320155322197E-4</v>
      </c>
      <c r="N89" t="s">
        <v>7048</v>
      </c>
      <c r="O89">
        <v>0</v>
      </c>
      <c r="P89">
        <v>-0.850088714555432</v>
      </c>
      <c r="Q89">
        <f>O89-P89</f>
        <v>0.850088714555432</v>
      </c>
    </row>
    <row r="90" spans="1:17" x14ac:dyDescent="0.25">
      <c r="A90" t="s">
        <v>1640</v>
      </c>
      <c r="B90">
        <v>-1.4765240847658899E-3</v>
      </c>
      <c r="C90">
        <v>-5.8401088321266797E-4</v>
      </c>
      <c r="D90">
        <f>B90-C90</f>
        <v>-8.9251320155322197E-4</v>
      </c>
      <c r="N90" t="s">
        <v>7335</v>
      </c>
      <c r="O90">
        <v>0</v>
      </c>
      <c r="P90">
        <v>-0.78827430037242596</v>
      </c>
      <c r="Q90">
        <f>O90-P90</f>
        <v>0.78827430037242596</v>
      </c>
    </row>
    <row r="91" spans="1:17" x14ac:dyDescent="0.25">
      <c r="A91" t="s">
        <v>1711</v>
      </c>
      <c r="B91">
        <v>-1.4765240847658899E-3</v>
      </c>
      <c r="C91">
        <v>-5.8401088321266797E-4</v>
      </c>
      <c r="D91">
        <f>B91-C91</f>
        <v>-8.9251320155322197E-4</v>
      </c>
      <c r="N91" t="s">
        <v>8002</v>
      </c>
      <c r="O91">
        <v>0</v>
      </c>
      <c r="P91">
        <v>-0.74247952479918899</v>
      </c>
      <c r="Q91">
        <f>O91-P91</f>
        <v>0.74247952479918899</v>
      </c>
    </row>
    <row r="92" spans="1:17" x14ac:dyDescent="0.25">
      <c r="A92" t="s">
        <v>1700</v>
      </c>
      <c r="B92">
        <v>-1.4765240847658899E-3</v>
      </c>
      <c r="C92">
        <v>-5.8401088321266797E-4</v>
      </c>
      <c r="D92">
        <f>B92-C92</f>
        <v>-8.9251320155322197E-4</v>
      </c>
      <c r="N92" t="s">
        <v>6965</v>
      </c>
      <c r="O92">
        <v>0</v>
      </c>
      <c r="P92">
        <v>-0.63808410906924695</v>
      </c>
      <c r="Q92">
        <f>O92-P92</f>
        <v>0.63808410906924695</v>
      </c>
    </row>
    <row r="93" spans="1:17" x14ac:dyDescent="0.25">
      <c r="A93" t="s">
        <v>2585</v>
      </c>
      <c r="B93">
        <v>-1.16332200617919E-3</v>
      </c>
      <c r="C93">
        <v>-1.1680217664253301E-3</v>
      </c>
      <c r="D93">
        <f>B93-C93</f>
        <v>4.6997602461400657E-6</v>
      </c>
      <c r="N93" t="s">
        <v>7087</v>
      </c>
      <c r="O93">
        <v>0</v>
      </c>
      <c r="P93">
        <v>-0.52843023121698396</v>
      </c>
      <c r="Q93">
        <f>O93-P93</f>
        <v>0.52843023121698396</v>
      </c>
    </row>
    <row r="94" spans="1:17" x14ac:dyDescent="0.25">
      <c r="A94" t="s">
        <v>2203</v>
      </c>
      <c r="B94">
        <v>-5.8166100308965497E-4</v>
      </c>
      <c r="C94">
        <v>-5.9369543653977903E-2</v>
      </c>
      <c r="D94">
        <f>B94-C94</f>
        <v>5.8787882650888246E-2</v>
      </c>
      <c r="N94" t="s">
        <v>7843</v>
      </c>
      <c r="O94">
        <v>0</v>
      </c>
      <c r="P94">
        <v>-0.47221440119846803</v>
      </c>
      <c r="Q94">
        <f>O94-P94</f>
        <v>0.47221440119846803</v>
      </c>
    </row>
    <row r="95" spans="1:17" x14ac:dyDescent="0.25">
      <c r="A95" t="s">
        <v>2200</v>
      </c>
      <c r="B95">
        <v>-5.8166100308959599E-4</v>
      </c>
      <c r="C95">
        <v>-5.8401088321266797E-4</v>
      </c>
      <c r="D95">
        <f>B95-C95</f>
        <v>2.3498801230719844E-6</v>
      </c>
      <c r="N95" t="s">
        <v>6812</v>
      </c>
      <c r="O95">
        <v>0</v>
      </c>
      <c r="P95">
        <v>-0.45601870645675202</v>
      </c>
      <c r="Q95">
        <f>O95-P95</f>
        <v>0.45601870645675202</v>
      </c>
    </row>
    <row r="96" spans="1:17" x14ac:dyDescent="0.25">
      <c r="A96" t="s">
        <v>2346</v>
      </c>
      <c r="B96">
        <v>-5.8166100308959599E-4</v>
      </c>
      <c r="C96">
        <v>-5.8401088321266797E-4</v>
      </c>
      <c r="D96">
        <f>B96-C96</f>
        <v>2.3498801230719844E-6</v>
      </c>
      <c r="N96" t="s">
        <v>7153</v>
      </c>
      <c r="O96">
        <v>0</v>
      </c>
      <c r="P96">
        <v>-0.40532240917656398</v>
      </c>
      <c r="Q96">
        <f>O96-P96</f>
        <v>0.40532240917656398</v>
      </c>
    </row>
    <row r="97" spans="1:17" x14ac:dyDescent="0.25">
      <c r="A97" t="s">
        <v>2405</v>
      </c>
      <c r="B97">
        <v>-5.8166100308959599E-4</v>
      </c>
      <c r="C97">
        <v>-5.8401088321266797E-4</v>
      </c>
      <c r="D97">
        <f>B97-C97</f>
        <v>2.3498801230719844E-6</v>
      </c>
      <c r="N97" t="s">
        <v>7445</v>
      </c>
      <c r="O97">
        <v>0</v>
      </c>
      <c r="P97">
        <v>-0.403223500119886</v>
      </c>
      <c r="Q97">
        <f>O97-P97</f>
        <v>0.403223500119886</v>
      </c>
    </row>
    <row r="98" spans="1:17" x14ac:dyDescent="0.25">
      <c r="A98" t="s">
        <v>2444</v>
      </c>
      <c r="B98">
        <v>-5.8166100308959599E-4</v>
      </c>
      <c r="C98">
        <v>-5.8401088321266797E-4</v>
      </c>
      <c r="D98">
        <f>B98-C98</f>
        <v>2.3498801230719844E-6</v>
      </c>
      <c r="N98" t="s">
        <v>7422</v>
      </c>
      <c r="O98">
        <v>0</v>
      </c>
      <c r="P98">
        <v>-0.39887894418860298</v>
      </c>
      <c r="Q98">
        <f>O98-P98</f>
        <v>0.39887894418860298</v>
      </c>
    </row>
    <row r="99" spans="1:17" x14ac:dyDescent="0.25">
      <c r="A99" t="s">
        <v>2079</v>
      </c>
      <c r="B99">
        <v>0</v>
      </c>
      <c r="C99">
        <v>-4.2797409425249198</v>
      </c>
      <c r="D99">
        <f>B99-C99</f>
        <v>4.2797409425249198</v>
      </c>
      <c r="N99" t="s">
        <v>6929</v>
      </c>
      <c r="O99">
        <v>0</v>
      </c>
      <c r="P99">
        <v>-0.163605861045896</v>
      </c>
      <c r="Q99">
        <f>O99-P99</f>
        <v>0.163605861045896</v>
      </c>
    </row>
    <row r="100" spans="1:17" x14ac:dyDescent="0.25">
      <c r="A100" t="s">
        <v>1978</v>
      </c>
      <c r="B100">
        <v>0</v>
      </c>
      <c r="C100">
        <v>-0.91397821067879503</v>
      </c>
      <c r="D100">
        <f>B100-C100</f>
        <v>0.91397821067879503</v>
      </c>
      <c r="N100" t="s">
        <v>7284</v>
      </c>
      <c r="O100">
        <v>0</v>
      </c>
      <c r="P100">
        <v>-0.118531093524281</v>
      </c>
      <c r="Q100">
        <f>O100-P100</f>
        <v>0.118531093524281</v>
      </c>
    </row>
    <row r="101" spans="1:17" x14ac:dyDescent="0.25">
      <c r="A101" t="s">
        <v>2049</v>
      </c>
      <c r="B101">
        <v>0</v>
      </c>
      <c r="C101">
        <v>-0.14765925775154901</v>
      </c>
      <c r="D101">
        <f>B101-C101</f>
        <v>0.14765925775154901</v>
      </c>
      <c r="N101" t="s">
        <v>7077</v>
      </c>
      <c r="O101">
        <v>0</v>
      </c>
      <c r="P101">
        <v>-3.16590977788977E-2</v>
      </c>
      <c r="Q101">
        <f>O101-P101</f>
        <v>3.16590977788977E-2</v>
      </c>
    </row>
    <row r="102" spans="1:17" x14ac:dyDescent="0.25">
      <c r="A102" t="s">
        <v>2189</v>
      </c>
      <c r="B102">
        <v>0</v>
      </c>
      <c r="C102">
        <v>-5.8785532770765203E-2</v>
      </c>
      <c r="D102">
        <f>B102-C102</f>
        <v>5.8785532770765203E-2</v>
      </c>
      <c r="N102" t="s">
        <v>7151</v>
      </c>
      <c r="O102">
        <v>0</v>
      </c>
      <c r="P102">
        <v>-1.8149170550740602E-2</v>
      </c>
      <c r="Q102">
        <f>O102-P102</f>
        <v>1.8149170550740602E-2</v>
      </c>
    </row>
    <row r="103" spans="1:17" x14ac:dyDescent="0.25">
      <c r="A103" t="s">
        <v>1789</v>
      </c>
      <c r="B103">
        <v>0</v>
      </c>
      <c r="C103">
        <v>-5.6347955774881997E-2</v>
      </c>
      <c r="D103">
        <f>B103-C103</f>
        <v>5.6347955774881997E-2</v>
      </c>
      <c r="N103" t="s">
        <v>7154</v>
      </c>
      <c r="O103">
        <v>0</v>
      </c>
      <c r="P103">
        <v>-1.0767855090865501E-2</v>
      </c>
      <c r="Q103">
        <f>O103-P103</f>
        <v>1.0767855090865501E-2</v>
      </c>
    </row>
    <row r="104" spans="1:17" x14ac:dyDescent="0.25">
      <c r="A104" t="s">
        <v>2211</v>
      </c>
      <c r="B104">
        <v>0</v>
      </c>
      <c r="C104">
        <v>-4.2173880284082997E-2</v>
      </c>
      <c r="D104">
        <f>B104-C104</f>
        <v>4.2173880284082997E-2</v>
      </c>
      <c r="N104" t="s">
        <v>7534</v>
      </c>
      <c r="O104">
        <v>0</v>
      </c>
      <c r="P104">
        <v>-4.54326842413234E-3</v>
      </c>
      <c r="Q104">
        <f>O104-P104</f>
        <v>4.54326842413234E-3</v>
      </c>
    </row>
    <row r="105" spans="1:17" x14ac:dyDescent="0.25">
      <c r="A105" t="s">
        <v>2193</v>
      </c>
      <c r="B105">
        <v>0</v>
      </c>
      <c r="C105">
        <v>-3.4770316001489998E-2</v>
      </c>
      <c r="D105">
        <f>B105-C105</f>
        <v>3.4770316001489998E-2</v>
      </c>
      <c r="N105" t="s">
        <v>7558</v>
      </c>
      <c r="O105">
        <v>0</v>
      </c>
      <c r="P105">
        <v>-4.54326842413234E-3</v>
      </c>
      <c r="Q105">
        <f>O105-P105</f>
        <v>4.54326842413234E-3</v>
      </c>
    </row>
    <row r="106" spans="1:17" x14ac:dyDescent="0.25">
      <c r="A106" t="s">
        <v>1945</v>
      </c>
      <c r="B106">
        <v>0</v>
      </c>
      <c r="C106">
        <v>-2.35856896865115E-2</v>
      </c>
      <c r="D106">
        <f>B106-C106</f>
        <v>2.35856896865115E-2</v>
      </c>
      <c r="N106" t="s">
        <v>7088</v>
      </c>
      <c r="O106">
        <v>0</v>
      </c>
      <c r="P106">
        <v>-1.8956695096850899E-3</v>
      </c>
      <c r="Q106">
        <f>O106-P106</f>
        <v>1.8956695096850899E-3</v>
      </c>
    </row>
    <row r="107" spans="1:17" x14ac:dyDescent="0.25">
      <c r="A107" t="s">
        <v>2289</v>
      </c>
      <c r="B107">
        <v>0</v>
      </c>
      <c r="C107">
        <v>-2.35856896865115E-2</v>
      </c>
      <c r="D107">
        <f>B107-C107</f>
        <v>2.35856896865115E-2</v>
      </c>
      <c r="N107" t="s">
        <v>7739</v>
      </c>
      <c r="O107">
        <v>0</v>
      </c>
      <c r="P107">
        <v>-1.51442280804411E-3</v>
      </c>
      <c r="Q107">
        <f>O107-P107</f>
        <v>1.51442280804411E-3</v>
      </c>
    </row>
    <row r="108" spans="1:17" x14ac:dyDescent="0.25">
      <c r="A108" t="s">
        <v>1750</v>
      </c>
      <c r="B108">
        <v>0</v>
      </c>
      <c r="C108">
        <v>0</v>
      </c>
      <c r="D108">
        <f>B108-C108</f>
        <v>0</v>
      </c>
      <c r="N108" t="s">
        <v>7811</v>
      </c>
      <c r="O108">
        <v>0</v>
      </c>
      <c r="P108">
        <v>-8.94863081676104E-4</v>
      </c>
      <c r="Q108">
        <f>O108-P108</f>
        <v>8.94863081676104E-4</v>
      </c>
    </row>
    <row r="109" spans="1:17" x14ac:dyDescent="0.25">
      <c r="A109" t="s">
        <v>18</v>
      </c>
      <c r="B109">
        <v>0</v>
      </c>
      <c r="C109">
        <v>0</v>
      </c>
      <c r="D109">
        <f>B109-C109</f>
        <v>0</v>
      </c>
      <c r="N109" t="s">
        <v>6753</v>
      </c>
      <c r="O109">
        <v>0</v>
      </c>
      <c r="P109">
        <v>0</v>
      </c>
      <c r="Q109">
        <f>O109-P109</f>
        <v>0</v>
      </c>
    </row>
    <row r="110" spans="1:17" x14ac:dyDescent="0.25">
      <c r="A110" t="s">
        <v>28</v>
      </c>
      <c r="B110">
        <v>0</v>
      </c>
      <c r="C110">
        <v>0</v>
      </c>
      <c r="D110">
        <f>B110-C110</f>
        <v>0</v>
      </c>
      <c r="N110" t="s">
        <v>6754</v>
      </c>
      <c r="O110">
        <v>0</v>
      </c>
      <c r="P110">
        <v>0</v>
      </c>
      <c r="Q110">
        <f>O110-P110</f>
        <v>0</v>
      </c>
    </row>
    <row r="111" spans="1:17" x14ac:dyDescent="0.25">
      <c r="A111" t="s">
        <v>1758</v>
      </c>
      <c r="B111">
        <v>0</v>
      </c>
      <c r="C111">
        <v>0</v>
      </c>
      <c r="D111">
        <f>B111-C111</f>
        <v>0</v>
      </c>
      <c r="N111" t="s">
        <v>6755</v>
      </c>
      <c r="O111">
        <v>0</v>
      </c>
      <c r="P111">
        <v>0</v>
      </c>
      <c r="Q111">
        <f>O111-P111</f>
        <v>0</v>
      </c>
    </row>
    <row r="112" spans="1:17" x14ac:dyDescent="0.25">
      <c r="A112" t="s">
        <v>1759</v>
      </c>
      <c r="B112">
        <v>0</v>
      </c>
      <c r="C112">
        <v>0</v>
      </c>
      <c r="D112">
        <f>B112-C112</f>
        <v>0</v>
      </c>
      <c r="N112" t="s">
        <v>6756</v>
      </c>
      <c r="O112">
        <v>0</v>
      </c>
      <c r="P112">
        <v>0</v>
      </c>
      <c r="Q112">
        <f>O112-P112</f>
        <v>0</v>
      </c>
    </row>
    <row r="113" spans="1:17" x14ac:dyDescent="0.25">
      <c r="A113" t="s">
        <v>1760</v>
      </c>
      <c r="B113">
        <v>0</v>
      </c>
      <c r="C113">
        <v>0</v>
      </c>
      <c r="D113">
        <f>B113-C113</f>
        <v>0</v>
      </c>
      <c r="N113" t="s">
        <v>6757</v>
      </c>
      <c r="O113">
        <v>0</v>
      </c>
      <c r="P113">
        <v>0</v>
      </c>
      <c r="Q113">
        <f>O113-P113</f>
        <v>0</v>
      </c>
    </row>
    <row r="114" spans="1:17" x14ac:dyDescent="0.25">
      <c r="A114" t="s">
        <v>4</v>
      </c>
      <c r="B114">
        <v>0</v>
      </c>
      <c r="C114">
        <v>0</v>
      </c>
      <c r="D114">
        <f>B114-C114</f>
        <v>0</v>
      </c>
      <c r="N114" t="s">
        <v>6758</v>
      </c>
      <c r="O114">
        <v>0</v>
      </c>
      <c r="P114">
        <v>0</v>
      </c>
      <c r="Q114">
        <f>O114-P114</f>
        <v>0</v>
      </c>
    </row>
    <row r="115" spans="1:17" x14ac:dyDescent="0.25">
      <c r="A115" t="s">
        <v>41</v>
      </c>
      <c r="B115">
        <v>0</v>
      </c>
      <c r="C115">
        <v>0</v>
      </c>
      <c r="D115">
        <f>B115-C115</f>
        <v>0</v>
      </c>
      <c r="N115" t="s">
        <v>6760</v>
      </c>
      <c r="O115">
        <v>0</v>
      </c>
      <c r="P115">
        <v>0</v>
      </c>
      <c r="Q115">
        <f>O115-P115</f>
        <v>0</v>
      </c>
    </row>
    <row r="116" spans="1:17" x14ac:dyDescent="0.25">
      <c r="A116" t="s">
        <v>48</v>
      </c>
      <c r="B116">
        <v>0</v>
      </c>
      <c r="C116">
        <v>0</v>
      </c>
      <c r="D116">
        <f>B116-C116</f>
        <v>0</v>
      </c>
      <c r="N116" t="s">
        <v>6763</v>
      </c>
      <c r="O116">
        <v>0</v>
      </c>
      <c r="P116">
        <v>0</v>
      </c>
      <c r="Q116">
        <f>O116-P116</f>
        <v>0</v>
      </c>
    </row>
    <row r="117" spans="1:17" x14ac:dyDescent="0.25">
      <c r="A117" t="s">
        <v>1761</v>
      </c>
      <c r="B117">
        <v>0</v>
      </c>
      <c r="C117">
        <v>0</v>
      </c>
      <c r="D117">
        <f>B117-C117</f>
        <v>0</v>
      </c>
      <c r="N117" t="s">
        <v>6764</v>
      </c>
      <c r="O117">
        <v>0</v>
      </c>
      <c r="P117">
        <v>0</v>
      </c>
      <c r="Q117">
        <f>O117-P117</f>
        <v>0</v>
      </c>
    </row>
    <row r="118" spans="1:17" x14ac:dyDescent="0.25">
      <c r="A118" t="s">
        <v>1762</v>
      </c>
      <c r="B118">
        <v>0</v>
      </c>
      <c r="C118">
        <v>0</v>
      </c>
      <c r="D118">
        <f>B118-C118</f>
        <v>0</v>
      </c>
      <c r="N118" t="s">
        <v>6767</v>
      </c>
      <c r="O118">
        <v>0</v>
      </c>
      <c r="P118">
        <v>0</v>
      </c>
      <c r="Q118">
        <f>O118-P118</f>
        <v>0</v>
      </c>
    </row>
    <row r="119" spans="1:17" x14ac:dyDescent="0.25">
      <c r="A119" t="s">
        <v>1763</v>
      </c>
      <c r="B119">
        <v>0</v>
      </c>
      <c r="C119">
        <v>0</v>
      </c>
      <c r="D119">
        <f>B119-C119</f>
        <v>0</v>
      </c>
      <c r="N119" t="s">
        <v>6769</v>
      </c>
      <c r="O119">
        <v>0</v>
      </c>
      <c r="P119">
        <v>0</v>
      </c>
      <c r="Q119">
        <f>O119-P119</f>
        <v>0</v>
      </c>
    </row>
    <row r="120" spans="1:17" x14ac:dyDescent="0.25">
      <c r="A120" t="s">
        <v>1765</v>
      </c>
      <c r="B120">
        <v>0</v>
      </c>
      <c r="C120">
        <v>0</v>
      </c>
      <c r="D120">
        <f>B120-C120</f>
        <v>0</v>
      </c>
      <c r="N120" t="s">
        <v>6770</v>
      </c>
      <c r="O120">
        <v>0</v>
      </c>
      <c r="P120">
        <v>0</v>
      </c>
      <c r="Q120">
        <f>O120-P120</f>
        <v>0</v>
      </c>
    </row>
    <row r="121" spans="1:17" x14ac:dyDescent="0.25">
      <c r="A121" t="s">
        <v>1766</v>
      </c>
      <c r="B121">
        <v>0</v>
      </c>
      <c r="C121">
        <v>0</v>
      </c>
      <c r="D121">
        <f>B121-C121</f>
        <v>0</v>
      </c>
      <c r="N121" t="s">
        <v>6771</v>
      </c>
      <c r="O121">
        <v>0</v>
      </c>
      <c r="P121">
        <v>0</v>
      </c>
      <c r="Q121">
        <f>O121-P121</f>
        <v>0</v>
      </c>
    </row>
    <row r="122" spans="1:17" x14ac:dyDescent="0.25">
      <c r="A122" t="s">
        <v>1767</v>
      </c>
      <c r="B122">
        <v>0</v>
      </c>
      <c r="C122">
        <v>0</v>
      </c>
      <c r="D122">
        <f>B122-C122</f>
        <v>0</v>
      </c>
      <c r="N122" t="s">
        <v>6772</v>
      </c>
      <c r="O122">
        <v>0</v>
      </c>
      <c r="P122">
        <v>0</v>
      </c>
      <c r="Q122">
        <f>O122-P122</f>
        <v>0</v>
      </c>
    </row>
    <row r="123" spans="1:17" x14ac:dyDescent="0.25">
      <c r="A123" t="s">
        <v>1770</v>
      </c>
      <c r="B123">
        <v>0</v>
      </c>
      <c r="C123">
        <v>0</v>
      </c>
      <c r="D123">
        <f>B123-C123</f>
        <v>0</v>
      </c>
      <c r="N123" t="s">
        <v>6773</v>
      </c>
      <c r="O123">
        <v>0</v>
      </c>
      <c r="P123">
        <v>0</v>
      </c>
      <c r="Q123">
        <f>O123-P123</f>
        <v>0</v>
      </c>
    </row>
    <row r="124" spans="1:17" x14ac:dyDescent="0.25">
      <c r="A124" t="s">
        <v>1772</v>
      </c>
      <c r="B124">
        <v>0</v>
      </c>
      <c r="C124">
        <v>0</v>
      </c>
      <c r="D124">
        <f>B124-C124</f>
        <v>0</v>
      </c>
      <c r="N124" t="s">
        <v>6775</v>
      </c>
      <c r="O124">
        <v>0</v>
      </c>
      <c r="P124">
        <v>0</v>
      </c>
      <c r="Q124">
        <f>O124-P124</f>
        <v>0</v>
      </c>
    </row>
    <row r="125" spans="1:17" x14ac:dyDescent="0.25">
      <c r="A125" t="s">
        <v>1774</v>
      </c>
      <c r="B125">
        <v>0</v>
      </c>
      <c r="C125">
        <v>0</v>
      </c>
      <c r="D125">
        <f>B125-C125</f>
        <v>0</v>
      </c>
      <c r="N125" t="s">
        <v>6776</v>
      </c>
      <c r="O125">
        <v>0</v>
      </c>
      <c r="P125">
        <v>0</v>
      </c>
      <c r="Q125">
        <f>O125-P125</f>
        <v>0</v>
      </c>
    </row>
    <row r="126" spans="1:17" x14ac:dyDescent="0.25">
      <c r="A126" t="s">
        <v>1775</v>
      </c>
      <c r="B126">
        <v>0</v>
      </c>
      <c r="C126">
        <v>0</v>
      </c>
      <c r="D126">
        <f>B126-C126</f>
        <v>0</v>
      </c>
      <c r="N126" t="s">
        <v>6777</v>
      </c>
      <c r="O126">
        <v>0</v>
      </c>
      <c r="P126">
        <v>0</v>
      </c>
      <c r="Q126">
        <f>O126-P126</f>
        <v>0</v>
      </c>
    </row>
    <row r="127" spans="1:17" x14ac:dyDescent="0.25">
      <c r="A127" t="s">
        <v>1776</v>
      </c>
      <c r="B127">
        <v>0</v>
      </c>
      <c r="C127">
        <v>0</v>
      </c>
      <c r="D127">
        <f>B127-C127</f>
        <v>0</v>
      </c>
      <c r="N127" t="s">
        <v>6778</v>
      </c>
      <c r="O127">
        <v>0</v>
      </c>
      <c r="P127">
        <v>0</v>
      </c>
      <c r="Q127">
        <f>O127-P127</f>
        <v>0</v>
      </c>
    </row>
    <row r="128" spans="1:17" x14ac:dyDescent="0.25">
      <c r="A128" t="s">
        <v>1777</v>
      </c>
      <c r="B128">
        <v>0</v>
      </c>
      <c r="C128">
        <v>0</v>
      </c>
      <c r="D128">
        <f>B128-C128</f>
        <v>0</v>
      </c>
      <c r="N128" t="s">
        <v>6779</v>
      </c>
      <c r="O128">
        <v>0</v>
      </c>
      <c r="P128">
        <v>0</v>
      </c>
      <c r="Q128">
        <f>O128-P128</f>
        <v>0</v>
      </c>
    </row>
    <row r="129" spans="1:17" x14ac:dyDescent="0.25">
      <c r="A129" t="s">
        <v>1778</v>
      </c>
      <c r="B129">
        <v>0</v>
      </c>
      <c r="C129">
        <v>0</v>
      </c>
      <c r="D129">
        <f>B129-C129</f>
        <v>0</v>
      </c>
      <c r="N129" t="s">
        <v>6780</v>
      </c>
      <c r="O129">
        <v>0</v>
      </c>
      <c r="P129">
        <v>0</v>
      </c>
      <c r="Q129">
        <f>O129-P129</f>
        <v>0</v>
      </c>
    </row>
    <row r="130" spans="1:17" x14ac:dyDescent="0.25">
      <c r="A130" t="s">
        <v>1779</v>
      </c>
      <c r="B130">
        <v>0</v>
      </c>
      <c r="C130">
        <v>0</v>
      </c>
      <c r="D130">
        <f>B130-C130</f>
        <v>0</v>
      </c>
      <c r="N130" t="s">
        <v>6782</v>
      </c>
      <c r="O130">
        <v>0</v>
      </c>
      <c r="P130">
        <v>0</v>
      </c>
      <c r="Q130">
        <f>O130-P130</f>
        <v>0</v>
      </c>
    </row>
    <row r="131" spans="1:17" x14ac:dyDescent="0.25">
      <c r="A131" t="s">
        <v>1781</v>
      </c>
      <c r="B131">
        <v>0</v>
      </c>
      <c r="C131">
        <v>0</v>
      </c>
      <c r="D131">
        <f>B131-C131</f>
        <v>0</v>
      </c>
      <c r="N131" t="s">
        <v>6787</v>
      </c>
      <c r="O131">
        <v>0</v>
      </c>
      <c r="P131">
        <v>0</v>
      </c>
      <c r="Q131">
        <f>O131-P131</f>
        <v>0</v>
      </c>
    </row>
    <row r="132" spans="1:17" x14ac:dyDescent="0.25">
      <c r="A132" t="s">
        <v>1783</v>
      </c>
      <c r="B132">
        <v>0</v>
      </c>
      <c r="C132">
        <v>0</v>
      </c>
      <c r="D132">
        <f>B132-C132</f>
        <v>0</v>
      </c>
      <c r="N132" t="s">
        <v>6789</v>
      </c>
      <c r="O132">
        <v>0</v>
      </c>
      <c r="P132">
        <v>0</v>
      </c>
      <c r="Q132">
        <f>O132-P132</f>
        <v>0</v>
      </c>
    </row>
    <row r="133" spans="1:17" x14ac:dyDescent="0.25">
      <c r="A133" t="s">
        <v>1786</v>
      </c>
      <c r="B133">
        <v>0</v>
      </c>
      <c r="C133">
        <v>0</v>
      </c>
      <c r="D133">
        <f>B133-C133</f>
        <v>0</v>
      </c>
      <c r="N133" t="s">
        <v>6790</v>
      </c>
      <c r="O133">
        <v>0</v>
      </c>
      <c r="P133">
        <v>0</v>
      </c>
      <c r="Q133">
        <f>O133-P133</f>
        <v>0</v>
      </c>
    </row>
    <row r="134" spans="1:17" x14ac:dyDescent="0.25">
      <c r="A134" t="s">
        <v>1787</v>
      </c>
      <c r="B134">
        <v>0</v>
      </c>
      <c r="C134">
        <v>0</v>
      </c>
      <c r="D134">
        <f>B134-C134</f>
        <v>0</v>
      </c>
      <c r="N134" t="s">
        <v>6791</v>
      </c>
      <c r="O134">
        <v>0</v>
      </c>
      <c r="P134">
        <v>0</v>
      </c>
      <c r="Q134">
        <f>O134-P134</f>
        <v>0</v>
      </c>
    </row>
    <row r="135" spans="1:17" x14ac:dyDescent="0.25">
      <c r="A135" t="s">
        <v>1788</v>
      </c>
      <c r="B135">
        <v>0</v>
      </c>
      <c r="C135">
        <v>0</v>
      </c>
      <c r="D135">
        <f>B135-C135</f>
        <v>0</v>
      </c>
      <c r="N135" t="s">
        <v>6792</v>
      </c>
      <c r="O135">
        <v>0</v>
      </c>
      <c r="P135">
        <v>0</v>
      </c>
      <c r="Q135">
        <f>O135-P135</f>
        <v>0</v>
      </c>
    </row>
    <row r="136" spans="1:17" x14ac:dyDescent="0.25">
      <c r="A136" t="s">
        <v>1790</v>
      </c>
      <c r="B136">
        <v>0</v>
      </c>
      <c r="C136">
        <v>0</v>
      </c>
      <c r="D136">
        <f>B136-C136</f>
        <v>0</v>
      </c>
      <c r="N136" t="s">
        <v>6796</v>
      </c>
      <c r="O136">
        <v>0</v>
      </c>
      <c r="P136">
        <v>0</v>
      </c>
      <c r="Q136">
        <f>O136-P136</f>
        <v>0</v>
      </c>
    </row>
    <row r="137" spans="1:17" x14ac:dyDescent="0.25">
      <c r="A137" t="s">
        <v>1793</v>
      </c>
      <c r="B137">
        <v>0</v>
      </c>
      <c r="C137">
        <v>0</v>
      </c>
      <c r="D137">
        <f>B137-C137</f>
        <v>0</v>
      </c>
      <c r="N137" t="s">
        <v>6797</v>
      </c>
      <c r="O137">
        <v>0</v>
      </c>
      <c r="P137">
        <v>0</v>
      </c>
      <c r="Q137">
        <f>O137-P137</f>
        <v>0</v>
      </c>
    </row>
    <row r="138" spans="1:17" x14ac:dyDescent="0.25">
      <c r="A138" t="s">
        <v>1795</v>
      </c>
      <c r="B138">
        <v>0</v>
      </c>
      <c r="C138">
        <v>0</v>
      </c>
      <c r="D138">
        <f>B138-C138</f>
        <v>0</v>
      </c>
      <c r="N138" t="s">
        <v>6799</v>
      </c>
      <c r="O138">
        <v>0</v>
      </c>
      <c r="P138">
        <v>0</v>
      </c>
      <c r="Q138">
        <f>O138-P138</f>
        <v>0</v>
      </c>
    </row>
    <row r="139" spans="1:17" x14ac:dyDescent="0.25">
      <c r="A139" t="s">
        <v>1797</v>
      </c>
      <c r="B139">
        <v>0</v>
      </c>
      <c r="C139">
        <v>0</v>
      </c>
      <c r="D139">
        <f>B139-C139</f>
        <v>0</v>
      </c>
      <c r="N139" t="s">
        <v>6800</v>
      </c>
      <c r="O139">
        <v>0</v>
      </c>
      <c r="P139">
        <v>0</v>
      </c>
      <c r="Q139">
        <f>O139-P139</f>
        <v>0</v>
      </c>
    </row>
    <row r="140" spans="1:17" x14ac:dyDescent="0.25">
      <c r="A140" t="s">
        <v>1798</v>
      </c>
      <c r="B140">
        <v>0</v>
      </c>
      <c r="C140">
        <v>0</v>
      </c>
      <c r="D140">
        <f>B140-C140</f>
        <v>0</v>
      </c>
      <c r="N140" t="s">
        <v>6801</v>
      </c>
      <c r="O140">
        <v>0</v>
      </c>
      <c r="P140">
        <v>0</v>
      </c>
      <c r="Q140">
        <f>O140-P140</f>
        <v>0</v>
      </c>
    </row>
    <row r="141" spans="1:17" x14ac:dyDescent="0.25">
      <c r="A141" t="s">
        <v>1799</v>
      </c>
      <c r="B141">
        <v>0</v>
      </c>
      <c r="C141">
        <v>0</v>
      </c>
      <c r="D141">
        <f>B141-C141</f>
        <v>0</v>
      </c>
      <c r="N141" t="s">
        <v>6803</v>
      </c>
      <c r="O141">
        <v>0</v>
      </c>
      <c r="P141">
        <v>0</v>
      </c>
      <c r="Q141">
        <f>O141-P141</f>
        <v>0</v>
      </c>
    </row>
    <row r="142" spans="1:17" x14ac:dyDescent="0.25">
      <c r="A142" t="s">
        <v>1800</v>
      </c>
      <c r="B142">
        <v>0</v>
      </c>
      <c r="C142">
        <v>0</v>
      </c>
      <c r="D142">
        <f>B142-C142</f>
        <v>0</v>
      </c>
      <c r="N142" t="s">
        <v>6805</v>
      </c>
      <c r="O142">
        <v>0</v>
      </c>
      <c r="P142">
        <v>0</v>
      </c>
      <c r="Q142">
        <f>O142-P142</f>
        <v>0</v>
      </c>
    </row>
    <row r="143" spans="1:17" x14ac:dyDescent="0.25">
      <c r="A143" t="s">
        <v>1801</v>
      </c>
      <c r="B143">
        <v>0</v>
      </c>
      <c r="C143">
        <v>0</v>
      </c>
      <c r="D143">
        <f>B143-C143</f>
        <v>0</v>
      </c>
      <c r="N143" t="s">
        <v>6807</v>
      </c>
      <c r="O143">
        <v>0</v>
      </c>
      <c r="P143">
        <v>0</v>
      </c>
      <c r="Q143">
        <f>O143-P143</f>
        <v>0</v>
      </c>
    </row>
    <row r="144" spans="1:17" x14ac:dyDescent="0.25">
      <c r="A144" t="s">
        <v>1802</v>
      </c>
      <c r="B144">
        <v>0</v>
      </c>
      <c r="C144">
        <v>0</v>
      </c>
      <c r="D144">
        <f>B144-C144</f>
        <v>0</v>
      </c>
      <c r="N144" t="s">
        <v>6808</v>
      </c>
      <c r="O144">
        <v>0</v>
      </c>
      <c r="P144">
        <v>0</v>
      </c>
      <c r="Q144">
        <f>O144-P144</f>
        <v>0</v>
      </c>
    </row>
    <row r="145" spans="1:17" x14ac:dyDescent="0.25">
      <c r="A145" t="s">
        <v>1804</v>
      </c>
      <c r="B145">
        <v>0</v>
      </c>
      <c r="C145">
        <v>0</v>
      </c>
      <c r="D145">
        <f>B145-C145</f>
        <v>0</v>
      </c>
      <c r="N145" t="s">
        <v>6809</v>
      </c>
      <c r="O145">
        <v>0</v>
      </c>
      <c r="P145">
        <v>0</v>
      </c>
      <c r="Q145">
        <f>O145-P145</f>
        <v>0</v>
      </c>
    </row>
    <row r="146" spans="1:17" x14ac:dyDescent="0.25">
      <c r="A146" t="s">
        <v>1807</v>
      </c>
      <c r="B146">
        <v>0</v>
      </c>
      <c r="C146">
        <v>0</v>
      </c>
      <c r="D146">
        <f>B146-C146</f>
        <v>0</v>
      </c>
      <c r="N146" t="s">
        <v>6810</v>
      </c>
      <c r="O146">
        <v>0</v>
      </c>
      <c r="P146">
        <v>0</v>
      </c>
      <c r="Q146">
        <f>O146-P146</f>
        <v>0</v>
      </c>
    </row>
    <row r="147" spans="1:17" x14ac:dyDescent="0.25">
      <c r="A147" t="s">
        <v>1808</v>
      </c>
      <c r="B147">
        <v>0</v>
      </c>
      <c r="C147">
        <v>0</v>
      </c>
      <c r="D147">
        <f>B147-C147</f>
        <v>0</v>
      </c>
      <c r="N147" t="s">
        <v>6813</v>
      </c>
      <c r="O147">
        <v>0</v>
      </c>
      <c r="P147">
        <v>0</v>
      </c>
      <c r="Q147">
        <f>O147-P147</f>
        <v>0</v>
      </c>
    </row>
    <row r="148" spans="1:17" x14ac:dyDescent="0.25">
      <c r="A148" t="s">
        <v>1810</v>
      </c>
      <c r="B148">
        <v>0</v>
      </c>
      <c r="C148">
        <v>0</v>
      </c>
      <c r="D148">
        <f>B148-C148</f>
        <v>0</v>
      </c>
      <c r="N148" t="s">
        <v>6816</v>
      </c>
      <c r="O148">
        <v>0</v>
      </c>
      <c r="P148">
        <v>0</v>
      </c>
      <c r="Q148">
        <f>O148-P148</f>
        <v>0</v>
      </c>
    </row>
    <row r="149" spans="1:17" x14ac:dyDescent="0.25">
      <c r="A149" t="s">
        <v>1811</v>
      </c>
      <c r="B149">
        <v>0</v>
      </c>
      <c r="C149">
        <v>0</v>
      </c>
      <c r="D149">
        <f>B149-C149</f>
        <v>0</v>
      </c>
      <c r="N149" t="s">
        <v>6817</v>
      </c>
      <c r="O149">
        <v>0</v>
      </c>
      <c r="P149">
        <v>0</v>
      </c>
      <c r="Q149">
        <f>O149-P149</f>
        <v>0</v>
      </c>
    </row>
    <row r="150" spans="1:17" x14ac:dyDescent="0.25">
      <c r="A150" t="s">
        <v>1812</v>
      </c>
      <c r="B150">
        <v>0</v>
      </c>
      <c r="C150">
        <v>0</v>
      </c>
      <c r="D150">
        <f>B150-C150</f>
        <v>0</v>
      </c>
      <c r="N150" t="s">
        <v>6820</v>
      </c>
      <c r="O150">
        <v>0</v>
      </c>
      <c r="P150">
        <v>0</v>
      </c>
      <c r="Q150">
        <f>O150-P150</f>
        <v>0</v>
      </c>
    </row>
    <row r="151" spans="1:17" x14ac:dyDescent="0.25">
      <c r="A151" t="s">
        <v>1813</v>
      </c>
      <c r="B151">
        <v>0</v>
      </c>
      <c r="C151">
        <v>0</v>
      </c>
      <c r="D151">
        <f>B151-C151</f>
        <v>0</v>
      </c>
      <c r="N151" t="s">
        <v>6822</v>
      </c>
      <c r="O151">
        <v>0</v>
      </c>
      <c r="P151">
        <v>0</v>
      </c>
      <c r="Q151">
        <f>O151-P151</f>
        <v>0</v>
      </c>
    </row>
    <row r="152" spans="1:17" x14ac:dyDescent="0.25">
      <c r="A152" t="s">
        <v>1817</v>
      </c>
      <c r="B152">
        <v>0</v>
      </c>
      <c r="C152">
        <v>0</v>
      </c>
      <c r="D152">
        <f>B152-C152</f>
        <v>0</v>
      </c>
      <c r="N152" t="s">
        <v>6824</v>
      </c>
      <c r="O152">
        <v>0</v>
      </c>
      <c r="P152">
        <v>0</v>
      </c>
      <c r="Q152">
        <f>O152-P152</f>
        <v>0</v>
      </c>
    </row>
    <row r="153" spans="1:17" x14ac:dyDescent="0.25">
      <c r="A153" t="s">
        <v>1818</v>
      </c>
      <c r="B153">
        <v>0</v>
      </c>
      <c r="C153">
        <v>0</v>
      </c>
      <c r="D153">
        <f>B153-C153</f>
        <v>0</v>
      </c>
      <c r="N153" t="s">
        <v>6825</v>
      </c>
      <c r="O153">
        <v>0</v>
      </c>
      <c r="P153">
        <v>0</v>
      </c>
      <c r="Q153">
        <f>O153-P153</f>
        <v>0</v>
      </c>
    </row>
    <row r="154" spans="1:17" x14ac:dyDescent="0.25">
      <c r="A154" t="s">
        <v>1819</v>
      </c>
      <c r="B154">
        <v>0</v>
      </c>
      <c r="C154">
        <v>0</v>
      </c>
      <c r="D154">
        <f>B154-C154</f>
        <v>0</v>
      </c>
      <c r="N154" t="s">
        <v>6826</v>
      </c>
      <c r="O154">
        <v>0</v>
      </c>
      <c r="P154">
        <v>0</v>
      </c>
      <c r="Q154">
        <f>O154-P154</f>
        <v>0</v>
      </c>
    </row>
    <row r="155" spans="1:17" x14ac:dyDescent="0.25">
      <c r="A155" t="s">
        <v>1820</v>
      </c>
      <c r="B155">
        <v>0</v>
      </c>
      <c r="C155">
        <v>0</v>
      </c>
      <c r="D155">
        <f>B155-C155</f>
        <v>0</v>
      </c>
      <c r="N155" t="s">
        <v>6827</v>
      </c>
      <c r="O155">
        <v>0</v>
      </c>
      <c r="P155">
        <v>0</v>
      </c>
      <c r="Q155">
        <f>O155-P155</f>
        <v>0</v>
      </c>
    </row>
    <row r="156" spans="1:17" x14ac:dyDescent="0.25">
      <c r="A156" t="s">
        <v>1824</v>
      </c>
      <c r="B156">
        <v>0</v>
      </c>
      <c r="C156">
        <v>0</v>
      </c>
      <c r="D156">
        <f>B156-C156</f>
        <v>0</v>
      </c>
      <c r="N156" t="s">
        <v>6828</v>
      </c>
      <c r="O156">
        <v>0</v>
      </c>
      <c r="P156">
        <v>0</v>
      </c>
      <c r="Q156">
        <f>O156-P156</f>
        <v>0</v>
      </c>
    </row>
    <row r="157" spans="1:17" x14ac:dyDescent="0.25">
      <c r="A157" t="s">
        <v>1825</v>
      </c>
      <c r="B157">
        <v>0</v>
      </c>
      <c r="C157">
        <v>0</v>
      </c>
      <c r="D157">
        <f>B157-C157</f>
        <v>0</v>
      </c>
      <c r="N157" t="s">
        <v>6834</v>
      </c>
      <c r="O157">
        <v>0</v>
      </c>
      <c r="P157">
        <v>0</v>
      </c>
      <c r="Q157">
        <f>O157-P157</f>
        <v>0</v>
      </c>
    </row>
    <row r="158" spans="1:17" x14ac:dyDescent="0.25">
      <c r="A158" t="s">
        <v>1826</v>
      </c>
      <c r="B158">
        <v>0</v>
      </c>
      <c r="C158">
        <v>0</v>
      </c>
      <c r="D158">
        <f>B158-C158</f>
        <v>0</v>
      </c>
      <c r="N158" t="s">
        <v>6836</v>
      </c>
      <c r="O158">
        <v>0</v>
      </c>
      <c r="P158">
        <v>0</v>
      </c>
      <c r="Q158">
        <f>O158-P158</f>
        <v>0</v>
      </c>
    </row>
    <row r="159" spans="1:17" x14ac:dyDescent="0.25">
      <c r="A159" t="s">
        <v>1827</v>
      </c>
      <c r="B159">
        <v>0</v>
      </c>
      <c r="C159">
        <v>0</v>
      </c>
      <c r="D159">
        <f>B159-C159</f>
        <v>0</v>
      </c>
      <c r="N159" t="s">
        <v>6837</v>
      </c>
      <c r="O159">
        <v>0</v>
      </c>
      <c r="P159">
        <v>0</v>
      </c>
      <c r="Q159">
        <f>O159-P159</f>
        <v>0</v>
      </c>
    </row>
    <row r="160" spans="1:17" x14ac:dyDescent="0.25">
      <c r="A160" t="s">
        <v>1831</v>
      </c>
      <c r="B160">
        <v>0</v>
      </c>
      <c r="C160">
        <v>0</v>
      </c>
      <c r="D160">
        <f>B160-C160</f>
        <v>0</v>
      </c>
      <c r="N160" t="s">
        <v>6838</v>
      </c>
      <c r="O160">
        <v>0</v>
      </c>
      <c r="P160">
        <v>0</v>
      </c>
      <c r="Q160">
        <f>O160-P160</f>
        <v>0</v>
      </c>
    </row>
    <row r="161" spans="1:17" x14ac:dyDescent="0.25">
      <c r="A161" t="s">
        <v>1832</v>
      </c>
      <c r="B161">
        <v>0</v>
      </c>
      <c r="C161">
        <v>0</v>
      </c>
      <c r="D161">
        <f>B161-C161</f>
        <v>0</v>
      </c>
      <c r="N161" t="s">
        <v>6839</v>
      </c>
      <c r="O161">
        <v>0</v>
      </c>
      <c r="P161">
        <v>0</v>
      </c>
      <c r="Q161">
        <f>O161-P161</f>
        <v>0</v>
      </c>
    </row>
    <row r="162" spans="1:17" x14ac:dyDescent="0.25">
      <c r="A162" t="s">
        <v>1834</v>
      </c>
      <c r="B162">
        <v>0</v>
      </c>
      <c r="C162">
        <v>0</v>
      </c>
      <c r="D162">
        <f>B162-C162</f>
        <v>0</v>
      </c>
      <c r="N162" t="s">
        <v>6840</v>
      </c>
      <c r="O162">
        <v>0</v>
      </c>
      <c r="P162">
        <v>0</v>
      </c>
      <c r="Q162">
        <f>O162-P162</f>
        <v>0</v>
      </c>
    </row>
    <row r="163" spans="1:17" x14ac:dyDescent="0.25">
      <c r="A163" t="s">
        <v>1835</v>
      </c>
      <c r="B163">
        <v>0</v>
      </c>
      <c r="C163">
        <v>0</v>
      </c>
      <c r="D163">
        <f>B163-C163</f>
        <v>0</v>
      </c>
      <c r="N163" t="s">
        <v>6841</v>
      </c>
      <c r="O163">
        <v>0</v>
      </c>
      <c r="P163">
        <v>0</v>
      </c>
      <c r="Q163">
        <f>O163-P163</f>
        <v>0</v>
      </c>
    </row>
    <row r="164" spans="1:17" x14ac:dyDescent="0.25">
      <c r="A164" t="s">
        <v>1836</v>
      </c>
      <c r="B164">
        <v>0</v>
      </c>
      <c r="C164">
        <v>0</v>
      </c>
      <c r="D164">
        <f>B164-C164</f>
        <v>0</v>
      </c>
      <c r="N164" t="s">
        <v>6842</v>
      </c>
      <c r="O164">
        <v>0</v>
      </c>
      <c r="P164">
        <v>0</v>
      </c>
      <c r="Q164">
        <f>O164-P164</f>
        <v>0</v>
      </c>
    </row>
    <row r="165" spans="1:17" x14ac:dyDescent="0.25">
      <c r="A165" t="s">
        <v>1837</v>
      </c>
      <c r="B165">
        <v>0</v>
      </c>
      <c r="C165">
        <v>0</v>
      </c>
      <c r="D165">
        <f>B165-C165</f>
        <v>0</v>
      </c>
      <c r="N165" t="s">
        <v>6844</v>
      </c>
      <c r="O165">
        <v>0</v>
      </c>
      <c r="P165">
        <v>0</v>
      </c>
      <c r="Q165">
        <f>O165-P165</f>
        <v>0</v>
      </c>
    </row>
    <row r="166" spans="1:17" x14ac:dyDescent="0.25">
      <c r="A166" t="s">
        <v>1841</v>
      </c>
      <c r="B166">
        <v>0</v>
      </c>
      <c r="C166">
        <v>0</v>
      </c>
      <c r="D166">
        <f>B166-C166</f>
        <v>0</v>
      </c>
      <c r="N166" t="s">
        <v>6846</v>
      </c>
      <c r="O166">
        <v>0</v>
      </c>
      <c r="P166">
        <v>0</v>
      </c>
      <c r="Q166">
        <f>O166-P166</f>
        <v>0</v>
      </c>
    </row>
    <row r="167" spans="1:17" x14ac:dyDescent="0.25">
      <c r="A167" t="s">
        <v>1843</v>
      </c>
      <c r="B167">
        <v>0</v>
      </c>
      <c r="C167">
        <v>0</v>
      </c>
      <c r="D167">
        <f>B167-C167</f>
        <v>0</v>
      </c>
      <c r="N167" t="s">
        <v>6847</v>
      </c>
      <c r="O167">
        <v>0</v>
      </c>
      <c r="P167">
        <v>0</v>
      </c>
      <c r="Q167">
        <f>O167-P167</f>
        <v>0</v>
      </c>
    </row>
    <row r="168" spans="1:17" x14ac:dyDescent="0.25">
      <c r="A168" t="s">
        <v>1844</v>
      </c>
      <c r="B168">
        <v>0</v>
      </c>
      <c r="C168">
        <v>0</v>
      </c>
      <c r="D168">
        <f>B168-C168</f>
        <v>0</v>
      </c>
      <c r="N168" t="s">
        <v>6848</v>
      </c>
      <c r="O168">
        <v>0</v>
      </c>
      <c r="P168">
        <v>0</v>
      </c>
      <c r="Q168">
        <f>O168-P168</f>
        <v>0</v>
      </c>
    </row>
    <row r="169" spans="1:17" x14ac:dyDescent="0.25">
      <c r="A169" t="s">
        <v>1845</v>
      </c>
      <c r="B169">
        <v>0</v>
      </c>
      <c r="C169">
        <v>0</v>
      </c>
      <c r="D169">
        <f>B169-C169</f>
        <v>0</v>
      </c>
      <c r="N169" t="s">
        <v>6849</v>
      </c>
      <c r="O169">
        <v>0</v>
      </c>
      <c r="P169">
        <v>0</v>
      </c>
      <c r="Q169">
        <f>O169-P169</f>
        <v>0</v>
      </c>
    </row>
    <row r="170" spans="1:17" x14ac:dyDescent="0.25">
      <c r="A170" t="s">
        <v>1846</v>
      </c>
      <c r="B170">
        <v>0</v>
      </c>
      <c r="C170">
        <v>0</v>
      </c>
      <c r="D170">
        <f>B170-C170</f>
        <v>0</v>
      </c>
      <c r="N170" t="s">
        <v>6850</v>
      </c>
      <c r="O170">
        <v>0</v>
      </c>
      <c r="P170">
        <v>0</v>
      </c>
      <c r="Q170">
        <f>O170-P170</f>
        <v>0</v>
      </c>
    </row>
    <row r="171" spans="1:17" x14ac:dyDescent="0.25">
      <c r="A171" t="s">
        <v>1848</v>
      </c>
      <c r="B171">
        <v>0</v>
      </c>
      <c r="C171">
        <v>0</v>
      </c>
      <c r="D171">
        <f>B171-C171</f>
        <v>0</v>
      </c>
      <c r="N171" t="s">
        <v>6851</v>
      </c>
      <c r="O171">
        <v>0</v>
      </c>
      <c r="P171">
        <v>0</v>
      </c>
      <c r="Q171">
        <f>O171-P171</f>
        <v>0</v>
      </c>
    </row>
    <row r="172" spans="1:17" x14ac:dyDescent="0.25">
      <c r="A172" t="s">
        <v>1849</v>
      </c>
      <c r="B172">
        <v>0</v>
      </c>
      <c r="C172">
        <v>0</v>
      </c>
      <c r="D172">
        <f>B172-C172</f>
        <v>0</v>
      </c>
      <c r="N172" t="s">
        <v>6853</v>
      </c>
      <c r="O172">
        <v>0</v>
      </c>
      <c r="P172">
        <v>0</v>
      </c>
      <c r="Q172">
        <f>O172-P172</f>
        <v>0</v>
      </c>
    </row>
    <row r="173" spans="1:17" x14ac:dyDescent="0.25">
      <c r="A173" t="s">
        <v>1850</v>
      </c>
      <c r="B173">
        <v>0</v>
      </c>
      <c r="C173">
        <v>0</v>
      </c>
      <c r="D173">
        <f>B173-C173</f>
        <v>0</v>
      </c>
      <c r="N173" t="s">
        <v>6854</v>
      </c>
      <c r="O173">
        <v>0</v>
      </c>
      <c r="P173">
        <v>0</v>
      </c>
      <c r="Q173">
        <f>O173-P173</f>
        <v>0</v>
      </c>
    </row>
    <row r="174" spans="1:17" x14ac:dyDescent="0.25">
      <c r="A174" t="s">
        <v>1852</v>
      </c>
      <c r="B174">
        <v>0</v>
      </c>
      <c r="C174">
        <v>0</v>
      </c>
      <c r="D174">
        <f>B174-C174</f>
        <v>0</v>
      </c>
      <c r="N174" t="s">
        <v>6855</v>
      </c>
      <c r="O174">
        <v>0</v>
      </c>
      <c r="P174">
        <v>0</v>
      </c>
      <c r="Q174">
        <f>O174-P174</f>
        <v>0</v>
      </c>
    </row>
    <row r="175" spans="1:17" x14ac:dyDescent="0.25">
      <c r="A175" t="s">
        <v>1853</v>
      </c>
      <c r="B175">
        <v>0</v>
      </c>
      <c r="C175">
        <v>0</v>
      </c>
      <c r="D175">
        <f>B175-C175</f>
        <v>0</v>
      </c>
      <c r="N175" t="s">
        <v>6856</v>
      </c>
      <c r="O175">
        <v>0</v>
      </c>
      <c r="P175">
        <v>0</v>
      </c>
      <c r="Q175">
        <f>O175-P175</f>
        <v>0</v>
      </c>
    </row>
    <row r="176" spans="1:17" x14ac:dyDescent="0.25">
      <c r="A176" t="s">
        <v>1854</v>
      </c>
      <c r="B176">
        <v>0</v>
      </c>
      <c r="C176">
        <v>0</v>
      </c>
      <c r="D176">
        <f>B176-C176</f>
        <v>0</v>
      </c>
      <c r="N176" t="s">
        <v>6858</v>
      </c>
      <c r="O176">
        <v>0</v>
      </c>
      <c r="P176">
        <v>0</v>
      </c>
      <c r="Q176">
        <f>O176-P176</f>
        <v>0</v>
      </c>
    </row>
    <row r="177" spans="1:17" x14ac:dyDescent="0.25">
      <c r="A177" t="s">
        <v>1856</v>
      </c>
      <c r="B177">
        <v>0</v>
      </c>
      <c r="C177">
        <v>0</v>
      </c>
      <c r="D177">
        <f>B177-C177</f>
        <v>0</v>
      </c>
      <c r="N177" t="s">
        <v>6862</v>
      </c>
      <c r="O177">
        <v>0</v>
      </c>
      <c r="P177">
        <v>0</v>
      </c>
      <c r="Q177">
        <f>O177-P177</f>
        <v>0</v>
      </c>
    </row>
    <row r="178" spans="1:17" x14ac:dyDescent="0.25">
      <c r="A178" t="s">
        <v>1857</v>
      </c>
      <c r="B178">
        <v>0</v>
      </c>
      <c r="C178">
        <v>0</v>
      </c>
      <c r="D178">
        <f>B178-C178</f>
        <v>0</v>
      </c>
      <c r="N178" t="s">
        <v>6864</v>
      </c>
      <c r="O178">
        <v>0</v>
      </c>
      <c r="P178">
        <v>0</v>
      </c>
      <c r="Q178">
        <f>O178-P178</f>
        <v>0</v>
      </c>
    </row>
    <row r="179" spans="1:17" x14ac:dyDescent="0.25">
      <c r="A179" t="s">
        <v>1858</v>
      </c>
      <c r="B179">
        <v>0</v>
      </c>
      <c r="C179">
        <v>0</v>
      </c>
      <c r="D179">
        <f>B179-C179</f>
        <v>0</v>
      </c>
      <c r="N179" t="s">
        <v>6865</v>
      </c>
      <c r="O179">
        <v>0</v>
      </c>
      <c r="P179">
        <v>0</v>
      </c>
      <c r="Q179">
        <f>O179-P179</f>
        <v>0</v>
      </c>
    </row>
    <row r="180" spans="1:17" x14ac:dyDescent="0.25">
      <c r="A180" t="s">
        <v>1859</v>
      </c>
      <c r="B180">
        <v>0</v>
      </c>
      <c r="C180">
        <v>0</v>
      </c>
      <c r="D180">
        <f>B180-C180</f>
        <v>0</v>
      </c>
      <c r="N180" t="s">
        <v>6866</v>
      </c>
      <c r="O180">
        <v>0</v>
      </c>
      <c r="P180">
        <v>0</v>
      </c>
      <c r="Q180">
        <f>O180-P180</f>
        <v>0</v>
      </c>
    </row>
    <row r="181" spans="1:17" x14ac:dyDescent="0.25">
      <c r="A181" t="s">
        <v>1860</v>
      </c>
      <c r="B181">
        <v>0</v>
      </c>
      <c r="C181">
        <v>0</v>
      </c>
      <c r="D181">
        <f>B181-C181</f>
        <v>0</v>
      </c>
      <c r="N181" t="s">
        <v>6867</v>
      </c>
      <c r="O181">
        <v>0</v>
      </c>
      <c r="P181">
        <v>0</v>
      </c>
      <c r="Q181">
        <f>O181-P181</f>
        <v>0</v>
      </c>
    </row>
    <row r="182" spans="1:17" x14ac:dyDescent="0.25">
      <c r="A182" t="s">
        <v>1861</v>
      </c>
      <c r="B182">
        <v>0</v>
      </c>
      <c r="C182">
        <v>0</v>
      </c>
      <c r="D182">
        <f>B182-C182</f>
        <v>0</v>
      </c>
      <c r="N182" t="s">
        <v>6868</v>
      </c>
      <c r="O182">
        <v>0</v>
      </c>
      <c r="P182">
        <v>0</v>
      </c>
      <c r="Q182">
        <f>O182-P182</f>
        <v>0</v>
      </c>
    </row>
    <row r="183" spans="1:17" x14ac:dyDescent="0.25">
      <c r="A183" t="s">
        <v>1863</v>
      </c>
      <c r="B183">
        <v>0</v>
      </c>
      <c r="C183">
        <v>0</v>
      </c>
      <c r="D183">
        <f>B183-C183</f>
        <v>0</v>
      </c>
      <c r="N183" t="s">
        <v>6869</v>
      </c>
      <c r="O183">
        <v>0</v>
      </c>
      <c r="P183">
        <v>0</v>
      </c>
      <c r="Q183">
        <f>O183-P183</f>
        <v>0</v>
      </c>
    </row>
    <row r="184" spans="1:17" x14ac:dyDescent="0.25">
      <c r="A184" t="s">
        <v>1864</v>
      </c>
      <c r="B184">
        <v>0</v>
      </c>
      <c r="C184">
        <v>0</v>
      </c>
      <c r="D184">
        <f>B184-C184</f>
        <v>0</v>
      </c>
      <c r="N184" t="s">
        <v>6872</v>
      </c>
      <c r="O184">
        <v>0</v>
      </c>
      <c r="P184">
        <v>0</v>
      </c>
      <c r="Q184">
        <f>O184-P184</f>
        <v>0</v>
      </c>
    </row>
    <row r="185" spans="1:17" x14ac:dyDescent="0.25">
      <c r="A185" t="s">
        <v>1867</v>
      </c>
      <c r="B185">
        <v>0</v>
      </c>
      <c r="C185">
        <v>0</v>
      </c>
      <c r="D185">
        <f>B185-C185</f>
        <v>0</v>
      </c>
      <c r="N185" t="s">
        <v>6873</v>
      </c>
      <c r="O185">
        <v>0</v>
      </c>
      <c r="P185">
        <v>0</v>
      </c>
      <c r="Q185">
        <f>O185-P185</f>
        <v>0</v>
      </c>
    </row>
    <row r="186" spans="1:17" x14ac:dyDescent="0.25">
      <c r="A186" t="s">
        <v>1869</v>
      </c>
      <c r="B186">
        <v>0</v>
      </c>
      <c r="C186">
        <v>0</v>
      </c>
      <c r="D186">
        <f>B186-C186</f>
        <v>0</v>
      </c>
      <c r="N186" t="s">
        <v>6875</v>
      </c>
      <c r="O186">
        <v>0</v>
      </c>
      <c r="P186">
        <v>0</v>
      </c>
      <c r="Q186">
        <f>O186-P186</f>
        <v>0</v>
      </c>
    </row>
    <row r="187" spans="1:17" x14ac:dyDescent="0.25">
      <c r="A187" t="s">
        <v>1870</v>
      </c>
      <c r="B187">
        <v>0</v>
      </c>
      <c r="C187">
        <v>0</v>
      </c>
      <c r="D187">
        <f>B187-C187</f>
        <v>0</v>
      </c>
      <c r="N187" t="s">
        <v>6876</v>
      </c>
      <c r="O187">
        <v>0</v>
      </c>
      <c r="P187">
        <v>0</v>
      </c>
      <c r="Q187">
        <f>O187-P187</f>
        <v>0</v>
      </c>
    </row>
    <row r="188" spans="1:17" x14ac:dyDescent="0.25">
      <c r="A188" t="s">
        <v>1871</v>
      </c>
      <c r="B188">
        <v>0</v>
      </c>
      <c r="C188">
        <v>0</v>
      </c>
      <c r="D188">
        <f>B188-C188</f>
        <v>0</v>
      </c>
      <c r="N188" t="s">
        <v>6877</v>
      </c>
      <c r="O188">
        <v>0</v>
      </c>
      <c r="P188">
        <v>0</v>
      </c>
      <c r="Q188">
        <f>O188-P188</f>
        <v>0</v>
      </c>
    </row>
    <row r="189" spans="1:17" x14ac:dyDescent="0.25">
      <c r="A189" t="s">
        <v>1872</v>
      </c>
      <c r="B189">
        <v>0</v>
      </c>
      <c r="C189">
        <v>0</v>
      </c>
      <c r="D189">
        <f>B189-C189</f>
        <v>0</v>
      </c>
      <c r="N189" t="s">
        <v>6878</v>
      </c>
      <c r="O189">
        <v>0</v>
      </c>
      <c r="P189">
        <v>0</v>
      </c>
      <c r="Q189">
        <f>O189-P189</f>
        <v>0</v>
      </c>
    </row>
    <row r="190" spans="1:17" x14ac:dyDescent="0.25">
      <c r="A190" t="s">
        <v>1874</v>
      </c>
      <c r="B190">
        <v>0</v>
      </c>
      <c r="C190">
        <v>0</v>
      </c>
      <c r="D190">
        <f>B190-C190</f>
        <v>0</v>
      </c>
      <c r="N190" t="s">
        <v>6880</v>
      </c>
      <c r="O190">
        <v>0</v>
      </c>
      <c r="P190">
        <v>0</v>
      </c>
      <c r="Q190">
        <f>O190-P190</f>
        <v>0</v>
      </c>
    </row>
    <row r="191" spans="1:17" x14ac:dyDescent="0.25">
      <c r="A191" t="s">
        <v>1875</v>
      </c>
      <c r="B191">
        <v>0</v>
      </c>
      <c r="C191">
        <v>0</v>
      </c>
      <c r="D191">
        <f>B191-C191</f>
        <v>0</v>
      </c>
      <c r="N191" t="s">
        <v>6881</v>
      </c>
      <c r="O191">
        <v>0</v>
      </c>
      <c r="P191">
        <v>0</v>
      </c>
      <c r="Q191">
        <f>O191-P191</f>
        <v>0</v>
      </c>
    </row>
    <row r="192" spans="1:17" x14ac:dyDescent="0.25">
      <c r="A192" t="s">
        <v>1877</v>
      </c>
      <c r="B192">
        <v>0</v>
      </c>
      <c r="C192">
        <v>0</v>
      </c>
      <c r="D192">
        <f>B192-C192</f>
        <v>0</v>
      </c>
      <c r="N192" t="s">
        <v>6882</v>
      </c>
      <c r="O192">
        <v>0</v>
      </c>
      <c r="P192">
        <v>0</v>
      </c>
      <c r="Q192">
        <f>O192-P192</f>
        <v>0</v>
      </c>
    </row>
    <row r="193" spans="1:17" x14ac:dyDescent="0.25">
      <c r="A193" t="s">
        <v>1878</v>
      </c>
      <c r="B193">
        <v>0</v>
      </c>
      <c r="C193">
        <v>0</v>
      </c>
      <c r="D193">
        <f>B193-C193</f>
        <v>0</v>
      </c>
      <c r="N193" t="s">
        <v>6883</v>
      </c>
      <c r="O193">
        <v>0</v>
      </c>
      <c r="P193">
        <v>0</v>
      </c>
      <c r="Q193">
        <f>O193-P193</f>
        <v>0</v>
      </c>
    </row>
    <row r="194" spans="1:17" x14ac:dyDescent="0.25">
      <c r="A194" t="s">
        <v>1879</v>
      </c>
      <c r="B194">
        <v>0</v>
      </c>
      <c r="C194">
        <v>0</v>
      </c>
      <c r="D194">
        <f>B194-C194</f>
        <v>0</v>
      </c>
      <c r="N194" t="s">
        <v>6885</v>
      </c>
      <c r="O194">
        <v>0</v>
      </c>
      <c r="P194">
        <v>0</v>
      </c>
      <c r="Q194">
        <f>O194-P194</f>
        <v>0</v>
      </c>
    </row>
    <row r="195" spans="1:17" x14ac:dyDescent="0.25">
      <c r="A195" t="s">
        <v>1880</v>
      </c>
      <c r="B195">
        <v>0</v>
      </c>
      <c r="C195">
        <v>0</v>
      </c>
      <c r="D195">
        <f>B195-C195</f>
        <v>0</v>
      </c>
      <c r="N195" t="s">
        <v>6886</v>
      </c>
      <c r="O195">
        <v>0</v>
      </c>
      <c r="P195">
        <v>0</v>
      </c>
      <c r="Q195">
        <f>O195-P195</f>
        <v>0</v>
      </c>
    </row>
    <row r="196" spans="1:17" x14ac:dyDescent="0.25">
      <c r="A196" t="s">
        <v>1881</v>
      </c>
      <c r="B196">
        <v>0</v>
      </c>
      <c r="C196">
        <v>0</v>
      </c>
      <c r="D196">
        <f>B196-C196</f>
        <v>0</v>
      </c>
      <c r="N196" t="s">
        <v>6887</v>
      </c>
      <c r="O196">
        <v>0</v>
      </c>
      <c r="P196">
        <v>0</v>
      </c>
      <c r="Q196">
        <f>O196-P196</f>
        <v>0</v>
      </c>
    </row>
    <row r="197" spans="1:17" x14ac:dyDescent="0.25">
      <c r="A197" t="s">
        <v>1884</v>
      </c>
      <c r="B197">
        <v>0</v>
      </c>
      <c r="C197">
        <v>0</v>
      </c>
      <c r="D197">
        <f>B197-C197</f>
        <v>0</v>
      </c>
      <c r="N197" t="s">
        <v>6888</v>
      </c>
      <c r="O197">
        <v>0</v>
      </c>
      <c r="P197">
        <v>0</v>
      </c>
      <c r="Q197">
        <f>O197-P197</f>
        <v>0</v>
      </c>
    </row>
    <row r="198" spans="1:17" x14ac:dyDescent="0.25">
      <c r="A198" t="s">
        <v>1890</v>
      </c>
      <c r="B198">
        <v>0</v>
      </c>
      <c r="C198">
        <v>0</v>
      </c>
      <c r="D198">
        <f>B198-C198</f>
        <v>0</v>
      </c>
      <c r="N198" t="s">
        <v>6891</v>
      </c>
      <c r="O198">
        <v>0</v>
      </c>
      <c r="P198">
        <v>0</v>
      </c>
      <c r="Q198">
        <f>O198-P198</f>
        <v>0</v>
      </c>
    </row>
    <row r="199" spans="1:17" x14ac:dyDescent="0.25">
      <c r="A199" t="s">
        <v>1891</v>
      </c>
      <c r="B199">
        <v>0</v>
      </c>
      <c r="C199">
        <v>0</v>
      </c>
      <c r="D199">
        <f>B199-C199</f>
        <v>0</v>
      </c>
      <c r="N199" t="s">
        <v>6892</v>
      </c>
      <c r="O199">
        <v>0</v>
      </c>
      <c r="P199">
        <v>0</v>
      </c>
      <c r="Q199">
        <f>O199-P199</f>
        <v>0</v>
      </c>
    </row>
    <row r="200" spans="1:17" x14ac:dyDescent="0.25">
      <c r="A200" t="s">
        <v>1893</v>
      </c>
      <c r="B200">
        <v>0</v>
      </c>
      <c r="C200">
        <v>0</v>
      </c>
      <c r="D200">
        <f>B200-C200</f>
        <v>0</v>
      </c>
      <c r="N200" t="s">
        <v>6893</v>
      </c>
      <c r="O200">
        <v>0</v>
      </c>
      <c r="P200">
        <v>0</v>
      </c>
      <c r="Q200">
        <f>O200-P200</f>
        <v>0</v>
      </c>
    </row>
    <row r="201" spans="1:17" x14ac:dyDescent="0.25">
      <c r="A201" t="s">
        <v>1894</v>
      </c>
      <c r="B201">
        <v>0</v>
      </c>
      <c r="C201">
        <v>0</v>
      </c>
      <c r="D201">
        <f>B201-C201</f>
        <v>0</v>
      </c>
      <c r="N201" t="s">
        <v>6894</v>
      </c>
      <c r="O201">
        <v>0</v>
      </c>
      <c r="P201">
        <v>0</v>
      </c>
      <c r="Q201">
        <f>O201-P201</f>
        <v>0</v>
      </c>
    </row>
    <row r="202" spans="1:17" x14ac:dyDescent="0.25">
      <c r="A202" t="s">
        <v>1895</v>
      </c>
      <c r="B202">
        <v>0</v>
      </c>
      <c r="C202">
        <v>0</v>
      </c>
      <c r="D202">
        <f>B202-C202</f>
        <v>0</v>
      </c>
      <c r="N202" t="s">
        <v>6895</v>
      </c>
      <c r="O202">
        <v>0</v>
      </c>
      <c r="P202">
        <v>0</v>
      </c>
      <c r="Q202">
        <f>O202-P202</f>
        <v>0</v>
      </c>
    </row>
    <row r="203" spans="1:17" x14ac:dyDescent="0.25">
      <c r="A203" t="s">
        <v>1896</v>
      </c>
      <c r="B203">
        <v>0</v>
      </c>
      <c r="C203">
        <v>0</v>
      </c>
      <c r="D203">
        <f>B203-C203</f>
        <v>0</v>
      </c>
      <c r="N203" t="s">
        <v>6896</v>
      </c>
      <c r="O203">
        <v>0</v>
      </c>
      <c r="P203">
        <v>0</v>
      </c>
      <c r="Q203">
        <f>O203-P203</f>
        <v>0</v>
      </c>
    </row>
    <row r="204" spans="1:17" x14ac:dyDescent="0.25">
      <c r="A204" t="s">
        <v>1898</v>
      </c>
      <c r="B204">
        <v>0</v>
      </c>
      <c r="C204">
        <v>0</v>
      </c>
      <c r="D204">
        <f>B204-C204</f>
        <v>0</v>
      </c>
      <c r="N204" t="s">
        <v>6901</v>
      </c>
      <c r="O204">
        <v>0</v>
      </c>
      <c r="P204">
        <v>0</v>
      </c>
      <c r="Q204">
        <f>O204-P204</f>
        <v>0</v>
      </c>
    </row>
    <row r="205" spans="1:17" x14ac:dyDescent="0.25">
      <c r="A205" t="s">
        <v>1899</v>
      </c>
      <c r="B205">
        <v>0</v>
      </c>
      <c r="C205">
        <v>0</v>
      </c>
      <c r="D205">
        <f>B205-C205</f>
        <v>0</v>
      </c>
      <c r="N205" t="s">
        <v>6902</v>
      </c>
      <c r="O205">
        <v>0</v>
      </c>
      <c r="P205">
        <v>0</v>
      </c>
      <c r="Q205">
        <f>O205-P205</f>
        <v>0</v>
      </c>
    </row>
    <row r="206" spans="1:17" x14ac:dyDescent="0.25">
      <c r="A206" t="s">
        <v>1900</v>
      </c>
      <c r="B206">
        <v>0</v>
      </c>
      <c r="C206">
        <v>0</v>
      </c>
      <c r="D206">
        <f>B206-C206</f>
        <v>0</v>
      </c>
      <c r="N206" t="s">
        <v>6903</v>
      </c>
      <c r="O206">
        <v>0</v>
      </c>
      <c r="P206">
        <v>0</v>
      </c>
      <c r="Q206">
        <f>O206-P206</f>
        <v>0</v>
      </c>
    </row>
    <row r="207" spans="1:17" x14ac:dyDescent="0.25">
      <c r="A207" t="s">
        <v>1903</v>
      </c>
      <c r="B207">
        <v>0</v>
      </c>
      <c r="C207">
        <v>0</v>
      </c>
      <c r="D207">
        <f>B207-C207</f>
        <v>0</v>
      </c>
      <c r="N207" t="s">
        <v>6906</v>
      </c>
      <c r="O207">
        <v>0</v>
      </c>
      <c r="P207">
        <v>0</v>
      </c>
      <c r="Q207">
        <f>O207-P207</f>
        <v>0</v>
      </c>
    </row>
    <row r="208" spans="1:17" x14ac:dyDescent="0.25">
      <c r="A208" t="s">
        <v>1904</v>
      </c>
      <c r="B208">
        <v>0</v>
      </c>
      <c r="C208">
        <v>0</v>
      </c>
      <c r="D208">
        <f>B208-C208</f>
        <v>0</v>
      </c>
      <c r="N208" t="s">
        <v>6911</v>
      </c>
      <c r="O208">
        <v>0</v>
      </c>
      <c r="P208">
        <v>0</v>
      </c>
      <c r="Q208">
        <f>O208-P208</f>
        <v>0</v>
      </c>
    </row>
    <row r="209" spans="1:17" x14ac:dyDescent="0.25">
      <c r="A209" t="s">
        <v>1906</v>
      </c>
      <c r="B209">
        <v>0</v>
      </c>
      <c r="C209">
        <v>0</v>
      </c>
      <c r="D209">
        <f>B209-C209</f>
        <v>0</v>
      </c>
      <c r="N209" t="s">
        <v>6912</v>
      </c>
      <c r="O209">
        <v>0</v>
      </c>
      <c r="P209">
        <v>0</v>
      </c>
      <c r="Q209">
        <f>O209-P209</f>
        <v>0</v>
      </c>
    </row>
    <row r="210" spans="1:17" x14ac:dyDescent="0.25">
      <c r="A210" t="s">
        <v>1908</v>
      </c>
      <c r="B210">
        <v>0</v>
      </c>
      <c r="C210">
        <v>0</v>
      </c>
      <c r="D210">
        <f>B210-C210</f>
        <v>0</v>
      </c>
      <c r="N210" t="s">
        <v>6913</v>
      </c>
      <c r="O210">
        <v>0</v>
      </c>
      <c r="P210">
        <v>0</v>
      </c>
      <c r="Q210">
        <f>O210-P210</f>
        <v>0</v>
      </c>
    </row>
    <row r="211" spans="1:17" x14ac:dyDescent="0.25">
      <c r="A211" t="s">
        <v>1910</v>
      </c>
      <c r="B211">
        <v>0</v>
      </c>
      <c r="C211">
        <v>0</v>
      </c>
      <c r="D211">
        <f>B211-C211</f>
        <v>0</v>
      </c>
      <c r="N211" t="s">
        <v>6914</v>
      </c>
      <c r="O211">
        <v>0</v>
      </c>
      <c r="P211">
        <v>0</v>
      </c>
      <c r="Q211">
        <f>O211-P211</f>
        <v>0</v>
      </c>
    </row>
    <row r="212" spans="1:17" x14ac:dyDescent="0.25">
      <c r="A212" t="s">
        <v>1911</v>
      </c>
      <c r="B212">
        <v>0</v>
      </c>
      <c r="C212">
        <v>0</v>
      </c>
      <c r="D212">
        <f>B212-C212</f>
        <v>0</v>
      </c>
      <c r="N212" t="s">
        <v>6915</v>
      </c>
      <c r="O212">
        <v>0</v>
      </c>
      <c r="P212">
        <v>0</v>
      </c>
      <c r="Q212">
        <f>O212-P212</f>
        <v>0</v>
      </c>
    </row>
    <row r="213" spans="1:17" x14ac:dyDescent="0.25">
      <c r="A213" t="s">
        <v>1912</v>
      </c>
      <c r="B213">
        <v>0</v>
      </c>
      <c r="C213">
        <v>0</v>
      </c>
      <c r="D213">
        <f>B213-C213</f>
        <v>0</v>
      </c>
      <c r="N213" t="s">
        <v>6916</v>
      </c>
      <c r="O213">
        <v>0</v>
      </c>
      <c r="P213">
        <v>0</v>
      </c>
      <c r="Q213">
        <f>O213-P213</f>
        <v>0</v>
      </c>
    </row>
    <row r="214" spans="1:17" x14ac:dyDescent="0.25">
      <c r="A214" t="s">
        <v>1913</v>
      </c>
      <c r="B214">
        <v>0</v>
      </c>
      <c r="C214">
        <v>0</v>
      </c>
      <c r="D214">
        <f>B214-C214</f>
        <v>0</v>
      </c>
      <c r="N214" t="s">
        <v>6917</v>
      </c>
      <c r="O214">
        <v>0</v>
      </c>
      <c r="P214">
        <v>0</v>
      </c>
      <c r="Q214">
        <f>O214-P214</f>
        <v>0</v>
      </c>
    </row>
    <row r="215" spans="1:17" x14ac:dyDescent="0.25">
      <c r="A215" t="s">
        <v>1914</v>
      </c>
      <c r="B215">
        <v>0</v>
      </c>
      <c r="C215">
        <v>0</v>
      </c>
      <c r="D215">
        <f>B215-C215</f>
        <v>0</v>
      </c>
      <c r="N215" t="s">
        <v>6918</v>
      </c>
      <c r="O215">
        <v>0</v>
      </c>
      <c r="P215">
        <v>0</v>
      </c>
      <c r="Q215">
        <f>O215-P215</f>
        <v>0</v>
      </c>
    </row>
    <row r="216" spans="1:17" x14ac:dyDescent="0.25">
      <c r="A216" t="s">
        <v>1916</v>
      </c>
      <c r="B216">
        <v>0</v>
      </c>
      <c r="C216">
        <v>0</v>
      </c>
      <c r="D216">
        <f>B216-C216</f>
        <v>0</v>
      </c>
      <c r="N216" t="s">
        <v>6919</v>
      </c>
      <c r="O216">
        <v>0</v>
      </c>
      <c r="P216">
        <v>0</v>
      </c>
      <c r="Q216">
        <f>O216-P216</f>
        <v>0</v>
      </c>
    </row>
    <row r="217" spans="1:17" x14ac:dyDescent="0.25">
      <c r="A217" t="s">
        <v>1917</v>
      </c>
      <c r="B217">
        <v>0</v>
      </c>
      <c r="C217">
        <v>0</v>
      </c>
      <c r="D217">
        <f>B217-C217</f>
        <v>0</v>
      </c>
      <c r="N217" t="s">
        <v>6920</v>
      </c>
      <c r="O217">
        <v>0</v>
      </c>
      <c r="P217">
        <v>0</v>
      </c>
      <c r="Q217">
        <f>O217-P217</f>
        <v>0</v>
      </c>
    </row>
    <row r="218" spans="1:17" x14ac:dyDescent="0.25">
      <c r="A218" t="s">
        <v>1918</v>
      </c>
      <c r="B218">
        <v>0</v>
      </c>
      <c r="C218">
        <v>0</v>
      </c>
      <c r="D218">
        <f>B218-C218</f>
        <v>0</v>
      </c>
      <c r="N218" t="s">
        <v>6921</v>
      </c>
      <c r="O218">
        <v>0</v>
      </c>
      <c r="P218">
        <v>0</v>
      </c>
      <c r="Q218">
        <f>O218-P218</f>
        <v>0</v>
      </c>
    </row>
    <row r="219" spans="1:17" x14ac:dyDescent="0.25">
      <c r="A219" t="s">
        <v>1920</v>
      </c>
      <c r="B219">
        <v>0</v>
      </c>
      <c r="C219">
        <v>0</v>
      </c>
      <c r="D219">
        <f>B219-C219</f>
        <v>0</v>
      </c>
      <c r="N219" t="s">
        <v>6924</v>
      </c>
      <c r="O219">
        <v>0</v>
      </c>
      <c r="P219">
        <v>0</v>
      </c>
      <c r="Q219">
        <f>O219-P219</f>
        <v>0</v>
      </c>
    </row>
    <row r="220" spans="1:17" x14ac:dyDescent="0.25">
      <c r="A220" t="s">
        <v>1921</v>
      </c>
      <c r="B220">
        <v>0</v>
      </c>
      <c r="C220">
        <v>0</v>
      </c>
      <c r="D220">
        <f>B220-C220</f>
        <v>0</v>
      </c>
      <c r="N220" t="s">
        <v>6925</v>
      </c>
      <c r="O220">
        <v>0</v>
      </c>
      <c r="P220">
        <v>0</v>
      </c>
      <c r="Q220">
        <f>O220-P220</f>
        <v>0</v>
      </c>
    </row>
    <row r="221" spans="1:17" x14ac:dyDescent="0.25">
      <c r="A221" t="s">
        <v>1922</v>
      </c>
      <c r="B221">
        <v>0</v>
      </c>
      <c r="C221">
        <v>0</v>
      </c>
      <c r="D221">
        <f>B221-C221</f>
        <v>0</v>
      </c>
      <c r="N221" t="s">
        <v>6926</v>
      </c>
      <c r="O221">
        <v>0</v>
      </c>
      <c r="P221">
        <v>0</v>
      </c>
      <c r="Q221">
        <f>O221-P221</f>
        <v>0</v>
      </c>
    </row>
    <row r="222" spans="1:17" x14ac:dyDescent="0.25">
      <c r="A222" t="s">
        <v>1925</v>
      </c>
      <c r="B222">
        <v>0</v>
      </c>
      <c r="C222">
        <v>0</v>
      </c>
      <c r="D222">
        <f>B222-C222</f>
        <v>0</v>
      </c>
      <c r="N222" t="s">
        <v>6927</v>
      </c>
      <c r="O222">
        <v>0</v>
      </c>
      <c r="P222">
        <v>0</v>
      </c>
      <c r="Q222">
        <f>O222-P222</f>
        <v>0</v>
      </c>
    </row>
    <row r="223" spans="1:17" x14ac:dyDescent="0.25">
      <c r="A223" t="s">
        <v>1927</v>
      </c>
      <c r="B223">
        <v>0</v>
      </c>
      <c r="C223">
        <v>0</v>
      </c>
      <c r="D223">
        <f>B223-C223</f>
        <v>0</v>
      </c>
      <c r="N223" t="s">
        <v>6930</v>
      </c>
      <c r="O223">
        <v>0</v>
      </c>
      <c r="P223">
        <v>0</v>
      </c>
      <c r="Q223">
        <f>O223-P223</f>
        <v>0</v>
      </c>
    </row>
    <row r="224" spans="1:17" x14ac:dyDescent="0.25">
      <c r="A224" t="s">
        <v>1928</v>
      </c>
      <c r="B224">
        <v>0</v>
      </c>
      <c r="C224">
        <v>0</v>
      </c>
      <c r="D224">
        <f>B224-C224</f>
        <v>0</v>
      </c>
      <c r="N224" t="s">
        <v>6931</v>
      </c>
      <c r="O224">
        <v>0</v>
      </c>
      <c r="P224">
        <v>0</v>
      </c>
      <c r="Q224">
        <f>O224-P224</f>
        <v>0</v>
      </c>
    </row>
    <row r="225" spans="1:17" x14ac:dyDescent="0.25">
      <c r="A225" t="s">
        <v>1929</v>
      </c>
      <c r="B225">
        <v>0</v>
      </c>
      <c r="C225">
        <v>0</v>
      </c>
      <c r="D225">
        <f>B225-C225</f>
        <v>0</v>
      </c>
      <c r="N225" t="s">
        <v>6933</v>
      </c>
      <c r="O225">
        <v>0</v>
      </c>
      <c r="P225">
        <v>0</v>
      </c>
      <c r="Q225">
        <f>O225-P225</f>
        <v>0</v>
      </c>
    </row>
    <row r="226" spans="1:17" x14ac:dyDescent="0.25">
      <c r="A226" t="s">
        <v>1930</v>
      </c>
      <c r="B226">
        <v>0</v>
      </c>
      <c r="C226">
        <v>0</v>
      </c>
      <c r="D226">
        <f>B226-C226</f>
        <v>0</v>
      </c>
      <c r="N226" t="s">
        <v>6935</v>
      </c>
      <c r="O226">
        <v>0</v>
      </c>
      <c r="P226">
        <v>0</v>
      </c>
      <c r="Q226">
        <f>O226-P226</f>
        <v>0</v>
      </c>
    </row>
    <row r="227" spans="1:17" x14ac:dyDescent="0.25">
      <c r="A227" t="s">
        <v>1931</v>
      </c>
      <c r="B227">
        <v>0</v>
      </c>
      <c r="C227">
        <v>0</v>
      </c>
      <c r="D227">
        <f>B227-C227</f>
        <v>0</v>
      </c>
      <c r="N227" t="s">
        <v>6936</v>
      </c>
      <c r="O227">
        <v>0</v>
      </c>
      <c r="P227">
        <v>0</v>
      </c>
      <c r="Q227">
        <f>O227-P227</f>
        <v>0</v>
      </c>
    </row>
    <row r="228" spans="1:17" x14ac:dyDescent="0.25">
      <c r="A228" t="s">
        <v>1932</v>
      </c>
      <c r="B228">
        <v>0</v>
      </c>
      <c r="C228">
        <v>0</v>
      </c>
      <c r="D228">
        <f>B228-C228</f>
        <v>0</v>
      </c>
      <c r="N228" t="s">
        <v>6939</v>
      </c>
      <c r="O228">
        <v>0</v>
      </c>
      <c r="P228">
        <v>0</v>
      </c>
      <c r="Q228">
        <f>O228-P228</f>
        <v>0</v>
      </c>
    </row>
    <row r="229" spans="1:17" x14ac:dyDescent="0.25">
      <c r="A229" t="s">
        <v>1934</v>
      </c>
      <c r="B229">
        <v>0</v>
      </c>
      <c r="C229">
        <v>0</v>
      </c>
      <c r="D229">
        <f>B229-C229</f>
        <v>0</v>
      </c>
      <c r="N229" t="s">
        <v>6941</v>
      </c>
      <c r="O229">
        <v>0</v>
      </c>
      <c r="P229">
        <v>0</v>
      </c>
      <c r="Q229">
        <f>O229-P229</f>
        <v>0</v>
      </c>
    </row>
    <row r="230" spans="1:17" x14ac:dyDescent="0.25">
      <c r="A230" t="s">
        <v>1935</v>
      </c>
      <c r="B230">
        <v>0</v>
      </c>
      <c r="C230">
        <v>0</v>
      </c>
      <c r="D230">
        <f>B230-C230</f>
        <v>0</v>
      </c>
      <c r="N230" t="s">
        <v>6942</v>
      </c>
      <c r="O230">
        <v>0</v>
      </c>
      <c r="P230">
        <v>0</v>
      </c>
      <c r="Q230">
        <f>O230-P230</f>
        <v>0</v>
      </c>
    </row>
    <row r="231" spans="1:17" x14ac:dyDescent="0.25">
      <c r="A231" t="s">
        <v>1936</v>
      </c>
      <c r="B231">
        <v>0</v>
      </c>
      <c r="C231">
        <v>0</v>
      </c>
      <c r="D231">
        <f>B231-C231</f>
        <v>0</v>
      </c>
      <c r="N231" t="s">
        <v>6943</v>
      </c>
      <c r="O231">
        <v>0</v>
      </c>
      <c r="P231">
        <v>0</v>
      </c>
      <c r="Q231">
        <f>O231-P231</f>
        <v>0</v>
      </c>
    </row>
    <row r="232" spans="1:17" x14ac:dyDescent="0.25">
      <c r="A232" t="s">
        <v>1937</v>
      </c>
      <c r="B232">
        <v>0</v>
      </c>
      <c r="C232">
        <v>0</v>
      </c>
      <c r="D232">
        <f>B232-C232</f>
        <v>0</v>
      </c>
      <c r="N232" t="s">
        <v>6946</v>
      </c>
      <c r="O232">
        <v>0</v>
      </c>
      <c r="P232">
        <v>0</v>
      </c>
      <c r="Q232">
        <f>O232-P232</f>
        <v>0</v>
      </c>
    </row>
    <row r="233" spans="1:17" x14ac:dyDescent="0.25">
      <c r="A233" t="s">
        <v>1938</v>
      </c>
      <c r="B233">
        <v>0</v>
      </c>
      <c r="C233">
        <v>0</v>
      </c>
      <c r="D233">
        <f>B233-C233</f>
        <v>0</v>
      </c>
      <c r="N233" t="s">
        <v>6947</v>
      </c>
      <c r="O233">
        <v>0</v>
      </c>
      <c r="P233">
        <v>0</v>
      </c>
      <c r="Q233">
        <f>O233-P233</f>
        <v>0</v>
      </c>
    </row>
    <row r="234" spans="1:17" x14ac:dyDescent="0.25">
      <c r="A234" t="s">
        <v>1940</v>
      </c>
      <c r="B234">
        <v>0</v>
      </c>
      <c r="C234">
        <v>0</v>
      </c>
      <c r="D234">
        <f>B234-C234</f>
        <v>0</v>
      </c>
      <c r="N234" t="s">
        <v>6949</v>
      </c>
      <c r="O234">
        <v>0</v>
      </c>
      <c r="P234">
        <v>0</v>
      </c>
      <c r="Q234">
        <f>O234-P234</f>
        <v>0</v>
      </c>
    </row>
    <row r="235" spans="1:17" x14ac:dyDescent="0.25">
      <c r="A235" t="s">
        <v>1942</v>
      </c>
      <c r="B235">
        <v>0</v>
      </c>
      <c r="C235">
        <v>0</v>
      </c>
      <c r="D235">
        <f>B235-C235</f>
        <v>0</v>
      </c>
      <c r="N235" t="s">
        <v>6950</v>
      </c>
      <c r="O235">
        <v>0</v>
      </c>
      <c r="P235">
        <v>0</v>
      </c>
      <c r="Q235">
        <f>O235-P235</f>
        <v>0</v>
      </c>
    </row>
    <row r="236" spans="1:17" x14ac:dyDescent="0.25">
      <c r="A236" t="s">
        <v>1944</v>
      </c>
      <c r="B236">
        <v>0</v>
      </c>
      <c r="C236">
        <v>0</v>
      </c>
      <c r="D236">
        <f>B236-C236</f>
        <v>0</v>
      </c>
      <c r="N236" t="s">
        <v>6952</v>
      </c>
      <c r="O236">
        <v>0</v>
      </c>
      <c r="P236">
        <v>0</v>
      </c>
      <c r="Q236">
        <f>O236-P236</f>
        <v>0</v>
      </c>
    </row>
    <row r="237" spans="1:17" x14ac:dyDescent="0.25">
      <c r="A237" t="s">
        <v>1946</v>
      </c>
      <c r="B237">
        <v>0</v>
      </c>
      <c r="C237">
        <v>0</v>
      </c>
      <c r="D237">
        <f>B237-C237</f>
        <v>0</v>
      </c>
      <c r="N237" t="s">
        <v>6953</v>
      </c>
      <c r="O237">
        <v>0</v>
      </c>
      <c r="P237">
        <v>0</v>
      </c>
      <c r="Q237">
        <f>O237-P237</f>
        <v>0</v>
      </c>
    </row>
    <row r="238" spans="1:17" x14ac:dyDescent="0.25">
      <c r="A238" t="s">
        <v>1948</v>
      </c>
      <c r="B238">
        <v>0</v>
      </c>
      <c r="C238">
        <v>0</v>
      </c>
      <c r="D238">
        <f>B238-C238</f>
        <v>0</v>
      </c>
      <c r="N238" t="s">
        <v>6954</v>
      </c>
      <c r="O238">
        <v>0</v>
      </c>
      <c r="P238">
        <v>0</v>
      </c>
      <c r="Q238">
        <f>O238-P238</f>
        <v>0</v>
      </c>
    </row>
    <row r="239" spans="1:17" x14ac:dyDescent="0.25">
      <c r="A239" t="s">
        <v>1949</v>
      </c>
      <c r="B239">
        <v>0</v>
      </c>
      <c r="C239">
        <v>0</v>
      </c>
      <c r="D239">
        <f>B239-C239</f>
        <v>0</v>
      </c>
      <c r="N239" t="s">
        <v>6956</v>
      </c>
      <c r="O239">
        <v>0</v>
      </c>
      <c r="P239">
        <v>0</v>
      </c>
      <c r="Q239">
        <f>O239-P239</f>
        <v>0</v>
      </c>
    </row>
    <row r="240" spans="1:17" x14ac:dyDescent="0.25">
      <c r="A240" t="s">
        <v>1950</v>
      </c>
      <c r="B240">
        <v>0</v>
      </c>
      <c r="C240">
        <v>0</v>
      </c>
      <c r="D240">
        <f>B240-C240</f>
        <v>0</v>
      </c>
      <c r="N240" t="s">
        <v>6958</v>
      </c>
      <c r="O240">
        <v>0</v>
      </c>
      <c r="P240">
        <v>0</v>
      </c>
      <c r="Q240">
        <f>O240-P240</f>
        <v>0</v>
      </c>
    </row>
    <row r="241" spans="1:17" x14ac:dyDescent="0.25">
      <c r="A241" t="s">
        <v>1951</v>
      </c>
      <c r="B241">
        <v>0</v>
      </c>
      <c r="C241">
        <v>0</v>
      </c>
      <c r="D241">
        <f>B241-C241</f>
        <v>0</v>
      </c>
      <c r="N241" t="s">
        <v>6959</v>
      </c>
      <c r="O241">
        <v>0</v>
      </c>
      <c r="P241">
        <v>0</v>
      </c>
      <c r="Q241">
        <f>O241-P241</f>
        <v>0</v>
      </c>
    </row>
    <row r="242" spans="1:17" x14ac:dyDescent="0.25">
      <c r="A242" t="s">
        <v>1952</v>
      </c>
      <c r="B242">
        <v>0</v>
      </c>
      <c r="C242">
        <v>0</v>
      </c>
      <c r="D242">
        <f>B242-C242</f>
        <v>0</v>
      </c>
      <c r="N242" t="s">
        <v>6960</v>
      </c>
      <c r="O242">
        <v>0</v>
      </c>
      <c r="P242">
        <v>0</v>
      </c>
      <c r="Q242">
        <f>O242-P242</f>
        <v>0</v>
      </c>
    </row>
    <row r="243" spans="1:17" x14ac:dyDescent="0.25">
      <c r="A243" t="s">
        <v>1953</v>
      </c>
      <c r="B243">
        <v>0</v>
      </c>
      <c r="C243">
        <v>0</v>
      </c>
      <c r="D243">
        <f>B243-C243</f>
        <v>0</v>
      </c>
      <c r="N243" t="s">
        <v>6961</v>
      </c>
      <c r="O243">
        <v>0</v>
      </c>
      <c r="P243">
        <v>0</v>
      </c>
      <c r="Q243">
        <f>O243-P243</f>
        <v>0</v>
      </c>
    </row>
    <row r="244" spans="1:17" x14ac:dyDescent="0.25">
      <c r="A244" t="s">
        <v>1954</v>
      </c>
      <c r="B244">
        <v>0</v>
      </c>
      <c r="C244">
        <v>0</v>
      </c>
      <c r="D244">
        <f>B244-C244</f>
        <v>0</v>
      </c>
      <c r="N244" t="s">
        <v>6963</v>
      </c>
      <c r="O244">
        <v>0</v>
      </c>
      <c r="P244">
        <v>0</v>
      </c>
      <c r="Q244">
        <f>O244-P244</f>
        <v>0</v>
      </c>
    </row>
    <row r="245" spans="1:17" x14ac:dyDescent="0.25">
      <c r="A245" t="s">
        <v>1955</v>
      </c>
      <c r="B245">
        <v>0</v>
      </c>
      <c r="C245">
        <v>0</v>
      </c>
      <c r="D245">
        <f>B245-C245</f>
        <v>0</v>
      </c>
      <c r="N245" t="s">
        <v>6968</v>
      </c>
      <c r="O245">
        <v>0</v>
      </c>
      <c r="P245">
        <v>0</v>
      </c>
      <c r="Q245">
        <f>O245-P245</f>
        <v>0</v>
      </c>
    </row>
    <row r="246" spans="1:17" x14ac:dyDescent="0.25">
      <c r="A246" t="s">
        <v>1956</v>
      </c>
      <c r="B246">
        <v>0</v>
      </c>
      <c r="C246">
        <v>0</v>
      </c>
      <c r="D246">
        <f>B246-C246</f>
        <v>0</v>
      </c>
      <c r="N246" t="s">
        <v>6970</v>
      </c>
      <c r="O246">
        <v>0</v>
      </c>
      <c r="P246">
        <v>0</v>
      </c>
      <c r="Q246">
        <f>O246-P246</f>
        <v>0</v>
      </c>
    </row>
    <row r="247" spans="1:17" x14ac:dyDescent="0.25">
      <c r="A247" t="s">
        <v>1957</v>
      </c>
      <c r="B247">
        <v>0</v>
      </c>
      <c r="C247">
        <v>0</v>
      </c>
      <c r="D247">
        <f>B247-C247</f>
        <v>0</v>
      </c>
      <c r="N247" t="s">
        <v>6971</v>
      </c>
      <c r="O247">
        <v>0</v>
      </c>
      <c r="P247">
        <v>0</v>
      </c>
      <c r="Q247">
        <f>O247-P247</f>
        <v>0</v>
      </c>
    </row>
    <row r="248" spans="1:17" x14ac:dyDescent="0.25">
      <c r="A248" t="s">
        <v>1958</v>
      </c>
      <c r="B248">
        <v>0</v>
      </c>
      <c r="C248">
        <v>0</v>
      </c>
      <c r="D248">
        <f>B248-C248</f>
        <v>0</v>
      </c>
      <c r="N248" t="s">
        <v>6972</v>
      </c>
      <c r="O248">
        <v>0</v>
      </c>
      <c r="P248">
        <v>0</v>
      </c>
      <c r="Q248">
        <f>O248-P248</f>
        <v>0</v>
      </c>
    </row>
    <row r="249" spans="1:17" x14ac:dyDescent="0.25">
      <c r="A249" t="s">
        <v>1959</v>
      </c>
      <c r="B249">
        <v>0</v>
      </c>
      <c r="C249">
        <v>0</v>
      </c>
      <c r="D249">
        <f>B249-C249</f>
        <v>0</v>
      </c>
      <c r="N249" t="s">
        <v>6973</v>
      </c>
      <c r="O249">
        <v>0</v>
      </c>
      <c r="P249">
        <v>0</v>
      </c>
      <c r="Q249">
        <f>O249-P249</f>
        <v>0</v>
      </c>
    </row>
    <row r="250" spans="1:17" x14ac:dyDescent="0.25">
      <c r="A250" t="s">
        <v>1960</v>
      </c>
      <c r="B250">
        <v>0</v>
      </c>
      <c r="C250">
        <v>0</v>
      </c>
      <c r="D250">
        <f>B250-C250</f>
        <v>0</v>
      </c>
      <c r="N250" t="s">
        <v>6974</v>
      </c>
      <c r="O250">
        <v>0</v>
      </c>
      <c r="P250">
        <v>0</v>
      </c>
      <c r="Q250">
        <f>O250-P250</f>
        <v>0</v>
      </c>
    </row>
    <row r="251" spans="1:17" x14ac:dyDescent="0.25">
      <c r="A251" t="s">
        <v>1961</v>
      </c>
      <c r="B251">
        <v>0</v>
      </c>
      <c r="C251">
        <v>0</v>
      </c>
      <c r="D251">
        <f>B251-C251</f>
        <v>0</v>
      </c>
      <c r="N251" t="s">
        <v>6975</v>
      </c>
      <c r="O251">
        <v>0</v>
      </c>
      <c r="P251">
        <v>0</v>
      </c>
      <c r="Q251">
        <f>O251-P251</f>
        <v>0</v>
      </c>
    </row>
    <row r="252" spans="1:17" x14ac:dyDescent="0.25">
      <c r="A252" t="s">
        <v>1962</v>
      </c>
      <c r="B252">
        <v>0</v>
      </c>
      <c r="C252">
        <v>0</v>
      </c>
      <c r="D252">
        <f>B252-C252</f>
        <v>0</v>
      </c>
      <c r="N252" t="s">
        <v>6976</v>
      </c>
      <c r="O252">
        <v>0</v>
      </c>
      <c r="P252">
        <v>0</v>
      </c>
      <c r="Q252">
        <f>O252-P252</f>
        <v>0</v>
      </c>
    </row>
    <row r="253" spans="1:17" x14ac:dyDescent="0.25">
      <c r="A253" t="s">
        <v>1964</v>
      </c>
      <c r="B253">
        <v>0</v>
      </c>
      <c r="C253">
        <v>0</v>
      </c>
      <c r="D253">
        <f>B253-C253</f>
        <v>0</v>
      </c>
      <c r="N253" t="s">
        <v>6980</v>
      </c>
      <c r="O253">
        <v>0</v>
      </c>
      <c r="P253">
        <v>0</v>
      </c>
      <c r="Q253">
        <f>O253-P253</f>
        <v>0</v>
      </c>
    </row>
    <row r="254" spans="1:17" x14ac:dyDescent="0.25">
      <c r="A254" t="s">
        <v>1965</v>
      </c>
      <c r="B254">
        <v>0</v>
      </c>
      <c r="C254">
        <v>0</v>
      </c>
      <c r="D254">
        <f>B254-C254</f>
        <v>0</v>
      </c>
      <c r="N254" t="s">
        <v>6981</v>
      </c>
      <c r="O254">
        <v>0</v>
      </c>
      <c r="P254">
        <v>0</v>
      </c>
      <c r="Q254">
        <f>O254-P254</f>
        <v>0</v>
      </c>
    </row>
    <row r="255" spans="1:17" x14ac:dyDescent="0.25">
      <c r="A255" t="s">
        <v>1966</v>
      </c>
      <c r="B255">
        <v>0</v>
      </c>
      <c r="C255">
        <v>0</v>
      </c>
      <c r="D255">
        <f>B255-C255</f>
        <v>0</v>
      </c>
      <c r="N255" t="s">
        <v>6982</v>
      </c>
      <c r="O255">
        <v>0</v>
      </c>
      <c r="P255">
        <v>0</v>
      </c>
      <c r="Q255">
        <f>O255-P255</f>
        <v>0</v>
      </c>
    </row>
    <row r="256" spans="1:17" x14ac:dyDescent="0.25">
      <c r="A256" t="s">
        <v>1968</v>
      </c>
      <c r="B256">
        <v>0</v>
      </c>
      <c r="C256">
        <v>0</v>
      </c>
      <c r="D256">
        <f>B256-C256</f>
        <v>0</v>
      </c>
      <c r="N256" t="s">
        <v>6985</v>
      </c>
      <c r="O256">
        <v>0</v>
      </c>
      <c r="P256">
        <v>0</v>
      </c>
      <c r="Q256">
        <f>O256-P256</f>
        <v>0</v>
      </c>
    </row>
    <row r="257" spans="1:17" x14ac:dyDescent="0.25">
      <c r="A257" t="s">
        <v>1969</v>
      </c>
      <c r="B257">
        <v>0</v>
      </c>
      <c r="C257">
        <v>0</v>
      </c>
      <c r="D257">
        <f>B257-C257</f>
        <v>0</v>
      </c>
      <c r="N257" t="s">
        <v>6986</v>
      </c>
      <c r="O257">
        <v>0</v>
      </c>
      <c r="P257">
        <v>0</v>
      </c>
      <c r="Q257">
        <f>O257-P257</f>
        <v>0</v>
      </c>
    </row>
    <row r="258" spans="1:17" x14ac:dyDescent="0.25">
      <c r="A258" t="s">
        <v>1970</v>
      </c>
      <c r="B258">
        <v>0</v>
      </c>
      <c r="C258">
        <v>0</v>
      </c>
      <c r="D258">
        <f>B258-C258</f>
        <v>0</v>
      </c>
      <c r="N258" t="s">
        <v>6987</v>
      </c>
      <c r="O258">
        <v>0</v>
      </c>
      <c r="P258">
        <v>0</v>
      </c>
      <c r="Q258">
        <f>O258-P258</f>
        <v>0</v>
      </c>
    </row>
    <row r="259" spans="1:17" x14ac:dyDescent="0.25">
      <c r="A259" t="s">
        <v>1971</v>
      </c>
      <c r="B259">
        <v>0</v>
      </c>
      <c r="C259">
        <v>0</v>
      </c>
      <c r="D259">
        <f>B259-C259</f>
        <v>0</v>
      </c>
      <c r="N259" t="s">
        <v>6988</v>
      </c>
      <c r="O259">
        <v>0</v>
      </c>
      <c r="P259">
        <v>0</v>
      </c>
      <c r="Q259">
        <f>O259-P259</f>
        <v>0</v>
      </c>
    </row>
    <row r="260" spans="1:17" x14ac:dyDescent="0.25">
      <c r="A260" t="s">
        <v>1976</v>
      </c>
      <c r="B260">
        <v>0</v>
      </c>
      <c r="C260">
        <v>0</v>
      </c>
      <c r="D260">
        <f>B260-C260</f>
        <v>0</v>
      </c>
      <c r="N260" t="s">
        <v>6989</v>
      </c>
      <c r="O260">
        <v>0</v>
      </c>
      <c r="P260">
        <v>0</v>
      </c>
      <c r="Q260">
        <f>O260-P260</f>
        <v>0</v>
      </c>
    </row>
    <row r="261" spans="1:17" x14ac:dyDescent="0.25">
      <c r="A261" t="s">
        <v>1980</v>
      </c>
      <c r="B261">
        <v>0</v>
      </c>
      <c r="C261">
        <v>0</v>
      </c>
      <c r="D261">
        <f>B261-C261</f>
        <v>0</v>
      </c>
      <c r="N261" t="s">
        <v>6990</v>
      </c>
      <c r="O261">
        <v>0</v>
      </c>
      <c r="P261">
        <v>0</v>
      </c>
      <c r="Q261">
        <f>O261-P261</f>
        <v>0</v>
      </c>
    </row>
    <row r="262" spans="1:17" x14ac:dyDescent="0.25">
      <c r="A262" t="s">
        <v>1982</v>
      </c>
      <c r="B262">
        <v>0</v>
      </c>
      <c r="C262">
        <v>0</v>
      </c>
      <c r="D262">
        <f>B262-C262</f>
        <v>0</v>
      </c>
      <c r="N262" t="s">
        <v>6991</v>
      </c>
      <c r="O262">
        <v>0</v>
      </c>
      <c r="P262">
        <v>0</v>
      </c>
      <c r="Q262">
        <f>O262-P262</f>
        <v>0</v>
      </c>
    </row>
    <row r="263" spans="1:17" x14ac:dyDescent="0.25">
      <c r="A263" t="s">
        <v>1984</v>
      </c>
      <c r="B263">
        <v>0</v>
      </c>
      <c r="C263">
        <v>0</v>
      </c>
      <c r="D263">
        <f>B263-C263</f>
        <v>0</v>
      </c>
      <c r="N263" t="s">
        <v>6992</v>
      </c>
      <c r="O263">
        <v>0</v>
      </c>
      <c r="P263">
        <v>0</v>
      </c>
      <c r="Q263">
        <f>O263-P263</f>
        <v>0</v>
      </c>
    </row>
    <row r="264" spans="1:17" x14ac:dyDescent="0.25">
      <c r="A264" t="s">
        <v>1985</v>
      </c>
      <c r="B264">
        <v>0</v>
      </c>
      <c r="C264">
        <v>0</v>
      </c>
      <c r="D264">
        <f>B264-C264</f>
        <v>0</v>
      </c>
      <c r="N264" t="s">
        <v>6993</v>
      </c>
      <c r="O264">
        <v>0</v>
      </c>
      <c r="P264">
        <v>0</v>
      </c>
      <c r="Q264">
        <f>O264-P264</f>
        <v>0</v>
      </c>
    </row>
    <row r="265" spans="1:17" x14ac:dyDescent="0.25">
      <c r="A265" t="s">
        <v>1986</v>
      </c>
      <c r="B265">
        <v>0</v>
      </c>
      <c r="C265">
        <v>0</v>
      </c>
      <c r="D265">
        <f>B265-C265</f>
        <v>0</v>
      </c>
      <c r="N265" t="s">
        <v>6995</v>
      </c>
      <c r="O265">
        <v>0</v>
      </c>
      <c r="P265">
        <v>0</v>
      </c>
      <c r="Q265">
        <f>O265-P265</f>
        <v>0</v>
      </c>
    </row>
    <row r="266" spans="1:17" x14ac:dyDescent="0.25">
      <c r="A266" t="s">
        <v>1987</v>
      </c>
      <c r="B266">
        <v>0</v>
      </c>
      <c r="C266">
        <v>0</v>
      </c>
      <c r="D266">
        <f>B266-C266</f>
        <v>0</v>
      </c>
      <c r="N266" t="s">
        <v>6997</v>
      </c>
      <c r="O266">
        <v>0</v>
      </c>
      <c r="P266">
        <v>0</v>
      </c>
      <c r="Q266">
        <f>O266-P266</f>
        <v>0</v>
      </c>
    </row>
    <row r="267" spans="1:17" x14ac:dyDescent="0.25">
      <c r="A267" t="s">
        <v>1988</v>
      </c>
      <c r="B267">
        <v>0</v>
      </c>
      <c r="C267">
        <v>0</v>
      </c>
      <c r="D267">
        <f>B267-C267</f>
        <v>0</v>
      </c>
      <c r="N267" t="s">
        <v>6998</v>
      </c>
      <c r="O267">
        <v>0</v>
      </c>
      <c r="P267">
        <v>0</v>
      </c>
      <c r="Q267">
        <f>O267-P267</f>
        <v>0</v>
      </c>
    </row>
    <row r="268" spans="1:17" x14ac:dyDescent="0.25">
      <c r="A268" t="s">
        <v>1989</v>
      </c>
      <c r="B268">
        <v>0</v>
      </c>
      <c r="C268">
        <v>0</v>
      </c>
      <c r="D268">
        <f>B268-C268</f>
        <v>0</v>
      </c>
      <c r="N268" t="s">
        <v>6999</v>
      </c>
      <c r="O268">
        <v>0</v>
      </c>
      <c r="P268">
        <v>0</v>
      </c>
      <c r="Q268">
        <f>O268-P268</f>
        <v>0</v>
      </c>
    </row>
    <row r="269" spans="1:17" x14ac:dyDescent="0.25">
      <c r="A269" t="s">
        <v>1991</v>
      </c>
      <c r="B269">
        <v>0</v>
      </c>
      <c r="C269">
        <v>0</v>
      </c>
      <c r="D269">
        <f>B269-C269</f>
        <v>0</v>
      </c>
      <c r="N269" t="s">
        <v>7001</v>
      </c>
      <c r="O269">
        <v>0</v>
      </c>
      <c r="P269">
        <v>0</v>
      </c>
      <c r="Q269">
        <f>O269-P269</f>
        <v>0</v>
      </c>
    </row>
    <row r="270" spans="1:17" x14ac:dyDescent="0.25">
      <c r="A270" t="s">
        <v>1994</v>
      </c>
      <c r="B270">
        <v>0</v>
      </c>
      <c r="C270">
        <v>0</v>
      </c>
      <c r="D270">
        <f>B270-C270</f>
        <v>0</v>
      </c>
      <c r="N270" t="s">
        <v>7003</v>
      </c>
      <c r="O270">
        <v>0</v>
      </c>
      <c r="P270">
        <v>0</v>
      </c>
      <c r="Q270">
        <f>O270-P270</f>
        <v>0</v>
      </c>
    </row>
    <row r="271" spans="1:17" x14ac:dyDescent="0.25">
      <c r="A271" t="s">
        <v>1995</v>
      </c>
      <c r="B271">
        <v>0</v>
      </c>
      <c r="C271">
        <v>0</v>
      </c>
      <c r="D271">
        <f>B271-C271</f>
        <v>0</v>
      </c>
      <c r="N271" t="s">
        <v>7004</v>
      </c>
      <c r="O271">
        <v>0</v>
      </c>
      <c r="P271">
        <v>0</v>
      </c>
      <c r="Q271">
        <f>O271-P271</f>
        <v>0</v>
      </c>
    </row>
    <row r="272" spans="1:17" x14ac:dyDescent="0.25">
      <c r="A272" t="s">
        <v>1996</v>
      </c>
      <c r="B272">
        <v>0</v>
      </c>
      <c r="C272">
        <v>0</v>
      </c>
      <c r="D272">
        <f>B272-C272</f>
        <v>0</v>
      </c>
      <c r="N272" t="s">
        <v>7005</v>
      </c>
      <c r="O272">
        <v>0</v>
      </c>
      <c r="P272">
        <v>0</v>
      </c>
      <c r="Q272">
        <f>O272-P272</f>
        <v>0</v>
      </c>
    </row>
    <row r="273" spans="1:17" x14ac:dyDescent="0.25">
      <c r="A273" t="s">
        <v>1997</v>
      </c>
      <c r="B273">
        <v>0</v>
      </c>
      <c r="C273">
        <v>0</v>
      </c>
      <c r="D273">
        <f>B273-C273</f>
        <v>0</v>
      </c>
      <c r="N273" t="s">
        <v>7006</v>
      </c>
      <c r="O273">
        <v>0</v>
      </c>
      <c r="P273">
        <v>0</v>
      </c>
      <c r="Q273">
        <f>O273-P273</f>
        <v>0</v>
      </c>
    </row>
    <row r="274" spans="1:17" x14ac:dyDescent="0.25">
      <c r="A274" t="s">
        <v>1998</v>
      </c>
      <c r="B274">
        <v>0</v>
      </c>
      <c r="C274">
        <v>0</v>
      </c>
      <c r="D274">
        <f>B274-C274</f>
        <v>0</v>
      </c>
      <c r="N274" t="s">
        <v>7007</v>
      </c>
      <c r="O274">
        <v>0</v>
      </c>
      <c r="P274">
        <v>0</v>
      </c>
      <c r="Q274">
        <f>O274-P274</f>
        <v>0</v>
      </c>
    </row>
    <row r="275" spans="1:17" x14ac:dyDescent="0.25">
      <c r="A275" t="s">
        <v>2000</v>
      </c>
      <c r="B275">
        <v>0</v>
      </c>
      <c r="C275">
        <v>0</v>
      </c>
      <c r="D275">
        <f>B275-C275</f>
        <v>0</v>
      </c>
      <c r="N275" t="s">
        <v>7009</v>
      </c>
      <c r="O275">
        <v>0</v>
      </c>
      <c r="P275">
        <v>0</v>
      </c>
      <c r="Q275">
        <f>O275-P275</f>
        <v>0</v>
      </c>
    </row>
    <row r="276" spans="1:17" x14ac:dyDescent="0.25">
      <c r="A276" t="s">
        <v>2001</v>
      </c>
      <c r="B276">
        <v>0</v>
      </c>
      <c r="C276">
        <v>0</v>
      </c>
      <c r="D276">
        <f>B276-C276</f>
        <v>0</v>
      </c>
      <c r="N276" t="s">
        <v>7011</v>
      </c>
      <c r="O276">
        <v>0</v>
      </c>
      <c r="P276">
        <v>0</v>
      </c>
      <c r="Q276">
        <f>O276-P276</f>
        <v>0</v>
      </c>
    </row>
    <row r="277" spans="1:17" x14ac:dyDescent="0.25">
      <c r="A277" t="s">
        <v>2002</v>
      </c>
      <c r="B277">
        <v>0</v>
      </c>
      <c r="C277">
        <v>0</v>
      </c>
      <c r="D277">
        <f>B277-C277</f>
        <v>0</v>
      </c>
      <c r="N277" t="s">
        <v>7012</v>
      </c>
      <c r="O277">
        <v>0</v>
      </c>
      <c r="P277">
        <v>0</v>
      </c>
      <c r="Q277">
        <f>O277-P277</f>
        <v>0</v>
      </c>
    </row>
    <row r="278" spans="1:17" x14ac:dyDescent="0.25">
      <c r="A278" t="s">
        <v>2003</v>
      </c>
      <c r="B278">
        <v>0</v>
      </c>
      <c r="C278">
        <v>0</v>
      </c>
      <c r="D278">
        <f>B278-C278</f>
        <v>0</v>
      </c>
      <c r="N278" t="s">
        <v>7013</v>
      </c>
      <c r="O278">
        <v>0</v>
      </c>
      <c r="P278">
        <v>0</v>
      </c>
      <c r="Q278">
        <f>O278-P278</f>
        <v>0</v>
      </c>
    </row>
    <row r="279" spans="1:17" x14ac:dyDescent="0.25">
      <c r="A279" t="s">
        <v>2004</v>
      </c>
      <c r="B279">
        <v>0</v>
      </c>
      <c r="C279">
        <v>0</v>
      </c>
      <c r="D279">
        <f>B279-C279</f>
        <v>0</v>
      </c>
      <c r="N279" t="s">
        <v>7015</v>
      </c>
      <c r="O279">
        <v>0</v>
      </c>
      <c r="P279">
        <v>0</v>
      </c>
      <c r="Q279">
        <f>O279-P279</f>
        <v>0</v>
      </c>
    </row>
    <row r="280" spans="1:17" x14ac:dyDescent="0.25">
      <c r="A280" t="s">
        <v>2007</v>
      </c>
      <c r="B280">
        <v>0</v>
      </c>
      <c r="C280">
        <v>0</v>
      </c>
      <c r="D280">
        <f>B280-C280</f>
        <v>0</v>
      </c>
      <c r="N280" t="s">
        <v>7016</v>
      </c>
      <c r="O280">
        <v>0</v>
      </c>
      <c r="P280">
        <v>0</v>
      </c>
      <c r="Q280">
        <f>O280-P280</f>
        <v>0</v>
      </c>
    </row>
    <row r="281" spans="1:17" x14ac:dyDescent="0.25">
      <c r="A281" t="s">
        <v>2008</v>
      </c>
      <c r="B281">
        <v>0</v>
      </c>
      <c r="C281">
        <v>0</v>
      </c>
      <c r="D281">
        <f>B281-C281</f>
        <v>0</v>
      </c>
      <c r="N281" t="s">
        <v>7017</v>
      </c>
      <c r="O281">
        <v>0</v>
      </c>
      <c r="P281">
        <v>0</v>
      </c>
      <c r="Q281">
        <f>O281-P281</f>
        <v>0</v>
      </c>
    </row>
    <row r="282" spans="1:17" x14ac:dyDescent="0.25">
      <c r="A282" t="s">
        <v>2009</v>
      </c>
      <c r="B282">
        <v>0</v>
      </c>
      <c r="C282">
        <v>0</v>
      </c>
      <c r="D282">
        <f>B282-C282</f>
        <v>0</v>
      </c>
      <c r="N282" t="s">
        <v>7019</v>
      </c>
      <c r="O282">
        <v>0</v>
      </c>
      <c r="P282">
        <v>0</v>
      </c>
      <c r="Q282">
        <f>O282-P282</f>
        <v>0</v>
      </c>
    </row>
    <row r="283" spans="1:17" x14ac:dyDescent="0.25">
      <c r="A283" t="s">
        <v>2010</v>
      </c>
      <c r="B283">
        <v>0</v>
      </c>
      <c r="C283">
        <v>0</v>
      </c>
      <c r="D283">
        <f>B283-C283</f>
        <v>0</v>
      </c>
      <c r="N283" t="s">
        <v>7021</v>
      </c>
      <c r="O283">
        <v>0</v>
      </c>
      <c r="P283">
        <v>0</v>
      </c>
      <c r="Q283">
        <f>O283-P283</f>
        <v>0</v>
      </c>
    </row>
    <row r="284" spans="1:17" x14ac:dyDescent="0.25">
      <c r="A284" t="s">
        <v>2013</v>
      </c>
      <c r="B284">
        <v>0</v>
      </c>
      <c r="C284">
        <v>0</v>
      </c>
      <c r="D284">
        <f>B284-C284</f>
        <v>0</v>
      </c>
      <c r="N284" t="s">
        <v>7023</v>
      </c>
      <c r="O284">
        <v>0</v>
      </c>
      <c r="P284">
        <v>0</v>
      </c>
      <c r="Q284">
        <f>O284-P284</f>
        <v>0</v>
      </c>
    </row>
    <row r="285" spans="1:17" x14ac:dyDescent="0.25">
      <c r="A285" t="s">
        <v>2014</v>
      </c>
      <c r="B285">
        <v>0</v>
      </c>
      <c r="C285">
        <v>0</v>
      </c>
      <c r="D285">
        <f>B285-C285</f>
        <v>0</v>
      </c>
      <c r="N285" t="s">
        <v>7024</v>
      </c>
      <c r="O285">
        <v>0</v>
      </c>
      <c r="P285">
        <v>0</v>
      </c>
      <c r="Q285">
        <f>O285-P285</f>
        <v>0</v>
      </c>
    </row>
    <row r="286" spans="1:17" x14ac:dyDescent="0.25">
      <c r="A286" t="s">
        <v>2018</v>
      </c>
      <c r="B286">
        <v>0</v>
      </c>
      <c r="C286">
        <v>0</v>
      </c>
      <c r="D286">
        <f>B286-C286</f>
        <v>0</v>
      </c>
      <c r="N286" t="s">
        <v>7026</v>
      </c>
      <c r="O286">
        <v>0</v>
      </c>
      <c r="P286">
        <v>0</v>
      </c>
      <c r="Q286">
        <f>O286-P286</f>
        <v>0</v>
      </c>
    </row>
    <row r="287" spans="1:17" x14ac:dyDescent="0.25">
      <c r="A287" t="s">
        <v>2020</v>
      </c>
      <c r="B287">
        <v>0</v>
      </c>
      <c r="C287">
        <v>0</v>
      </c>
      <c r="D287">
        <f>B287-C287</f>
        <v>0</v>
      </c>
      <c r="N287" t="s">
        <v>7027</v>
      </c>
      <c r="O287">
        <v>0</v>
      </c>
      <c r="P287">
        <v>0</v>
      </c>
      <c r="Q287">
        <f>O287-P287</f>
        <v>0</v>
      </c>
    </row>
    <row r="288" spans="1:17" x14ac:dyDescent="0.25">
      <c r="A288" t="s">
        <v>2021</v>
      </c>
      <c r="B288">
        <v>0</v>
      </c>
      <c r="C288">
        <v>0</v>
      </c>
      <c r="D288">
        <f>B288-C288</f>
        <v>0</v>
      </c>
      <c r="N288" t="s">
        <v>7029</v>
      </c>
      <c r="O288">
        <v>0</v>
      </c>
      <c r="P288">
        <v>0</v>
      </c>
      <c r="Q288">
        <f>O288-P288</f>
        <v>0</v>
      </c>
    </row>
    <row r="289" spans="1:17" x14ac:dyDescent="0.25">
      <c r="A289" t="s">
        <v>2023</v>
      </c>
      <c r="B289">
        <v>0</v>
      </c>
      <c r="C289">
        <v>0</v>
      </c>
      <c r="D289">
        <f>B289-C289</f>
        <v>0</v>
      </c>
      <c r="N289" t="s">
        <v>7031</v>
      </c>
      <c r="O289">
        <v>0</v>
      </c>
      <c r="P289">
        <v>0</v>
      </c>
      <c r="Q289">
        <f>O289-P289</f>
        <v>0</v>
      </c>
    </row>
    <row r="290" spans="1:17" x14ac:dyDescent="0.25">
      <c r="A290" t="s">
        <v>2025</v>
      </c>
      <c r="B290">
        <v>0</v>
      </c>
      <c r="C290">
        <v>0</v>
      </c>
      <c r="D290">
        <f>B290-C290</f>
        <v>0</v>
      </c>
      <c r="N290" t="s">
        <v>7032</v>
      </c>
      <c r="O290">
        <v>0</v>
      </c>
      <c r="P290">
        <v>0</v>
      </c>
      <c r="Q290">
        <f>O290-P290</f>
        <v>0</v>
      </c>
    </row>
    <row r="291" spans="1:17" x14ac:dyDescent="0.25">
      <c r="A291" t="s">
        <v>2028</v>
      </c>
      <c r="B291">
        <v>0</v>
      </c>
      <c r="C291">
        <v>0</v>
      </c>
      <c r="D291">
        <f>B291-C291</f>
        <v>0</v>
      </c>
      <c r="N291" t="s">
        <v>7033</v>
      </c>
      <c r="O291">
        <v>0</v>
      </c>
      <c r="P291">
        <v>0</v>
      </c>
      <c r="Q291">
        <f>O291-P291</f>
        <v>0</v>
      </c>
    </row>
    <row r="292" spans="1:17" x14ac:dyDescent="0.25">
      <c r="A292" t="s">
        <v>2030</v>
      </c>
      <c r="B292">
        <v>0</v>
      </c>
      <c r="C292">
        <v>0</v>
      </c>
      <c r="D292">
        <f>B292-C292</f>
        <v>0</v>
      </c>
      <c r="N292" t="s">
        <v>7034</v>
      </c>
      <c r="O292">
        <v>0</v>
      </c>
      <c r="P292">
        <v>0</v>
      </c>
      <c r="Q292">
        <f>O292-P292</f>
        <v>0</v>
      </c>
    </row>
    <row r="293" spans="1:17" x14ac:dyDescent="0.25">
      <c r="A293" t="s">
        <v>2032</v>
      </c>
      <c r="B293">
        <v>0</v>
      </c>
      <c r="C293">
        <v>0</v>
      </c>
      <c r="D293">
        <f>B293-C293</f>
        <v>0</v>
      </c>
      <c r="N293" t="s">
        <v>7035</v>
      </c>
      <c r="O293">
        <v>0</v>
      </c>
      <c r="P293">
        <v>0</v>
      </c>
      <c r="Q293">
        <f>O293-P293</f>
        <v>0</v>
      </c>
    </row>
    <row r="294" spans="1:17" x14ac:dyDescent="0.25">
      <c r="A294" t="s">
        <v>2033</v>
      </c>
      <c r="B294">
        <v>0</v>
      </c>
      <c r="C294">
        <v>0</v>
      </c>
      <c r="D294">
        <f>B294-C294</f>
        <v>0</v>
      </c>
      <c r="N294" t="s">
        <v>7036</v>
      </c>
      <c r="O294">
        <v>0</v>
      </c>
      <c r="P294">
        <v>0</v>
      </c>
      <c r="Q294">
        <f>O294-P294</f>
        <v>0</v>
      </c>
    </row>
    <row r="295" spans="1:17" x14ac:dyDescent="0.25">
      <c r="A295" t="s">
        <v>2034</v>
      </c>
      <c r="B295">
        <v>0</v>
      </c>
      <c r="C295">
        <v>0</v>
      </c>
      <c r="D295">
        <f>B295-C295</f>
        <v>0</v>
      </c>
      <c r="N295" t="s">
        <v>7037</v>
      </c>
      <c r="O295">
        <v>0</v>
      </c>
      <c r="P295">
        <v>0</v>
      </c>
      <c r="Q295">
        <f>O295-P295</f>
        <v>0</v>
      </c>
    </row>
    <row r="296" spans="1:17" x14ac:dyDescent="0.25">
      <c r="A296" t="s">
        <v>2035</v>
      </c>
      <c r="B296">
        <v>0</v>
      </c>
      <c r="C296">
        <v>0</v>
      </c>
      <c r="D296">
        <f>B296-C296</f>
        <v>0</v>
      </c>
      <c r="N296" t="s">
        <v>7038</v>
      </c>
      <c r="O296">
        <v>0</v>
      </c>
      <c r="P296">
        <v>0</v>
      </c>
      <c r="Q296">
        <f>O296-P296</f>
        <v>0</v>
      </c>
    </row>
    <row r="297" spans="1:17" x14ac:dyDescent="0.25">
      <c r="A297" t="s">
        <v>2037</v>
      </c>
      <c r="B297">
        <v>0</v>
      </c>
      <c r="C297">
        <v>0</v>
      </c>
      <c r="D297">
        <f>B297-C297</f>
        <v>0</v>
      </c>
      <c r="N297" t="s">
        <v>7039</v>
      </c>
      <c r="O297">
        <v>0</v>
      </c>
      <c r="P297">
        <v>0</v>
      </c>
      <c r="Q297">
        <f>O297-P297</f>
        <v>0</v>
      </c>
    </row>
    <row r="298" spans="1:17" x14ac:dyDescent="0.25">
      <c r="A298" t="s">
        <v>2040</v>
      </c>
      <c r="B298">
        <v>0</v>
      </c>
      <c r="C298">
        <v>0</v>
      </c>
      <c r="D298">
        <f>B298-C298</f>
        <v>0</v>
      </c>
      <c r="N298" t="s">
        <v>7043</v>
      </c>
      <c r="O298">
        <v>0</v>
      </c>
      <c r="P298">
        <v>0</v>
      </c>
      <c r="Q298">
        <f>O298-P298</f>
        <v>0</v>
      </c>
    </row>
    <row r="299" spans="1:17" x14ac:dyDescent="0.25">
      <c r="A299" t="s">
        <v>2041</v>
      </c>
      <c r="B299">
        <v>0</v>
      </c>
      <c r="C299">
        <v>0</v>
      </c>
      <c r="D299">
        <f>B299-C299</f>
        <v>0</v>
      </c>
      <c r="N299" t="s">
        <v>7044</v>
      </c>
      <c r="O299">
        <v>0</v>
      </c>
      <c r="P299">
        <v>0</v>
      </c>
      <c r="Q299">
        <f>O299-P299</f>
        <v>0</v>
      </c>
    </row>
    <row r="300" spans="1:17" x14ac:dyDescent="0.25">
      <c r="A300" t="s">
        <v>2043</v>
      </c>
      <c r="B300">
        <v>0</v>
      </c>
      <c r="C300">
        <v>0</v>
      </c>
      <c r="D300">
        <f>B300-C300</f>
        <v>0</v>
      </c>
      <c r="N300" t="s">
        <v>7045</v>
      </c>
      <c r="O300">
        <v>0</v>
      </c>
      <c r="P300">
        <v>0</v>
      </c>
      <c r="Q300">
        <f>O300-P300</f>
        <v>0</v>
      </c>
    </row>
    <row r="301" spans="1:17" x14ac:dyDescent="0.25">
      <c r="A301" t="s">
        <v>2044</v>
      </c>
      <c r="B301">
        <v>0</v>
      </c>
      <c r="C301">
        <v>0</v>
      </c>
      <c r="D301">
        <f>B301-C301</f>
        <v>0</v>
      </c>
      <c r="N301" t="s">
        <v>7046</v>
      </c>
      <c r="O301">
        <v>0</v>
      </c>
      <c r="P301">
        <v>0</v>
      </c>
      <c r="Q301">
        <f>O301-P301</f>
        <v>0</v>
      </c>
    </row>
    <row r="302" spans="1:17" x14ac:dyDescent="0.25">
      <c r="A302" t="s">
        <v>2045</v>
      </c>
      <c r="B302">
        <v>0</v>
      </c>
      <c r="C302">
        <v>0</v>
      </c>
      <c r="D302">
        <f>B302-C302</f>
        <v>0</v>
      </c>
      <c r="N302" t="s">
        <v>7047</v>
      </c>
      <c r="O302">
        <v>0</v>
      </c>
      <c r="P302">
        <v>0</v>
      </c>
      <c r="Q302">
        <f>O302-P302</f>
        <v>0</v>
      </c>
    </row>
    <row r="303" spans="1:17" x14ac:dyDescent="0.25">
      <c r="A303" t="s">
        <v>2046</v>
      </c>
      <c r="B303">
        <v>0</v>
      </c>
      <c r="C303">
        <v>0</v>
      </c>
      <c r="D303">
        <f>B303-C303</f>
        <v>0</v>
      </c>
      <c r="N303" t="s">
        <v>7049</v>
      </c>
      <c r="O303">
        <v>0</v>
      </c>
      <c r="P303">
        <v>0</v>
      </c>
      <c r="Q303">
        <f>O303-P303</f>
        <v>0</v>
      </c>
    </row>
    <row r="304" spans="1:17" x14ac:dyDescent="0.25">
      <c r="A304" t="s">
        <v>2047</v>
      </c>
      <c r="B304">
        <v>0</v>
      </c>
      <c r="C304">
        <v>0</v>
      </c>
      <c r="D304">
        <f>B304-C304</f>
        <v>0</v>
      </c>
      <c r="N304" t="s">
        <v>7050</v>
      </c>
      <c r="O304">
        <v>0</v>
      </c>
      <c r="P304">
        <v>0</v>
      </c>
      <c r="Q304">
        <f>O304-P304</f>
        <v>0</v>
      </c>
    </row>
    <row r="305" spans="1:17" x14ac:dyDescent="0.25">
      <c r="A305" t="s">
        <v>2051</v>
      </c>
      <c r="B305">
        <v>0</v>
      </c>
      <c r="C305">
        <v>0</v>
      </c>
      <c r="D305">
        <f>B305-C305</f>
        <v>0</v>
      </c>
      <c r="N305" t="s">
        <v>7051</v>
      </c>
      <c r="O305">
        <v>0</v>
      </c>
      <c r="P305">
        <v>0</v>
      </c>
      <c r="Q305">
        <f>O305-P305</f>
        <v>0</v>
      </c>
    </row>
    <row r="306" spans="1:17" x14ac:dyDescent="0.25">
      <c r="A306" t="s">
        <v>2053</v>
      </c>
      <c r="B306">
        <v>0</v>
      </c>
      <c r="C306">
        <v>0</v>
      </c>
      <c r="D306">
        <f>B306-C306</f>
        <v>0</v>
      </c>
      <c r="N306" t="s">
        <v>7052</v>
      </c>
      <c r="O306">
        <v>0</v>
      </c>
      <c r="P306">
        <v>0</v>
      </c>
      <c r="Q306">
        <f>O306-P306</f>
        <v>0</v>
      </c>
    </row>
    <row r="307" spans="1:17" x14ac:dyDescent="0.25">
      <c r="A307" t="s">
        <v>2054</v>
      </c>
      <c r="B307">
        <v>0</v>
      </c>
      <c r="C307">
        <v>0</v>
      </c>
      <c r="D307">
        <f>B307-C307</f>
        <v>0</v>
      </c>
      <c r="N307" t="s">
        <v>7053</v>
      </c>
      <c r="O307">
        <v>0</v>
      </c>
      <c r="P307">
        <v>0</v>
      </c>
      <c r="Q307">
        <f>O307-P307</f>
        <v>0</v>
      </c>
    </row>
    <row r="308" spans="1:17" x14ac:dyDescent="0.25">
      <c r="A308" t="s">
        <v>2055</v>
      </c>
      <c r="B308">
        <v>0</v>
      </c>
      <c r="C308">
        <v>0</v>
      </c>
      <c r="D308">
        <f>B308-C308</f>
        <v>0</v>
      </c>
      <c r="N308" t="s">
        <v>7054</v>
      </c>
      <c r="O308">
        <v>0</v>
      </c>
      <c r="P308">
        <v>0</v>
      </c>
      <c r="Q308">
        <f>O308-P308</f>
        <v>0</v>
      </c>
    </row>
    <row r="309" spans="1:17" x14ac:dyDescent="0.25">
      <c r="A309" t="s">
        <v>2057</v>
      </c>
      <c r="B309">
        <v>0</v>
      </c>
      <c r="C309">
        <v>0</v>
      </c>
      <c r="D309">
        <f>B309-C309</f>
        <v>0</v>
      </c>
      <c r="N309" t="s">
        <v>7056</v>
      </c>
      <c r="O309">
        <v>0</v>
      </c>
      <c r="P309">
        <v>0</v>
      </c>
      <c r="Q309">
        <f>O309-P309</f>
        <v>0</v>
      </c>
    </row>
    <row r="310" spans="1:17" x14ac:dyDescent="0.25">
      <c r="A310" t="s">
        <v>2059</v>
      </c>
      <c r="B310">
        <v>0</v>
      </c>
      <c r="C310">
        <v>0</v>
      </c>
      <c r="D310">
        <f>B310-C310</f>
        <v>0</v>
      </c>
      <c r="N310" t="s">
        <v>7057</v>
      </c>
      <c r="O310">
        <v>0</v>
      </c>
      <c r="P310">
        <v>0</v>
      </c>
      <c r="Q310">
        <f>O310-P310</f>
        <v>0</v>
      </c>
    </row>
    <row r="311" spans="1:17" x14ac:dyDescent="0.25">
      <c r="A311" t="s">
        <v>2060</v>
      </c>
      <c r="B311">
        <v>0</v>
      </c>
      <c r="C311">
        <v>0</v>
      </c>
      <c r="D311">
        <f>B311-C311</f>
        <v>0</v>
      </c>
      <c r="N311" t="s">
        <v>7058</v>
      </c>
      <c r="O311">
        <v>0</v>
      </c>
      <c r="P311">
        <v>0</v>
      </c>
      <c r="Q311">
        <f>O311-P311</f>
        <v>0</v>
      </c>
    </row>
    <row r="312" spans="1:17" x14ac:dyDescent="0.25">
      <c r="A312" t="s">
        <v>2061</v>
      </c>
      <c r="B312">
        <v>0</v>
      </c>
      <c r="C312">
        <v>0</v>
      </c>
      <c r="D312">
        <f>B312-C312</f>
        <v>0</v>
      </c>
      <c r="N312" t="s">
        <v>7059</v>
      </c>
      <c r="O312">
        <v>0</v>
      </c>
      <c r="P312">
        <v>0</v>
      </c>
      <c r="Q312">
        <f>O312-P312</f>
        <v>0</v>
      </c>
    </row>
    <row r="313" spans="1:17" x14ac:dyDescent="0.25">
      <c r="A313" t="s">
        <v>2062</v>
      </c>
      <c r="B313">
        <v>0</v>
      </c>
      <c r="C313">
        <v>0</v>
      </c>
      <c r="D313">
        <f>B313-C313</f>
        <v>0</v>
      </c>
      <c r="N313" t="s">
        <v>7061</v>
      </c>
      <c r="O313">
        <v>0</v>
      </c>
      <c r="P313">
        <v>0</v>
      </c>
      <c r="Q313">
        <f>O313-P313</f>
        <v>0</v>
      </c>
    </row>
    <row r="314" spans="1:17" x14ac:dyDescent="0.25">
      <c r="A314" t="s">
        <v>2063</v>
      </c>
      <c r="B314">
        <v>0</v>
      </c>
      <c r="C314">
        <v>0</v>
      </c>
      <c r="D314">
        <f>B314-C314</f>
        <v>0</v>
      </c>
      <c r="N314" t="s">
        <v>7062</v>
      </c>
      <c r="O314">
        <v>0</v>
      </c>
      <c r="P314">
        <v>0</v>
      </c>
      <c r="Q314">
        <f>O314-P314</f>
        <v>0</v>
      </c>
    </row>
    <row r="315" spans="1:17" x14ac:dyDescent="0.25">
      <c r="A315" t="s">
        <v>2064</v>
      </c>
      <c r="B315">
        <v>0</v>
      </c>
      <c r="C315">
        <v>0</v>
      </c>
      <c r="D315">
        <f>B315-C315</f>
        <v>0</v>
      </c>
      <c r="N315" t="s">
        <v>7063</v>
      </c>
      <c r="O315">
        <v>0</v>
      </c>
      <c r="P315">
        <v>0</v>
      </c>
      <c r="Q315">
        <f>O315-P315</f>
        <v>0</v>
      </c>
    </row>
    <row r="316" spans="1:17" x14ac:dyDescent="0.25">
      <c r="A316" t="s">
        <v>2066</v>
      </c>
      <c r="B316">
        <v>0</v>
      </c>
      <c r="C316">
        <v>0</v>
      </c>
      <c r="D316">
        <f>B316-C316</f>
        <v>0</v>
      </c>
      <c r="N316" t="s">
        <v>7064</v>
      </c>
      <c r="O316">
        <v>0</v>
      </c>
      <c r="P316">
        <v>0</v>
      </c>
      <c r="Q316">
        <f>O316-P316</f>
        <v>0</v>
      </c>
    </row>
    <row r="317" spans="1:17" x14ac:dyDescent="0.25">
      <c r="A317" t="s">
        <v>2067</v>
      </c>
      <c r="B317">
        <v>0</v>
      </c>
      <c r="C317">
        <v>0</v>
      </c>
      <c r="D317">
        <f>B317-C317</f>
        <v>0</v>
      </c>
      <c r="N317" t="s">
        <v>7067</v>
      </c>
      <c r="O317">
        <v>0</v>
      </c>
      <c r="P317">
        <v>0</v>
      </c>
      <c r="Q317">
        <f>O317-P317</f>
        <v>0</v>
      </c>
    </row>
    <row r="318" spans="1:17" x14ac:dyDescent="0.25">
      <c r="A318" t="s">
        <v>2069</v>
      </c>
      <c r="B318">
        <v>0</v>
      </c>
      <c r="C318">
        <v>0</v>
      </c>
      <c r="D318">
        <f>B318-C318</f>
        <v>0</v>
      </c>
      <c r="N318" t="s">
        <v>7068</v>
      </c>
      <c r="O318">
        <v>0</v>
      </c>
      <c r="P318">
        <v>0</v>
      </c>
      <c r="Q318">
        <f>O318-P318</f>
        <v>0</v>
      </c>
    </row>
    <row r="319" spans="1:17" x14ac:dyDescent="0.25">
      <c r="A319" t="s">
        <v>2070</v>
      </c>
      <c r="B319">
        <v>0</v>
      </c>
      <c r="C319">
        <v>0</v>
      </c>
      <c r="D319">
        <f>B319-C319</f>
        <v>0</v>
      </c>
      <c r="N319" t="s">
        <v>7071</v>
      </c>
      <c r="O319">
        <v>0</v>
      </c>
      <c r="P319">
        <v>0</v>
      </c>
      <c r="Q319">
        <f>O319-P319</f>
        <v>0</v>
      </c>
    </row>
    <row r="320" spans="1:17" x14ac:dyDescent="0.25">
      <c r="A320" t="s">
        <v>2072</v>
      </c>
      <c r="B320">
        <v>0</v>
      </c>
      <c r="C320">
        <v>0</v>
      </c>
      <c r="D320">
        <f>B320-C320</f>
        <v>0</v>
      </c>
      <c r="N320" t="s">
        <v>7075</v>
      </c>
      <c r="O320">
        <v>0</v>
      </c>
      <c r="P320">
        <v>0</v>
      </c>
      <c r="Q320">
        <f>O320-P320</f>
        <v>0</v>
      </c>
    </row>
    <row r="321" spans="1:17" x14ac:dyDescent="0.25">
      <c r="A321" t="s">
        <v>2073</v>
      </c>
      <c r="B321">
        <v>0</v>
      </c>
      <c r="C321">
        <v>0</v>
      </c>
      <c r="D321">
        <f>B321-C321</f>
        <v>0</v>
      </c>
      <c r="N321" t="s">
        <v>7078</v>
      </c>
      <c r="O321">
        <v>0</v>
      </c>
      <c r="P321">
        <v>0</v>
      </c>
      <c r="Q321">
        <f>O321-P321</f>
        <v>0</v>
      </c>
    </row>
    <row r="322" spans="1:17" x14ac:dyDescent="0.25">
      <c r="A322" t="s">
        <v>2075</v>
      </c>
      <c r="B322">
        <v>0</v>
      </c>
      <c r="C322">
        <v>0</v>
      </c>
      <c r="D322">
        <f>B322-C322</f>
        <v>0</v>
      </c>
      <c r="N322" t="s">
        <v>7079</v>
      </c>
      <c r="O322">
        <v>0</v>
      </c>
      <c r="P322">
        <v>0</v>
      </c>
      <c r="Q322">
        <f>O322-P322</f>
        <v>0</v>
      </c>
    </row>
    <row r="323" spans="1:17" x14ac:dyDescent="0.25">
      <c r="A323" t="s">
        <v>2076</v>
      </c>
      <c r="B323">
        <v>0</v>
      </c>
      <c r="C323">
        <v>0</v>
      </c>
      <c r="D323">
        <f>B323-C323</f>
        <v>0</v>
      </c>
      <c r="N323" t="s">
        <v>7080</v>
      </c>
      <c r="O323">
        <v>0</v>
      </c>
      <c r="P323">
        <v>0</v>
      </c>
      <c r="Q323">
        <f>O323-P323</f>
        <v>0</v>
      </c>
    </row>
    <row r="324" spans="1:17" x14ac:dyDescent="0.25">
      <c r="A324" t="s">
        <v>2077</v>
      </c>
      <c r="B324">
        <v>0</v>
      </c>
      <c r="C324">
        <v>0</v>
      </c>
      <c r="D324">
        <f>B324-C324</f>
        <v>0</v>
      </c>
      <c r="N324" t="s">
        <v>7081</v>
      </c>
      <c r="O324">
        <v>0</v>
      </c>
      <c r="P324">
        <v>0</v>
      </c>
      <c r="Q324">
        <f>O324-P324</f>
        <v>0</v>
      </c>
    </row>
    <row r="325" spans="1:17" x14ac:dyDescent="0.25">
      <c r="A325" t="s">
        <v>2078</v>
      </c>
      <c r="B325">
        <v>0</v>
      </c>
      <c r="C325">
        <v>0</v>
      </c>
      <c r="D325">
        <f>B325-C325</f>
        <v>0</v>
      </c>
      <c r="N325" t="s">
        <v>7084</v>
      </c>
      <c r="O325">
        <v>0</v>
      </c>
      <c r="P325">
        <v>0</v>
      </c>
      <c r="Q325">
        <f>O325-P325</f>
        <v>0</v>
      </c>
    </row>
    <row r="326" spans="1:17" x14ac:dyDescent="0.25">
      <c r="A326" t="s">
        <v>2080</v>
      </c>
      <c r="B326">
        <v>0</v>
      </c>
      <c r="C326">
        <v>0</v>
      </c>
      <c r="D326">
        <f>B326-C326</f>
        <v>0</v>
      </c>
      <c r="N326" t="s">
        <v>7085</v>
      </c>
      <c r="O326">
        <v>0</v>
      </c>
      <c r="P326">
        <v>0</v>
      </c>
      <c r="Q326">
        <f>O326-P326</f>
        <v>0</v>
      </c>
    </row>
    <row r="327" spans="1:17" x14ac:dyDescent="0.25">
      <c r="A327" t="s">
        <v>2081</v>
      </c>
      <c r="B327">
        <v>0</v>
      </c>
      <c r="C327">
        <v>0</v>
      </c>
      <c r="D327">
        <f>B327-C327</f>
        <v>0</v>
      </c>
      <c r="N327" t="s">
        <v>7089</v>
      </c>
      <c r="O327">
        <v>0</v>
      </c>
      <c r="P327">
        <v>0</v>
      </c>
      <c r="Q327">
        <f>O327-P327</f>
        <v>0</v>
      </c>
    </row>
    <row r="328" spans="1:17" x14ac:dyDescent="0.25">
      <c r="A328" t="s">
        <v>2082</v>
      </c>
      <c r="B328">
        <v>0</v>
      </c>
      <c r="C328">
        <v>0</v>
      </c>
      <c r="D328">
        <f>B328-C328</f>
        <v>0</v>
      </c>
      <c r="N328" t="s">
        <v>7090</v>
      </c>
      <c r="O328">
        <v>0</v>
      </c>
      <c r="P328">
        <v>0</v>
      </c>
      <c r="Q328">
        <f>O328-P328</f>
        <v>0</v>
      </c>
    </row>
    <row r="329" spans="1:17" x14ac:dyDescent="0.25">
      <c r="A329" t="s">
        <v>2083</v>
      </c>
      <c r="B329">
        <v>0</v>
      </c>
      <c r="C329">
        <v>0</v>
      </c>
      <c r="D329">
        <f>B329-C329</f>
        <v>0</v>
      </c>
      <c r="N329" t="s">
        <v>7091</v>
      </c>
      <c r="O329">
        <v>0</v>
      </c>
      <c r="P329">
        <v>0</v>
      </c>
      <c r="Q329">
        <f>O329-P329</f>
        <v>0</v>
      </c>
    </row>
    <row r="330" spans="1:17" x14ac:dyDescent="0.25">
      <c r="A330" t="s">
        <v>2084</v>
      </c>
      <c r="B330">
        <v>0</v>
      </c>
      <c r="C330">
        <v>0</v>
      </c>
      <c r="D330">
        <f>B330-C330</f>
        <v>0</v>
      </c>
      <c r="N330" t="s">
        <v>7093</v>
      </c>
      <c r="O330">
        <v>0</v>
      </c>
      <c r="P330">
        <v>0</v>
      </c>
      <c r="Q330">
        <f>O330-P330</f>
        <v>0</v>
      </c>
    </row>
    <row r="331" spans="1:17" x14ac:dyDescent="0.25">
      <c r="A331" t="s">
        <v>2086</v>
      </c>
      <c r="B331">
        <v>0</v>
      </c>
      <c r="C331">
        <v>0</v>
      </c>
      <c r="D331">
        <f>B331-C331</f>
        <v>0</v>
      </c>
      <c r="N331" t="s">
        <v>7094</v>
      </c>
      <c r="O331">
        <v>0</v>
      </c>
      <c r="P331">
        <v>0</v>
      </c>
      <c r="Q331">
        <f>O331-P331</f>
        <v>0</v>
      </c>
    </row>
    <row r="332" spans="1:17" x14ac:dyDescent="0.25">
      <c r="A332" t="s">
        <v>2087</v>
      </c>
      <c r="B332">
        <v>0</v>
      </c>
      <c r="C332">
        <v>0</v>
      </c>
      <c r="D332">
        <f>B332-C332</f>
        <v>0</v>
      </c>
      <c r="N332" t="s">
        <v>7096</v>
      </c>
      <c r="O332">
        <v>0</v>
      </c>
      <c r="P332">
        <v>0</v>
      </c>
      <c r="Q332">
        <f>O332-P332</f>
        <v>0</v>
      </c>
    </row>
    <row r="333" spans="1:17" x14ac:dyDescent="0.25">
      <c r="A333" t="s">
        <v>2088</v>
      </c>
      <c r="B333">
        <v>0</v>
      </c>
      <c r="C333">
        <v>0</v>
      </c>
      <c r="D333">
        <f>B333-C333</f>
        <v>0</v>
      </c>
      <c r="N333" t="s">
        <v>7097</v>
      </c>
      <c r="O333">
        <v>0</v>
      </c>
      <c r="P333">
        <v>0</v>
      </c>
      <c r="Q333">
        <f>O333-P333</f>
        <v>0</v>
      </c>
    </row>
    <row r="334" spans="1:17" x14ac:dyDescent="0.25">
      <c r="A334" t="s">
        <v>2089</v>
      </c>
      <c r="B334">
        <v>0</v>
      </c>
      <c r="C334">
        <v>0</v>
      </c>
      <c r="D334">
        <f>B334-C334</f>
        <v>0</v>
      </c>
      <c r="N334" t="s">
        <v>7098</v>
      </c>
      <c r="O334">
        <v>0</v>
      </c>
      <c r="P334">
        <v>0</v>
      </c>
      <c r="Q334">
        <f>O334-P334</f>
        <v>0</v>
      </c>
    </row>
    <row r="335" spans="1:17" x14ac:dyDescent="0.25">
      <c r="A335" t="s">
        <v>2090</v>
      </c>
      <c r="B335">
        <v>0</v>
      </c>
      <c r="C335">
        <v>0</v>
      </c>
      <c r="D335">
        <f>B335-C335</f>
        <v>0</v>
      </c>
      <c r="N335" t="s">
        <v>7099</v>
      </c>
      <c r="O335">
        <v>0</v>
      </c>
      <c r="P335">
        <v>0</v>
      </c>
      <c r="Q335">
        <f>O335-P335</f>
        <v>0</v>
      </c>
    </row>
    <row r="336" spans="1:17" x14ac:dyDescent="0.25">
      <c r="A336" t="s">
        <v>2091</v>
      </c>
      <c r="B336">
        <v>0</v>
      </c>
      <c r="C336">
        <v>0</v>
      </c>
      <c r="D336">
        <f>B336-C336</f>
        <v>0</v>
      </c>
      <c r="N336" t="s">
        <v>7100</v>
      </c>
      <c r="O336">
        <v>0</v>
      </c>
      <c r="P336">
        <v>0</v>
      </c>
      <c r="Q336">
        <f>O336-P336</f>
        <v>0</v>
      </c>
    </row>
    <row r="337" spans="1:17" x14ac:dyDescent="0.25">
      <c r="A337" t="s">
        <v>2092</v>
      </c>
      <c r="B337">
        <v>0</v>
      </c>
      <c r="C337">
        <v>0</v>
      </c>
      <c r="D337">
        <f>B337-C337</f>
        <v>0</v>
      </c>
      <c r="N337" t="s">
        <v>7102</v>
      </c>
      <c r="O337">
        <v>0</v>
      </c>
      <c r="P337">
        <v>0</v>
      </c>
      <c r="Q337">
        <f>O337-P337</f>
        <v>0</v>
      </c>
    </row>
    <row r="338" spans="1:17" x14ac:dyDescent="0.25">
      <c r="A338" t="s">
        <v>2093</v>
      </c>
      <c r="B338">
        <v>0</v>
      </c>
      <c r="C338">
        <v>0</v>
      </c>
      <c r="D338">
        <f>B338-C338</f>
        <v>0</v>
      </c>
      <c r="N338" t="s">
        <v>7103</v>
      </c>
      <c r="O338">
        <v>0</v>
      </c>
      <c r="P338">
        <v>0</v>
      </c>
      <c r="Q338">
        <f>O338-P338</f>
        <v>0</v>
      </c>
    </row>
    <row r="339" spans="1:17" x14ac:dyDescent="0.25">
      <c r="A339" t="s">
        <v>2096</v>
      </c>
      <c r="B339">
        <v>0</v>
      </c>
      <c r="C339">
        <v>0</v>
      </c>
      <c r="D339">
        <f>B339-C339</f>
        <v>0</v>
      </c>
      <c r="N339" t="s">
        <v>7105</v>
      </c>
      <c r="O339">
        <v>0</v>
      </c>
      <c r="P339">
        <v>0</v>
      </c>
      <c r="Q339">
        <f>O339-P339</f>
        <v>0</v>
      </c>
    </row>
    <row r="340" spans="1:17" x14ac:dyDescent="0.25">
      <c r="A340" t="s">
        <v>2098</v>
      </c>
      <c r="B340">
        <v>0</v>
      </c>
      <c r="C340">
        <v>0</v>
      </c>
      <c r="D340">
        <f>B340-C340</f>
        <v>0</v>
      </c>
      <c r="N340" t="s">
        <v>7106</v>
      </c>
      <c r="O340">
        <v>0</v>
      </c>
      <c r="P340">
        <v>0</v>
      </c>
      <c r="Q340">
        <f>O340-P340</f>
        <v>0</v>
      </c>
    </row>
    <row r="341" spans="1:17" x14ac:dyDescent="0.25">
      <c r="A341" t="s">
        <v>2102</v>
      </c>
      <c r="B341">
        <v>0</v>
      </c>
      <c r="C341">
        <v>0</v>
      </c>
      <c r="D341">
        <f>B341-C341</f>
        <v>0</v>
      </c>
      <c r="N341" t="s">
        <v>7107</v>
      </c>
      <c r="O341">
        <v>0</v>
      </c>
      <c r="P341">
        <v>0</v>
      </c>
      <c r="Q341">
        <f>O341-P341</f>
        <v>0</v>
      </c>
    </row>
    <row r="342" spans="1:17" x14ac:dyDescent="0.25">
      <c r="A342" t="s">
        <v>2103</v>
      </c>
      <c r="B342">
        <v>0</v>
      </c>
      <c r="C342">
        <v>0</v>
      </c>
      <c r="D342">
        <f>B342-C342</f>
        <v>0</v>
      </c>
      <c r="N342" t="s">
        <v>7108</v>
      </c>
      <c r="O342">
        <v>0</v>
      </c>
      <c r="P342">
        <v>0</v>
      </c>
      <c r="Q342">
        <f>O342-P342</f>
        <v>0</v>
      </c>
    </row>
    <row r="343" spans="1:17" x14ac:dyDescent="0.25">
      <c r="A343" t="s">
        <v>2105</v>
      </c>
      <c r="B343">
        <v>0</v>
      </c>
      <c r="C343">
        <v>0</v>
      </c>
      <c r="D343">
        <f>B343-C343</f>
        <v>0</v>
      </c>
      <c r="N343" t="s">
        <v>7111</v>
      </c>
      <c r="O343">
        <v>0</v>
      </c>
      <c r="P343">
        <v>0</v>
      </c>
      <c r="Q343">
        <f>O343-P343</f>
        <v>0</v>
      </c>
    </row>
    <row r="344" spans="1:17" x14ac:dyDescent="0.25">
      <c r="A344" t="s">
        <v>2106</v>
      </c>
      <c r="B344">
        <v>0</v>
      </c>
      <c r="C344">
        <v>0</v>
      </c>
      <c r="D344">
        <f>B344-C344</f>
        <v>0</v>
      </c>
      <c r="N344" t="s">
        <v>7112</v>
      </c>
      <c r="O344">
        <v>0</v>
      </c>
      <c r="P344">
        <v>0</v>
      </c>
      <c r="Q344">
        <f>O344-P344</f>
        <v>0</v>
      </c>
    </row>
    <row r="345" spans="1:17" x14ac:dyDescent="0.25">
      <c r="A345" t="s">
        <v>2107</v>
      </c>
      <c r="B345">
        <v>0</v>
      </c>
      <c r="C345">
        <v>0</v>
      </c>
      <c r="D345">
        <f>B345-C345</f>
        <v>0</v>
      </c>
      <c r="N345" t="s">
        <v>7113</v>
      </c>
      <c r="O345">
        <v>0</v>
      </c>
      <c r="P345">
        <v>0</v>
      </c>
      <c r="Q345">
        <f>O345-P345</f>
        <v>0</v>
      </c>
    </row>
    <row r="346" spans="1:17" x14ac:dyDescent="0.25">
      <c r="A346" t="s">
        <v>2109</v>
      </c>
      <c r="B346">
        <v>0</v>
      </c>
      <c r="C346">
        <v>0</v>
      </c>
      <c r="D346">
        <f>B346-C346</f>
        <v>0</v>
      </c>
      <c r="N346" t="s">
        <v>7114</v>
      </c>
      <c r="O346">
        <v>0</v>
      </c>
      <c r="P346">
        <v>0</v>
      </c>
      <c r="Q346">
        <f>O346-P346</f>
        <v>0</v>
      </c>
    </row>
    <row r="347" spans="1:17" x14ac:dyDescent="0.25">
      <c r="A347" t="s">
        <v>2110</v>
      </c>
      <c r="B347">
        <v>0</v>
      </c>
      <c r="C347">
        <v>0</v>
      </c>
      <c r="D347">
        <f>B347-C347</f>
        <v>0</v>
      </c>
      <c r="N347" t="s">
        <v>7115</v>
      </c>
      <c r="O347">
        <v>0</v>
      </c>
      <c r="P347">
        <v>0</v>
      </c>
      <c r="Q347">
        <f>O347-P347</f>
        <v>0</v>
      </c>
    </row>
    <row r="348" spans="1:17" x14ac:dyDescent="0.25">
      <c r="A348" t="s">
        <v>2111</v>
      </c>
      <c r="B348">
        <v>0</v>
      </c>
      <c r="C348">
        <v>0</v>
      </c>
      <c r="D348">
        <f>B348-C348</f>
        <v>0</v>
      </c>
      <c r="N348" t="s">
        <v>7116</v>
      </c>
      <c r="O348">
        <v>0</v>
      </c>
      <c r="P348">
        <v>0</v>
      </c>
      <c r="Q348">
        <f>O348-P348</f>
        <v>0</v>
      </c>
    </row>
    <row r="349" spans="1:17" x14ac:dyDescent="0.25">
      <c r="A349" t="s">
        <v>2112</v>
      </c>
      <c r="B349">
        <v>0</v>
      </c>
      <c r="C349">
        <v>0</v>
      </c>
      <c r="D349">
        <f>B349-C349</f>
        <v>0</v>
      </c>
      <c r="N349" t="s">
        <v>7119</v>
      </c>
      <c r="O349">
        <v>0</v>
      </c>
      <c r="P349">
        <v>0</v>
      </c>
      <c r="Q349">
        <f>O349-P349</f>
        <v>0</v>
      </c>
    </row>
    <row r="350" spans="1:17" x14ac:dyDescent="0.25">
      <c r="A350" t="s">
        <v>2113</v>
      </c>
      <c r="B350">
        <v>0</v>
      </c>
      <c r="C350">
        <v>0</v>
      </c>
      <c r="D350">
        <f>B350-C350</f>
        <v>0</v>
      </c>
      <c r="N350" t="s">
        <v>7122</v>
      </c>
      <c r="O350">
        <v>0</v>
      </c>
      <c r="P350">
        <v>0</v>
      </c>
      <c r="Q350">
        <f>O350-P350</f>
        <v>0</v>
      </c>
    </row>
    <row r="351" spans="1:17" x14ac:dyDescent="0.25">
      <c r="A351" t="s">
        <v>2114</v>
      </c>
      <c r="B351">
        <v>0</v>
      </c>
      <c r="C351">
        <v>0</v>
      </c>
      <c r="D351">
        <f>B351-C351</f>
        <v>0</v>
      </c>
      <c r="N351" t="s">
        <v>7124</v>
      </c>
      <c r="O351">
        <v>0</v>
      </c>
      <c r="P351">
        <v>0</v>
      </c>
      <c r="Q351">
        <f>O351-P351</f>
        <v>0</v>
      </c>
    </row>
    <row r="352" spans="1:17" x14ac:dyDescent="0.25">
      <c r="A352" t="s">
        <v>2116</v>
      </c>
      <c r="B352">
        <v>0</v>
      </c>
      <c r="C352">
        <v>0</v>
      </c>
      <c r="D352">
        <f>B352-C352</f>
        <v>0</v>
      </c>
      <c r="N352" t="s">
        <v>7125</v>
      </c>
      <c r="O352">
        <v>0</v>
      </c>
      <c r="P352">
        <v>0</v>
      </c>
      <c r="Q352">
        <f>O352-P352</f>
        <v>0</v>
      </c>
    </row>
    <row r="353" spans="1:17" x14ac:dyDescent="0.25">
      <c r="A353" t="s">
        <v>2117</v>
      </c>
      <c r="B353">
        <v>0</v>
      </c>
      <c r="C353">
        <v>0</v>
      </c>
      <c r="D353">
        <f>B353-C353</f>
        <v>0</v>
      </c>
      <c r="N353" t="s">
        <v>7126</v>
      </c>
      <c r="O353">
        <v>0</v>
      </c>
      <c r="P353">
        <v>0</v>
      </c>
      <c r="Q353">
        <f>O353-P353</f>
        <v>0</v>
      </c>
    </row>
    <row r="354" spans="1:17" x14ac:dyDescent="0.25">
      <c r="A354" t="s">
        <v>2118</v>
      </c>
      <c r="B354">
        <v>0</v>
      </c>
      <c r="C354">
        <v>0</v>
      </c>
      <c r="D354">
        <f>B354-C354</f>
        <v>0</v>
      </c>
      <c r="N354" t="s">
        <v>7127</v>
      </c>
      <c r="O354">
        <v>0</v>
      </c>
      <c r="P354">
        <v>0</v>
      </c>
      <c r="Q354">
        <f>O354-P354</f>
        <v>0</v>
      </c>
    </row>
    <row r="355" spans="1:17" x14ac:dyDescent="0.25">
      <c r="A355" t="s">
        <v>2120</v>
      </c>
      <c r="B355">
        <v>0</v>
      </c>
      <c r="C355">
        <v>0</v>
      </c>
      <c r="D355">
        <f>B355-C355</f>
        <v>0</v>
      </c>
      <c r="N355" t="s">
        <v>7132</v>
      </c>
      <c r="O355">
        <v>0</v>
      </c>
      <c r="P355">
        <v>0</v>
      </c>
      <c r="Q355">
        <f>O355-P355</f>
        <v>0</v>
      </c>
    </row>
    <row r="356" spans="1:17" x14ac:dyDescent="0.25">
      <c r="A356" t="s">
        <v>2122</v>
      </c>
      <c r="B356">
        <v>0</v>
      </c>
      <c r="C356">
        <v>0</v>
      </c>
      <c r="D356">
        <f>B356-C356</f>
        <v>0</v>
      </c>
      <c r="N356" t="s">
        <v>7133</v>
      </c>
      <c r="O356">
        <v>0</v>
      </c>
      <c r="P356">
        <v>0</v>
      </c>
      <c r="Q356">
        <f>O356-P356</f>
        <v>0</v>
      </c>
    </row>
    <row r="357" spans="1:17" x14ac:dyDescent="0.25">
      <c r="A357" t="s">
        <v>2124</v>
      </c>
      <c r="B357">
        <v>0</v>
      </c>
      <c r="C357">
        <v>0</v>
      </c>
      <c r="D357">
        <f>B357-C357</f>
        <v>0</v>
      </c>
      <c r="N357" t="s">
        <v>7136</v>
      </c>
      <c r="O357">
        <v>0</v>
      </c>
      <c r="P357">
        <v>0</v>
      </c>
      <c r="Q357">
        <f>O357-P357</f>
        <v>0</v>
      </c>
    </row>
    <row r="358" spans="1:17" x14ac:dyDescent="0.25">
      <c r="A358" t="s">
        <v>2126</v>
      </c>
      <c r="B358">
        <v>0</v>
      </c>
      <c r="C358">
        <v>0</v>
      </c>
      <c r="D358">
        <f>B358-C358</f>
        <v>0</v>
      </c>
      <c r="N358" t="s">
        <v>7139</v>
      </c>
      <c r="O358">
        <v>0</v>
      </c>
      <c r="P358">
        <v>0</v>
      </c>
      <c r="Q358">
        <f>O358-P358</f>
        <v>0</v>
      </c>
    </row>
    <row r="359" spans="1:17" x14ac:dyDescent="0.25">
      <c r="A359" t="s">
        <v>2128</v>
      </c>
      <c r="B359">
        <v>0</v>
      </c>
      <c r="C359">
        <v>0</v>
      </c>
      <c r="D359">
        <f>B359-C359</f>
        <v>0</v>
      </c>
      <c r="N359" t="s">
        <v>7140</v>
      </c>
      <c r="O359">
        <v>0</v>
      </c>
      <c r="P359">
        <v>0</v>
      </c>
      <c r="Q359">
        <f>O359-P359</f>
        <v>0</v>
      </c>
    </row>
    <row r="360" spans="1:17" x14ac:dyDescent="0.25">
      <c r="A360" t="s">
        <v>2130</v>
      </c>
      <c r="B360">
        <v>0</v>
      </c>
      <c r="C360">
        <v>0</v>
      </c>
      <c r="D360">
        <f>B360-C360</f>
        <v>0</v>
      </c>
      <c r="N360" t="s">
        <v>7141</v>
      </c>
      <c r="O360">
        <v>0</v>
      </c>
      <c r="P360">
        <v>0</v>
      </c>
      <c r="Q360">
        <f>O360-P360</f>
        <v>0</v>
      </c>
    </row>
    <row r="361" spans="1:17" x14ac:dyDescent="0.25">
      <c r="A361" t="s">
        <v>2131</v>
      </c>
      <c r="B361">
        <v>0</v>
      </c>
      <c r="C361">
        <v>0</v>
      </c>
      <c r="D361">
        <f>B361-C361</f>
        <v>0</v>
      </c>
      <c r="N361" t="s">
        <v>7142</v>
      </c>
      <c r="O361">
        <v>0</v>
      </c>
      <c r="P361">
        <v>0</v>
      </c>
      <c r="Q361">
        <f>O361-P361</f>
        <v>0</v>
      </c>
    </row>
    <row r="362" spans="1:17" x14ac:dyDescent="0.25">
      <c r="A362" t="s">
        <v>2132</v>
      </c>
      <c r="B362">
        <v>0</v>
      </c>
      <c r="C362">
        <v>0</v>
      </c>
      <c r="D362">
        <f>B362-C362</f>
        <v>0</v>
      </c>
      <c r="N362" t="s">
        <v>7143</v>
      </c>
      <c r="O362">
        <v>0</v>
      </c>
      <c r="P362">
        <v>0</v>
      </c>
      <c r="Q362">
        <f>O362-P362</f>
        <v>0</v>
      </c>
    </row>
    <row r="363" spans="1:17" x14ac:dyDescent="0.25">
      <c r="A363" t="s">
        <v>2134</v>
      </c>
      <c r="B363">
        <v>0</v>
      </c>
      <c r="C363">
        <v>0</v>
      </c>
      <c r="D363">
        <f>B363-C363</f>
        <v>0</v>
      </c>
      <c r="N363" t="s">
        <v>7144</v>
      </c>
      <c r="O363">
        <v>0</v>
      </c>
      <c r="P363">
        <v>0</v>
      </c>
      <c r="Q363">
        <f>O363-P363</f>
        <v>0</v>
      </c>
    </row>
    <row r="364" spans="1:17" x14ac:dyDescent="0.25">
      <c r="A364" t="s">
        <v>2135</v>
      </c>
      <c r="B364">
        <v>0</v>
      </c>
      <c r="C364">
        <v>0</v>
      </c>
      <c r="D364">
        <f>B364-C364</f>
        <v>0</v>
      </c>
      <c r="N364" t="s">
        <v>7145</v>
      </c>
      <c r="O364">
        <v>0</v>
      </c>
      <c r="P364">
        <v>0</v>
      </c>
      <c r="Q364">
        <f>O364-P364</f>
        <v>0</v>
      </c>
    </row>
    <row r="365" spans="1:17" x14ac:dyDescent="0.25">
      <c r="A365" t="s">
        <v>2136</v>
      </c>
      <c r="B365">
        <v>0</v>
      </c>
      <c r="C365">
        <v>0</v>
      </c>
      <c r="D365">
        <f>B365-C365</f>
        <v>0</v>
      </c>
      <c r="N365" t="s">
        <v>7147</v>
      </c>
      <c r="O365">
        <v>0</v>
      </c>
      <c r="P365">
        <v>0</v>
      </c>
      <c r="Q365">
        <f>O365-P365</f>
        <v>0</v>
      </c>
    </row>
    <row r="366" spans="1:17" x14ac:dyDescent="0.25">
      <c r="A366" t="s">
        <v>2137</v>
      </c>
      <c r="B366">
        <v>0</v>
      </c>
      <c r="C366">
        <v>0</v>
      </c>
      <c r="D366">
        <f>B366-C366</f>
        <v>0</v>
      </c>
      <c r="N366" t="s">
        <v>7148</v>
      </c>
      <c r="O366">
        <v>0</v>
      </c>
      <c r="P366">
        <v>0</v>
      </c>
      <c r="Q366">
        <f>O366-P366</f>
        <v>0</v>
      </c>
    </row>
    <row r="367" spans="1:17" x14ac:dyDescent="0.25">
      <c r="A367" t="s">
        <v>2138</v>
      </c>
      <c r="B367">
        <v>0</v>
      </c>
      <c r="C367">
        <v>0</v>
      </c>
      <c r="D367">
        <f>B367-C367</f>
        <v>0</v>
      </c>
      <c r="N367" t="s">
        <v>7149</v>
      </c>
      <c r="O367">
        <v>0</v>
      </c>
      <c r="P367">
        <v>0</v>
      </c>
      <c r="Q367">
        <f>O367-P367</f>
        <v>0</v>
      </c>
    </row>
    <row r="368" spans="1:17" x14ac:dyDescent="0.25">
      <c r="A368" t="s">
        <v>2139</v>
      </c>
      <c r="B368">
        <v>0</v>
      </c>
      <c r="C368">
        <v>0</v>
      </c>
      <c r="D368">
        <f>B368-C368</f>
        <v>0</v>
      </c>
      <c r="N368" t="s">
        <v>7150</v>
      </c>
      <c r="O368">
        <v>0</v>
      </c>
      <c r="P368">
        <v>0</v>
      </c>
      <c r="Q368">
        <f>O368-P368</f>
        <v>0</v>
      </c>
    </row>
    <row r="369" spans="1:17" x14ac:dyDescent="0.25">
      <c r="A369" t="s">
        <v>2141</v>
      </c>
      <c r="B369">
        <v>0</v>
      </c>
      <c r="C369">
        <v>0</v>
      </c>
      <c r="D369">
        <f>B369-C369</f>
        <v>0</v>
      </c>
      <c r="N369" t="s">
        <v>7155</v>
      </c>
      <c r="O369">
        <v>0</v>
      </c>
      <c r="P369">
        <v>0</v>
      </c>
      <c r="Q369">
        <f>O369-P369</f>
        <v>0</v>
      </c>
    </row>
    <row r="370" spans="1:17" x14ac:dyDescent="0.25">
      <c r="A370" t="s">
        <v>2142</v>
      </c>
      <c r="B370">
        <v>0</v>
      </c>
      <c r="C370">
        <v>0</v>
      </c>
      <c r="D370">
        <f>B370-C370</f>
        <v>0</v>
      </c>
      <c r="N370" t="s">
        <v>7156</v>
      </c>
      <c r="O370">
        <v>0</v>
      </c>
      <c r="P370">
        <v>0</v>
      </c>
      <c r="Q370">
        <f>O370-P370</f>
        <v>0</v>
      </c>
    </row>
    <row r="371" spans="1:17" x14ac:dyDescent="0.25">
      <c r="A371" t="s">
        <v>2143</v>
      </c>
      <c r="B371">
        <v>0</v>
      </c>
      <c r="C371">
        <v>0</v>
      </c>
      <c r="D371">
        <f>B371-C371</f>
        <v>0</v>
      </c>
      <c r="N371" t="s">
        <v>7158</v>
      </c>
      <c r="O371">
        <v>0</v>
      </c>
      <c r="P371">
        <v>0</v>
      </c>
      <c r="Q371">
        <f>O371-P371</f>
        <v>0</v>
      </c>
    </row>
    <row r="372" spans="1:17" x14ac:dyDescent="0.25">
      <c r="A372" t="s">
        <v>2144</v>
      </c>
      <c r="B372">
        <v>0</v>
      </c>
      <c r="C372">
        <v>0</v>
      </c>
      <c r="D372">
        <f>B372-C372</f>
        <v>0</v>
      </c>
      <c r="N372" t="s">
        <v>7160</v>
      </c>
      <c r="O372">
        <v>0</v>
      </c>
      <c r="P372">
        <v>0</v>
      </c>
      <c r="Q372">
        <f>O372-P372</f>
        <v>0</v>
      </c>
    </row>
    <row r="373" spans="1:17" x14ac:dyDescent="0.25">
      <c r="A373" t="s">
        <v>2145</v>
      </c>
      <c r="B373">
        <v>0</v>
      </c>
      <c r="C373">
        <v>0</v>
      </c>
      <c r="D373">
        <f>B373-C373</f>
        <v>0</v>
      </c>
      <c r="N373" t="s">
        <v>7161</v>
      </c>
      <c r="O373">
        <v>0</v>
      </c>
      <c r="P373">
        <v>0</v>
      </c>
      <c r="Q373">
        <f>O373-P373</f>
        <v>0</v>
      </c>
    </row>
    <row r="374" spans="1:17" x14ac:dyDescent="0.25">
      <c r="A374" t="s">
        <v>2146</v>
      </c>
      <c r="B374">
        <v>0</v>
      </c>
      <c r="C374">
        <v>0</v>
      </c>
      <c r="D374">
        <f>B374-C374</f>
        <v>0</v>
      </c>
      <c r="N374" t="s">
        <v>7165</v>
      </c>
      <c r="O374">
        <v>0</v>
      </c>
      <c r="P374">
        <v>0</v>
      </c>
      <c r="Q374">
        <f>O374-P374</f>
        <v>0</v>
      </c>
    </row>
    <row r="375" spans="1:17" x14ac:dyDescent="0.25">
      <c r="A375" t="s">
        <v>2147</v>
      </c>
      <c r="B375">
        <v>0</v>
      </c>
      <c r="C375">
        <v>0</v>
      </c>
      <c r="D375">
        <f>B375-C375</f>
        <v>0</v>
      </c>
      <c r="N375" t="s">
        <v>7166</v>
      </c>
      <c r="O375">
        <v>0</v>
      </c>
      <c r="P375">
        <v>0</v>
      </c>
      <c r="Q375">
        <f>O375-P375</f>
        <v>0</v>
      </c>
    </row>
    <row r="376" spans="1:17" x14ac:dyDescent="0.25">
      <c r="A376" t="s">
        <v>2148</v>
      </c>
      <c r="B376">
        <v>0</v>
      </c>
      <c r="C376">
        <v>0</v>
      </c>
      <c r="D376">
        <f>B376-C376</f>
        <v>0</v>
      </c>
      <c r="N376" t="s">
        <v>7169</v>
      </c>
      <c r="O376">
        <v>0</v>
      </c>
      <c r="P376">
        <v>0</v>
      </c>
      <c r="Q376">
        <f>O376-P376</f>
        <v>0</v>
      </c>
    </row>
    <row r="377" spans="1:17" x14ac:dyDescent="0.25">
      <c r="A377" t="s">
        <v>2151</v>
      </c>
      <c r="B377">
        <v>0</v>
      </c>
      <c r="C377">
        <v>0</v>
      </c>
      <c r="D377">
        <f>B377-C377</f>
        <v>0</v>
      </c>
      <c r="N377" t="s">
        <v>7172</v>
      </c>
      <c r="O377">
        <v>0</v>
      </c>
      <c r="P377">
        <v>0</v>
      </c>
      <c r="Q377">
        <f>O377-P377</f>
        <v>0</v>
      </c>
    </row>
    <row r="378" spans="1:17" x14ac:dyDescent="0.25">
      <c r="A378" t="s">
        <v>2152</v>
      </c>
      <c r="B378">
        <v>0</v>
      </c>
      <c r="C378">
        <v>0</v>
      </c>
      <c r="D378">
        <f>B378-C378</f>
        <v>0</v>
      </c>
      <c r="N378" t="s">
        <v>7175</v>
      </c>
      <c r="O378">
        <v>0</v>
      </c>
      <c r="P378">
        <v>0</v>
      </c>
      <c r="Q378">
        <f>O378-P378</f>
        <v>0</v>
      </c>
    </row>
    <row r="379" spans="1:17" x14ac:dyDescent="0.25">
      <c r="A379" t="s">
        <v>2154</v>
      </c>
      <c r="B379">
        <v>0</v>
      </c>
      <c r="C379">
        <v>0</v>
      </c>
      <c r="D379">
        <f>B379-C379</f>
        <v>0</v>
      </c>
      <c r="N379" t="s">
        <v>7176</v>
      </c>
      <c r="O379">
        <v>0</v>
      </c>
      <c r="P379">
        <v>0</v>
      </c>
      <c r="Q379">
        <f>O379-P379</f>
        <v>0</v>
      </c>
    </row>
    <row r="380" spans="1:17" x14ac:dyDescent="0.25">
      <c r="A380" t="s">
        <v>2157</v>
      </c>
      <c r="B380">
        <v>0</v>
      </c>
      <c r="C380">
        <v>0</v>
      </c>
      <c r="D380">
        <f>B380-C380</f>
        <v>0</v>
      </c>
      <c r="N380" t="s">
        <v>7177</v>
      </c>
      <c r="O380">
        <v>0</v>
      </c>
      <c r="P380">
        <v>0</v>
      </c>
      <c r="Q380">
        <f>O380-P380</f>
        <v>0</v>
      </c>
    </row>
    <row r="381" spans="1:17" x14ac:dyDescent="0.25">
      <c r="A381" t="s">
        <v>2158</v>
      </c>
      <c r="B381">
        <v>0</v>
      </c>
      <c r="C381">
        <v>0</v>
      </c>
      <c r="D381">
        <f>B381-C381</f>
        <v>0</v>
      </c>
      <c r="N381" t="s">
        <v>7178</v>
      </c>
      <c r="O381">
        <v>0</v>
      </c>
      <c r="P381">
        <v>0</v>
      </c>
      <c r="Q381">
        <f>O381-P381</f>
        <v>0</v>
      </c>
    </row>
    <row r="382" spans="1:17" x14ac:dyDescent="0.25">
      <c r="A382" t="s">
        <v>2159</v>
      </c>
      <c r="B382">
        <v>0</v>
      </c>
      <c r="C382">
        <v>0</v>
      </c>
      <c r="D382">
        <f>B382-C382</f>
        <v>0</v>
      </c>
      <c r="N382" t="s">
        <v>7181</v>
      </c>
      <c r="O382">
        <v>0</v>
      </c>
      <c r="P382">
        <v>0</v>
      </c>
      <c r="Q382">
        <f>O382-P382</f>
        <v>0</v>
      </c>
    </row>
    <row r="383" spans="1:17" x14ac:dyDescent="0.25">
      <c r="A383" t="s">
        <v>2161</v>
      </c>
      <c r="B383">
        <v>0</v>
      </c>
      <c r="C383">
        <v>0</v>
      </c>
      <c r="D383">
        <f>B383-C383</f>
        <v>0</v>
      </c>
      <c r="N383" t="s">
        <v>7182</v>
      </c>
      <c r="O383">
        <v>0</v>
      </c>
      <c r="P383">
        <v>0</v>
      </c>
      <c r="Q383">
        <f>O383-P383</f>
        <v>0</v>
      </c>
    </row>
    <row r="384" spans="1:17" x14ac:dyDescent="0.25">
      <c r="A384" t="s">
        <v>2164</v>
      </c>
      <c r="B384">
        <v>0</v>
      </c>
      <c r="C384">
        <v>0</v>
      </c>
      <c r="D384">
        <f>B384-C384</f>
        <v>0</v>
      </c>
      <c r="N384" t="s">
        <v>7183</v>
      </c>
      <c r="O384">
        <v>0</v>
      </c>
      <c r="P384">
        <v>0</v>
      </c>
      <c r="Q384">
        <f>O384-P384</f>
        <v>0</v>
      </c>
    </row>
    <row r="385" spans="1:17" x14ac:dyDescent="0.25">
      <c r="A385" t="s">
        <v>2165</v>
      </c>
      <c r="B385">
        <v>0</v>
      </c>
      <c r="C385">
        <v>0</v>
      </c>
      <c r="D385">
        <f>B385-C385</f>
        <v>0</v>
      </c>
      <c r="N385" t="s">
        <v>7184</v>
      </c>
      <c r="O385">
        <v>0</v>
      </c>
      <c r="P385">
        <v>0</v>
      </c>
      <c r="Q385">
        <f>O385-P385</f>
        <v>0</v>
      </c>
    </row>
    <row r="386" spans="1:17" x14ac:dyDescent="0.25">
      <c r="A386" t="s">
        <v>2168</v>
      </c>
      <c r="B386">
        <v>0</v>
      </c>
      <c r="C386">
        <v>0</v>
      </c>
      <c r="D386">
        <f>B386-C386</f>
        <v>0</v>
      </c>
      <c r="N386" t="s">
        <v>7185</v>
      </c>
      <c r="O386">
        <v>0</v>
      </c>
      <c r="P386">
        <v>0</v>
      </c>
      <c r="Q386">
        <f>O386-P386</f>
        <v>0</v>
      </c>
    </row>
    <row r="387" spans="1:17" x14ac:dyDescent="0.25">
      <c r="A387" t="s">
        <v>2170</v>
      </c>
      <c r="B387">
        <v>0</v>
      </c>
      <c r="C387">
        <v>0</v>
      </c>
      <c r="D387">
        <f>B387-C387</f>
        <v>0</v>
      </c>
      <c r="N387" t="s">
        <v>7186</v>
      </c>
      <c r="O387">
        <v>0</v>
      </c>
      <c r="P387">
        <v>0</v>
      </c>
      <c r="Q387">
        <f>O387-P387</f>
        <v>0</v>
      </c>
    </row>
    <row r="388" spans="1:17" x14ac:dyDescent="0.25">
      <c r="A388" t="s">
        <v>2173</v>
      </c>
      <c r="B388">
        <v>0</v>
      </c>
      <c r="C388">
        <v>0</v>
      </c>
      <c r="D388">
        <f>B388-C388</f>
        <v>0</v>
      </c>
      <c r="N388" t="s">
        <v>7187</v>
      </c>
      <c r="O388">
        <v>0</v>
      </c>
      <c r="P388">
        <v>0</v>
      </c>
      <c r="Q388">
        <f>O388-P388</f>
        <v>0</v>
      </c>
    </row>
    <row r="389" spans="1:17" x14ac:dyDescent="0.25">
      <c r="A389" t="s">
        <v>2175</v>
      </c>
      <c r="B389">
        <v>0</v>
      </c>
      <c r="C389">
        <v>0</v>
      </c>
      <c r="D389">
        <f>B389-C389</f>
        <v>0</v>
      </c>
      <c r="N389" t="s">
        <v>7188</v>
      </c>
      <c r="O389">
        <v>0</v>
      </c>
      <c r="P389">
        <v>0</v>
      </c>
      <c r="Q389">
        <f>O389-P389</f>
        <v>0</v>
      </c>
    </row>
    <row r="390" spans="1:17" x14ac:dyDescent="0.25">
      <c r="A390" t="s">
        <v>2176</v>
      </c>
      <c r="B390">
        <v>0</v>
      </c>
      <c r="C390">
        <v>0</v>
      </c>
      <c r="D390">
        <f>B390-C390</f>
        <v>0</v>
      </c>
      <c r="N390" t="s">
        <v>7190</v>
      </c>
      <c r="O390">
        <v>0</v>
      </c>
      <c r="P390">
        <v>0</v>
      </c>
      <c r="Q390">
        <f>O390-P390</f>
        <v>0</v>
      </c>
    </row>
    <row r="391" spans="1:17" x14ac:dyDescent="0.25">
      <c r="A391" t="s">
        <v>2177</v>
      </c>
      <c r="B391">
        <v>0</v>
      </c>
      <c r="C391">
        <v>0</v>
      </c>
      <c r="D391">
        <f>B391-C391</f>
        <v>0</v>
      </c>
      <c r="N391" t="s">
        <v>7191</v>
      </c>
      <c r="O391">
        <v>0</v>
      </c>
      <c r="P391">
        <v>0</v>
      </c>
      <c r="Q391">
        <f>O391-P391</f>
        <v>0</v>
      </c>
    </row>
    <row r="392" spans="1:17" x14ac:dyDescent="0.25">
      <c r="A392" t="s">
        <v>2183</v>
      </c>
      <c r="B392">
        <v>0</v>
      </c>
      <c r="C392">
        <v>0</v>
      </c>
      <c r="D392">
        <f>B392-C392</f>
        <v>0</v>
      </c>
      <c r="N392" t="s">
        <v>7192</v>
      </c>
      <c r="O392">
        <v>0</v>
      </c>
      <c r="P392">
        <v>0</v>
      </c>
      <c r="Q392">
        <f>O392-P392</f>
        <v>0</v>
      </c>
    </row>
    <row r="393" spans="1:17" x14ac:dyDescent="0.25">
      <c r="A393" t="s">
        <v>2184</v>
      </c>
      <c r="B393">
        <v>0</v>
      </c>
      <c r="C393">
        <v>0</v>
      </c>
      <c r="D393">
        <f>B393-C393</f>
        <v>0</v>
      </c>
      <c r="N393" t="s">
        <v>7193</v>
      </c>
      <c r="O393">
        <v>0</v>
      </c>
      <c r="P393">
        <v>0</v>
      </c>
      <c r="Q393">
        <f>O393-P393</f>
        <v>0</v>
      </c>
    </row>
    <row r="394" spans="1:17" x14ac:dyDescent="0.25">
      <c r="A394" t="s">
        <v>2185</v>
      </c>
      <c r="B394">
        <v>0</v>
      </c>
      <c r="C394">
        <v>0</v>
      </c>
      <c r="D394">
        <f>B394-C394</f>
        <v>0</v>
      </c>
      <c r="N394" t="s">
        <v>7194</v>
      </c>
      <c r="O394">
        <v>0</v>
      </c>
      <c r="P394">
        <v>0</v>
      </c>
      <c r="Q394">
        <f>O394-P394</f>
        <v>0</v>
      </c>
    </row>
    <row r="395" spans="1:17" x14ac:dyDescent="0.25">
      <c r="A395" t="s">
        <v>2187</v>
      </c>
      <c r="B395">
        <v>0</v>
      </c>
      <c r="C395">
        <v>0</v>
      </c>
      <c r="D395">
        <f>B395-C395</f>
        <v>0</v>
      </c>
      <c r="N395" t="s">
        <v>7195</v>
      </c>
      <c r="O395">
        <v>0</v>
      </c>
      <c r="P395">
        <v>0</v>
      </c>
      <c r="Q395">
        <f>O395-P395</f>
        <v>0</v>
      </c>
    </row>
    <row r="396" spans="1:17" x14ac:dyDescent="0.25">
      <c r="A396" t="s">
        <v>2188</v>
      </c>
      <c r="B396">
        <v>0</v>
      </c>
      <c r="C396">
        <v>0</v>
      </c>
      <c r="D396">
        <f>B396-C396</f>
        <v>0</v>
      </c>
      <c r="N396" t="s">
        <v>7199</v>
      </c>
      <c r="O396">
        <v>0</v>
      </c>
      <c r="P396">
        <v>0</v>
      </c>
      <c r="Q396">
        <f>O396-P396</f>
        <v>0</v>
      </c>
    </row>
    <row r="397" spans="1:17" x14ac:dyDescent="0.25">
      <c r="A397" t="s">
        <v>2190</v>
      </c>
      <c r="B397">
        <v>0</v>
      </c>
      <c r="C397">
        <v>0</v>
      </c>
      <c r="D397">
        <f>B397-C397</f>
        <v>0</v>
      </c>
      <c r="N397" t="s">
        <v>7200</v>
      </c>
      <c r="O397">
        <v>0</v>
      </c>
      <c r="P397">
        <v>0</v>
      </c>
      <c r="Q397">
        <f>O397-P397</f>
        <v>0</v>
      </c>
    </row>
    <row r="398" spans="1:17" x14ac:dyDescent="0.25">
      <c r="A398" t="s">
        <v>2192</v>
      </c>
      <c r="B398">
        <v>0</v>
      </c>
      <c r="C398">
        <v>0</v>
      </c>
      <c r="D398">
        <f>B398-C398</f>
        <v>0</v>
      </c>
      <c r="N398" t="s">
        <v>7201</v>
      </c>
      <c r="O398">
        <v>0</v>
      </c>
      <c r="P398">
        <v>0</v>
      </c>
      <c r="Q398">
        <f>O398-P398</f>
        <v>0</v>
      </c>
    </row>
    <row r="399" spans="1:17" x14ac:dyDescent="0.25">
      <c r="A399" t="s">
        <v>2194</v>
      </c>
      <c r="B399">
        <v>0</v>
      </c>
      <c r="C399">
        <v>0</v>
      </c>
      <c r="D399">
        <f>B399-C399</f>
        <v>0</v>
      </c>
      <c r="N399" t="s">
        <v>7202</v>
      </c>
      <c r="O399">
        <v>0</v>
      </c>
      <c r="P399">
        <v>0</v>
      </c>
      <c r="Q399">
        <f>O399-P399</f>
        <v>0</v>
      </c>
    </row>
    <row r="400" spans="1:17" x14ac:dyDescent="0.25">
      <c r="A400" t="s">
        <v>2196</v>
      </c>
      <c r="B400">
        <v>0</v>
      </c>
      <c r="C400">
        <v>0</v>
      </c>
      <c r="D400">
        <f>B400-C400</f>
        <v>0</v>
      </c>
      <c r="N400" t="s">
        <v>7203</v>
      </c>
      <c r="O400">
        <v>0</v>
      </c>
      <c r="P400">
        <v>0</v>
      </c>
      <c r="Q400">
        <f>O400-P400</f>
        <v>0</v>
      </c>
    </row>
    <row r="401" spans="1:17" x14ac:dyDescent="0.25">
      <c r="A401" t="s">
        <v>2197</v>
      </c>
      <c r="B401">
        <v>0</v>
      </c>
      <c r="C401">
        <v>0</v>
      </c>
      <c r="D401">
        <f>B401-C401</f>
        <v>0</v>
      </c>
      <c r="N401" t="s">
        <v>7204</v>
      </c>
      <c r="O401">
        <v>0</v>
      </c>
      <c r="P401">
        <v>0</v>
      </c>
      <c r="Q401">
        <f>O401-P401</f>
        <v>0</v>
      </c>
    </row>
    <row r="402" spans="1:17" x14ac:dyDescent="0.25">
      <c r="A402" t="s">
        <v>2199</v>
      </c>
      <c r="B402">
        <v>0</v>
      </c>
      <c r="C402">
        <v>0</v>
      </c>
      <c r="D402">
        <f>B402-C402</f>
        <v>0</v>
      </c>
      <c r="N402" t="s">
        <v>7205</v>
      </c>
      <c r="O402">
        <v>0</v>
      </c>
      <c r="P402">
        <v>0</v>
      </c>
      <c r="Q402">
        <f>O402-P402</f>
        <v>0</v>
      </c>
    </row>
    <row r="403" spans="1:17" x14ac:dyDescent="0.25">
      <c r="A403" t="s">
        <v>2201</v>
      </c>
      <c r="B403">
        <v>0</v>
      </c>
      <c r="C403">
        <v>0</v>
      </c>
      <c r="D403">
        <f>B403-C403</f>
        <v>0</v>
      </c>
      <c r="N403" t="s">
        <v>7206</v>
      </c>
      <c r="O403">
        <v>0</v>
      </c>
      <c r="P403">
        <v>0</v>
      </c>
      <c r="Q403">
        <f>O403-P403</f>
        <v>0</v>
      </c>
    </row>
    <row r="404" spans="1:17" x14ac:dyDescent="0.25">
      <c r="A404" t="s">
        <v>2204</v>
      </c>
      <c r="B404">
        <v>0</v>
      </c>
      <c r="C404">
        <v>0</v>
      </c>
      <c r="D404">
        <f>B404-C404</f>
        <v>0</v>
      </c>
      <c r="N404" t="s">
        <v>7207</v>
      </c>
      <c r="O404">
        <v>0</v>
      </c>
      <c r="P404">
        <v>0</v>
      </c>
      <c r="Q404">
        <f>O404-P404</f>
        <v>0</v>
      </c>
    </row>
    <row r="405" spans="1:17" x14ac:dyDescent="0.25">
      <c r="A405" t="s">
        <v>2207</v>
      </c>
      <c r="B405">
        <v>0</v>
      </c>
      <c r="C405">
        <v>0</v>
      </c>
      <c r="D405">
        <f>B405-C405</f>
        <v>0</v>
      </c>
      <c r="N405" t="s">
        <v>7209</v>
      </c>
      <c r="O405">
        <v>0</v>
      </c>
      <c r="P405">
        <v>0</v>
      </c>
      <c r="Q405">
        <f>O405-P405</f>
        <v>0</v>
      </c>
    </row>
    <row r="406" spans="1:17" x14ac:dyDescent="0.25">
      <c r="A406" t="s">
        <v>2208</v>
      </c>
      <c r="B406">
        <v>0</v>
      </c>
      <c r="C406">
        <v>0</v>
      </c>
      <c r="D406">
        <f>B406-C406</f>
        <v>0</v>
      </c>
      <c r="N406" t="s">
        <v>7210</v>
      </c>
      <c r="O406">
        <v>0</v>
      </c>
      <c r="P406">
        <v>0</v>
      </c>
      <c r="Q406">
        <f>O406-P406</f>
        <v>0</v>
      </c>
    </row>
    <row r="407" spans="1:17" x14ac:dyDescent="0.25">
      <c r="A407" t="s">
        <v>2209</v>
      </c>
      <c r="B407">
        <v>0</v>
      </c>
      <c r="C407">
        <v>0</v>
      </c>
      <c r="D407">
        <f>B407-C407</f>
        <v>0</v>
      </c>
      <c r="N407" t="s">
        <v>7212</v>
      </c>
      <c r="O407">
        <v>0</v>
      </c>
      <c r="P407">
        <v>0</v>
      </c>
      <c r="Q407">
        <f>O407-P407</f>
        <v>0</v>
      </c>
    </row>
    <row r="408" spans="1:17" x14ac:dyDescent="0.25">
      <c r="A408" t="s">
        <v>2210</v>
      </c>
      <c r="B408">
        <v>0</v>
      </c>
      <c r="C408">
        <v>0</v>
      </c>
      <c r="D408">
        <f>B408-C408</f>
        <v>0</v>
      </c>
      <c r="N408" t="s">
        <v>7213</v>
      </c>
      <c r="O408">
        <v>0</v>
      </c>
      <c r="P408">
        <v>0</v>
      </c>
      <c r="Q408">
        <f>O408-P408</f>
        <v>0</v>
      </c>
    </row>
    <row r="409" spans="1:17" x14ac:dyDescent="0.25">
      <c r="A409" t="s">
        <v>2212</v>
      </c>
      <c r="B409">
        <v>0</v>
      </c>
      <c r="C409">
        <v>0</v>
      </c>
      <c r="D409">
        <f>B409-C409</f>
        <v>0</v>
      </c>
      <c r="N409" t="s">
        <v>7214</v>
      </c>
      <c r="O409">
        <v>0</v>
      </c>
      <c r="P409">
        <v>0</v>
      </c>
      <c r="Q409">
        <f>O409-P409</f>
        <v>0</v>
      </c>
    </row>
    <row r="410" spans="1:17" x14ac:dyDescent="0.25">
      <c r="A410" t="s">
        <v>2213</v>
      </c>
      <c r="B410">
        <v>0</v>
      </c>
      <c r="C410">
        <v>0</v>
      </c>
      <c r="D410">
        <f>B410-C410</f>
        <v>0</v>
      </c>
      <c r="N410" t="s">
        <v>7215</v>
      </c>
      <c r="O410">
        <v>0</v>
      </c>
      <c r="P410">
        <v>0</v>
      </c>
      <c r="Q410">
        <f>O410-P410</f>
        <v>0</v>
      </c>
    </row>
    <row r="411" spans="1:17" x14ac:dyDescent="0.25">
      <c r="A411" t="s">
        <v>2214</v>
      </c>
      <c r="B411">
        <v>0</v>
      </c>
      <c r="C411">
        <v>0</v>
      </c>
      <c r="D411">
        <f>B411-C411</f>
        <v>0</v>
      </c>
      <c r="N411" t="s">
        <v>7216</v>
      </c>
      <c r="O411">
        <v>0</v>
      </c>
      <c r="P411">
        <v>0</v>
      </c>
      <c r="Q411">
        <f>O411-P411</f>
        <v>0</v>
      </c>
    </row>
    <row r="412" spans="1:17" x14ac:dyDescent="0.25">
      <c r="A412" t="s">
        <v>2215</v>
      </c>
      <c r="B412">
        <v>0</v>
      </c>
      <c r="C412">
        <v>0</v>
      </c>
      <c r="D412">
        <f>B412-C412</f>
        <v>0</v>
      </c>
      <c r="N412" t="s">
        <v>7217</v>
      </c>
      <c r="O412">
        <v>0</v>
      </c>
      <c r="P412">
        <v>0</v>
      </c>
      <c r="Q412">
        <f>O412-P412</f>
        <v>0</v>
      </c>
    </row>
    <row r="413" spans="1:17" x14ac:dyDescent="0.25">
      <c r="A413" t="s">
        <v>2216</v>
      </c>
      <c r="B413">
        <v>0</v>
      </c>
      <c r="C413">
        <v>0</v>
      </c>
      <c r="D413">
        <f>B413-C413</f>
        <v>0</v>
      </c>
      <c r="N413" t="s">
        <v>7218</v>
      </c>
      <c r="O413">
        <v>0</v>
      </c>
      <c r="P413">
        <v>0</v>
      </c>
      <c r="Q413">
        <f>O413-P413</f>
        <v>0</v>
      </c>
    </row>
    <row r="414" spans="1:17" x14ac:dyDescent="0.25">
      <c r="A414" t="s">
        <v>2217</v>
      </c>
      <c r="B414">
        <v>0</v>
      </c>
      <c r="C414">
        <v>0</v>
      </c>
      <c r="D414">
        <f>B414-C414</f>
        <v>0</v>
      </c>
      <c r="N414" t="s">
        <v>7219</v>
      </c>
      <c r="O414">
        <v>0</v>
      </c>
      <c r="P414">
        <v>0</v>
      </c>
      <c r="Q414">
        <f>O414-P414</f>
        <v>0</v>
      </c>
    </row>
    <row r="415" spans="1:17" x14ac:dyDescent="0.25">
      <c r="A415" t="s">
        <v>2218</v>
      </c>
      <c r="B415">
        <v>0</v>
      </c>
      <c r="C415">
        <v>0</v>
      </c>
      <c r="D415">
        <f>B415-C415</f>
        <v>0</v>
      </c>
      <c r="N415" t="s">
        <v>7220</v>
      </c>
      <c r="O415">
        <v>0</v>
      </c>
      <c r="P415">
        <v>0</v>
      </c>
      <c r="Q415">
        <f>O415-P415</f>
        <v>0</v>
      </c>
    </row>
    <row r="416" spans="1:17" x14ac:dyDescent="0.25">
      <c r="A416" t="s">
        <v>2219</v>
      </c>
      <c r="B416">
        <v>0</v>
      </c>
      <c r="C416">
        <v>0</v>
      </c>
      <c r="D416">
        <f>B416-C416</f>
        <v>0</v>
      </c>
      <c r="N416" t="s">
        <v>7221</v>
      </c>
      <c r="O416">
        <v>0</v>
      </c>
      <c r="P416">
        <v>0</v>
      </c>
      <c r="Q416">
        <f>O416-P416</f>
        <v>0</v>
      </c>
    </row>
    <row r="417" spans="1:17" x14ac:dyDescent="0.25">
      <c r="A417" t="s">
        <v>2220</v>
      </c>
      <c r="B417">
        <v>0</v>
      </c>
      <c r="C417">
        <v>0</v>
      </c>
      <c r="D417">
        <f>B417-C417</f>
        <v>0</v>
      </c>
      <c r="N417" t="s">
        <v>7223</v>
      </c>
      <c r="O417">
        <v>0</v>
      </c>
      <c r="P417">
        <v>0</v>
      </c>
      <c r="Q417">
        <f>O417-P417</f>
        <v>0</v>
      </c>
    </row>
    <row r="418" spans="1:17" x14ac:dyDescent="0.25">
      <c r="A418" t="s">
        <v>2223</v>
      </c>
      <c r="B418">
        <v>0</v>
      </c>
      <c r="C418">
        <v>0</v>
      </c>
      <c r="D418">
        <f>B418-C418</f>
        <v>0</v>
      </c>
      <c r="N418" t="s">
        <v>7224</v>
      </c>
      <c r="O418">
        <v>0</v>
      </c>
      <c r="P418">
        <v>0</v>
      </c>
      <c r="Q418">
        <f>O418-P418</f>
        <v>0</v>
      </c>
    </row>
    <row r="419" spans="1:17" x14ac:dyDescent="0.25">
      <c r="A419" t="s">
        <v>2224</v>
      </c>
      <c r="B419">
        <v>0</v>
      </c>
      <c r="C419">
        <v>0</v>
      </c>
      <c r="D419">
        <f>B419-C419</f>
        <v>0</v>
      </c>
      <c r="N419" t="s">
        <v>7225</v>
      </c>
      <c r="O419">
        <v>0</v>
      </c>
      <c r="P419">
        <v>0</v>
      </c>
      <c r="Q419">
        <f>O419-P419</f>
        <v>0</v>
      </c>
    </row>
    <row r="420" spans="1:17" x14ac:dyDescent="0.25">
      <c r="A420" t="s">
        <v>2225</v>
      </c>
      <c r="B420">
        <v>0</v>
      </c>
      <c r="C420">
        <v>0</v>
      </c>
      <c r="D420">
        <f>B420-C420</f>
        <v>0</v>
      </c>
      <c r="N420" t="s">
        <v>7226</v>
      </c>
      <c r="O420">
        <v>0</v>
      </c>
      <c r="P420">
        <v>0</v>
      </c>
      <c r="Q420">
        <f>O420-P420</f>
        <v>0</v>
      </c>
    </row>
    <row r="421" spans="1:17" x14ac:dyDescent="0.25">
      <c r="A421" t="s">
        <v>2226</v>
      </c>
      <c r="B421">
        <v>0</v>
      </c>
      <c r="C421">
        <v>0</v>
      </c>
      <c r="D421">
        <f>B421-C421</f>
        <v>0</v>
      </c>
      <c r="N421" t="s">
        <v>7227</v>
      </c>
      <c r="O421">
        <v>0</v>
      </c>
      <c r="P421">
        <v>0</v>
      </c>
      <c r="Q421">
        <f>O421-P421</f>
        <v>0</v>
      </c>
    </row>
    <row r="422" spans="1:17" x14ac:dyDescent="0.25">
      <c r="A422" t="s">
        <v>2227</v>
      </c>
      <c r="B422">
        <v>0</v>
      </c>
      <c r="C422">
        <v>0</v>
      </c>
      <c r="D422">
        <f>B422-C422</f>
        <v>0</v>
      </c>
      <c r="N422" t="s">
        <v>7228</v>
      </c>
      <c r="O422">
        <v>0</v>
      </c>
      <c r="P422">
        <v>0</v>
      </c>
      <c r="Q422">
        <f>O422-P422</f>
        <v>0</v>
      </c>
    </row>
    <row r="423" spans="1:17" x14ac:dyDescent="0.25">
      <c r="A423" t="s">
        <v>2229</v>
      </c>
      <c r="B423">
        <v>0</v>
      </c>
      <c r="C423">
        <v>0</v>
      </c>
      <c r="D423">
        <f>B423-C423</f>
        <v>0</v>
      </c>
      <c r="N423" t="s">
        <v>7229</v>
      </c>
      <c r="O423">
        <v>0</v>
      </c>
      <c r="P423">
        <v>0</v>
      </c>
      <c r="Q423">
        <f>O423-P423</f>
        <v>0</v>
      </c>
    </row>
    <row r="424" spans="1:17" x14ac:dyDescent="0.25">
      <c r="A424" t="s">
        <v>2231</v>
      </c>
      <c r="B424">
        <v>0</v>
      </c>
      <c r="C424">
        <v>0</v>
      </c>
      <c r="D424">
        <f>B424-C424</f>
        <v>0</v>
      </c>
      <c r="N424" t="s">
        <v>7232</v>
      </c>
      <c r="O424">
        <v>0</v>
      </c>
      <c r="P424">
        <v>0</v>
      </c>
      <c r="Q424">
        <f>O424-P424</f>
        <v>0</v>
      </c>
    </row>
    <row r="425" spans="1:17" x14ac:dyDescent="0.25">
      <c r="A425" t="s">
        <v>2232</v>
      </c>
      <c r="B425">
        <v>0</v>
      </c>
      <c r="C425">
        <v>0</v>
      </c>
      <c r="D425">
        <f>B425-C425</f>
        <v>0</v>
      </c>
      <c r="N425" t="s">
        <v>7233</v>
      </c>
      <c r="O425">
        <v>0</v>
      </c>
      <c r="P425">
        <v>0</v>
      </c>
      <c r="Q425">
        <f>O425-P425</f>
        <v>0</v>
      </c>
    </row>
    <row r="426" spans="1:17" x14ac:dyDescent="0.25">
      <c r="A426" t="s">
        <v>2233</v>
      </c>
      <c r="B426">
        <v>0</v>
      </c>
      <c r="C426">
        <v>0</v>
      </c>
      <c r="D426">
        <f>B426-C426</f>
        <v>0</v>
      </c>
      <c r="N426" t="s">
        <v>7236</v>
      </c>
      <c r="O426">
        <v>0</v>
      </c>
      <c r="P426">
        <v>0</v>
      </c>
      <c r="Q426">
        <f>O426-P426</f>
        <v>0</v>
      </c>
    </row>
    <row r="427" spans="1:17" x14ac:dyDescent="0.25">
      <c r="A427" t="s">
        <v>2234</v>
      </c>
      <c r="B427">
        <v>0</v>
      </c>
      <c r="C427">
        <v>0</v>
      </c>
      <c r="D427">
        <f>B427-C427</f>
        <v>0</v>
      </c>
      <c r="N427" t="s">
        <v>7237</v>
      </c>
      <c r="O427">
        <v>0</v>
      </c>
      <c r="P427">
        <v>0</v>
      </c>
      <c r="Q427">
        <f>O427-P427</f>
        <v>0</v>
      </c>
    </row>
    <row r="428" spans="1:17" x14ac:dyDescent="0.25">
      <c r="A428" t="s">
        <v>2235</v>
      </c>
      <c r="B428">
        <v>0</v>
      </c>
      <c r="C428">
        <v>0</v>
      </c>
      <c r="D428">
        <f>B428-C428</f>
        <v>0</v>
      </c>
      <c r="N428" t="s">
        <v>7238</v>
      </c>
      <c r="O428">
        <v>0</v>
      </c>
      <c r="P428">
        <v>0</v>
      </c>
      <c r="Q428">
        <f>O428-P428</f>
        <v>0</v>
      </c>
    </row>
    <row r="429" spans="1:17" x14ac:dyDescent="0.25">
      <c r="A429" t="s">
        <v>2236</v>
      </c>
      <c r="B429">
        <v>0</v>
      </c>
      <c r="C429">
        <v>0</v>
      </c>
      <c r="D429">
        <f>B429-C429</f>
        <v>0</v>
      </c>
      <c r="N429" t="s">
        <v>7239</v>
      </c>
      <c r="O429">
        <v>0</v>
      </c>
      <c r="P429">
        <v>0</v>
      </c>
      <c r="Q429">
        <f>O429-P429</f>
        <v>0</v>
      </c>
    </row>
    <row r="430" spans="1:17" x14ac:dyDescent="0.25">
      <c r="A430" t="s">
        <v>2238</v>
      </c>
      <c r="B430">
        <v>0</v>
      </c>
      <c r="C430">
        <v>0</v>
      </c>
      <c r="D430">
        <f>B430-C430</f>
        <v>0</v>
      </c>
      <c r="N430" t="s">
        <v>7240</v>
      </c>
      <c r="O430">
        <v>0</v>
      </c>
      <c r="P430">
        <v>0</v>
      </c>
      <c r="Q430">
        <f>O430-P430</f>
        <v>0</v>
      </c>
    </row>
    <row r="431" spans="1:17" x14ac:dyDescent="0.25">
      <c r="A431" t="s">
        <v>2240</v>
      </c>
      <c r="B431">
        <v>0</v>
      </c>
      <c r="C431">
        <v>0</v>
      </c>
      <c r="D431">
        <f>B431-C431</f>
        <v>0</v>
      </c>
      <c r="N431" t="s">
        <v>7241</v>
      </c>
      <c r="O431">
        <v>0</v>
      </c>
      <c r="P431">
        <v>0</v>
      </c>
      <c r="Q431">
        <f>O431-P431</f>
        <v>0</v>
      </c>
    </row>
    <row r="432" spans="1:17" x14ac:dyDescent="0.25">
      <c r="A432" t="s">
        <v>2241</v>
      </c>
      <c r="B432">
        <v>0</v>
      </c>
      <c r="C432">
        <v>0</v>
      </c>
      <c r="D432">
        <f>B432-C432</f>
        <v>0</v>
      </c>
      <c r="N432" t="s">
        <v>7243</v>
      </c>
      <c r="O432">
        <v>0</v>
      </c>
      <c r="P432">
        <v>0</v>
      </c>
      <c r="Q432">
        <f>O432-P432</f>
        <v>0</v>
      </c>
    </row>
    <row r="433" spans="1:17" x14ac:dyDescent="0.25">
      <c r="A433" t="s">
        <v>2242</v>
      </c>
      <c r="B433">
        <v>0</v>
      </c>
      <c r="C433">
        <v>0</v>
      </c>
      <c r="D433">
        <f>B433-C433</f>
        <v>0</v>
      </c>
      <c r="N433" t="s">
        <v>7244</v>
      </c>
      <c r="O433">
        <v>0</v>
      </c>
      <c r="P433">
        <v>0</v>
      </c>
      <c r="Q433">
        <f>O433-P433</f>
        <v>0</v>
      </c>
    </row>
    <row r="434" spans="1:17" x14ac:dyDescent="0.25">
      <c r="A434" t="s">
        <v>2245</v>
      </c>
      <c r="B434">
        <v>0</v>
      </c>
      <c r="C434">
        <v>0</v>
      </c>
      <c r="D434">
        <f>B434-C434</f>
        <v>0</v>
      </c>
      <c r="N434" t="s">
        <v>7245</v>
      </c>
      <c r="O434">
        <v>0</v>
      </c>
      <c r="P434">
        <v>0</v>
      </c>
      <c r="Q434">
        <f>O434-P434</f>
        <v>0</v>
      </c>
    </row>
    <row r="435" spans="1:17" x14ac:dyDescent="0.25">
      <c r="A435" t="s">
        <v>2246</v>
      </c>
      <c r="B435">
        <v>0</v>
      </c>
      <c r="C435">
        <v>0</v>
      </c>
      <c r="D435">
        <f>B435-C435</f>
        <v>0</v>
      </c>
      <c r="N435" t="s">
        <v>7247</v>
      </c>
      <c r="O435">
        <v>0</v>
      </c>
      <c r="P435">
        <v>0</v>
      </c>
      <c r="Q435">
        <f>O435-P435</f>
        <v>0</v>
      </c>
    </row>
    <row r="436" spans="1:17" x14ac:dyDescent="0.25">
      <c r="A436" t="s">
        <v>2253</v>
      </c>
      <c r="B436">
        <v>0</v>
      </c>
      <c r="C436">
        <v>0</v>
      </c>
      <c r="D436">
        <f>B436-C436</f>
        <v>0</v>
      </c>
      <c r="N436" t="s">
        <v>7248</v>
      </c>
      <c r="O436">
        <v>0</v>
      </c>
      <c r="P436">
        <v>0</v>
      </c>
      <c r="Q436">
        <f>O436-P436</f>
        <v>0</v>
      </c>
    </row>
    <row r="437" spans="1:17" x14ac:dyDescent="0.25">
      <c r="A437" t="s">
        <v>2254</v>
      </c>
      <c r="B437">
        <v>0</v>
      </c>
      <c r="C437">
        <v>0</v>
      </c>
      <c r="D437">
        <f>B437-C437</f>
        <v>0</v>
      </c>
      <c r="N437" t="s">
        <v>7251</v>
      </c>
      <c r="O437">
        <v>0</v>
      </c>
      <c r="P437">
        <v>0</v>
      </c>
      <c r="Q437">
        <f>O437-P437</f>
        <v>0</v>
      </c>
    </row>
    <row r="438" spans="1:17" x14ac:dyDescent="0.25">
      <c r="A438" t="s">
        <v>2255</v>
      </c>
      <c r="B438">
        <v>0</v>
      </c>
      <c r="C438">
        <v>0</v>
      </c>
      <c r="D438">
        <f>B438-C438</f>
        <v>0</v>
      </c>
      <c r="N438" t="s">
        <v>7252</v>
      </c>
      <c r="O438">
        <v>0</v>
      </c>
      <c r="P438">
        <v>0</v>
      </c>
      <c r="Q438">
        <f>O438-P438</f>
        <v>0</v>
      </c>
    </row>
    <row r="439" spans="1:17" x14ac:dyDescent="0.25">
      <c r="A439" t="s">
        <v>2257</v>
      </c>
      <c r="B439">
        <v>0</v>
      </c>
      <c r="C439">
        <v>0</v>
      </c>
      <c r="D439">
        <f>B439-C439</f>
        <v>0</v>
      </c>
      <c r="N439" t="s">
        <v>7255</v>
      </c>
      <c r="O439">
        <v>0</v>
      </c>
      <c r="P439">
        <v>0</v>
      </c>
      <c r="Q439">
        <f>O439-P439</f>
        <v>0</v>
      </c>
    </row>
    <row r="440" spans="1:17" x14ac:dyDescent="0.25">
      <c r="A440" t="s">
        <v>2258</v>
      </c>
      <c r="B440">
        <v>0</v>
      </c>
      <c r="C440">
        <v>0</v>
      </c>
      <c r="D440">
        <f>B440-C440</f>
        <v>0</v>
      </c>
      <c r="N440" t="s">
        <v>7256</v>
      </c>
      <c r="O440">
        <v>0</v>
      </c>
      <c r="P440">
        <v>0</v>
      </c>
      <c r="Q440">
        <f>O440-P440</f>
        <v>0</v>
      </c>
    </row>
    <row r="441" spans="1:17" x14ac:dyDescent="0.25">
      <c r="A441" t="s">
        <v>2261</v>
      </c>
      <c r="B441">
        <v>0</v>
      </c>
      <c r="C441">
        <v>0</v>
      </c>
      <c r="D441">
        <f>B441-C441</f>
        <v>0</v>
      </c>
      <c r="N441" t="s">
        <v>7260</v>
      </c>
      <c r="O441">
        <v>0</v>
      </c>
      <c r="P441">
        <v>0</v>
      </c>
      <c r="Q441">
        <f>O441-P441</f>
        <v>0</v>
      </c>
    </row>
    <row r="442" spans="1:17" x14ac:dyDescent="0.25">
      <c r="A442" t="s">
        <v>2262</v>
      </c>
      <c r="B442">
        <v>0</v>
      </c>
      <c r="C442">
        <v>0</v>
      </c>
      <c r="D442">
        <f>B442-C442</f>
        <v>0</v>
      </c>
      <c r="N442" t="s">
        <v>7261</v>
      </c>
      <c r="O442">
        <v>0</v>
      </c>
      <c r="P442">
        <v>0</v>
      </c>
      <c r="Q442">
        <f>O442-P442</f>
        <v>0</v>
      </c>
    </row>
    <row r="443" spans="1:17" x14ac:dyDescent="0.25">
      <c r="A443" t="s">
        <v>2263</v>
      </c>
      <c r="B443">
        <v>0</v>
      </c>
      <c r="C443">
        <v>0</v>
      </c>
      <c r="D443">
        <f>B443-C443</f>
        <v>0</v>
      </c>
      <c r="N443" t="s">
        <v>7262</v>
      </c>
      <c r="O443">
        <v>0</v>
      </c>
      <c r="P443">
        <v>0</v>
      </c>
      <c r="Q443">
        <f>O443-P443</f>
        <v>0</v>
      </c>
    </row>
    <row r="444" spans="1:17" x14ac:dyDescent="0.25">
      <c r="A444" t="s">
        <v>2265</v>
      </c>
      <c r="B444">
        <v>0</v>
      </c>
      <c r="C444">
        <v>0</v>
      </c>
      <c r="D444">
        <f>B444-C444</f>
        <v>0</v>
      </c>
      <c r="N444" t="s">
        <v>7264</v>
      </c>
      <c r="O444">
        <v>0</v>
      </c>
      <c r="P444">
        <v>0</v>
      </c>
      <c r="Q444">
        <f>O444-P444</f>
        <v>0</v>
      </c>
    </row>
    <row r="445" spans="1:17" x14ac:dyDescent="0.25">
      <c r="A445" t="s">
        <v>2266</v>
      </c>
      <c r="B445">
        <v>0</v>
      </c>
      <c r="C445">
        <v>0</v>
      </c>
      <c r="D445">
        <f>B445-C445</f>
        <v>0</v>
      </c>
      <c r="N445" t="s">
        <v>7265</v>
      </c>
      <c r="O445">
        <v>0</v>
      </c>
      <c r="P445">
        <v>0</v>
      </c>
      <c r="Q445">
        <f>O445-P445</f>
        <v>0</v>
      </c>
    </row>
    <row r="446" spans="1:17" x14ac:dyDescent="0.25">
      <c r="A446" t="s">
        <v>2267</v>
      </c>
      <c r="B446">
        <v>0</v>
      </c>
      <c r="C446">
        <v>0</v>
      </c>
      <c r="D446">
        <f>B446-C446</f>
        <v>0</v>
      </c>
      <c r="N446" t="s">
        <v>7266</v>
      </c>
      <c r="O446">
        <v>0</v>
      </c>
      <c r="P446">
        <v>0</v>
      </c>
      <c r="Q446">
        <f>O446-P446</f>
        <v>0</v>
      </c>
    </row>
    <row r="447" spans="1:17" x14ac:dyDescent="0.25">
      <c r="A447" t="s">
        <v>2268</v>
      </c>
      <c r="B447">
        <v>0</v>
      </c>
      <c r="C447">
        <v>0</v>
      </c>
      <c r="D447">
        <f>B447-C447</f>
        <v>0</v>
      </c>
      <c r="N447" t="s">
        <v>7267</v>
      </c>
      <c r="O447">
        <v>0</v>
      </c>
      <c r="P447">
        <v>0</v>
      </c>
      <c r="Q447">
        <f>O447-P447</f>
        <v>0</v>
      </c>
    </row>
    <row r="448" spans="1:17" x14ac:dyDescent="0.25">
      <c r="A448" t="s">
        <v>2272</v>
      </c>
      <c r="B448">
        <v>0</v>
      </c>
      <c r="C448">
        <v>0</v>
      </c>
      <c r="D448">
        <f>B448-C448</f>
        <v>0</v>
      </c>
      <c r="N448" t="s">
        <v>7268</v>
      </c>
      <c r="O448">
        <v>0</v>
      </c>
      <c r="P448">
        <v>0</v>
      </c>
      <c r="Q448">
        <f>O448-P448</f>
        <v>0</v>
      </c>
    </row>
    <row r="449" spans="1:17" x14ac:dyDescent="0.25">
      <c r="A449" t="s">
        <v>2274</v>
      </c>
      <c r="B449">
        <v>0</v>
      </c>
      <c r="C449">
        <v>0</v>
      </c>
      <c r="D449">
        <f>B449-C449</f>
        <v>0</v>
      </c>
      <c r="N449" t="s">
        <v>7269</v>
      </c>
      <c r="O449">
        <v>0</v>
      </c>
      <c r="P449">
        <v>0</v>
      </c>
      <c r="Q449">
        <f>O449-P449</f>
        <v>0</v>
      </c>
    </row>
    <row r="450" spans="1:17" x14ac:dyDescent="0.25">
      <c r="A450" t="s">
        <v>2278</v>
      </c>
      <c r="B450">
        <v>0</v>
      </c>
      <c r="C450">
        <v>0</v>
      </c>
      <c r="D450">
        <f>B450-C450</f>
        <v>0</v>
      </c>
      <c r="N450" t="s">
        <v>7270</v>
      </c>
      <c r="O450">
        <v>0</v>
      </c>
      <c r="P450">
        <v>0</v>
      </c>
      <c r="Q450">
        <f>O450-P450</f>
        <v>0</v>
      </c>
    </row>
    <row r="451" spans="1:17" x14ac:dyDescent="0.25">
      <c r="A451" t="s">
        <v>2279</v>
      </c>
      <c r="B451">
        <v>0</v>
      </c>
      <c r="C451">
        <v>0</v>
      </c>
      <c r="D451">
        <f>B451-C451</f>
        <v>0</v>
      </c>
      <c r="N451" t="s">
        <v>7271</v>
      </c>
      <c r="O451">
        <v>0</v>
      </c>
      <c r="P451">
        <v>0</v>
      </c>
      <c r="Q451">
        <f>O451-P451</f>
        <v>0</v>
      </c>
    </row>
    <row r="452" spans="1:17" x14ac:dyDescent="0.25">
      <c r="A452" t="s">
        <v>2281</v>
      </c>
      <c r="B452">
        <v>0</v>
      </c>
      <c r="C452">
        <v>0</v>
      </c>
      <c r="D452">
        <f>B452-C452</f>
        <v>0</v>
      </c>
      <c r="N452" t="s">
        <v>7275</v>
      </c>
      <c r="O452">
        <v>0</v>
      </c>
      <c r="P452">
        <v>0</v>
      </c>
      <c r="Q452">
        <f>O452-P452</f>
        <v>0</v>
      </c>
    </row>
    <row r="453" spans="1:17" x14ac:dyDescent="0.25">
      <c r="A453" t="s">
        <v>2282</v>
      </c>
      <c r="B453">
        <v>0</v>
      </c>
      <c r="C453">
        <v>0</v>
      </c>
      <c r="D453">
        <f>B453-C453</f>
        <v>0</v>
      </c>
      <c r="N453" t="s">
        <v>7276</v>
      </c>
      <c r="O453">
        <v>0</v>
      </c>
      <c r="P453">
        <v>0</v>
      </c>
      <c r="Q453">
        <f>O453-P453</f>
        <v>0</v>
      </c>
    </row>
    <row r="454" spans="1:17" x14ac:dyDescent="0.25">
      <c r="A454" t="s">
        <v>2283</v>
      </c>
      <c r="B454">
        <v>0</v>
      </c>
      <c r="C454">
        <v>0</v>
      </c>
      <c r="D454">
        <f>B454-C454</f>
        <v>0</v>
      </c>
      <c r="N454" t="s">
        <v>7277</v>
      </c>
      <c r="O454">
        <v>0</v>
      </c>
      <c r="P454">
        <v>0</v>
      </c>
      <c r="Q454">
        <f>O454-P454</f>
        <v>0</v>
      </c>
    </row>
    <row r="455" spans="1:17" x14ac:dyDescent="0.25">
      <c r="A455" t="s">
        <v>2284</v>
      </c>
      <c r="B455">
        <v>0</v>
      </c>
      <c r="C455">
        <v>0</v>
      </c>
      <c r="D455">
        <f>B455-C455</f>
        <v>0</v>
      </c>
      <c r="N455" t="s">
        <v>7278</v>
      </c>
      <c r="O455">
        <v>0</v>
      </c>
      <c r="P455">
        <v>0</v>
      </c>
      <c r="Q455">
        <f>O455-P455</f>
        <v>0</v>
      </c>
    </row>
    <row r="456" spans="1:17" x14ac:dyDescent="0.25">
      <c r="A456" t="s">
        <v>2286</v>
      </c>
      <c r="B456">
        <v>0</v>
      </c>
      <c r="C456">
        <v>0</v>
      </c>
      <c r="D456">
        <f>B456-C456</f>
        <v>0</v>
      </c>
      <c r="N456" t="s">
        <v>7280</v>
      </c>
      <c r="O456">
        <v>0</v>
      </c>
      <c r="P456">
        <v>0</v>
      </c>
      <c r="Q456">
        <f>O456-P456</f>
        <v>0</v>
      </c>
    </row>
    <row r="457" spans="1:17" x14ac:dyDescent="0.25">
      <c r="A457" t="s">
        <v>2287</v>
      </c>
      <c r="B457">
        <v>0</v>
      </c>
      <c r="C457">
        <v>0</v>
      </c>
      <c r="D457">
        <f>B457-C457</f>
        <v>0</v>
      </c>
      <c r="N457" t="s">
        <v>7281</v>
      </c>
      <c r="O457">
        <v>0</v>
      </c>
      <c r="P457">
        <v>0</v>
      </c>
      <c r="Q457">
        <f>O457-P457</f>
        <v>0</v>
      </c>
    </row>
    <row r="458" spans="1:17" x14ac:dyDescent="0.25">
      <c r="A458" t="s">
        <v>2290</v>
      </c>
      <c r="B458">
        <v>0</v>
      </c>
      <c r="C458">
        <v>0</v>
      </c>
      <c r="D458">
        <f>B458-C458</f>
        <v>0</v>
      </c>
      <c r="N458" t="s">
        <v>7283</v>
      </c>
      <c r="O458">
        <v>0</v>
      </c>
      <c r="P458">
        <v>0</v>
      </c>
      <c r="Q458">
        <f>O458-P458</f>
        <v>0</v>
      </c>
    </row>
    <row r="459" spans="1:17" x14ac:dyDescent="0.25">
      <c r="A459" t="s">
        <v>2293</v>
      </c>
      <c r="B459">
        <v>0</v>
      </c>
      <c r="C459">
        <v>0</v>
      </c>
      <c r="D459">
        <f>B459-C459</f>
        <v>0</v>
      </c>
      <c r="N459" t="s">
        <v>7285</v>
      </c>
      <c r="O459">
        <v>0</v>
      </c>
      <c r="P459">
        <v>0</v>
      </c>
      <c r="Q459">
        <f>O459-P459</f>
        <v>0</v>
      </c>
    </row>
    <row r="460" spans="1:17" x14ac:dyDescent="0.25">
      <c r="A460" t="s">
        <v>2296</v>
      </c>
      <c r="B460">
        <v>0</v>
      </c>
      <c r="C460">
        <v>0</v>
      </c>
      <c r="D460">
        <f>B460-C460</f>
        <v>0</v>
      </c>
      <c r="N460" t="s">
        <v>7286</v>
      </c>
      <c r="O460">
        <v>0</v>
      </c>
      <c r="P460">
        <v>0</v>
      </c>
      <c r="Q460">
        <f>O460-P460</f>
        <v>0</v>
      </c>
    </row>
    <row r="461" spans="1:17" x14ac:dyDescent="0.25">
      <c r="A461" t="s">
        <v>2298</v>
      </c>
      <c r="B461">
        <v>0</v>
      </c>
      <c r="C461">
        <v>0</v>
      </c>
      <c r="D461">
        <f>B461-C461</f>
        <v>0</v>
      </c>
      <c r="N461" t="s">
        <v>7287</v>
      </c>
      <c r="O461">
        <v>0</v>
      </c>
      <c r="P461">
        <v>0</v>
      </c>
      <c r="Q461">
        <f>O461-P461</f>
        <v>0</v>
      </c>
    </row>
    <row r="462" spans="1:17" x14ac:dyDescent="0.25">
      <c r="A462" t="s">
        <v>2299</v>
      </c>
      <c r="B462">
        <v>0</v>
      </c>
      <c r="C462">
        <v>0</v>
      </c>
      <c r="D462">
        <f>B462-C462</f>
        <v>0</v>
      </c>
      <c r="N462" t="s">
        <v>7288</v>
      </c>
      <c r="O462">
        <v>0</v>
      </c>
      <c r="P462">
        <v>0</v>
      </c>
      <c r="Q462">
        <f>O462-P462</f>
        <v>0</v>
      </c>
    </row>
    <row r="463" spans="1:17" x14ac:dyDescent="0.25">
      <c r="A463" t="s">
        <v>2300</v>
      </c>
      <c r="B463">
        <v>0</v>
      </c>
      <c r="C463">
        <v>0</v>
      </c>
      <c r="D463">
        <f>B463-C463</f>
        <v>0</v>
      </c>
      <c r="N463" t="s">
        <v>7290</v>
      </c>
      <c r="O463">
        <v>0</v>
      </c>
      <c r="P463">
        <v>0</v>
      </c>
      <c r="Q463">
        <f>O463-P463</f>
        <v>0</v>
      </c>
    </row>
    <row r="464" spans="1:17" x14ac:dyDescent="0.25">
      <c r="A464" t="s">
        <v>2303</v>
      </c>
      <c r="B464">
        <v>0</v>
      </c>
      <c r="C464">
        <v>0</v>
      </c>
      <c r="D464">
        <f>B464-C464</f>
        <v>0</v>
      </c>
      <c r="N464" t="s">
        <v>7292</v>
      </c>
      <c r="O464">
        <v>0</v>
      </c>
      <c r="P464">
        <v>0</v>
      </c>
      <c r="Q464">
        <f>O464-P464</f>
        <v>0</v>
      </c>
    </row>
    <row r="465" spans="1:17" x14ac:dyDescent="0.25">
      <c r="A465" t="s">
        <v>2304</v>
      </c>
      <c r="B465">
        <v>0</v>
      </c>
      <c r="C465">
        <v>0</v>
      </c>
      <c r="D465">
        <f>B465-C465</f>
        <v>0</v>
      </c>
      <c r="N465" t="s">
        <v>7296</v>
      </c>
      <c r="O465">
        <v>0</v>
      </c>
      <c r="P465">
        <v>0</v>
      </c>
      <c r="Q465">
        <f>O465-P465</f>
        <v>0</v>
      </c>
    </row>
    <row r="466" spans="1:17" x14ac:dyDescent="0.25">
      <c r="A466" t="s">
        <v>2305</v>
      </c>
      <c r="B466">
        <v>0</v>
      </c>
      <c r="C466">
        <v>0</v>
      </c>
      <c r="D466">
        <f>B466-C466</f>
        <v>0</v>
      </c>
      <c r="N466" t="s">
        <v>7297</v>
      </c>
      <c r="O466">
        <v>0</v>
      </c>
      <c r="P466">
        <v>0</v>
      </c>
      <c r="Q466">
        <f>O466-P466</f>
        <v>0</v>
      </c>
    </row>
    <row r="467" spans="1:17" x14ac:dyDescent="0.25">
      <c r="A467" t="s">
        <v>2306</v>
      </c>
      <c r="B467">
        <v>0</v>
      </c>
      <c r="C467">
        <v>0</v>
      </c>
      <c r="D467">
        <f>B467-C467</f>
        <v>0</v>
      </c>
      <c r="N467" t="s">
        <v>7298</v>
      </c>
      <c r="O467">
        <v>0</v>
      </c>
      <c r="P467">
        <v>0</v>
      </c>
      <c r="Q467">
        <f>O467-P467</f>
        <v>0</v>
      </c>
    </row>
    <row r="468" spans="1:17" x14ac:dyDescent="0.25">
      <c r="A468" t="s">
        <v>2307</v>
      </c>
      <c r="B468">
        <v>0</v>
      </c>
      <c r="C468">
        <v>0</v>
      </c>
      <c r="D468">
        <f>B468-C468</f>
        <v>0</v>
      </c>
      <c r="N468" t="s">
        <v>7299</v>
      </c>
      <c r="O468">
        <v>0</v>
      </c>
      <c r="P468">
        <v>0</v>
      </c>
      <c r="Q468">
        <f>O468-P468</f>
        <v>0</v>
      </c>
    </row>
    <row r="469" spans="1:17" x14ac:dyDescent="0.25">
      <c r="A469" t="s">
        <v>2308</v>
      </c>
      <c r="B469">
        <v>0</v>
      </c>
      <c r="C469">
        <v>0</v>
      </c>
      <c r="D469">
        <f>B469-C469</f>
        <v>0</v>
      </c>
      <c r="N469" t="s">
        <v>7300</v>
      </c>
      <c r="O469">
        <v>0</v>
      </c>
      <c r="P469">
        <v>0</v>
      </c>
      <c r="Q469">
        <f>O469-P469</f>
        <v>0</v>
      </c>
    </row>
    <row r="470" spans="1:17" x14ac:dyDescent="0.25">
      <c r="A470" t="s">
        <v>2310</v>
      </c>
      <c r="B470">
        <v>0</v>
      </c>
      <c r="C470">
        <v>0</v>
      </c>
      <c r="D470">
        <f>B470-C470</f>
        <v>0</v>
      </c>
      <c r="N470" t="s">
        <v>7301</v>
      </c>
      <c r="O470">
        <v>0</v>
      </c>
      <c r="P470">
        <v>0</v>
      </c>
      <c r="Q470">
        <f>O470-P470</f>
        <v>0</v>
      </c>
    </row>
    <row r="471" spans="1:17" x14ac:dyDescent="0.25">
      <c r="A471" t="s">
        <v>2312</v>
      </c>
      <c r="B471">
        <v>0</v>
      </c>
      <c r="C471">
        <v>0</v>
      </c>
      <c r="D471">
        <f>B471-C471</f>
        <v>0</v>
      </c>
      <c r="N471" t="s">
        <v>7302</v>
      </c>
      <c r="O471">
        <v>0</v>
      </c>
      <c r="P471">
        <v>0</v>
      </c>
      <c r="Q471">
        <f>O471-P471</f>
        <v>0</v>
      </c>
    </row>
    <row r="472" spans="1:17" x14ac:dyDescent="0.25">
      <c r="A472" t="s">
        <v>2313</v>
      </c>
      <c r="B472">
        <v>0</v>
      </c>
      <c r="C472">
        <v>0</v>
      </c>
      <c r="D472">
        <f>B472-C472</f>
        <v>0</v>
      </c>
      <c r="N472" t="s">
        <v>7303</v>
      </c>
      <c r="O472">
        <v>0</v>
      </c>
      <c r="P472">
        <v>0</v>
      </c>
      <c r="Q472">
        <f>O472-P472</f>
        <v>0</v>
      </c>
    </row>
    <row r="473" spans="1:17" x14ac:dyDescent="0.25">
      <c r="A473" t="s">
        <v>2314</v>
      </c>
      <c r="B473">
        <v>0</v>
      </c>
      <c r="C473">
        <v>0</v>
      </c>
      <c r="D473">
        <f>B473-C473</f>
        <v>0</v>
      </c>
      <c r="N473" t="s">
        <v>7304</v>
      </c>
      <c r="O473">
        <v>0</v>
      </c>
      <c r="P473">
        <v>0</v>
      </c>
      <c r="Q473">
        <f>O473-P473</f>
        <v>0</v>
      </c>
    </row>
    <row r="474" spans="1:17" x14ac:dyDescent="0.25">
      <c r="A474" t="s">
        <v>2316</v>
      </c>
      <c r="B474">
        <v>0</v>
      </c>
      <c r="C474">
        <v>0</v>
      </c>
      <c r="D474">
        <f>B474-C474</f>
        <v>0</v>
      </c>
      <c r="N474" t="s">
        <v>7305</v>
      </c>
      <c r="O474">
        <v>0</v>
      </c>
      <c r="P474">
        <v>0</v>
      </c>
      <c r="Q474">
        <f>O474-P474</f>
        <v>0</v>
      </c>
    </row>
    <row r="475" spans="1:17" x14ac:dyDescent="0.25">
      <c r="A475" t="s">
        <v>2317</v>
      </c>
      <c r="B475">
        <v>0</v>
      </c>
      <c r="C475">
        <v>0</v>
      </c>
      <c r="D475">
        <f>B475-C475</f>
        <v>0</v>
      </c>
      <c r="N475" t="s">
        <v>7307</v>
      </c>
      <c r="O475">
        <v>0</v>
      </c>
      <c r="P475">
        <v>0</v>
      </c>
      <c r="Q475">
        <f>O475-P475</f>
        <v>0</v>
      </c>
    </row>
    <row r="476" spans="1:17" x14ac:dyDescent="0.25">
      <c r="A476" t="s">
        <v>2318</v>
      </c>
      <c r="B476">
        <v>0</v>
      </c>
      <c r="C476">
        <v>0</v>
      </c>
      <c r="D476">
        <f>B476-C476</f>
        <v>0</v>
      </c>
      <c r="N476" t="s">
        <v>7308</v>
      </c>
      <c r="O476">
        <v>0</v>
      </c>
      <c r="P476">
        <v>0</v>
      </c>
      <c r="Q476">
        <f>O476-P476</f>
        <v>0</v>
      </c>
    </row>
    <row r="477" spans="1:17" x14ac:dyDescent="0.25">
      <c r="A477" t="s">
        <v>2319</v>
      </c>
      <c r="B477">
        <v>0</v>
      </c>
      <c r="C477">
        <v>0</v>
      </c>
      <c r="D477">
        <f>B477-C477</f>
        <v>0</v>
      </c>
      <c r="N477" t="s">
        <v>7309</v>
      </c>
      <c r="O477">
        <v>0</v>
      </c>
      <c r="P477">
        <v>0</v>
      </c>
      <c r="Q477">
        <f>O477-P477</f>
        <v>0</v>
      </c>
    </row>
    <row r="478" spans="1:17" x14ac:dyDescent="0.25">
      <c r="A478" t="s">
        <v>2320</v>
      </c>
      <c r="B478">
        <v>0</v>
      </c>
      <c r="C478">
        <v>0</v>
      </c>
      <c r="D478">
        <f>B478-C478</f>
        <v>0</v>
      </c>
      <c r="N478" t="s">
        <v>7311</v>
      </c>
      <c r="O478">
        <v>0</v>
      </c>
      <c r="P478">
        <v>0</v>
      </c>
      <c r="Q478">
        <f>O478-P478</f>
        <v>0</v>
      </c>
    </row>
    <row r="479" spans="1:17" x14ac:dyDescent="0.25">
      <c r="A479" t="s">
        <v>2321</v>
      </c>
      <c r="B479">
        <v>0</v>
      </c>
      <c r="C479">
        <v>0</v>
      </c>
      <c r="D479">
        <f>B479-C479</f>
        <v>0</v>
      </c>
      <c r="N479" t="s">
        <v>7312</v>
      </c>
      <c r="O479">
        <v>0</v>
      </c>
      <c r="P479">
        <v>0</v>
      </c>
      <c r="Q479">
        <f>O479-P479</f>
        <v>0</v>
      </c>
    </row>
    <row r="480" spans="1:17" x14ac:dyDescent="0.25">
      <c r="A480" t="s">
        <v>2322</v>
      </c>
      <c r="B480">
        <v>0</v>
      </c>
      <c r="C480">
        <v>0</v>
      </c>
      <c r="D480">
        <f>B480-C480</f>
        <v>0</v>
      </c>
      <c r="N480" t="s">
        <v>7313</v>
      </c>
      <c r="O480">
        <v>0</v>
      </c>
      <c r="P480">
        <v>0</v>
      </c>
      <c r="Q480">
        <f>O480-P480</f>
        <v>0</v>
      </c>
    </row>
    <row r="481" spans="1:17" x14ac:dyDescent="0.25">
      <c r="A481" t="s">
        <v>2323</v>
      </c>
      <c r="B481">
        <v>0</v>
      </c>
      <c r="C481">
        <v>0</v>
      </c>
      <c r="D481">
        <f>B481-C481</f>
        <v>0</v>
      </c>
      <c r="N481" t="s">
        <v>7314</v>
      </c>
      <c r="O481">
        <v>0</v>
      </c>
      <c r="P481">
        <v>0</v>
      </c>
      <c r="Q481">
        <f>O481-P481</f>
        <v>0</v>
      </c>
    </row>
    <row r="482" spans="1:17" x14ac:dyDescent="0.25">
      <c r="A482" t="s">
        <v>2327</v>
      </c>
      <c r="B482">
        <v>0</v>
      </c>
      <c r="C482">
        <v>0</v>
      </c>
      <c r="D482">
        <f>B482-C482</f>
        <v>0</v>
      </c>
      <c r="N482" t="s">
        <v>7315</v>
      </c>
      <c r="O482">
        <v>0</v>
      </c>
      <c r="P482">
        <v>0</v>
      </c>
      <c r="Q482">
        <f>O482-P482</f>
        <v>0</v>
      </c>
    </row>
    <row r="483" spans="1:17" x14ac:dyDescent="0.25">
      <c r="A483" t="s">
        <v>2329</v>
      </c>
      <c r="B483">
        <v>0</v>
      </c>
      <c r="C483">
        <v>0</v>
      </c>
      <c r="D483">
        <f>B483-C483</f>
        <v>0</v>
      </c>
      <c r="N483" t="s">
        <v>7318</v>
      </c>
      <c r="O483">
        <v>0</v>
      </c>
      <c r="P483">
        <v>0</v>
      </c>
      <c r="Q483">
        <f>O483-P483</f>
        <v>0</v>
      </c>
    </row>
    <row r="484" spans="1:17" x14ac:dyDescent="0.25">
      <c r="A484" t="s">
        <v>2335</v>
      </c>
      <c r="B484">
        <v>0</v>
      </c>
      <c r="C484">
        <v>0</v>
      </c>
      <c r="D484">
        <f>B484-C484</f>
        <v>0</v>
      </c>
      <c r="N484" t="s">
        <v>7319</v>
      </c>
      <c r="O484">
        <v>0</v>
      </c>
      <c r="P484">
        <v>0</v>
      </c>
      <c r="Q484">
        <f>O484-P484</f>
        <v>0</v>
      </c>
    </row>
    <row r="485" spans="1:17" x14ac:dyDescent="0.25">
      <c r="A485" t="s">
        <v>2337</v>
      </c>
      <c r="B485">
        <v>0</v>
      </c>
      <c r="C485">
        <v>0</v>
      </c>
      <c r="D485">
        <f>B485-C485</f>
        <v>0</v>
      </c>
      <c r="N485" t="s">
        <v>7320</v>
      </c>
      <c r="O485">
        <v>0</v>
      </c>
      <c r="P485">
        <v>0</v>
      </c>
      <c r="Q485">
        <f>O485-P485</f>
        <v>0</v>
      </c>
    </row>
    <row r="486" spans="1:17" x14ac:dyDescent="0.25">
      <c r="A486" t="s">
        <v>2340</v>
      </c>
      <c r="B486">
        <v>0</v>
      </c>
      <c r="C486">
        <v>0</v>
      </c>
      <c r="D486">
        <f>B486-C486</f>
        <v>0</v>
      </c>
      <c r="N486" t="s">
        <v>7322</v>
      </c>
      <c r="O486">
        <v>0</v>
      </c>
      <c r="P486">
        <v>0</v>
      </c>
      <c r="Q486">
        <f>O486-P486</f>
        <v>0</v>
      </c>
    </row>
    <row r="487" spans="1:17" x14ac:dyDescent="0.25">
      <c r="A487" t="s">
        <v>2341</v>
      </c>
      <c r="B487">
        <v>0</v>
      </c>
      <c r="C487">
        <v>0</v>
      </c>
      <c r="D487">
        <f>B487-C487</f>
        <v>0</v>
      </c>
      <c r="N487" t="s">
        <v>7324</v>
      </c>
      <c r="O487">
        <v>0</v>
      </c>
      <c r="P487">
        <v>0</v>
      </c>
      <c r="Q487">
        <f>O487-P487</f>
        <v>0</v>
      </c>
    </row>
    <row r="488" spans="1:17" x14ac:dyDescent="0.25">
      <c r="A488" t="s">
        <v>2342</v>
      </c>
      <c r="B488">
        <v>0</v>
      </c>
      <c r="C488">
        <v>0</v>
      </c>
      <c r="D488">
        <f>B488-C488</f>
        <v>0</v>
      </c>
      <c r="N488" t="s">
        <v>7325</v>
      </c>
      <c r="O488">
        <v>0</v>
      </c>
      <c r="P488">
        <v>0</v>
      </c>
      <c r="Q488">
        <f>O488-P488</f>
        <v>0</v>
      </c>
    </row>
    <row r="489" spans="1:17" x14ac:dyDescent="0.25">
      <c r="A489" t="s">
        <v>2344</v>
      </c>
      <c r="B489">
        <v>0</v>
      </c>
      <c r="C489">
        <v>0</v>
      </c>
      <c r="D489">
        <f>B489-C489</f>
        <v>0</v>
      </c>
      <c r="N489" t="s">
        <v>7326</v>
      </c>
      <c r="O489">
        <v>0</v>
      </c>
      <c r="P489">
        <v>0</v>
      </c>
      <c r="Q489">
        <f>O489-P489</f>
        <v>0</v>
      </c>
    </row>
    <row r="490" spans="1:17" x14ac:dyDescent="0.25">
      <c r="A490" t="s">
        <v>2345</v>
      </c>
      <c r="B490">
        <v>0</v>
      </c>
      <c r="C490">
        <v>0</v>
      </c>
      <c r="D490">
        <f>B490-C490</f>
        <v>0</v>
      </c>
      <c r="N490" t="s">
        <v>7327</v>
      </c>
      <c r="O490">
        <v>0</v>
      </c>
      <c r="P490">
        <v>0</v>
      </c>
      <c r="Q490">
        <f>O490-P490</f>
        <v>0</v>
      </c>
    </row>
    <row r="491" spans="1:17" x14ac:dyDescent="0.25">
      <c r="A491" t="s">
        <v>2348</v>
      </c>
      <c r="B491">
        <v>0</v>
      </c>
      <c r="C491">
        <v>0</v>
      </c>
      <c r="D491">
        <f>B491-C491</f>
        <v>0</v>
      </c>
      <c r="N491" t="s">
        <v>7328</v>
      </c>
      <c r="O491">
        <v>0</v>
      </c>
      <c r="P491">
        <v>0</v>
      </c>
      <c r="Q491">
        <f>O491-P491</f>
        <v>0</v>
      </c>
    </row>
    <row r="492" spans="1:17" x14ac:dyDescent="0.25">
      <c r="A492" t="s">
        <v>2349</v>
      </c>
      <c r="B492">
        <v>0</v>
      </c>
      <c r="C492">
        <v>0</v>
      </c>
      <c r="D492">
        <f>B492-C492</f>
        <v>0</v>
      </c>
      <c r="N492" t="s">
        <v>7329</v>
      </c>
      <c r="O492">
        <v>0</v>
      </c>
      <c r="P492">
        <v>0</v>
      </c>
      <c r="Q492">
        <f>O492-P492</f>
        <v>0</v>
      </c>
    </row>
    <row r="493" spans="1:17" x14ac:dyDescent="0.25">
      <c r="A493" t="s">
        <v>2350</v>
      </c>
      <c r="B493">
        <v>0</v>
      </c>
      <c r="C493">
        <v>0</v>
      </c>
      <c r="D493">
        <f>B493-C493</f>
        <v>0</v>
      </c>
      <c r="N493" t="s">
        <v>7330</v>
      </c>
      <c r="O493">
        <v>0</v>
      </c>
      <c r="P493">
        <v>0</v>
      </c>
      <c r="Q493">
        <f>O493-P493</f>
        <v>0</v>
      </c>
    </row>
    <row r="494" spans="1:17" x14ac:dyDescent="0.25">
      <c r="A494" t="s">
        <v>2352</v>
      </c>
      <c r="B494">
        <v>0</v>
      </c>
      <c r="C494">
        <v>0</v>
      </c>
      <c r="D494">
        <f>B494-C494</f>
        <v>0</v>
      </c>
      <c r="N494" t="s">
        <v>7333</v>
      </c>
      <c r="O494">
        <v>0</v>
      </c>
      <c r="P494">
        <v>0</v>
      </c>
      <c r="Q494">
        <f>O494-P494</f>
        <v>0</v>
      </c>
    </row>
    <row r="495" spans="1:17" x14ac:dyDescent="0.25">
      <c r="A495" t="s">
        <v>2353</v>
      </c>
      <c r="B495">
        <v>0</v>
      </c>
      <c r="C495">
        <v>0</v>
      </c>
      <c r="D495">
        <f>B495-C495</f>
        <v>0</v>
      </c>
      <c r="N495" t="s">
        <v>7336</v>
      </c>
      <c r="O495">
        <v>0</v>
      </c>
      <c r="P495">
        <v>0</v>
      </c>
      <c r="Q495">
        <f>O495-P495</f>
        <v>0</v>
      </c>
    </row>
    <row r="496" spans="1:17" x14ac:dyDescent="0.25">
      <c r="A496" t="s">
        <v>2354</v>
      </c>
      <c r="B496">
        <v>0</v>
      </c>
      <c r="C496">
        <v>0</v>
      </c>
      <c r="D496">
        <f>B496-C496</f>
        <v>0</v>
      </c>
      <c r="N496" t="s">
        <v>7337</v>
      </c>
      <c r="O496">
        <v>0</v>
      </c>
      <c r="P496">
        <v>0</v>
      </c>
      <c r="Q496">
        <f>O496-P496</f>
        <v>0</v>
      </c>
    </row>
    <row r="497" spans="1:17" x14ac:dyDescent="0.25">
      <c r="A497" t="s">
        <v>2355</v>
      </c>
      <c r="B497">
        <v>0</v>
      </c>
      <c r="C497">
        <v>0</v>
      </c>
      <c r="D497">
        <f>B497-C497</f>
        <v>0</v>
      </c>
      <c r="N497" t="s">
        <v>7339</v>
      </c>
      <c r="O497">
        <v>0</v>
      </c>
      <c r="P497">
        <v>0</v>
      </c>
      <c r="Q497">
        <f>O497-P497</f>
        <v>0</v>
      </c>
    </row>
    <row r="498" spans="1:17" x14ac:dyDescent="0.25">
      <c r="A498" t="s">
        <v>2358</v>
      </c>
      <c r="B498">
        <v>0</v>
      </c>
      <c r="C498">
        <v>0</v>
      </c>
      <c r="D498">
        <f>B498-C498</f>
        <v>0</v>
      </c>
      <c r="N498" t="s">
        <v>7340</v>
      </c>
      <c r="O498">
        <v>0</v>
      </c>
      <c r="P498">
        <v>0</v>
      </c>
      <c r="Q498">
        <f>O498-P498</f>
        <v>0</v>
      </c>
    </row>
    <row r="499" spans="1:17" x14ac:dyDescent="0.25">
      <c r="A499" t="s">
        <v>2360</v>
      </c>
      <c r="B499">
        <v>0</v>
      </c>
      <c r="C499">
        <v>0</v>
      </c>
      <c r="D499">
        <f>B499-C499</f>
        <v>0</v>
      </c>
      <c r="N499" t="s">
        <v>7343</v>
      </c>
      <c r="O499">
        <v>0</v>
      </c>
      <c r="P499">
        <v>0</v>
      </c>
      <c r="Q499">
        <f>O499-P499</f>
        <v>0</v>
      </c>
    </row>
    <row r="500" spans="1:17" x14ac:dyDescent="0.25">
      <c r="A500" t="s">
        <v>2361</v>
      </c>
      <c r="B500">
        <v>0</v>
      </c>
      <c r="C500">
        <v>0</v>
      </c>
      <c r="D500">
        <f>B500-C500</f>
        <v>0</v>
      </c>
      <c r="N500" t="s">
        <v>7344</v>
      </c>
      <c r="O500">
        <v>0</v>
      </c>
      <c r="P500">
        <v>0</v>
      </c>
      <c r="Q500">
        <f>O500-P500</f>
        <v>0</v>
      </c>
    </row>
    <row r="501" spans="1:17" x14ac:dyDescent="0.25">
      <c r="A501" t="s">
        <v>2362</v>
      </c>
      <c r="B501">
        <v>0</v>
      </c>
      <c r="C501">
        <v>0</v>
      </c>
      <c r="D501">
        <f>B501-C501</f>
        <v>0</v>
      </c>
      <c r="N501" t="s">
        <v>7345</v>
      </c>
      <c r="O501">
        <v>0</v>
      </c>
      <c r="P501">
        <v>0</v>
      </c>
      <c r="Q501">
        <f>O501-P501</f>
        <v>0</v>
      </c>
    </row>
    <row r="502" spans="1:17" x14ac:dyDescent="0.25">
      <c r="A502" t="s">
        <v>2363</v>
      </c>
      <c r="B502">
        <v>0</v>
      </c>
      <c r="C502">
        <v>0</v>
      </c>
      <c r="D502">
        <f>B502-C502</f>
        <v>0</v>
      </c>
      <c r="N502" t="s">
        <v>7347</v>
      </c>
      <c r="O502">
        <v>0</v>
      </c>
      <c r="P502">
        <v>0</v>
      </c>
      <c r="Q502">
        <f>O502-P502</f>
        <v>0</v>
      </c>
    </row>
    <row r="503" spans="1:17" x14ac:dyDescent="0.25">
      <c r="A503" t="s">
        <v>2365</v>
      </c>
      <c r="B503">
        <v>0</v>
      </c>
      <c r="C503">
        <v>0</v>
      </c>
      <c r="D503">
        <f>B503-C503</f>
        <v>0</v>
      </c>
      <c r="N503" t="s">
        <v>7348</v>
      </c>
      <c r="O503">
        <v>0</v>
      </c>
      <c r="P503">
        <v>0</v>
      </c>
      <c r="Q503">
        <f>O503-P503</f>
        <v>0</v>
      </c>
    </row>
    <row r="504" spans="1:17" x14ac:dyDescent="0.25">
      <c r="A504" t="s">
        <v>2366</v>
      </c>
      <c r="B504">
        <v>0</v>
      </c>
      <c r="C504">
        <v>0</v>
      </c>
      <c r="D504">
        <f>B504-C504</f>
        <v>0</v>
      </c>
      <c r="N504" t="s">
        <v>7350</v>
      </c>
      <c r="O504">
        <v>0</v>
      </c>
      <c r="P504">
        <v>0</v>
      </c>
      <c r="Q504">
        <f>O504-P504</f>
        <v>0</v>
      </c>
    </row>
    <row r="505" spans="1:17" x14ac:dyDescent="0.25">
      <c r="A505" t="s">
        <v>2368</v>
      </c>
      <c r="B505">
        <v>0</v>
      </c>
      <c r="C505">
        <v>0</v>
      </c>
      <c r="D505">
        <f>B505-C505</f>
        <v>0</v>
      </c>
      <c r="N505" t="s">
        <v>7351</v>
      </c>
      <c r="O505">
        <v>0</v>
      </c>
      <c r="P505">
        <v>0</v>
      </c>
      <c r="Q505">
        <f>O505-P505</f>
        <v>0</v>
      </c>
    </row>
    <row r="506" spans="1:17" x14ac:dyDescent="0.25">
      <c r="A506" t="s">
        <v>2370</v>
      </c>
      <c r="B506">
        <v>0</v>
      </c>
      <c r="C506">
        <v>0</v>
      </c>
      <c r="D506">
        <f>B506-C506</f>
        <v>0</v>
      </c>
      <c r="N506" t="s">
        <v>7352</v>
      </c>
      <c r="O506">
        <v>0</v>
      </c>
      <c r="P506">
        <v>0</v>
      </c>
      <c r="Q506">
        <f>O506-P506</f>
        <v>0</v>
      </c>
    </row>
    <row r="507" spans="1:17" x14ac:dyDescent="0.25">
      <c r="A507" t="s">
        <v>2371</v>
      </c>
      <c r="B507">
        <v>0</v>
      </c>
      <c r="C507">
        <v>0</v>
      </c>
      <c r="D507">
        <f>B507-C507</f>
        <v>0</v>
      </c>
      <c r="N507" t="s">
        <v>7353</v>
      </c>
      <c r="O507">
        <v>0</v>
      </c>
      <c r="P507">
        <v>0</v>
      </c>
      <c r="Q507">
        <f>O507-P507</f>
        <v>0</v>
      </c>
    </row>
    <row r="508" spans="1:17" x14ac:dyDescent="0.25">
      <c r="A508" t="s">
        <v>2372</v>
      </c>
      <c r="B508">
        <v>0</v>
      </c>
      <c r="C508">
        <v>0</v>
      </c>
      <c r="D508">
        <f>B508-C508</f>
        <v>0</v>
      </c>
      <c r="N508" t="s">
        <v>7354</v>
      </c>
      <c r="O508">
        <v>0</v>
      </c>
      <c r="P508">
        <v>0</v>
      </c>
      <c r="Q508">
        <f>O508-P508</f>
        <v>0</v>
      </c>
    </row>
    <row r="509" spans="1:17" x14ac:dyDescent="0.25">
      <c r="A509" t="s">
        <v>2373</v>
      </c>
      <c r="B509">
        <v>0</v>
      </c>
      <c r="C509">
        <v>0</v>
      </c>
      <c r="D509">
        <f>B509-C509</f>
        <v>0</v>
      </c>
      <c r="N509" t="s">
        <v>7355</v>
      </c>
      <c r="O509">
        <v>0</v>
      </c>
      <c r="P509">
        <v>0</v>
      </c>
      <c r="Q509">
        <f>O509-P509</f>
        <v>0</v>
      </c>
    </row>
    <row r="510" spans="1:17" x14ac:dyDescent="0.25">
      <c r="A510" t="s">
        <v>2374</v>
      </c>
      <c r="B510">
        <v>0</v>
      </c>
      <c r="C510">
        <v>0</v>
      </c>
      <c r="D510">
        <f>B510-C510</f>
        <v>0</v>
      </c>
      <c r="N510" t="s">
        <v>7356</v>
      </c>
      <c r="O510">
        <v>0</v>
      </c>
      <c r="P510">
        <v>0</v>
      </c>
      <c r="Q510">
        <f>O510-P510</f>
        <v>0</v>
      </c>
    </row>
    <row r="511" spans="1:17" x14ac:dyDescent="0.25">
      <c r="A511" t="s">
        <v>2376</v>
      </c>
      <c r="B511">
        <v>0</v>
      </c>
      <c r="C511">
        <v>0</v>
      </c>
      <c r="D511">
        <f>B511-C511</f>
        <v>0</v>
      </c>
      <c r="N511" t="s">
        <v>7359</v>
      </c>
      <c r="O511">
        <v>0</v>
      </c>
      <c r="P511">
        <v>0</v>
      </c>
      <c r="Q511">
        <f>O511-P511</f>
        <v>0</v>
      </c>
    </row>
    <row r="512" spans="1:17" x14ac:dyDescent="0.25">
      <c r="A512" t="s">
        <v>2377</v>
      </c>
      <c r="B512">
        <v>0</v>
      </c>
      <c r="C512">
        <v>0</v>
      </c>
      <c r="D512">
        <f>B512-C512</f>
        <v>0</v>
      </c>
      <c r="N512" t="s">
        <v>7361</v>
      </c>
      <c r="O512">
        <v>0</v>
      </c>
      <c r="P512">
        <v>0</v>
      </c>
      <c r="Q512">
        <f>O512-P512</f>
        <v>0</v>
      </c>
    </row>
    <row r="513" spans="1:17" x14ac:dyDescent="0.25">
      <c r="A513" t="s">
        <v>2378</v>
      </c>
      <c r="B513">
        <v>0</v>
      </c>
      <c r="C513">
        <v>0</v>
      </c>
      <c r="D513">
        <f>B513-C513</f>
        <v>0</v>
      </c>
      <c r="N513" t="s">
        <v>7363</v>
      </c>
      <c r="O513">
        <v>0</v>
      </c>
      <c r="P513">
        <v>0</v>
      </c>
      <c r="Q513">
        <f>O513-P513</f>
        <v>0</v>
      </c>
    </row>
    <row r="514" spans="1:17" x14ac:dyDescent="0.25">
      <c r="A514" t="s">
        <v>2379</v>
      </c>
      <c r="B514">
        <v>0</v>
      </c>
      <c r="C514">
        <v>0</v>
      </c>
      <c r="D514">
        <f>B514-C514</f>
        <v>0</v>
      </c>
      <c r="N514" t="s">
        <v>7365</v>
      </c>
      <c r="O514">
        <v>0</v>
      </c>
      <c r="P514">
        <v>0</v>
      </c>
      <c r="Q514">
        <f>O514-P514</f>
        <v>0</v>
      </c>
    </row>
    <row r="515" spans="1:17" x14ac:dyDescent="0.25">
      <c r="A515" t="s">
        <v>2381</v>
      </c>
      <c r="B515">
        <v>0</v>
      </c>
      <c r="C515">
        <v>0</v>
      </c>
      <c r="D515">
        <f>B515-C515</f>
        <v>0</v>
      </c>
      <c r="N515" t="s">
        <v>7367</v>
      </c>
      <c r="O515">
        <v>0</v>
      </c>
      <c r="P515">
        <v>0</v>
      </c>
      <c r="Q515">
        <f>O515-P515</f>
        <v>0</v>
      </c>
    </row>
    <row r="516" spans="1:17" x14ac:dyDescent="0.25">
      <c r="A516" t="s">
        <v>2383</v>
      </c>
      <c r="B516">
        <v>0</v>
      </c>
      <c r="C516">
        <v>0</v>
      </c>
      <c r="D516">
        <f>B516-C516</f>
        <v>0</v>
      </c>
      <c r="N516" t="s">
        <v>7368</v>
      </c>
      <c r="O516">
        <v>0</v>
      </c>
      <c r="P516">
        <v>0</v>
      </c>
      <c r="Q516">
        <f>O516-P516</f>
        <v>0</v>
      </c>
    </row>
    <row r="517" spans="1:17" x14ac:dyDescent="0.25">
      <c r="A517" t="s">
        <v>2385</v>
      </c>
      <c r="B517">
        <v>0</v>
      </c>
      <c r="C517">
        <v>0</v>
      </c>
      <c r="D517">
        <f>B517-C517</f>
        <v>0</v>
      </c>
      <c r="N517" t="s">
        <v>7370</v>
      </c>
      <c r="O517">
        <v>0</v>
      </c>
      <c r="P517">
        <v>0</v>
      </c>
      <c r="Q517">
        <f>O517-P517</f>
        <v>0</v>
      </c>
    </row>
    <row r="518" spans="1:17" x14ac:dyDescent="0.25">
      <c r="A518" t="s">
        <v>2386</v>
      </c>
      <c r="B518">
        <v>0</v>
      </c>
      <c r="C518">
        <v>0</v>
      </c>
      <c r="D518">
        <f>B518-C518</f>
        <v>0</v>
      </c>
      <c r="N518" t="s">
        <v>7371</v>
      </c>
      <c r="O518">
        <v>0</v>
      </c>
      <c r="P518">
        <v>0</v>
      </c>
      <c r="Q518">
        <f>O518-P518</f>
        <v>0</v>
      </c>
    </row>
    <row r="519" spans="1:17" x14ac:dyDescent="0.25">
      <c r="A519" t="s">
        <v>2388</v>
      </c>
      <c r="B519">
        <v>0</v>
      </c>
      <c r="C519">
        <v>0</v>
      </c>
      <c r="D519">
        <f>B519-C519</f>
        <v>0</v>
      </c>
      <c r="N519" t="s">
        <v>7372</v>
      </c>
      <c r="O519">
        <v>0</v>
      </c>
      <c r="P519">
        <v>0</v>
      </c>
      <c r="Q519">
        <f>O519-P519</f>
        <v>0</v>
      </c>
    </row>
    <row r="520" spans="1:17" x14ac:dyDescent="0.25">
      <c r="A520" t="s">
        <v>2389</v>
      </c>
      <c r="B520">
        <v>0</v>
      </c>
      <c r="C520">
        <v>0</v>
      </c>
      <c r="D520">
        <f>B520-C520</f>
        <v>0</v>
      </c>
      <c r="N520" t="s">
        <v>7373</v>
      </c>
      <c r="O520">
        <v>0</v>
      </c>
      <c r="P520">
        <v>0</v>
      </c>
      <c r="Q520">
        <f>O520-P520</f>
        <v>0</v>
      </c>
    </row>
    <row r="521" spans="1:17" x14ac:dyDescent="0.25">
      <c r="A521" t="s">
        <v>2391</v>
      </c>
      <c r="B521">
        <v>0</v>
      </c>
      <c r="C521">
        <v>0</v>
      </c>
      <c r="D521">
        <f>B521-C521</f>
        <v>0</v>
      </c>
      <c r="N521" t="s">
        <v>7374</v>
      </c>
      <c r="O521">
        <v>0</v>
      </c>
      <c r="P521">
        <v>0</v>
      </c>
      <c r="Q521">
        <f>O521-P521</f>
        <v>0</v>
      </c>
    </row>
    <row r="522" spans="1:17" x14ac:dyDescent="0.25">
      <c r="A522" t="s">
        <v>2393</v>
      </c>
      <c r="B522">
        <v>0</v>
      </c>
      <c r="C522">
        <v>0</v>
      </c>
      <c r="D522">
        <f>B522-C522</f>
        <v>0</v>
      </c>
      <c r="N522" t="s">
        <v>7375</v>
      </c>
      <c r="O522">
        <v>0</v>
      </c>
      <c r="P522">
        <v>0</v>
      </c>
      <c r="Q522">
        <f>O522-P522</f>
        <v>0</v>
      </c>
    </row>
    <row r="523" spans="1:17" x14ac:dyDescent="0.25">
      <c r="A523" t="s">
        <v>2394</v>
      </c>
      <c r="B523">
        <v>0</v>
      </c>
      <c r="C523">
        <v>0</v>
      </c>
      <c r="D523">
        <f>B523-C523</f>
        <v>0</v>
      </c>
      <c r="N523" t="s">
        <v>7379</v>
      </c>
      <c r="O523">
        <v>0</v>
      </c>
      <c r="P523">
        <v>0</v>
      </c>
      <c r="Q523">
        <f>O523-P523</f>
        <v>0</v>
      </c>
    </row>
    <row r="524" spans="1:17" x14ac:dyDescent="0.25">
      <c r="A524" t="s">
        <v>2395</v>
      </c>
      <c r="B524">
        <v>0</v>
      </c>
      <c r="C524">
        <v>0</v>
      </c>
      <c r="D524">
        <f>B524-C524</f>
        <v>0</v>
      </c>
      <c r="N524" t="s">
        <v>7381</v>
      </c>
      <c r="O524">
        <v>0</v>
      </c>
      <c r="P524">
        <v>0</v>
      </c>
      <c r="Q524">
        <f>O524-P524</f>
        <v>0</v>
      </c>
    </row>
    <row r="525" spans="1:17" x14ac:dyDescent="0.25">
      <c r="A525" t="s">
        <v>2396</v>
      </c>
      <c r="B525">
        <v>0</v>
      </c>
      <c r="C525">
        <v>0</v>
      </c>
      <c r="D525">
        <f>B525-C525</f>
        <v>0</v>
      </c>
      <c r="N525" t="s">
        <v>7382</v>
      </c>
      <c r="O525">
        <v>0</v>
      </c>
      <c r="P525">
        <v>0</v>
      </c>
      <c r="Q525">
        <f>O525-P525</f>
        <v>0</v>
      </c>
    </row>
    <row r="526" spans="1:17" x14ac:dyDescent="0.25">
      <c r="A526" t="s">
        <v>2397</v>
      </c>
      <c r="B526">
        <v>0</v>
      </c>
      <c r="C526">
        <v>0</v>
      </c>
      <c r="D526">
        <f>B526-C526</f>
        <v>0</v>
      </c>
      <c r="N526" t="s">
        <v>7383</v>
      </c>
      <c r="O526">
        <v>0</v>
      </c>
      <c r="P526">
        <v>0</v>
      </c>
      <c r="Q526">
        <f>O526-P526</f>
        <v>0</v>
      </c>
    </row>
    <row r="527" spans="1:17" x14ac:dyDescent="0.25">
      <c r="A527" t="s">
        <v>2398</v>
      </c>
      <c r="B527">
        <v>0</v>
      </c>
      <c r="C527">
        <v>0</v>
      </c>
      <c r="D527">
        <f>B527-C527</f>
        <v>0</v>
      </c>
      <c r="N527" t="s">
        <v>7384</v>
      </c>
      <c r="O527">
        <v>0</v>
      </c>
      <c r="P527">
        <v>0</v>
      </c>
      <c r="Q527">
        <f>O527-P527</f>
        <v>0</v>
      </c>
    </row>
    <row r="528" spans="1:17" x14ac:dyDescent="0.25">
      <c r="A528" t="s">
        <v>2399</v>
      </c>
      <c r="B528">
        <v>0</v>
      </c>
      <c r="C528">
        <v>0</v>
      </c>
      <c r="D528">
        <f>B528-C528</f>
        <v>0</v>
      </c>
      <c r="N528" t="s">
        <v>7387</v>
      </c>
      <c r="O528">
        <v>0</v>
      </c>
      <c r="P528">
        <v>0</v>
      </c>
      <c r="Q528">
        <f>O528-P528</f>
        <v>0</v>
      </c>
    </row>
    <row r="529" spans="1:17" x14ac:dyDescent="0.25">
      <c r="A529" t="s">
        <v>2400</v>
      </c>
      <c r="B529">
        <v>0</v>
      </c>
      <c r="C529">
        <v>0</v>
      </c>
      <c r="D529">
        <f>B529-C529</f>
        <v>0</v>
      </c>
      <c r="N529" t="s">
        <v>7389</v>
      </c>
      <c r="O529">
        <v>0</v>
      </c>
      <c r="P529">
        <v>0</v>
      </c>
      <c r="Q529">
        <f>O529-P529</f>
        <v>0</v>
      </c>
    </row>
    <row r="530" spans="1:17" x14ac:dyDescent="0.25">
      <c r="A530" t="s">
        <v>2401</v>
      </c>
      <c r="B530">
        <v>0</v>
      </c>
      <c r="C530">
        <v>0</v>
      </c>
      <c r="D530">
        <f>B530-C530</f>
        <v>0</v>
      </c>
      <c r="N530" t="s">
        <v>7390</v>
      </c>
      <c r="O530">
        <v>0</v>
      </c>
      <c r="P530">
        <v>0</v>
      </c>
      <c r="Q530">
        <f>O530-P530</f>
        <v>0</v>
      </c>
    </row>
    <row r="531" spans="1:17" x14ac:dyDescent="0.25">
      <c r="A531" t="s">
        <v>2402</v>
      </c>
      <c r="B531">
        <v>0</v>
      </c>
      <c r="C531">
        <v>0</v>
      </c>
      <c r="D531">
        <f>B531-C531</f>
        <v>0</v>
      </c>
      <c r="N531" t="s">
        <v>7391</v>
      </c>
      <c r="O531">
        <v>0</v>
      </c>
      <c r="P531">
        <v>0</v>
      </c>
      <c r="Q531">
        <f>O531-P531</f>
        <v>0</v>
      </c>
    </row>
    <row r="532" spans="1:17" x14ac:dyDescent="0.25">
      <c r="A532" t="s">
        <v>2403</v>
      </c>
      <c r="B532">
        <v>0</v>
      </c>
      <c r="C532">
        <v>0</v>
      </c>
      <c r="D532">
        <f>B532-C532</f>
        <v>0</v>
      </c>
      <c r="N532" t="s">
        <v>7393</v>
      </c>
      <c r="O532">
        <v>0</v>
      </c>
      <c r="P532">
        <v>0</v>
      </c>
      <c r="Q532">
        <f>O532-P532</f>
        <v>0</v>
      </c>
    </row>
    <row r="533" spans="1:17" x14ac:dyDescent="0.25">
      <c r="A533" t="s">
        <v>2404</v>
      </c>
      <c r="B533">
        <v>0</v>
      </c>
      <c r="C533">
        <v>0</v>
      </c>
      <c r="D533">
        <f>B533-C533</f>
        <v>0</v>
      </c>
      <c r="N533" t="s">
        <v>7396</v>
      </c>
      <c r="O533">
        <v>0</v>
      </c>
      <c r="P533">
        <v>0</v>
      </c>
      <c r="Q533">
        <f>O533-P533</f>
        <v>0</v>
      </c>
    </row>
    <row r="534" spans="1:17" x14ac:dyDescent="0.25">
      <c r="A534" t="s">
        <v>2406</v>
      </c>
      <c r="B534">
        <v>0</v>
      </c>
      <c r="C534">
        <v>0</v>
      </c>
      <c r="D534">
        <f>B534-C534</f>
        <v>0</v>
      </c>
      <c r="N534" t="s">
        <v>7398</v>
      </c>
      <c r="O534">
        <v>0</v>
      </c>
      <c r="P534">
        <v>0</v>
      </c>
      <c r="Q534">
        <f>O534-P534</f>
        <v>0</v>
      </c>
    </row>
    <row r="535" spans="1:17" x14ac:dyDescent="0.25">
      <c r="A535" t="s">
        <v>2410</v>
      </c>
      <c r="B535">
        <v>0</v>
      </c>
      <c r="C535">
        <v>0</v>
      </c>
      <c r="D535">
        <f>B535-C535</f>
        <v>0</v>
      </c>
      <c r="N535" t="s">
        <v>7401</v>
      </c>
      <c r="O535">
        <v>0</v>
      </c>
      <c r="P535">
        <v>0</v>
      </c>
      <c r="Q535">
        <f>O535-P535</f>
        <v>0</v>
      </c>
    </row>
    <row r="536" spans="1:17" x14ac:dyDescent="0.25">
      <c r="A536" t="s">
        <v>2411</v>
      </c>
      <c r="B536">
        <v>0</v>
      </c>
      <c r="C536">
        <v>0</v>
      </c>
      <c r="D536">
        <f>B536-C536</f>
        <v>0</v>
      </c>
      <c r="N536" t="s">
        <v>7402</v>
      </c>
      <c r="O536">
        <v>0</v>
      </c>
      <c r="P536">
        <v>0</v>
      </c>
      <c r="Q536">
        <f>O536-P536</f>
        <v>0</v>
      </c>
    </row>
    <row r="537" spans="1:17" x14ac:dyDescent="0.25">
      <c r="A537" t="s">
        <v>2412</v>
      </c>
      <c r="B537">
        <v>0</v>
      </c>
      <c r="C537">
        <v>0</v>
      </c>
      <c r="D537">
        <f>B537-C537</f>
        <v>0</v>
      </c>
      <c r="N537" t="s">
        <v>7403</v>
      </c>
      <c r="O537">
        <v>0</v>
      </c>
      <c r="P537">
        <v>0</v>
      </c>
      <c r="Q537">
        <f>O537-P537</f>
        <v>0</v>
      </c>
    </row>
    <row r="538" spans="1:17" x14ac:dyDescent="0.25">
      <c r="A538" t="s">
        <v>2413</v>
      </c>
      <c r="B538">
        <v>0</v>
      </c>
      <c r="C538">
        <v>0</v>
      </c>
      <c r="D538">
        <f>B538-C538</f>
        <v>0</v>
      </c>
      <c r="N538" t="s">
        <v>7405</v>
      </c>
      <c r="O538">
        <v>0</v>
      </c>
      <c r="P538">
        <v>0</v>
      </c>
      <c r="Q538">
        <f>O538-P538</f>
        <v>0</v>
      </c>
    </row>
    <row r="539" spans="1:17" x14ac:dyDescent="0.25">
      <c r="A539" t="s">
        <v>2414</v>
      </c>
      <c r="B539">
        <v>0</v>
      </c>
      <c r="C539">
        <v>0</v>
      </c>
      <c r="D539">
        <f>B539-C539</f>
        <v>0</v>
      </c>
      <c r="N539" t="s">
        <v>7409</v>
      </c>
      <c r="O539">
        <v>0</v>
      </c>
      <c r="P539">
        <v>0</v>
      </c>
      <c r="Q539">
        <f>O539-P539</f>
        <v>0</v>
      </c>
    </row>
    <row r="540" spans="1:17" x14ac:dyDescent="0.25">
      <c r="A540" t="s">
        <v>2415</v>
      </c>
      <c r="B540">
        <v>0</v>
      </c>
      <c r="C540">
        <v>0</v>
      </c>
      <c r="D540">
        <f>B540-C540</f>
        <v>0</v>
      </c>
      <c r="N540" t="s">
        <v>7410</v>
      </c>
      <c r="O540">
        <v>0</v>
      </c>
      <c r="P540">
        <v>0</v>
      </c>
      <c r="Q540">
        <f>O540-P540</f>
        <v>0</v>
      </c>
    </row>
    <row r="541" spans="1:17" x14ac:dyDescent="0.25">
      <c r="A541" t="s">
        <v>2417</v>
      </c>
      <c r="B541">
        <v>0</v>
      </c>
      <c r="C541">
        <v>0</v>
      </c>
      <c r="D541">
        <f>B541-C541</f>
        <v>0</v>
      </c>
      <c r="N541" t="s">
        <v>7411</v>
      </c>
      <c r="O541">
        <v>0</v>
      </c>
      <c r="P541">
        <v>0</v>
      </c>
      <c r="Q541">
        <f>O541-P541</f>
        <v>0</v>
      </c>
    </row>
    <row r="542" spans="1:17" x14ac:dyDescent="0.25">
      <c r="A542" t="s">
        <v>2419</v>
      </c>
      <c r="B542">
        <v>0</v>
      </c>
      <c r="C542">
        <v>0</v>
      </c>
      <c r="D542">
        <f>B542-C542</f>
        <v>0</v>
      </c>
      <c r="N542" t="s">
        <v>7412</v>
      </c>
      <c r="O542">
        <v>0</v>
      </c>
      <c r="P542">
        <v>0</v>
      </c>
      <c r="Q542">
        <f>O542-P542</f>
        <v>0</v>
      </c>
    </row>
    <row r="543" spans="1:17" x14ac:dyDescent="0.25">
      <c r="A543" t="s">
        <v>2420</v>
      </c>
      <c r="B543">
        <v>0</v>
      </c>
      <c r="C543">
        <v>0</v>
      </c>
      <c r="D543">
        <f>B543-C543</f>
        <v>0</v>
      </c>
      <c r="N543" t="s">
        <v>7413</v>
      </c>
      <c r="O543">
        <v>0</v>
      </c>
      <c r="P543">
        <v>0</v>
      </c>
      <c r="Q543">
        <f>O543-P543</f>
        <v>0</v>
      </c>
    </row>
    <row r="544" spans="1:17" x14ac:dyDescent="0.25">
      <c r="A544" t="s">
        <v>2421</v>
      </c>
      <c r="B544">
        <v>0</v>
      </c>
      <c r="C544">
        <v>0</v>
      </c>
      <c r="D544">
        <f>B544-C544</f>
        <v>0</v>
      </c>
      <c r="N544" t="s">
        <v>7415</v>
      </c>
      <c r="O544">
        <v>0</v>
      </c>
      <c r="P544">
        <v>0</v>
      </c>
      <c r="Q544">
        <f>O544-P544</f>
        <v>0</v>
      </c>
    </row>
    <row r="545" spans="1:17" x14ac:dyDescent="0.25">
      <c r="A545" t="s">
        <v>2427</v>
      </c>
      <c r="B545">
        <v>0</v>
      </c>
      <c r="C545">
        <v>0</v>
      </c>
      <c r="D545">
        <f>B545-C545</f>
        <v>0</v>
      </c>
      <c r="N545" t="s">
        <v>7418</v>
      </c>
      <c r="O545">
        <v>0</v>
      </c>
      <c r="P545">
        <v>0</v>
      </c>
      <c r="Q545">
        <f>O545-P545</f>
        <v>0</v>
      </c>
    </row>
    <row r="546" spans="1:17" x14ac:dyDescent="0.25">
      <c r="A546" t="s">
        <v>2429</v>
      </c>
      <c r="B546">
        <v>0</v>
      </c>
      <c r="C546">
        <v>0</v>
      </c>
      <c r="D546">
        <f>B546-C546</f>
        <v>0</v>
      </c>
      <c r="N546" t="s">
        <v>7419</v>
      </c>
      <c r="O546">
        <v>0</v>
      </c>
      <c r="P546">
        <v>0</v>
      </c>
      <c r="Q546">
        <f>O546-P546</f>
        <v>0</v>
      </c>
    </row>
    <row r="547" spans="1:17" x14ac:dyDescent="0.25">
      <c r="A547" t="s">
        <v>2431</v>
      </c>
      <c r="B547">
        <v>0</v>
      </c>
      <c r="C547">
        <v>0</v>
      </c>
      <c r="D547">
        <f>B547-C547</f>
        <v>0</v>
      </c>
      <c r="N547" t="s">
        <v>7420</v>
      </c>
      <c r="O547">
        <v>0</v>
      </c>
      <c r="P547">
        <v>0</v>
      </c>
      <c r="Q547">
        <f>O547-P547</f>
        <v>0</v>
      </c>
    </row>
    <row r="548" spans="1:17" x14ac:dyDescent="0.25">
      <c r="A548" t="s">
        <v>2432</v>
      </c>
      <c r="B548">
        <v>0</v>
      </c>
      <c r="C548">
        <v>0</v>
      </c>
      <c r="D548">
        <f>B548-C548</f>
        <v>0</v>
      </c>
      <c r="N548" t="s">
        <v>7421</v>
      </c>
      <c r="O548">
        <v>0</v>
      </c>
      <c r="P548">
        <v>0</v>
      </c>
      <c r="Q548">
        <f>O548-P548</f>
        <v>0</v>
      </c>
    </row>
    <row r="549" spans="1:17" x14ac:dyDescent="0.25">
      <c r="A549" t="s">
        <v>2433</v>
      </c>
      <c r="B549">
        <v>0</v>
      </c>
      <c r="C549">
        <v>0</v>
      </c>
      <c r="D549">
        <f>B549-C549</f>
        <v>0</v>
      </c>
      <c r="N549" t="s">
        <v>7423</v>
      </c>
      <c r="O549">
        <v>0</v>
      </c>
      <c r="P549">
        <v>0</v>
      </c>
      <c r="Q549">
        <f>O549-P549</f>
        <v>0</v>
      </c>
    </row>
    <row r="550" spans="1:17" x14ac:dyDescent="0.25">
      <c r="A550" t="s">
        <v>2434</v>
      </c>
      <c r="B550">
        <v>0</v>
      </c>
      <c r="C550">
        <v>0</v>
      </c>
      <c r="D550">
        <f>B550-C550</f>
        <v>0</v>
      </c>
      <c r="N550" t="s">
        <v>7424</v>
      </c>
      <c r="O550">
        <v>0</v>
      </c>
      <c r="P550">
        <v>0</v>
      </c>
      <c r="Q550">
        <f>O550-P550</f>
        <v>0</v>
      </c>
    </row>
    <row r="551" spans="1:17" x14ac:dyDescent="0.25">
      <c r="A551" t="s">
        <v>2436</v>
      </c>
      <c r="B551">
        <v>0</v>
      </c>
      <c r="C551">
        <v>0</v>
      </c>
      <c r="D551">
        <f>B551-C551</f>
        <v>0</v>
      </c>
      <c r="N551" t="s">
        <v>7425</v>
      </c>
      <c r="O551">
        <v>0</v>
      </c>
      <c r="P551">
        <v>0</v>
      </c>
      <c r="Q551">
        <f>O551-P551</f>
        <v>0</v>
      </c>
    </row>
    <row r="552" spans="1:17" x14ac:dyDescent="0.25">
      <c r="A552" t="s">
        <v>2437</v>
      </c>
      <c r="B552">
        <v>0</v>
      </c>
      <c r="C552">
        <v>0</v>
      </c>
      <c r="D552">
        <f>B552-C552</f>
        <v>0</v>
      </c>
      <c r="N552" t="s">
        <v>7427</v>
      </c>
      <c r="O552">
        <v>0</v>
      </c>
      <c r="P552">
        <v>0</v>
      </c>
      <c r="Q552">
        <f>O552-P552</f>
        <v>0</v>
      </c>
    </row>
    <row r="553" spans="1:17" x14ac:dyDescent="0.25">
      <c r="A553" t="s">
        <v>2438</v>
      </c>
      <c r="B553">
        <v>0</v>
      </c>
      <c r="C553">
        <v>0</v>
      </c>
      <c r="D553">
        <f>B553-C553</f>
        <v>0</v>
      </c>
      <c r="N553" t="s">
        <v>7428</v>
      </c>
      <c r="O553">
        <v>0</v>
      </c>
      <c r="P553">
        <v>0</v>
      </c>
      <c r="Q553">
        <f>O553-P553</f>
        <v>0</v>
      </c>
    </row>
    <row r="554" spans="1:17" x14ac:dyDescent="0.25">
      <c r="A554" t="s">
        <v>2439</v>
      </c>
      <c r="B554">
        <v>0</v>
      </c>
      <c r="C554">
        <v>0</v>
      </c>
      <c r="D554">
        <f>B554-C554</f>
        <v>0</v>
      </c>
      <c r="N554" t="s">
        <v>7429</v>
      </c>
      <c r="O554">
        <v>0</v>
      </c>
      <c r="P554">
        <v>0</v>
      </c>
      <c r="Q554">
        <f>O554-P554</f>
        <v>0</v>
      </c>
    </row>
    <row r="555" spans="1:17" x14ac:dyDescent="0.25">
      <c r="A555" t="s">
        <v>2441</v>
      </c>
      <c r="B555">
        <v>0</v>
      </c>
      <c r="C555">
        <v>0</v>
      </c>
      <c r="D555">
        <f>B555-C555</f>
        <v>0</v>
      </c>
      <c r="N555" t="s">
        <v>7430</v>
      </c>
      <c r="O555">
        <v>0</v>
      </c>
      <c r="P555">
        <v>0</v>
      </c>
      <c r="Q555">
        <f>O555-P555</f>
        <v>0</v>
      </c>
    </row>
    <row r="556" spans="1:17" x14ac:dyDescent="0.25">
      <c r="A556" t="s">
        <v>2442</v>
      </c>
      <c r="B556">
        <v>0</v>
      </c>
      <c r="C556">
        <v>0</v>
      </c>
      <c r="D556">
        <f>B556-C556</f>
        <v>0</v>
      </c>
      <c r="N556" t="s">
        <v>7431</v>
      </c>
      <c r="O556">
        <v>0</v>
      </c>
      <c r="P556">
        <v>0</v>
      </c>
      <c r="Q556">
        <f>O556-P556</f>
        <v>0</v>
      </c>
    </row>
    <row r="557" spans="1:17" x14ac:dyDescent="0.25">
      <c r="A557" t="s">
        <v>2443</v>
      </c>
      <c r="B557">
        <v>0</v>
      </c>
      <c r="C557">
        <v>0</v>
      </c>
      <c r="D557">
        <f>B557-C557</f>
        <v>0</v>
      </c>
      <c r="N557" t="s">
        <v>7434</v>
      </c>
      <c r="O557">
        <v>0</v>
      </c>
      <c r="P557">
        <v>0</v>
      </c>
      <c r="Q557">
        <f>O557-P557</f>
        <v>0</v>
      </c>
    </row>
    <row r="558" spans="1:17" x14ac:dyDescent="0.25">
      <c r="A558" t="s">
        <v>2445</v>
      </c>
      <c r="B558">
        <v>0</v>
      </c>
      <c r="C558">
        <v>0</v>
      </c>
      <c r="D558">
        <f>B558-C558</f>
        <v>0</v>
      </c>
      <c r="N558" t="s">
        <v>7435</v>
      </c>
      <c r="O558">
        <v>0</v>
      </c>
      <c r="P558">
        <v>0</v>
      </c>
      <c r="Q558">
        <f>O558-P558</f>
        <v>0</v>
      </c>
    </row>
    <row r="559" spans="1:17" x14ac:dyDescent="0.25">
      <c r="A559" t="s">
        <v>2446</v>
      </c>
      <c r="B559">
        <v>0</v>
      </c>
      <c r="C559">
        <v>0</v>
      </c>
      <c r="D559">
        <f>B559-C559</f>
        <v>0</v>
      </c>
      <c r="N559" t="s">
        <v>7436</v>
      </c>
      <c r="O559">
        <v>0</v>
      </c>
      <c r="P559">
        <v>0</v>
      </c>
      <c r="Q559">
        <f>O559-P559</f>
        <v>0</v>
      </c>
    </row>
    <row r="560" spans="1:17" x14ac:dyDescent="0.25">
      <c r="A560" t="s">
        <v>2449</v>
      </c>
      <c r="B560">
        <v>0</v>
      </c>
      <c r="C560">
        <v>0</v>
      </c>
      <c r="D560">
        <f>B560-C560</f>
        <v>0</v>
      </c>
      <c r="N560" t="s">
        <v>7437</v>
      </c>
      <c r="O560">
        <v>0</v>
      </c>
      <c r="P560">
        <v>0</v>
      </c>
      <c r="Q560">
        <f>O560-P560</f>
        <v>0</v>
      </c>
    </row>
    <row r="561" spans="1:17" x14ac:dyDescent="0.25">
      <c r="A561" t="s">
        <v>2450</v>
      </c>
      <c r="B561">
        <v>0</v>
      </c>
      <c r="C561">
        <v>0</v>
      </c>
      <c r="D561">
        <f>B561-C561</f>
        <v>0</v>
      </c>
      <c r="N561" t="s">
        <v>7438</v>
      </c>
      <c r="O561">
        <v>0</v>
      </c>
      <c r="P561">
        <v>0</v>
      </c>
      <c r="Q561">
        <f>O561-P561</f>
        <v>0</v>
      </c>
    </row>
    <row r="562" spans="1:17" x14ac:dyDescent="0.25">
      <c r="A562" t="s">
        <v>2452</v>
      </c>
      <c r="B562">
        <v>0</v>
      </c>
      <c r="C562">
        <v>0</v>
      </c>
      <c r="D562">
        <f>B562-C562</f>
        <v>0</v>
      </c>
      <c r="N562" t="s">
        <v>7439</v>
      </c>
      <c r="O562">
        <v>0</v>
      </c>
      <c r="P562">
        <v>0</v>
      </c>
      <c r="Q562">
        <f>O562-P562</f>
        <v>0</v>
      </c>
    </row>
    <row r="563" spans="1:17" x14ac:dyDescent="0.25">
      <c r="A563" t="s">
        <v>2454</v>
      </c>
      <c r="B563">
        <v>0</v>
      </c>
      <c r="C563">
        <v>0</v>
      </c>
      <c r="D563">
        <f>B563-C563</f>
        <v>0</v>
      </c>
      <c r="N563" t="s">
        <v>7440</v>
      </c>
      <c r="O563">
        <v>0</v>
      </c>
      <c r="P563">
        <v>0</v>
      </c>
      <c r="Q563">
        <f>O563-P563</f>
        <v>0</v>
      </c>
    </row>
    <row r="564" spans="1:17" x14ac:dyDescent="0.25">
      <c r="A564" t="s">
        <v>2455</v>
      </c>
      <c r="B564">
        <v>0</v>
      </c>
      <c r="C564">
        <v>0</v>
      </c>
      <c r="D564">
        <f>B564-C564</f>
        <v>0</v>
      </c>
      <c r="N564" t="s">
        <v>7442</v>
      </c>
      <c r="O564">
        <v>0</v>
      </c>
      <c r="P564">
        <v>0</v>
      </c>
      <c r="Q564">
        <f>O564-P564</f>
        <v>0</v>
      </c>
    </row>
    <row r="565" spans="1:17" x14ac:dyDescent="0.25">
      <c r="A565" t="s">
        <v>2457</v>
      </c>
      <c r="B565">
        <v>0</v>
      </c>
      <c r="C565">
        <v>0</v>
      </c>
      <c r="D565">
        <f>B565-C565</f>
        <v>0</v>
      </c>
      <c r="N565" t="s">
        <v>7444</v>
      </c>
      <c r="O565">
        <v>0</v>
      </c>
      <c r="P565">
        <v>0</v>
      </c>
      <c r="Q565">
        <f>O565-P565</f>
        <v>0</v>
      </c>
    </row>
    <row r="566" spans="1:17" x14ac:dyDescent="0.25">
      <c r="A566" t="s">
        <v>2459</v>
      </c>
      <c r="B566">
        <v>0</v>
      </c>
      <c r="C566">
        <v>0</v>
      </c>
      <c r="D566">
        <f>B566-C566</f>
        <v>0</v>
      </c>
      <c r="N566" t="s">
        <v>7446</v>
      </c>
      <c r="O566">
        <v>0</v>
      </c>
      <c r="P566">
        <v>0</v>
      </c>
      <c r="Q566">
        <f>O566-P566</f>
        <v>0</v>
      </c>
    </row>
    <row r="567" spans="1:17" x14ac:dyDescent="0.25">
      <c r="A567" t="s">
        <v>2460</v>
      </c>
      <c r="B567">
        <v>0</v>
      </c>
      <c r="C567">
        <v>0</v>
      </c>
      <c r="D567">
        <f>B567-C567</f>
        <v>0</v>
      </c>
      <c r="N567" t="s">
        <v>7448</v>
      </c>
      <c r="O567">
        <v>0</v>
      </c>
      <c r="P567">
        <v>0</v>
      </c>
      <c r="Q567">
        <f>O567-P567</f>
        <v>0</v>
      </c>
    </row>
    <row r="568" spans="1:17" x14ac:dyDescent="0.25">
      <c r="A568" t="s">
        <v>2462</v>
      </c>
      <c r="B568">
        <v>0</v>
      </c>
      <c r="C568">
        <v>0</v>
      </c>
      <c r="D568">
        <f>B568-C568</f>
        <v>0</v>
      </c>
      <c r="N568" t="s">
        <v>7449</v>
      </c>
      <c r="O568">
        <v>0</v>
      </c>
      <c r="P568">
        <v>0</v>
      </c>
      <c r="Q568">
        <f>O568-P568</f>
        <v>0</v>
      </c>
    </row>
    <row r="569" spans="1:17" x14ac:dyDescent="0.25">
      <c r="A569" t="s">
        <v>2463</v>
      </c>
      <c r="B569">
        <v>0</v>
      </c>
      <c r="C569">
        <v>0</v>
      </c>
      <c r="D569">
        <f>B569-C569</f>
        <v>0</v>
      </c>
      <c r="N569" t="s">
        <v>7450</v>
      </c>
      <c r="O569">
        <v>0</v>
      </c>
      <c r="P569">
        <v>0</v>
      </c>
      <c r="Q569">
        <f>O569-P569</f>
        <v>0</v>
      </c>
    </row>
    <row r="570" spans="1:17" x14ac:dyDescent="0.25">
      <c r="A570" t="s">
        <v>2465</v>
      </c>
      <c r="B570">
        <v>0</v>
      </c>
      <c r="C570">
        <v>0</v>
      </c>
      <c r="D570">
        <f>B570-C570</f>
        <v>0</v>
      </c>
      <c r="N570" t="s">
        <v>7451</v>
      </c>
      <c r="O570">
        <v>0</v>
      </c>
      <c r="P570">
        <v>0</v>
      </c>
      <c r="Q570">
        <f>O570-P570</f>
        <v>0</v>
      </c>
    </row>
    <row r="571" spans="1:17" x14ac:dyDescent="0.25">
      <c r="A571" t="s">
        <v>2466</v>
      </c>
      <c r="B571">
        <v>0</v>
      </c>
      <c r="C571">
        <v>0</v>
      </c>
      <c r="D571">
        <f>B571-C571</f>
        <v>0</v>
      </c>
      <c r="N571" t="s">
        <v>7455</v>
      </c>
      <c r="O571">
        <v>0</v>
      </c>
      <c r="P571">
        <v>0</v>
      </c>
      <c r="Q571">
        <f>O571-P571</f>
        <v>0</v>
      </c>
    </row>
    <row r="572" spans="1:17" x14ac:dyDescent="0.25">
      <c r="A572" t="s">
        <v>2467</v>
      </c>
      <c r="B572">
        <v>0</v>
      </c>
      <c r="C572">
        <v>0</v>
      </c>
      <c r="D572">
        <f>B572-C572</f>
        <v>0</v>
      </c>
      <c r="N572" t="s">
        <v>7456</v>
      </c>
      <c r="O572">
        <v>0</v>
      </c>
      <c r="P572">
        <v>0</v>
      </c>
      <c r="Q572">
        <f>O572-P572</f>
        <v>0</v>
      </c>
    </row>
    <row r="573" spans="1:17" x14ac:dyDescent="0.25">
      <c r="A573" t="s">
        <v>2469</v>
      </c>
      <c r="B573">
        <v>0</v>
      </c>
      <c r="C573">
        <v>0</v>
      </c>
      <c r="D573">
        <f>B573-C573</f>
        <v>0</v>
      </c>
      <c r="N573" t="s">
        <v>7457</v>
      </c>
      <c r="O573">
        <v>0</v>
      </c>
      <c r="P573">
        <v>0</v>
      </c>
      <c r="Q573">
        <f>O573-P573</f>
        <v>0</v>
      </c>
    </row>
    <row r="574" spans="1:17" x14ac:dyDescent="0.25">
      <c r="A574" t="s">
        <v>2471</v>
      </c>
      <c r="B574">
        <v>0</v>
      </c>
      <c r="C574">
        <v>0</v>
      </c>
      <c r="D574">
        <f>B574-C574</f>
        <v>0</v>
      </c>
      <c r="N574" t="s">
        <v>7458</v>
      </c>
      <c r="O574">
        <v>0</v>
      </c>
      <c r="P574">
        <v>0</v>
      </c>
      <c r="Q574">
        <f>O574-P574</f>
        <v>0</v>
      </c>
    </row>
    <row r="575" spans="1:17" x14ac:dyDescent="0.25">
      <c r="A575" t="s">
        <v>2474</v>
      </c>
      <c r="B575">
        <v>0</v>
      </c>
      <c r="C575">
        <v>0</v>
      </c>
      <c r="D575">
        <f>B575-C575</f>
        <v>0</v>
      </c>
      <c r="N575" t="s">
        <v>7460</v>
      </c>
      <c r="O575">
        <v>0</v>
      </c>
      <c r="P575">
        <v>0</v>
      </c>
      <c r="Q575">
        <f>O575-P575</f>
        <v>0</v>
      </c>
    </row>
    <row r="576" spans="1:17" x14ac:dyDescent="0.25">
      <c r="A576" t="s">
        <v>2477</v>
      </c>
      <c r="B576">
        <v>0</v>
      </c>
      <c r="C576">
        <v>0</v>
      </c>
      <c r="D576">
        <f>B576-C576</f>
        <v>0</v>
      </c>
      <c r="N576" t="s">
        <v>7461</v>
      </c>
      <c r="O576">
        <v>0</v>
      </c>
      <c r="P576">
        <v>0</v>
      </c>
      <c r="Q576">
        <f>O576-P576</f>
        <v>0</v>
      </c>
    </row>
    <row r="577" spans="1:17" x14ac:dyDescent="0.25">
      <c r="A577" t="s">
        <v>2479</v>
      </c>
      <c r="B577">
        <v>0</v>
      </c>
      <c r="C577">
        <v>0</v>
      </c>
      <c r="D577">
        <f>B577-C577</f>
        <v>0</v>
      </c>
      <c r="N577" t="s">
        <v>7464</v>
      </c>
      <c r="O577">
        <v>0</v>
      </c>
      <c r="P577">
        <v>0</v>
      </c>
      <c r="Q577">
        <f>O577-P577</f>
        <v>0</v>
      </c>
    </row>
    <row r="578" spans="1:17" x14ac:dyDescent="0.25">
      <c r="A578" t="s">
        <v>2480</v>
      </c>
      <c r="B578">
        <v>0</v>
      </c>
      <c r="C578">
        <v>0</v>
      </c>
      <c r="D578">
        <f>B578-C578</f>
        <v>0</v>
      </c>
      <c r="N578" t="s">
        <v>7465</v>
      </c>
      <c r="O578">
        <v>0</v>
      </c>
      <c r="P578">
        <v>0</v>
      </c>
      <c r="Q578">
        <f>O578-P578</f>
        <v>0</v>
      </c>
    </row>
    <row r="579" spans="1:17" x14ac:dyDescent="0.25">
      <c r="A579" t="s">
        <v>2483</v>
      </c>
      <c r="B579">
        <v>0</v>
      </c>
      <c r="C579">
        <v>0</v>
      </c>
      <c r="D579">
        <f>B579-C579</f>
        <v>0</v>
      </c>
      <c r="N579" t="s">
        <v>7466</v>
      </c>
      <c r="O579">
        <v>0</v>
      </c>
      <c r="P579">
        <v>0</v>
      </c>
      <c r="Q579">
        <f>O579-P579</f>
        <v>0</v>
      </c>
    </row>
    <row r="580" spans="1:17" x14ac:dyDescent="0.25">
      <c r="A580" t="s">
        <v>2484</v>
      </c>
      <c r="B580">
        <v>0</v>
      </c>
      <c r="C580">
        <v>0</v>
      </c>
      <c r="D580">
        <f>B580-C580</f>
        <v>0</v>
      </c>
      <c r="N580" t="s">
        <v>7468</v>
      </c>
      <c r="O580">
        <v>0</v>
      </c>
      <c r="P580">
        <v>0</v>
      </c>
      <c r="Q580">
        <f>O580-P580</f>
        <v>0</v>
      </c>
    </row>
    <row r="581" spans="1:17" x14ac:dyDescent="0.25">
      <c r="A581" t="s">
        <v>2486</v>
      </c>
      <c r="B581">
        <v>0</v>
      </c>
      <c r="C581">
        <v>0</v>
      </c>
      <c r="D581">
        <f>B581-C581</f>
        <v>0</v>
      </c>
      <c r="N581" t="s">
        <v>7469</v>
      </c>
      <c r="O581">
        <v>0</v>
      </c>
      <c r="P581">
        <v>0</v>
      </c>
      <c r="Q581">
        <f>O581-P581</f>
        <v>0</v>
      </c>
    </row>
    <row r="582" spans="1:17" x14ac:dyDescent="0.25">
      <c r="A582" t="s">
        <v>2488</v>
      </c>
      <c r="B582">
        <v>0</v>
      </c>
      <c r="C582">
        <v>0</v>
      </c>
      <c r="D582">
        <f>B582-C582</f>
        <v>0</v>
      </c>
      <c r="N582" t="s">
        <v>7471</v>
      </c>
      <c r="O582">
        <v>0</v>
      </c>
      <c r="P582">
        <v>0</v>
      </c>
      <c r="Q582">
        <f>O582-P582</f>
        <v>0</v>
      </c>
    </row>
    <row r="583" spans="1:17" x14ac:dyDescent="0.25">
      <c r="A583" t="s">
        <v>2489</v>
      </c>
      <c r="B583">
        <v>0</v>
      </c>
      <c r="C583">
        <v>0</v>
      </c>
      <c r="D583">
        <f>B583-C583</f>
        <v>0</v>
      </c>
      <c r="N583" t="s">
        <v>7472</v>
      </c>
      <c r="O583">
        <v>0</v>
      </c>
      <c r="P583">
        <v>0</v>
      </c>
      <c r="Q583">
        <f>O583-P583</f>
        <v>0</v>
      </c>
    </row>
    <row r="584" spans="1:17" x14ac:dyDescent="0.25">
      <c r="A584" t="s">
        <v>2490</v>
      </c>
      <c r="B584">
        <v>0</v>
      </c>
      <c r="C584">
        <v>0</v>
      </c>
      <c r="D584">
        <f>B584-C584</f>
        <v>0</v>
      </c>
      <c r="N584" t="s">
        <v>7473</v>
      </c>
      <c r="O584">
        <v>0</v>
      </c>
      <c r="P584">
        <v>0</v>
      </c>
      <c r="Q584">
        <f>O584-P584</f>
        <v>0</v>
      </c>
    </row>
    <row r="585" spans="1:17" x14ac:dyDescent="0.25">
      <c r="A585" t="s">
        <v>2491</v>
      </c>
      <c r="B585">
        <v>0</v>
      </c>
      <c r="C585">
        <v>0</v>
      </c>
      <c r="D585">
        <f>B585-C585</f>
        <v>0</v>
      </c>
      <c r="N585" t="s">
        <v>7474</v>
      </c>
      <c r="O585">
        <v>0</v>
      </c>
      <c r="P585">
        <v>0</v>
      </c>
      <c r="Q585">
        <f>O585-P585</f>
        <v>0</v>
      </c>
    </row>
    <row r="586" spans="1:17" x14ac:dyDescent="0.25">
      <c r="A586" t="s">
        <v>2493</v>
      </c>
      <c r="B586">
        <v>0</v>
      </c>
      <c r="C586">
        <v>0</v>
      </c>
      <c r="D586">
        <f>B586-C586</f>
        <v>0</v>
      </c>
      <c r="N586" t="s">
        <v>7476</v>
      </c>
      <c r="O586">
        <v>0</v>
      </c>
      <c r="P586">
        <v>0</v>
      </c>
      <c r="Q586">
        <f>O586-P586</f>
        <v>0</v>
      </c>
    </row>
    <row r="587" spans="1:17" x14ac:dyDescent="0.25">
      <c r="A587" t="s">
        <v>2494</v>
      </c>
      <c r="B587">
        <v>0</v>
      </c>
      <c r="C587">
        <v>0</v>
      </c>
      <c r="D587">
        <f>B587-C587</f>
        <v>0</v>
      </c>
      <c r="N587" t="s">
        <v>7477</v>
      </c>
      <c r="O587">
        <v>0</v>
      </c>
      <c r="P587">
        <v>0</v>
      </c>
      <c r="Q587">
        <f>O587-P587</f>
        <v>0</v>
      </c>
    </row>
    <row r="588" spans="1:17" x14ac:dyDescent="0.25">
      <c r="A588" t="s">
        <v>2496</v>
      </c>
      <c r="B588">
        <v>0</v>
      </c>
      <c r="C588">
        <v>0</v>
      </c>
      <c r="D588">
        <f>B588-C588</f>
        <v>0</v>
      </c>
      <c r="N588" t="s">
        <v>7478</v>
      </c>
      <c r="O588">
        <v>0</v>
      </c>
      <c r="P588">
        <v>0</v>
      </c>
      <c r="Q588">
        <f>O588-P588</f>
        <v>0</v>
      </c>
    </row>
    <row r="589" spans="1:17" x14ac:dyDescent="0.25">
      <c r="A589" t="s">
        <v>2497</v>
      </c>
      <c r="B589">
        <v>0</v>
      </c>
      <c r="C589">
        <v>0</v>
      </c>
      <c r="D589">
        <f>B589-C589</f>
        <v>0</v>
      </c>
      <c r="N589" t="s">
        <v>7479</v>
      </c>
      <c r="O589">
        <v>0</v>
      </c>
      <c r="P589">
        <v>0</v>
      </c>
      <c r="Q589">
        <f>O589-P589</f>
        <v>0</v>
      </c>
    </row>
    <row r="590" spans="1:17" x14ac:dyDescent="0.25">
      <c r="A590" t="s">
        <v>2498</v>
      </c>
      <c r="B590">
        <v>0</v>
      </c>
      <c r="C590">
        <v>0</v>
      </c>
      <c r="D590">
        <f>B590-C590</f>
        <v>0</v>
      </c>
      <c r="N590" t="s">
        <v>7481</v>
      </c>
      <c r="O590">
        <v>0</v>
      </c>
      <c r="P590">
        <v>0</v>
      </c>
      <c r="Q590">
        <f>O590-P590</f>
        <v>0</v>
      </c>
    </row>
    <row r="591" spans="1:17" x14ac:dyDescent="0.25">
      <c r="A591" t="s">
        <v>2499</v>
      </c>
      <c r="B591">
        <v>0</v>
      </c>
      <c r="C591">
        <v>0</v>
      </c>
      <c r="D591">
        <f>B591-C591</f>
        <v>0</v>
      </c>
      <c r="N591" t="s">
        <v>7482</v>
      </c>
      <c r="O591">
        <v>0</v>
      </c>
      <c r="P591">
        <v>0</v>
      </c>
      <c r="Q591">
        <f>O591-P591</f>
        <v>0</v>
      </c>
    </row>
    <row r="592" spans="1:17" x14ac:dyDescent="0.25">
      <c r="A592" t="s">
        <v>2500</v>
      </c>
      <c r="B592">
        <v>0</v>
      </c>
      <c r="C592">
        <v>0</v>
      </c>
      <c r="D592">
        <f>B592-C592</f>
        <v>0</v>
      </c>
      <c r="N592" t="s">
        <v>7483</v>
      </c>
      <c r="O592">
        <v>0</v>
      </c>
      <c r="P592">
        <v>0</v>
      </c>
      <c r="Q592">
        <f>O592-P592</f>
        <v>0</v>
      </c>
    </row>
    <row r="593" spans="1:17" x14ac:dyDescent="0.25">
      <c r="A593" t="s">
        <v>2501</v>
      </c>
      <c r="B593">
        <v>0</v>
      </c>
      <c r="C593">
        <v>0</v>
      </c>
      <c r="D593">
        <f>B593-C593</f>
        <v>0</v>
      </c>
      <c r="N593" t="s">
        <v>7484</v>
      </c>
      <c r="O593">
        <v>0</v>
      </c>
      <c r="P593">
        <v>0</v>
      </c>
      <c r="Q593">
        <f>O593-P593</f>
        <v>0</v>
      </c>
    </row>
    <row r="594" spans="1:17" x14ac:dyDescent="0.25">
      <c r="A594" t="s">
        <v>2502</v>
      </c>
      <c r="B594">
        <v>0</v>
      </c>
      <c r="C594">
        <v>0</v>
      </c>
      <c r="D594">
        <f>B594-C594</f>
        <v>0</v>
      </c>
      <c r="N594" t="s">
        <v>7486</v>
      </c>
      <c r="O594">
        <v>0</v>
      </c>
      <c r="P594">
        <v>0</v>
      </c>
      <c r="Q594">
        <f>O594-P594</f>
        <v>0</v>
      </c>
    </row>
    <row r="595" spans="1:17" x14ac:dyDescent="0.25">
      <c r="A595" t="s">
        <v>2503</v>
      </c>
      <c r="B595">
        <v>0</v>
      </c>
      <c r="C595">
        <v>0</v>
      </c>
      <c r="D595">
        <f>B595-C595</f>
        <v>0</v>
      </c>
      <c r="N595" t="s">
        <v>7487</v>
      </c>
      <c r="O595">
        <v>0</v>
      </c>
      <c r="P595">
        <v>0</v>
      </c>
      <c r="Q595">
        <f>O595-P595</f>
        <v>0</v>
      </c>
    </row>
    <row r="596" spans="1:17" x14ac:dyDescent="0.25">
      <c r="A596" t="s">
        <v>2504</v>
      </c>
      <c r="B596">
        <v>0</v>
      </c>
      <c r="C596">
        <v>0</v>
      </c>
      <c r="D596">
        <f>B596-C596</f>
        <v>0</v>
      </c>
      <c r="N596" t="s">
        <v>7489</v>
      </c>
      <c r="O596">
        <v>0</v>
      </c>
      <c r="P596">
        <v>0</v>
      </c>
      <c r="Q596">
        <f>O596-P596</f>
        <v>0</v>
      </c>
    </row>
    <row r="597" spans="1:17" x14ac:dyDescent="0.25">
      <c r="A597" t="s">
        <v>2505</v>
      </c>
      <c r="B597">
        <v>0</v>
      </c>
      <c r="C597">
        <v>0</v>
      </c>
      <c r="D597">
        <f>B597-C597</f>
        <v>0</v>
      </c>
      <c r="N597" t="s">
        <v>7491</v>
      </c>
      <c r="O597">
        <v>0</v>
      </c>
      <c r="P597">
        <v>0</v>
      </c>
      <c r="Q597">
        <f>O597-P597</f>
        <v>0</v>
      </c>
    </row>
    <row r="598" spans="1:17" x14ac:dyDescent="0.25">
      <c r="A598" t="s">
        <v>2507</v>
      </c>
      <c r="B598">
        <v>0</v>
      </c>
      <c r="C598">
        <v>0</v>
      </c>
      <c r="D598">
        <f>B598-C598</f>
        <v>0</v>
      </c>
      <c r="N598" t="s">
        <v>7492</v>
      </c>
      <c r="O598">
        <v>0</v>
      </c>
      <c r="P598">
        <v>0</v>
      </c>
      <c r="Q598">
        <f>O598-P598</f>
        <v>0</v>
      </c>
    </row>
    <row r="599" spans="1:17" x14ac:dyDescent="0.25">
      <c r="A599" t="s">
        <v>2509</v>
      </c>
      <c r="B599">
        <v>0</v>
      </c>
      <c r="C599">
        <v>0</v>
      </c>
      <c r="D599">
        <f>B599-C599</f>
        <v>0</v>
      </c>
      <c r="N599" t="s">
        <v>7493</v>
      </c>
      <c r="O599">
        <v>0</v>
      </c>
      <c r="P599">
        <v>0</v>
      </c>
      <c r="Q599">
        <f>O599-P599</f>
        <v>0</v>
      </c>
    </row>
    <row r="600" spans="1:17" x14ac:dyDescent="0.25">
      <c r="A600" t="s">
        <v>2513</v>
      </c>
      <c r="B600">
        <v>0</v>
      </c>
      <c r="C600">
        <v>0</v>
      </c>
      <c r="D600">
        <f>B600-C600</f>
        <v>0</v>
      </c>
      <c r="N600" t="s">
        <v>7494</v>
      </c>
      <c r="O600">
        <v>0</v>
      </c>
      <c r="P600">
        <v>0</v>
      </c>
      <c r="Q600">
        <f>O600-P600</f>
        <v>0</v>
      </c>
    </row>
    <row r="601" spans="1:17" x14ac:dyDescent="0.25">
      <c r="A601" t="s">
        <v>2514</v>
      </c>
      <c r="B601">
        <v>0</v>
      </c>
      <c r="C601">
        <v>0</v>
      </c>
      <c r="D601">
        <f>B601-C601</f>
        <v>0</v>
      </c>
      <c r="N601" t="s">
        <v>7496</v>
      </c>
      <c r="O601">
        <v>0</v>
      </c>
      <c r="P601">
        <v>0</v>
      </c>
      <c r="Q601">
        <f>O601-P601</f>
        <v>0</v>
      </c>
    </row>
    <row r="602" spans="1:17" x14ac:dyDescent="0.25">
      <c r="A602" t="s">
        <v>2517</v>
      </c>
      <c r="B602">
        <v>0</v>
      </c>
      <c r="C602">
        <v>0</v>
      </c>
      <c r="D602">
        <f>B602-C602</f>
        <v>0</v>
      </c>
      <c r="N602" t="s">
        <v>7497</v>
      </c>
      <c r="O602">
        <v>0</v>
      </c>
      <c r="P602">
        <v>0</v>
      </c>
      <c r="Q602">
        <f>O602-P602</f>
        <v>0</v>
      </c>
    </row>
    <row r="603" spans="1:17" x14ac:dyDescent="0.25">
      <c r="A603" t="s">
        <v>2518</v>
      </c>
      <c r="B603">
        <v>0</v>
      </c>
      <c r="C603">
        <v>0</v>
      </c>
      <c r="D603">
        <f>B603-C603</f>
        <v>0</v>
      </c>
      <c r="N603" t="s">
        <v>7498</v>
      </c>
      <c r="O603">
        <v>0</v>
      </c>
      <c r="P603">
        <v>0</v>
      </c>
      <c r="Q603">
        <f>O603-P603</f>
        <v>0</v>
      </c>
    </row>
    <row r="604" spans="1:17" x14ac:dyDescent="0.25">
      <c r="A604" t="s">
        <v>2519</v>
      </c>
      <c r="B604">
        <v>0</v>
      </c>
      <c r="C604">
        <v>0</v>
      </c>
      <c r="D604">
        <f>B604-C604</f>
        <v>0</v>
      </c>
      <c r="N604" t="s">
        <v>7499</v>
      </c>
      <c r="O604">
        <v>0</v>
      </c>
      <c r="P604">
        <v>0</v>
      </c>
      <c r="Q604">
        <f>O604-P604</f>
        <v>0</v>
      </c>
    </row>
    <row r="605" spans="1:17" x14ac:dyDescent="0.25">
      <c r="A605" t="s">
        <v>2521</v>
      </c>
      <c r="B605">
        <v>0</v>
      </c>
      <c r="C605">
        <v>0</v>
      </c>
      <c r="D605">
        <f>B605-C605</f>
        <v>0</v>
      </c>
      <c r="N605" t="s">
        <v>7500</v>
      </c>
      <c r="O605">
        <v>0</v>
      </c>
      <c r="P605">
        <v>0</v>
      </c>
      <c r="Q605">
        <f>O605-P605</f>
        <v>0</v>
      </c>
    </row>
    <row r="606" spans="1:17" x14ac:dyDescent="0.25">
      <c r="A606" t="s">
        <v>2522</v>
      </c>
      <c r="B606">
        <v>0</v>
      </c>
      <c r="C606">
        <v>0</v>
      </c>
      <c r="D606">
        <f>B606-C606</f>
        <v>0</v>
      </c>
      <c r="N606" t="s">
        <v>7501</v>
      </c>
      <c r="O606">
        <v>0</v>
      </c>
      <c r="P606">
        <v>0</v>
      </c>
      <c r="Q606">
        <f>O606-P606</f>
        <v>0</v>
      </c>
    </row>
    <row r="607" spans="1:17" x14ac:dyDescent="0.25">
      <c r="A607" t="s">
        <v>2523</v>
      </c>
      <c r="B607">
        <v>0</v>
      </c>
      <c r="C607">
        <v>0</v>
      </c>
      <c r="D607">
        <f>B607-C607</f>
        <v>0</v>
      </c>
      <c r="N607" t="s">
        <v>7503</v>
      </c>
      <c r="O607">
        <v>0</v>
      </c>
      <c r="P607">
        <v>0</v>
      </c>
      <c r="Q607">
        <f>O607-P607</f>
        <v>0</v>
      </c>
    </row>
    <row r="608" spans="1:17" x14ac:dyDescent="0.25">
      <c r="A608" t="s">
        <v>2526</v>
      </c>
      <c r="B608">
        <v>0</v>
      </c>
      <c r="C608">
        <v>0</v>
      </c>
      <c r="D608">
        <f>B608-C608</f>
        <v>0</v>
      </c>
      <c r="N608" t="s">
        <v>7504</v>
      </c>
      <c r="O608">
        <v>0</v>
      </c>
      <c r="P608">
        <v>0</v>
      </c>
      <c r="Q608">
        <f>O608-P608</f>
        <v>0</v>
      </c>
    </row>
    <row r="609" spans="1:17" x14ac:dyDescent="0.25">
      <c r="A609" t="s">
        <v>2529</v>
      </c>
      <c r="B609">
        <v>0</v>
      </c>
      <c r="C609">
        <v>0</v>
      </c>
      <c r="D609">
        <f>B609-C609</f>
        <v>0</v>
      </c>
      <c r="N609" t="s">
        <v>7506</v>
      </c>
      <c r="O609">
        <v>0</v>
      </c>
      <c r="P609">
        <v>0</v>
      </c>
      <c r="Q609">
        <f>O609-P609</f>
        <v>0</v>
      </c>
    </row>
    <row r="610" spans="1:17" x14ac:dyDescent="0.25">
      <c r="A610" t="s">
        <v>2531</v>
      </c>
      <c r="B610">
        <v>0</v>
      </c>
      <c r="C610">
        <v>0</v>
      </c>
      <c r="D610">
        <f>B610-C610</f>
        <v>0</v>
      </c>
      <c r="N610" t="s">
        <v>7507</v>
      </c>
      <c r="O610">
        <v>0</v>
      </c>
      <c r="P610">
        <v>0</v>
      </c>
      <c r="Q610">
        <f>O610-P610</f>
        <v>0</v>
      </c>
    </row>
    <row r="611" spans="1:17" x14ac:dyDescent="0.25">
      <c r="A611" t="s">
        <v>2532</v>
      </c>
      <c r="B611">
        <v>0</v>
      </c>
      <c r="C611">
        <v>0</v>
      </c>
      <c r="D611">
        <f>B611-C611</f>
        <v>0</v>
      </c>
      <c r="N611" t="s">
        <v>7508</v>
      </c>
      <c r="O611">
        <v>0</v>
      </c>
      <c r="P611">
        <v>0</v>
      </c>
      <c r="Q611">
        <f>O611-P611</f>
        <v>0</v>
      </c>
    </row>
    <row r="612" spans="1:17" x14ac:dyDescent="0.25">
      <c r="A612" t="s">
        <v>2534</v>
      </c>
      <c r="B612">
        <v>0</v>
      </c>
      <c r="C612">
        <v>0</v>
      </c>
      <c r="D612">
        <f>B612-C612</f>
        <v>0</v>
      </c>
      <c r="N612" t="s">
        <v>7509</v>
      </c>
      <c r="O612">
        <v>0</v>
      </c>
      <c r="P612">
        <v>0</v>
      </c>
      <c r="Q612">
        <f>O612-P612</f>
        <v>0</v>
      </c>
    </row>
    <row r="613" spans="1:17" x14ac:dyDescent="0.25">
      <c r="A613" t="s">
        <v>2536</v>
      </c>
      <c r="B613">
        <v>0</v>
      </c>
      <c r="C613">
        <v>0</v>
      </c>
      <c r="D613">
        <f>B613-C613</f>
        <v>0</v>
      </c>
      <c r="N613" t="s">
        <v>7511</v>
      </c>
      <c r="O613">
        <v>0</v>
      </c>
      <c r="P613">
        <v>0</v>
      </c>
      <c r="Q613">
        <f>O613-P613</f>
        <v>0</v>
      </c>
    </row>
    <row r="614" spans="1:17" x14ac:dyDescent="0.25">
      <c r="A614" t="s">
        <v>2538</v>
      </c>
      <c r="B614">
        <v>0</v>
      </c>
      <c r="C614">
        <v>0</v>
      </c>
      <c r="D614">
        <f>B614-C614</f>
        <v>0</v>
      </c>
      <c r="N614" t="s">
        <v>7513</v>
      </c>
      <c r="O614">
        <v>0</v>
      </c>
      <c r="P614">
        <v>0</v>
      </c>
      <c r="Q614">
        <f>O614-P614</f>
        <v>0</v>
      </c>
    </row>
    <row r="615" spans="1:17" x14ac:dyDescent="0.25">
      <c r="A615" t="s">
        <v>2539</v>
      </c>
      <c r="B615">
        <v>0</v>
      </c>
      <c r="C615">
        <v>0</v>
      </c>
      <c r="D615">
        <f>B615-C615</f>
        <v>0</v>
      </c>
      <c r="N615" t="s">
        <v>7515</v>
      </c>
      <c r="O615">
        <v>0</v>
      </c>
      <c r="P615">
        <v>0</v>
      </c>
      <c r="Q615">
        <f>O615-P615</f>
        <v>0</v>
      </c>
    </row>
    <row r="616" spans="1:17" x14ac:dyDescent="0.25">
      <c r="A616" t="s">
        <v>2541</v>
      </c>
      <c r="B616">
        <v>0</v>
      </c>
      <c r="C616">
        <v>0</v>
      </c>
      <c r="D616">
        <f>B616-C616</f>
        <v>0</v>
      </c>
      <c r="N616" t="s">
        <v>7517</v>
      </c>
      <c r="O616">
        <v>0</v>
      </c>
      <c r="P616">
        <v>0</v>
      </c>
      <c r="Q616">
        <f>O616-P616</f>
        <v>0</v>
      </c>
    </row>
    <row r="617" spans="1:17" x14ac:dyDescent="0.25">
      <c r="A617" t="s">
        <v>2542</v>
      </c>
      <c r="B617">
        <v>0</v>
      </c>
      <c r="C617">
        <v>0</v>
      </c>
      <c r="D617">
        <f>B617-C617</f>
        <v>0</v>
      </c>
      <c r="N617" t="s">
        <v>7518</v>
      </c>
      <c r="O617">
        <v>0</v>
      </c>
      <c r="P617">
        <v>0</v>
      </c>
      <c r="Q617">
        <f>O617-P617</f>
        <v>0</v>
      </c>
    </row>
    <row r="618" spans="1:17" x14ac:dyDescent="0.25">
      <c r="A618" t="s">
        <v>2544</v>
      </c>
      <c r="B618">
        <v>0</v>
      </c>
      <c r="C618">
        <v>0</v>
      </c>
      <c r="D618">
        <f>B618-C618</f>
        <v>0</v>
      </c>
      <c r="N618" t="s">
        <v>7519</v>
      </c>
      <c r="O618">
        <v>0</v>
      </c>
      <c r="P618">
        <v>0</v>
      </c>
      <c r="Q618">
        <f>O618-P618</f>
        <v>0</v>
      </c>
    </row>
    <row r="619" spans="1:17" x14ac:dyDescent="0.25">
      <c r="A619" t="s">
        <v>2545</v>
      </c>
      <c r="B619">
        <v>0</v>
      </c>
      <c r="C619">
        <v>0</v>
      </c>
      <c r="D619">
        <f>B619-C619</f>
        <v>0</v>
      </c>
      <c r="N619" t="s">
        <v>7520</v>
      </c>
      <c r="O619">
        <v>0</v>
      </c>
      <c r="P619">
        <v>0</v>
      </c>
      <c r="Q619">
        <f>O619-P619</f>
        <v>0</v>
      </c>
    </row>
    <row r="620" spans="1:17" x14ac:dyDescent="0.25">
      <c r="A620" t="s">
        <v>2546</v>
      </c>
      <c r="B620">
        <v>0</v>
      </c>
      <c r="C620">
        <v>0</v>
      </c>
      <c r="D620">
        <f>B620-C620</f>
        <v>0</v>
      </c>
      <c r="N620" t="s">
        <v>7521</v>
      </c>
      <c r="O620">
        <v>0</v>
      </c>
      <c r="P620">
        <v>0</v>
      </c>
      <c r="Q620">
        <f>O620-P620</f>
        <v>0</v>
      </c>
    </row>
    <row r="621" spans="1:17" x14ac:dyDescent="0.25">
      <c r="A621" t="s">
        <v>2547</v>
      </c>
      <c r="B621">
        <v>0</v>
      </c>
      <c r="C621">
        <v>0</v>
      </c>
      <c r="D621">
        <f>B621-C621</f>
        <v>0</v>
      </c>
      <c r="N621" t="s">
        <v>7522</v>
      </c>
      <c r="O621">
        <v>0</v>
      </c>
      <c r="P621">
        <v>0</v>
      </c>
      <c r="Q621">
        <f>O621-P621</f>
        <v>0</v>
      </c>
    </row>
    <row r="622" spans="1:17" x14ac:dyDescent="0.25">
      <c r="A622" t="s">
        <v>2548</v>
      </c>
      <c r="B622">
        <v>0</v>
      </c>
      <c r="C622">
        <v>0</v>
      </c>
      <c r="D622">
        <f>B622-C622</f>
        <v>0</v>
      </c>
      <c r="N622" t="s">
        <v>7523</v>
      </c>
      <c r="O622">
        <v>0</v>
      </c>
      <c r="P622">
        <v>0</v>
      </c>
      <c r="Q622">
        <f>O622-P622</f>
        <v>0</v>
      </c>
    </row>
    <row r="623" spans="1:17" x14ac:dyDescent="0.25">
      <c r="A623" t="s">
        <v>2550</v>
      </c>
      <c r="B623">
        <v>0</v>
      </c>
      <c r="C623">
        <v>0</v>
      </c>
      <c r="D623">
        <f>B623-C623</f>
        <v>0</v>
      </c>
      <c r="N623" t="s">
        <v>7524</v>
      </c>
      <c r="O623">
        <v>0</v>
      </c>
      <c r="P623">
        <v>0</v>
      </c>
      <c r="Q623">
        <f>O623-P623</f>
        <v>0</v>
      </c>
    </row>
    <row r="624" spans="1:17" x14ac:dyDescent="0.25">
      <c r="A624" t="s">
        <v>2551</v>
      </c>
      <c r="B624">
        <v>0</v>
      </c>
      <c r="C624">
        <v>0</v>
      </c>
      <c r="D624">
        <f>B624-C624</f>
        <v>0</v>
      </c>
      <c r="N624" t="s">
        <v>7525</v>
      </c>
      <c r="O624">
        <v>0</v>
      </c>
      <c r="P624">
        <v>0</v>
      </c>
      <c r="Q624">
        <f>O624-P624</f>
        <v>0</v>
      </c>
    </row>
    <row r="625" spans="1:17" x14ac:dyDescent="0.25">
      <c r="A625" t="s">
        <v>2552</v>
      </c>
      <c r="B625">
        <v>0</v>
      </c>
      <c r="C625">
        <v>0</v>
      </c>
      <c r="D625">
        <f>B625-C625</f>
        <v>0</v>
      </c>
      <c r="N625" t="s">
        <v>7526</v>
      </c>
      <c r="O625">
        <v>0</v>
      </c>
      <c r="P625">
        <v>0</v>
      </c>
      <c r="Q625">
        <f>O625-P625</f>
        <v>0</v>
      </c>
    </row>
    <row r="626" spans="1:17" x14ac:dyDescent="0.25">
      <c r="A626" t="s">
        <v>2553</v>
      </c>
      <c r="B626">
        <v>0</v>
      </c>
      <c r="C626">
        <v>0</v>
      </c>
      <c r="D626">
        <f>B626-C626</f>
        <v>0</v>
      </c>
      <c r="N626" t="s">
        <v>7527</v>
      </c>
      <c r="O626">
        <v>0</v>
      </c>
      <c r="P626">
        <v>0</v>
      </c>
      <c r="Q626">
        <f>O626-P626</f>
        <v>0</v>
      </c>
    </row>
    <row r="627" spans="1:17" x14ac:dyDescent="0.25">
      <c r="A627" t="s">
        <v>2554</v>
      </c>
      <c r="B627">
        <v>0</v>
      </c>
      <c r="C627">
        <v>0</v>
      </c>
      <c r="D627">
        <f>B627-C627</f>
        <v>0</v>
      </c>
      <c r="N627" t="s">
        <v>7530</v>
      </c>
      <c r="O627">
        <v>0</v>
      </c>
      <c r="P627">
        <v>0</v>
      </c>
      <c r="Q627">
        <f>O627-P627</f>
        <v>0</v>
      </c>
    </row>
    <row r="628" spans="1:17" x14ac:dyDescent="0.25">
      <c r="A628" t="s">
        <v>2556</v>
      </c>
      <c r="B628">
        <v>0</v>
      </c>
      <c r="C628">
        <v>0</v>
      </c>
      <c r="D628">
        <f>B628-C628</f>
        <v>0</v>
      </c>
      <c r="N628" t="s">
        <v>7531</v>
      </c>
      <c r="O628">
        <v>0</v>
      </c>
      <c r="P628">
        <v>0</v>
      </c>
      <c r="Q628">
        <f>O628-P628</f>
        <v>0</v>
      </c>
    </row>
    <row r="629" spans="1:17" x14ac:dyDescent="0.25">
      <c r="A629" t="s">
        <v>2559</v>
      </c>
      <c r="B629">
        <v>0</v>
      </c>
      <c r="C629">
        <v>0</v>
      </c>
      <c r="D629">
        <f>B629-C629</f>
        <v>0</v>
      </c>
      <c r="N629" t="s">
        <v>7533</v>
      </c>
      <c r="O629">
        <v>0</v>
      </c>
      <c r="P629">
        <v>0</v>
      </c>
      <c r="Q629">
        <f>O629-P629</f>
        <v>0</v>
      </c>
    </row>
    <row r="630" spans="1:17" x14ac:dyDescent="0.25">
      <c r="A630" t="s">
        <v>2560</v>
      </c>
      <c r="B630">
        <v>0</v>
      </c>
      <c r="C630">
        <v>0</v>
      </c>
      <c r="D630">
        <f>B630-C630</f>
        <v>0</v>
      </c>
      <c r="N630" t="s">
        <v>7536</v>
      </c>
      <c r="O630">
        <v>0</v>
      </c>
      <c r="P630">
        <v>0</v>
      </c>
      <c r="Q630">
        <f>O630-P630</f>
        <v>0</v>
      </c>
    </row>
    <row r="631" spans="1:17" x14ac:dyDescent="0.25">
      <c r="A631" t="s">
        <v>2561</v>
      </c>
      <c r="B631">
        <v>0</v>
      </c>
      <c r="C631">
        <v>0</v>
      </c>
      <c r="D631">
        <f>B631-C631</f>
        <v>0</v>
      </c>
      <c r="N631" t="s">
        <v>7537</v>
      </c>
      <c r="O631">
        <v>0</v>
      </c>
      <c r="P631">
        <v>0</v>
      </c>
      <c r="Q631">
        <f>O631-P631</f>
        <v>0</v>
      </c>
    </row>
    <row r="632" spans="1:17" x14ac:dyDescent="0.25">
      <c r="A632" t="s">
        <v>2562</v>
      </c>
      <c r="B632">
        <v>0</v>
      </c>
      <c r="C632">
        <v>0</v>
      </c>
      <c r="D632">
        <f>B632-C632</f>
        <v>0</v>
      </c>
      <c r="N632" t="s">
        <v>7538</v>
      </c>
      <c r="O632">
        <v>0</v>
      </c>
      <c r="P632">
        <v>0</v>
      </c>
      <c r="Q632">
        <f>O632-P632</f>
        <v>0</v>
      </c>
    </row>
    <row r="633" spans="1:17" x14ac:dyDescent="0.25">
      <c r="A633" t="s">
        <v>2564</v>
      </c>
      <c r="B633">
        <v>0</v>
      </c>
      <c r="C633">
        <v>0</v>
      </c>
      <c r="D633">
        <f>B633-C633</f>
        <v>0</v>
      </c>
      <c r="N633" t="s">
        <v>7540</v>
      </c>
      <c r="O633">
        <v>0</v>
      </c>
      <c r="P633">
        <v>0</v>
      </c>
      <c r="Q633">
        <f>O633-P633</f>
        <v>0</v>
      </c>
    </row>
    <row r="634" spans="1:17" x14ac:dyDescent="0.25">
      <c r="A634" t="s">
        <v>2565</v>
      </c>
      <c r="B634">
        <v>0</v>
      </c>
      <c r="C634">
        <v>0</v>
      </c>
      <c r="D634">
        <f>B634-C634</f>
        <v>0</v>
      </c>
      <c r="N634" t="s">
        <v>7542</v>
      </c>
      <c r="O634">
        <v>0</v>
      </c>
      <c r="P634">
        <v>0</v>
      </c>
      <c r="Q634">
        <f>O634-P634</f>
        <v>0</v>
      </c>
    </row>
    <row r="635" spans="1:17" x14ac:dyDescent="0.25">
      <c r="A635" t="s">
        <v>2566</v>
      </c>
      <c r="B635">
        <v>0</v>
      </c>
      <c r="C635">
        <v>0</v>
      </c>
      <c r="D635">
        <f>B635-C635</f>
        <v>0</v>
      </c>
      <c r="N635" t="s">
        <v>7543</v>
      </c>
      <c r="O635">
        <v>0</v>
      </c>
      <c r="P635">
        <v>0</v>
      </c>
      <c r="Q635">
        <f>O635-P635</f>
        <v>0</v>
      </c>
    </row>
    <row r="636" spans="1:17" x14ac:dyDescent="0.25">
      <c r="A636" t="s">
        <v>2567</v>
      </c>
      <c r="B636">
        <v>0</v>
      </c>
      <c r="C636">
        <v>0</v>
      </c>
      <c r="D636">
        <f>B636-C636</f>
        <v>0</v>
      </c>
      <c r="N636" t="s">
        <v>7544</v>
      </c>
      <c r="O636">
        <v>0</v>
      </c>
      <c r="P636">
        <v>0</v>
      </c>
      <c r="Q636">
        <f>O636-P636</f>
        <v>0</v>
      </c>
    </row>
    <row r="637" spans="1:17" x14ac:dyDescent="0.25">
      <c r="A637" t="s">
        <v>2572</v>
      </c>
      <c r="B637">
        <v>0</v>
      </c>
      <c r="C637">
        <v>0</v>
      </c>
      <c r="D637">
        <f>B637-C637</f>
        <v>0</v>
      </c>
      <c r="N637" t="s">
        <v>7545</v>
      </c>
      <c r="O637">
        <v>0</v>
      </c>
      <c r="P637">
        <v>0</v>
      </c>
      <c r="Q637">
        <f>O637-P637</f>
        <v>0</v>
      </c>
    </row>
    <row r="638" spans="1:17" x14ac:dyDescent="0.25">
      <c r="A638" t="s">
        <v>2573</v>
      </c>
      <c r="B638">
        <v>0</v>
      </c>
      <c r="C638">
        <v>0</v>
      </c>
      <c r="D638">
        <f>B638-C638</f>
        <v>0</v>
      </c>
      <c r="N638" t="s">
        <v>7546</v>
      </c>
      <c r="O638">
        <v>0</v>
      </c>
      <c r="P638">
        <v>0</v>
      </c>
      <c r="Q638">
        <f>O638-P638</f>
        <v>0</v>
      </c>
    </row>
    <row r="639" spans="1:17" x14ac:dyDescent="0.25">
      <c r="A639" t="s">
        <v>2575</v>
      </c>
      <c r="B639">
        <v>0</v>
      </c>
      <c r="C639">
        <v>0</v>
      </c>
      <c r="D639">
        <f>B639-C639</f>
        <v>0</v>
      </c>
      <c r="N639" t="s">
        <v>7547</v>
      </c>
      <c r="O639">
        <v>0</v>
      </c>
      <c r="P639">
        <v>0</v>
      </c>
      <c r="Q639">
        <f>O639-P639</f>
        <v>0</v>
      </c>
    </row>
    <row r="640" spans="1:17" x14ac:dyDescent="0.25">
      <c r="A640" t="s">
        <v>2576</v>
      </c>
      <c r="B640">
        <v>0</v>
      </c>
      <c r="C640">
        <v>0</v>
      </c>
      <c r="D640">
        <f>B640-C640</f>
        <v>0</v>
      </c>
      <c r="N640" t="s">
        <v>7548</v>
      </c>
      <c r="O640">
        <v>0</v>
      </c>
      <c r="P640">
        <v>0</v>
      </c>
      <c r="Q640">
        <f>O640-P640</f>
        <v>0</v>
      </c>
    </row>
    <row r="641" spans="1:17" x14ac:dyDescent="0.25">
      <c r="A641" t="s">
        <v>2577</v>
      </c>
      <c r="B641">
        <v>0</v>
      </c>
      <c r="C641">
        <v>0</v>
      </c>
      <c r="D641">
        <f>B641-C641</f>
        <v>0</v>
      </c>
      <c r="N641" t="s">
        <v>7549</v>
      </c>
      <c r="O641">
        <v>0</v>
      </c>
      <c r="P641">
        <v>0</v>
      </c>
      <c r="Q641">
        <f>O641-P641</f>
        <v>0</v>
      </c>
    </row>
    <row r="642" spans="1:17" x14ac:dyDescent="0.25">
      <c r="A642" t="s">
        <v>2578</v>
      </c>
      <c r="B642">
        <v>0</v>
      </c>
      <c r="C642">
        <v>0</v>
      </c>
      <c r="D642">
        <f>B642-C642</f>
        <v>0</v>
      </c>
      <c r="N642" t="s">
        <v>7550</v>
      </c>
      <c r="O642">
        <v>0</v>
      </c>
      <c r="P642">
        <v>0</v>
      </c>
      <c r="Q642">
        <f>O642-P642</f>
        <v>0</v>
      </c>
    </row>
    <row r="643" spans="1:17" x14ac:dyDescent="0.25">
      <c r="A643" t="s">
        <v>2579</v>
      </c>
      <c r="B643">
        <v>0</v>
      </c>
      <c r="C643">
        <v>0</v>
      </c>
      <c r="D643">
        <f>B643-C643</f>
        <v>0</v>
      </c>
      <c r="N643" t="s">
        <v>7551</v>
      </c>
      <c r="O643">
        <v>0</v>
      </c>
      <c r="P643">
        <v>0</v>
      </c>
      <c r="Q643">
        <f>O643-P643</f>
        <v>0</v>
      </c>
    </row>
    <row r="644" spans="1:17" x14ac:dyDescent="0.25">
      <c r="A644" t="s">
        <v>2581</v>
      </c>
      <c r="B644">
        <v>0</v>
      </c>
      <c r="C644">
        <v>0</v>
      </c>
      <c r="D644">
        <f>B644-C644</f>
        <v>0</v>
      </c>
      <c r="N644" t="s">
        <v>7552</v>
      </c>
      <c r="O644">
        <v>0</v>
      </c>
      <c r="P644">
        <v>0</v>
      </c>
      <c r="Q644">
        <f>O644-P644</f>
        <v>0</v>
      </c>
    </row>
    <row r="645" spans="1:17" x14ac:dyDescent="0.25">
      <c r="A645" t="s">
        <v>2582</v>
      </c>
      <c r="B645">
        <v>0</v>
      </c>
      <c r="C645">
        <v>0</v>
      </c>
      <c r="D645">
        <f>B645-C645</f>
        <v>0</v>
      </c>
      <c r="N645" t="s">
        <v>7553</v>
      </c>
      <c r="O645">
        <v>0</v>
      </c>
      <c r="P645">
        <v>0</v>
      </c>
      <c r="Q645">
        <f>O645-P645</f>
        <v>0</v>
      </c>
    </row>
    <row r="646" spans="1:17" x14ac:dyDescent="0.25">
      <c r="A646" t="s">
        <v>2583</v>
      </c>
      <c r="B646">
        <v>0</v>
      </c>
      <c r="C646">
        <v>0</v>
      </c>
      <c r="D646">
        <f>B646-C646</f>
        <v>0</v>
      </c>
      <c r="N646" t="s">
        <v>7554</v>
      </c>
      <c r="O646">
        <v>0</v>
      </c>
      <c r="P646">
        <v>0</v>
      </c>
      <c r="Q646">
        <f>O646-P646</f>
        <v>0</v>
      </c>
    </row>
    <row r="647" spans="1:17" x14ac:dyDescent="0.25">
      <c r="A647" t="s">
        <v>2584</v>
      </c>
      <c r="B647">
        <v>0</v>
      </c>
      <c r="C647">
        <v>0</v>
      </c>
      <c r="D647">
        <f>B647-C647</f>
        <v>0</v>
      </c>
      <c r="N647" t="s">
        <v>7555</v>
      </c>
      <c r="O647">
        <v>0</v>
      </c>
      <c r="P647">
        <v>0</v>
      </c>
      <c r="Q647">
        <f>O647-P647</f>
        <v>0</v>
      </c>
    </row>
    <row r="648" spans="1:17" x14ac:dyDescent="0.25">
      <c r="A648" t="s">
        <v>2586</v>
      </c>
      <c r="B648">
        <v>0</v>
      </c>
      <c r="C648">
        <v>0</v>
      </c>
      <c r="D648">
        <f>B648-C648</f>
        <v>0</v>
      </c>
      <c r="N648" t="s">
        <v>7556</v>
      </c>
      <c r="O648">
        <v>0</v>
      </c>
      <c r="P648">
        <v>0</v>
      </c>
      <c r="Q648">
        <f>O648-P648</f>
        <v>0</v>
      </c>
    </row>
    <row r="649" spans="1:17" x14ac:dyDescent="0.25">
      <c r="A649" t="s">
        <v>2587</v>
      </c>
      <c r="B649">
        <v>0</v>
      </c>
      <c r="C649">
        <v>0</v>
      </c>
      <c r="D649">
        <f>B649-C649</f>
        <v>0</v>
      </c>
      <c r="N649" t="s">
        <v>7559</v>
      </c>
      <c r="O649">
        <v>0</v>
      </c>
      <c r="P649">
        <v>0</v>
      </c>
      <c r="Q649">
        <f>O649-P649</f>
        <v>0</v>
      </c>
    </row>
    <row r="650" spans="1:17" x14ac:dyDescent="0.25">
      <c r="A650" t="s">
        <v>2588</v>
      </c>
      <c r="B650">
        <v>0</v>
      </c>
      <c r="C650">
        <v>0</v>
      </c>
      <c r="D650">
        <f>B650-C650</f>
        <v>0</v>
      </c>
      <c r="N650" t="s">
        <v>7560</v>
      </c>
      <c r="O650">
        <v>0</v>
      </c>
      <c r="P650">
        <v>0</v>
      </c>
      <c r="Q650">
        <f>O650-P650</f>
        <v>0</v>
      </c>
    </row>
    <row r="651" spans="1:17" x14ac:dyDescent="0.25">
      <c r="A651" t="s">
        <v>2589</v>
      </c>
      <c r="B651">
        <v>0</v>
      </c>
      <c r="C651">
        <v>0</v>
      </c>
      <c r="D651">
        <f>B651-C651</f>
        <v>0</v>
      </c>
      <c r="N651" t="s">
        <v>7561</v>
      </c>
      <c r="O651">
        <v>0</v>
      </c>
      <c r="P651">
        <v>0</v>
      </c>
      <c r="Q651">
        <f>O651-P651</f>
        <v>0</v>
      </c>
    </row>
    <row r="652" spans="1:17" x14ac:dyDescent="0.25">
      <c r="A652" t="s">
        <v>2590</v>
      </c>
      <c r="B652">
        <v>0</v>
      </c>
      <c r="C652">
        <v>0</v>
      </c>
      <c r="D652">
        <f>B652-C652</f>
        <v>0</v>
      </c>
      <c r="N652" t="s">
        <v>7562</v>
      </c>
      <c r="O652">
        <v>0</v>
      </c>
      <c r="P652">
        <v>0</v>
      </c>
      <c r="Q652">
        <f>O652-P652</f>
        <v>0</v>
      </c>
    </row>
    <row r="653" spans="1:17" x14ac:dyDescent="0.25">
      <c r="A653" t="s">
        <v>2591</v>
      </c>
      <c r="B653">
        <v>0</v>
      </c>
      <c r="C653">
        <v>0</v>
      </c>
      <c r="D653">
        <f>B653-C653</f>
        <v>0</v>
      </c>
      <c r="N653" t="s">
        <v>7563</v>
      </c>
      <c r="O653">
        <v>0</v>
      </c>
      <c r="P653">
        <v>0</v>
      </c>
      <c r="Q653">
        <f>O653-P653</f>
        <v>0</v>
      </c>
    </row>
    <row r="654" spans="1:17" x14ac:dyDescent="0.25">
      <c r="A654" t="s">
        <v>2593</v>
      </c>
      <c r="B654">
        <v>0</v>
      </c>
      <c r="C654">
        <v>0</v>
      </c>
      <c r="D654">
        <f>B654-C654</f>
        <v>0</v>
      </c>
      <c r="N654" t="s">
        <v>7566</v>
      </c>
      <c r="O654">
        <v>0</v>
      </c>
      <c r="P654">
        <v>0</v>
      </c>
      <c r="Q654">
        <f>O654-P654</f>
        <v>0</v>
      </c>
    </row>
    <row r="655" spans="1:17" x14ac:dyDescent="0.25">
      <c r="A655" t="s">
        <v>2595</v>
      </c>
      <c r="B655">
        <v>0</v>
      </c>
      <c r="C655">
        <v>0</v>
      </c>
      <c r="D655">
        <f>B655-C655</f>
        <v>0</v>
      </c>
      <c r="N655" t="s">
        <v>7567</v>
      </c>
      <c r="O655">
        <v>0</v>
      </c>
      <c r="P655">
        <v>0</v>
      </c>
      <c r="Q655">
        <f>O655-P655</f>
        <v>0</v>
      </c>
    </row>
    <row r="656" spans="1:17" x14ac:dyDescent="0.25">
      <c r="A656" t="s">
        <v>2596</v>
      </c>
      <c r="B656">
        <v>0</v>
      </c>
      <c r="C656">
        <v>0</v>
      </c>
      <c r="D656">
        <f>B656-C656</f>
        <v>0</v>
      </c>
      <c r="N656" t="s">
        <v>7568</v>
      </c>
      <c r="O656">
        <v>0</v>
      </c>
      <c r="P656">
        <v>0</v>
      </c>
      <c r="Q656">
        <f>O656-P656</f>
        <v>0</v>
      </c>
    </row>
    <row r="657" spans="1:17" x14ac:dyDescent="0.25">
      <c r="A657" t="s">
        <v>2597</v>
      </c>
      <c r="B657">
        <v>0</v>
      </c>
      <c r="C657">
        <v>0</v>
      </c>
      <c r="D657">
        <f>B657-C657</f>
        <v>0</v>
      </c>
      <c r="N657" t="s">
        <v>7569</v>
      </c>
      <c r="O657">
        <v>0</v>
      </c>
      <c r="P657">
        <v>0</v>
      </c>
      <c r="Q657">
        <f>O657-P657</f>
        <v>0</v>
      </c>
    </row>
    <row r="658" spans="1:17" x14ac:dyDescent="0.25">
      <c r="A658" t="s">
        <v>2600</v>
      </c>
      <c r="B658">
        <v>0</v>
      </c>
      <c r="C658">
        <v>0</v>
      </c>
      <c r="D658">
        <f>B658-C658</f>
        <v>0</v>
      </c>
      <c r="N658" t="s">
        <v>7571</v>
      </c>
      <c r="O658">
        <v>0</v>
      </c>
      <c r="P658">
        <v>0</v>
      </c>
      <c r="Q658">
        <f>O658-P658</f>
        <v>0</v>
      </c>
    </row>
    <row r="659" spans="1:17" x14ac:dyDescent="0.25">
      <c r="A659" t="s">
        <v>2602</v>
      </c>
      <c r="B659">
        <v>0</v>
      </c>
      <c r="C659">
        <v>0</v>
      </c>
      <c r="D659">
        <f>B659-C659</f>
        <v>0</v>
      </c>
      <c r="N659" t="s">
        <v>7572</v>
      </c>
      <c r="O659">
        <v>0</v>
      </c>
      <c r="P659">
        <v>0</v>
      </c>
      <c r="Q659">
        <f>O659-P659</f>
        <v>0</v>
      </c>
    </row>
    <row r="660" spans="1:17" x14ac:dyDescent="0.25">
      <c r="A660" t="s">
        <v>2603</v>
      </c>
      <c r="B660">
        <v>0</v>
      </c>
      <c r="C660">
        <v>0</v>
      </c>
      <c r="D660">
        <f>B660-C660</f>
        <v>0</v>
      </c>
      <c r="N660" t="s">
        <v>7574</v>
      </c>
      <c r="O660">
        <v>0</v>
      </c>
      <c r="P660">
        <v>0</v>
      </c>
      <c r="Q660">
        <f>O660-P660</f>
        <v>0</v>
      </c>
    </row>
    <row r="661" spans="1:17" x14ac:dyDescent="0.25">
      <c r="A661" t="s">
        <v>2604</v>
      </c>
      <c r="B661">
        <v>0</v>
      </c>
      <c r="C661">
        <v>0</v>
      </c>
      <c r="D661">
        <f>B661-C661</f>
        <v>0</v>
      </c>
      <c r="N661" t="s">
        <v>7579</v>
      </c>
      <c r="O661">
        <v>0</v>
      </c>
      <c r="P661">
        <v>0</v>
      </c>
      <c r="Q661">
        <f>O661-P661</f>
        <v>0</v>
      </c>
    </row>
    <row r="662" spans="1:17" x14ac:dyDescent="0.25">
      <c r="A662" t="s">
        <v>2607</v>
      </c>
      <c r="B662">
        <v>0</v>
      </c>
      <c r="C662">
        <v>0</v>
      </c>
      <c r="D662">
        <f>B662-C662</f>
        <v>0</v>
      </c>
      <c r="N662" t="s">
        <v>7580</v>
      </c>
      <c r="O662">
        <v>0</v>
      </c>
      <c r="P662">
        <v>0</v>
      </c>
      <c r="Q662">
        <f>O662-P662</f>
        <v>0</v>
      </c>
    </row>
    <row r="663" spans="1:17" x14ac:dyDescent="0.25">
      <c r="A663" t="s">
        <v>2608</v>
      </c>
      <c r="B663">
        <v>0</v>
      </c>
      <c r="C663">
        <v>0</v>
      </c>
      <c r="D663">
        <f>B663-C663</f>
        <v>0</v>
      </c>
      <c r="N663" t="s">
        <v>7582</v>
      </c>
      <c r="O663">
        <v>0</v>
      </c>
      <c r="P663">
        <v>0</v>
      </c>
      <c r="Q663">
        <f>O663-P663</f>
        <v>0</v>
      </c>
    </row>
    <row r="664" spans="1:17" x14ac:dyDescent="0.25">
      <c r="A664" t="s">
        <v>2611</v>
      </c>
      <c r="B664">
        <v>0</v>
      </c>
      <c r="C664">
        <v>0</v>
      </c>
      <c r="D664">
        <f>B664-C664</f>
        <v>0</v>
      </c>
      <c r="N664" t="s">
        <v>7585</v>
      </c>
      <c r="O664">
        <v>0</v>
      </c>
      <c r="P664">
        <v>0</v>
      </c>
      <c r="Q664">
        <f>O664-P664</f>
        <v>0</v>
      </c>
    </row>
    <row r="665" spans="1:17" x14ac:dyDescent="0.25">
      <c r="A665" t="s">
        <v>2614</v>
      </c>
      <c r="B665">
        <v>0</v>
      </c>
      <c r="C665">
        <v>0</v>
      </c>
      <c r="D665">
        <f>B665-C665</f>
        <v>0</v>
      </c>
      <c r="N665" t="s">
        <v>7586</v>
      </c>
      <c r="O665">
        <v>0</v>
      </c>
      <c r="P665">
        <v>0</v>
      </c>
      <c r="Q665">
        <f>O665-P665</f>
        <v>0</v>
      </c>
    </row>
    <row r="666" spans="1:17" x14ac:dyDescent="0.25">
      <c r="A666" t="s">
        <v>2616</v>
      </c>
      <c r="B666">
        <v>0</v>
      </c>
      <c r="C666">
        <v>0</v>
      </c>
      <c r="D666">
        <f>B666-C666</f>
        <v>0</v>
      </c>
      <c r="N666" t="s">
        <v>7587</v>
      </c>
      <c r="O666">
        <v>0</v>
      </c>
      <c r="P666">
        <v>0</v>
      </c>
      <c r="Q666">
        <f>O666-P666</f>
        <v>0</v>
      </c>
    </row>
    <row r="667" spans="1:17" x14ac:dyDescent="0.25">
      <c r="A667" t="s">
        <v>2619</v>
      </c>
      <c r="B667">
        <v>0</v>
      </c>
      <c r="C667">
        <v>0</v>
      </c>
      <c r="D667">
        <f>B667-C667</f>
        <v>0</v>
      </c>
      <c r="N667" t="s">
        <v>7591</v>
      </c>
      <c r="O667">
        <v>0</v>
      </c>
      <c r="P667">
        <v>0</v>
      </c>
      <c r="Q667">
        <f>O667-P667</f>
        <v>0</v>
      </c>
    </row>
    <row r="668" spans="1:17" x14ac:dyDescent="0.25">
      <c r="A668" t="s">
        <v>2621</v>
      </c>
      <c r="B668">
        <v>0</v>
      </c>
      <c r="C668">
        <v>0</v>
      </c>
      <c r="D668">
        <f>B668-C668</f>
        <v>0</v>
      </c>
      <c r="N668" t="s">
        <v>7592</v>
      </c>
      <c r="O668">
        <v>0</v>
      </c>
      <c r="P668">
        <v>0</v>
      </c>
      <c r="Q668">
        <f>O668-P668</f>
        <v>0</v>
      </c>
    </row>
    <row r="669" spans="1:17" x14ac:dyDescent="0.25">
      <c r="A669" t="s">
        <v>2623</v>
      </c>
      <c r="B669">
        <v>0</v>
      </c>
      <c r="C669">
        <v>0</v>
      </c>
      <c r="D669">
        <f>B669-C669</f>
        <v>0</v>
      </c>
      <c r="N669" t="s">
        <v>7595</v>
      </c>
      <c r="O669">
        <v>0</v>
      </c>
      <c r="P669">
        <v>0</v>
      </c>
      <c r="Q669">
        <f>O669-P669</f>
        <v>0</v>
      </c>
    </row>
    <row r="670" spans="1:17" x14ac:dyDescent="0.25">
      <c r="A670" t="s">
        <v>2626</v>
      </c>
      <c r="B670">
        <v>0</v>
      </c>
      <c r="C670">
        <v>0</v>
      </c>
      <c r="D670">
        <f>B670-C670</f>
        <v>0</v>
      </c>
      <c r="N670" t="s">
        <v>7596</v>
      </c>
      <c r="O670">
        <v>0</v>
      </c>
      <c r="P670">
        <v>0</v>
      </c>
      <c r="Q670">
        <f>O670-P670</f>
        <v>0</v>
      </c>
    </row>
    <row r="671" spans="1:17" x14ac:dyDescent="0.25">
      <c r="A671" t="s">
        <v>2627</v>
      </c>
      <c r="B671">
        <v>0</v>
      </c>
      <c r="C671">
        <v>0</v>
      </c>
      <c r="D671">
        <f>B671-C671</f>
        <v>0</v>
      </c>
      <c r="N671" t="s">
        <v>7597</v>
      </c>
      <c r="O671">
        <v>0</v>
      </c>
      <c r="P671">
        <v>0</v>
      </c>
      <c r="Q671">
        <f>O671-P671</f>
        <v>0</v>
      </c>
    </row>
    <row r="672" spans="1:17" x14ac:dyDescent="0.25">
      <c r="A672" t="s">
        <v>2628</v>
      </c>
      <c r="B672">
        <v>0</v>
      </c>
      <c r="C672">
        <v>0</v>
      </c>
      <c r="D672">
        <f>B672-C672</f>
        <v>0</v>
      </c>
      <c r="N672" t="s">
        <v>7599</v>
      </c>
      <c r="O672">
        <v>0</v>
      </c>
      <c r="P672">
        <v>0</v>
      </c>
      <c r="Q672">
        <f>O672-P672</f>
        <v>0</v>
      </c>
    </row>
    <row r="673" spans="1:17" x14ac:dyDescent="0.25">
      <c r="A673" t="s">
        <v>2790</v>
      </c>
      <c r="B673">
        <v>0</v>
      </c>
      <c r="C673">
        <v>0</v>
      </c>
      <c r="D673">
        <f>B673-C673</f>
        <v>0</v>
      </c>
      <c r="N673" t="s">
        <v>7600</v>
      </c>
      <c r="O673">
        <v>0</v>
      </c>
      <c r="P673">
        <v>0</v>
      </c>
      <c r="Q673">
        <f>O673-P673</f>
        <v>0</v>
      </c>
    </row>
    <row r="674" spans="1:17" x14ac:dyDescent="0.25">
      <c r="A674" t="s">
        <v>1615</v>
      </c>
      <c r="B674">
        <v>0</v>
      </c>
      <c r="C674">
        <v>0</v>
      </c>
      <c r="D674">
        <f>B674-C674</f>
        <v>0</v>
      </c>
      <c r="N674" t="s">
        <v>7604</v>
      </c>
      <c r="O674">
        <v>0</v>
      </c>
      <c r="P674">
        <v>0</v>
      </c>
      <c r="Q674">
        <f>O674-P674</f>
        <v>0</v>
      </c>
    </row>
    <row r="675" spans="1:17" x14ac:dyDescent="0.25">
      <c r="A675" t="s">
        <v>1616</v>
      </c>
      <c r="B675">
        <v>0</v>
      </c>
      <c r="C675">
        <v>0</v>
      </c>
      <c r="D675">
        <f>B675-C675</f>
        <v>0</v>
      </c>
      <c r="N675" t="s">
        <v>7606</v>
      </c>
      <c r="O675">
        <v>0</v>
      </c>
      <c r="P675">
        <v>0</v>
      </c>
      <c r="Q675">
        <f>O675-P675</f>
        <v>0</v>
      </c>
    </row>
    <row r="676" spans="1:17" x14ac:dyDescent="0.25">
      <c r="A676" t="s">
        <v>2791</v>
      </c>
      <c r="B676">
        <v>0</v>
      </c>
      <c r="C676">
        <v>0</v>
      </c>
      <c r="D676">
        <f>B676-C676</f>
        <v>0</v>
      </c>
      <c r="N676" t="s">
        <v>7607</v>
      </c>
      <c r="O676">
        <v>0</v>
      </c>
      <c r="P676">
        <v>0</v>
      </c>
      <c r="Q676">
        <f>O676-P676</f>
        <v>0</v>
      </c>
    </row>
    <row r="677" spans="1:17" x14ac:dyDescent="0.25">
      <c r="A677" t="s">
        <v>1621</v>
      </c>
      <c r="B677">
        <v>0</v>
      </c>
      <c r="C677">
        <v>0</v>
      </c>
      <c r="D677">
        <f>B677-C677</f>
        <v>0</v>
      </c>
      <c r="N677" t="s">
        <v>7608</v>
      </c>
      <c r="O677">
        <v>0</v>
      </c>
      <c r="P677">
        <v>0</v>
      </c>
      <c r="Q677">
        <f>O677-P677</f>
        <v>0</v>
      </c>
    </row>
    <row r="678" spans="1:17" x14ac:dyDescent="0.25">
      <c r="A678" t="s">
        <v>1627</v>
      </c>
      <c r="B678">
        <v>0</v>
      </c>
      <c r="C678">
        <v>0</v>
      </c>
      <c r="D678">
        <f>B678-C678</f>
        <v>0</v>
      </c>
      <c r="N678" t="s">
        <v>7610</v>
      </c>
      <c r="O678">
        <v>0</v>
      </c>
      <c r="P678">
        <v>0</v>
      </c>
      <c r="Q678">
        <f>O678-P678</f>
        <v>0</v>
      </c>
    </row>
    <row r="679" spans="1:17" x14ac:dyDescent="0.25">
      <c r="A679" t="s">
        <v>1635</v>
      </c>
      <c r="B679">
        <v>0</v>
      </c>
      <c r="C679">
        <v>0</v>
      </c>
      <c r="D679">
        <f>B679-C679</f>
        <v>0</v>
      </c>
      <c r="N679" t="s">
        <v>7611</v>
      </c>
      <c r="O679">
        <v>0</v>
      </c>
      <c r="P679">
        <v>0</v>
      </c>
      <c r="Q679">
        <f>O679-P679</f>
        <v>0</v>
      </c>
    </row>
    <row r="680" spans="1:17" x14ac:dyDescent="0.25">
      <c r="A680" t="s">
        <v>1636</v>
      </c>
      <c r="B680">
        <v>0</v>
      </c>
      <c r="C680">
        <v>0</v>
      </c>
      <c r="D680">
        <f>B680-C680</f>
        <v>0</v>
      </c>
      <c r="N680" t="s">
        <v>7612</v>
      </c>
      <c r="O680">
        <v>0</v>
      </c>
      <c r="P680">
        <v>0</v>
      </c>
      <c r="Q680">
        <f>O680-P680</f>
        <v>0</v>
      </c>
    </row>
    <row r="681" spans="1:17" x14ac:dyDescent="0.25">
      <c r="A681" t="s">
        <v>1626</v>
      </c>
      <c r="B681">
        <v>0</v>
      </c>
      <c r="C681">
        <v>0</v>
      </c>
      <c r="D681">
        <f>B681-C681</f>
        <v>0</v>
      </c>
      <c r="N681" t="s">
        <v>7613</v>
      </c>
      <c r="O681">
        <v>0</v>
      </c>
      <c r="P681">
        <v>0</v>
      </c>
      <c r="Q681">
        <f>O681-P681</f>
        <v>0</v>
      </c>
    </row>
    <row r="682" spans="1:17" x14ac:dyDescent="0.25">
      <c r="A682" t="s">
        <v>2792</v>
      </c>
      <c r="B682">
        <v>0</v>
      </c>
      <c r="C682">
        <v>0</v>
      </c>
      <c r="D682">
        <f>B682-C682</f>
        <v>0</v>
      </c>
      <c r="N682" t="s">
        <v>7614</v>
      </c>
      <c r="O682">
        <v>0</v>
      </c>
      <c r="P682">
        <v>0</v>
      </c>
      <c r="Q682">
        <f>O682-P682</f>
        <v>0</v>
      </c>
    </row>
    <row r="683" spans="1:17" x14ac:dyDescent="0.25">
      <c r="A683" t="s">
        <v>1649</v>
      </c>
      <c r="B683">
        <v>0</v>
      </c>
      <c r="C683">
        <v>0</v>
      </c>
      <c r="D683">
        <f>B683-C683</f>
        <v>0</v>
      </c>
      <c r="N683" t="s">
        <v>7615</v>
      </c>
      <c r="O683">
        <v>0</v>
      </c>
      <c r="P683">
        <v>0</v>
      </c>
      <c r="Q683">
        <f>O683-P683</f>
        <v>0</v>
      </c>
    </row>
    <row r="684" spans="1:17" x14ac:dyDescent="0.25">
      <c r="A684" t="s">
        <v>1650</v>
      </c>
      <c r="B684">
        <v>0</v>
      </c>
      <c r="C684">
        <v>0</v>
      </c>
      <c r="D684">
        <f>B684-C684</f>
        <v>0</v>
      </c>
      <c r="N684" t="s">
        <v>7616</v>
      </c>
      <c r="O684">
        <v>0</v>
      </c>
      <c r="P684">
        <v>0</v>
      </c>
      <c r="Q684">
        <f>O684-P684</f>
        <v>0</v>
      </c>
    </row>
    <row r="685" spans="1:17" x14ac:dyDescent="0.25">
      <c r="A685" t="s">
        <v>1657</v>
      </c>
      <c r="B685">
        <v>0</v>
      </c>
      <c r="C685">
        <v>0</v>
      </c>
      <c r="D685">
        <f>B685-C685</f>
        <v>0</v>
      </c>
      <c r="N685" t="s">
        <v>7617</v>
      </c>
      <c r="O685">
        <v>0</v>
      </c>
      <c r="P685">
        <v>0</v>
      </c>
      <c r="Q685">
        <f>O685-P685</f>
        <v>0</v>
      </c>
    </row>
    <row r="686" spans="1:17" x14ac:dyDescent="0.25">
      <c r="A686" t="s">
        <v>1668</v>
      </c>
      <c r="B686">
        <v>0</v>
      </c>
      <c r="C686">
        <v>0</v>
      </c>
      <c r="D686">
        <f>B686-C686</f>
        <v>0</v>
      </c>
      <c r="N686" t="s">
        <v>7619</v>
      </c>
      <c r="O686">
        <v>0</v>
      </c>
      <c r="P686">
        <v>0</v>
      </c>
      <c r="Q686">
        <f>O686-P686</f>
        <v>0</v>
      </c>
    </row>
    <row r="687" spans="1:17" x14ac:dyDescent="0.25">
      <c r="A687" t="s">
        <v>1670</v>
      </c>
      <c r="B687">
        <v>0</v>
      </c>
      <c r="C687">
        <v>0</v>
      </c>
      <c r="D687">
        <f>B687-C687</f>
        <v>0</v>
      </c>
      <c r="N687" t="s">
        <v>7620</v>
      </c>
      <c r="O687">
        <v>0</v>
      </c>
      <c r="P687">
        <v>0</v>
      </c>
      <c r="Q687">
        <f>O687-P687</f>
        <v>0</v>
      </c>
    </row>
    <row r="688" spans="1:17" x14ac:dyDescent="0.25">
      <c r="A688" t="s">
        <v>1680</v>
      </c>
      <c r="B688">
        <v>0</v>
      </c>
      <c r="C688">
        <v>0</v>
      </c>
      <c r="D688">
        <f>B688-C688</f>
        <v>0</v>
      </c>
      <c r="N688" t="s">
        <v>7624</v>
      </c>
      <c r="O688">
        <v>0</v>
      </c>
      <c r="P688">
        <v>0</v>
      </c>
      <c r="Q688">
        <f>O688-P688</f>
        <v>0</v>
      </c>
    </row>
    <row r="689" spans="1:17" x14ac:dyDescent="0.25">
      <c r="A689" t="s">
        <v>1682</v>
      </c>
      <c r="B689">
        <v>0</v>
      </c>
      <c r="C689">
        <v>0</v>
      </c>
      <c r="D689">
        <f>B689-C689</f>
        <v>0</v>
      </c>
      <c r="N689" t="s">
        <v>7626</v>
      </c>
      <c r="O689">
        <v>0</v>
      </c>
      <c r="P689">
        <v>0</v>
      </c>
      <c r="Q689">
        <f>O689-P689</f>
        <v>0</v>
      </c>
    </row>
    <row r="690" spans="1:17" x14ac:dyDescent="0.25">
      <c r="A690" t="s">
        <v>1695</v>
      </c>
      <c r="B690">
        <v>0</v>
      </c>
      <c r="C690">
        <v>0</v>
      </c>
      <c r="D690">
        <f>B690-C690</f>
        <v>0</v>
      </c>
      <c r="N690" t="s">
        <v>7627</v>
      </c>
      <c r="O690">
        <v>0</v>
      </c>
      <c r="P690">
        <v>0</v>
      </c>
      <c r="Q690">
        <f>O690-P690</f>
        <v>0</v>
      </c>
    </row>
    <row r="691" spans="1:17" x14ac:dyDescent="0.25">
      <c r="A691" t="s">
        <v>2793</v>
      </c>
      <c r="B691">
        <v>0</v>
      </c>
      <c r="C691">
        <v>0</v>
      </c>
      <c r="D691">
        <f>B691-C691</f>
        <v>0</v>
      </c>
      <c r="N691" t="s">
        <v>7628</v>
      </c>
      <c r="O691">
        <v>0</v>
      </c>
      <c r="P691">
        <v>0</v>
      </c>
      <c r="Q691">
        <f>O691-P691</f>
        <v>0</v>
      </c>
    </row>
    <row r="692" spans="1:17" x14ac:dyDescent="0.25">
      <c r="A692" t="s">
        <v>2794</v>
      </c>
      <c r="B692">
        <v>0</v>
      </c>
      <c r="C692">
        <v>0</v>
      </c>
      <c r="D692">
        <f>B692-C692</f>
        <v>0</v>
      </c>
      <c r="N692" t="s">
        <v>7629</v>
      </c>
      <c r="O692">
        <v>0</v>
      </c>
      <c r="P692">
        <v>0</v>
      </c>
      <c r="Q692">
        <f>O692-P692</f>
        <v>0</v>
      </c>
    </row>
    <row r="693" spans="1:17" x14ac:dyDescent="0.25">
      <c r="A693" t="s">
        <v>1704</v>
      </c>
      <c r="B693">
        <v>0</v>
      </c>
      <c r="C693">
        <v>0</v>
      </c>
      <c r="D693">
        <f>B693-C693</f>
        <v>0</v>
      </c>
      <c r="N693" t="s">
        <v>7630</v>
      </c>
      <c r="O693">
        <v>0</v>
      </c>
      <c r="P693">
        <v>0</v>
      </c>
      <c r="Q693">
        <f>O693-P693</f>
        <v>0</v>
      </c>
    </row>
    <row r="694" spans="1:17" x14ac:dyDescent="0.25">
      <c r="A694" t="s">
        <v>1705</v>
      </c>
      <c r="B694">
        <v>0</v>
      </c>
      <c r="C694">
        <v>0</v>
      </c>
      <c r="D694">
        <f>B694-C694</f>
        <v>0</v>
      </c>
      <c r="N694" t="s">
        <v>7633</v>
      </c>
      <c r="O694">
        <v>0</v>
      </c>
      <c r="P694">
        <v>0</v>
      </c>
      <c r="Q694">
        <f>O694-P694</f>
        <v>0</v>
      </c>
    </row>
    <row r="695" spans="1:17" x14ac:dyDescent="0.25">
      <c r="A695" t="s">
        <v>1706</v>
      </c>
      <c r="B695">
        <v>0</v>
      </c>
      <c r="C695">
        <v>0</v>
      </c>
      <c r="D695">
        <f>B695-C695</f>
        <v>0</v>
      </c>
      <c r="N695" t="s">
        <v>7634</v>
      </c>
      <c r="O695">
        <v>0</v>
      </c>
      <c r="P695">
        <v>0</v>
      </c>
      <c r="Q695">
        <f>O695-P695</f>
        <v>0</v>
      </c>
    </row>
    <row r="696" spans="1:17" x14ac:dyDescent="0.25">
      <c r="A696" t="s">
        <v>1625</v>
      </c>
      <c r="B696">
        <v>0</v>
      </c>
      <c r="C696">
        <v>0</v>
      </c>
      <c r="D696">
        <f>B696-C696</f>
        <v>0</v>
      </c>
      <c r="N696" t="s">
        <v>7635</v>
      </c>
      <c r="O696">
        <v>0</v>
      </c>
      <c r="P696">
        <v>0</v>
      </c>
      <c r="Q696">
        <f>O696-P696</f>
        <v>0</v>
      </c>
    </row>
    <row r="697" spans="1:17" x14ac:dyDescent="0.25">
      <c r="A697" t="s">
        <v>2795</v>
      </c>
      <c r="B697">
        <v>0</v>
      </c>
      <c r="C697">
        <v>0</v>
      </c>
      <c r="D697">
        <f>B697-C697</f>
        <v>0</v>
      </c>
      <c r="N697" t="s">
        <v>7636</v>
      </c>
      <c r="O697">
        <v>0</v>
      </c>
      <c r="P697">
        <v>0</v>
      </c>
      <c r="Q697">
        <f>O697-P697</f>
        <v>0</v>
      </c>
    </row>
    <row r="698" spans="1:17" x14ac:dyDescent="0.25">
      <c r="A698" t="s">
        <v>1714</v>
      </c>
      <c r="B698">
        <v>0</v>
      </c>
      <c r="C698">
        <v>0</v>
      </c>
      <c r="D698">
        <f>B698-C698</f>
        <v>0</v>
      </c>
      <c r="N698" t="s">
        <v>7637</v>
      </c>
      <c r="O698">
        <v>0</v>
      </c>
      <c r="P698">
        <v>0</v>
      </c>
      <c r="Q698">
        <f>O698-P698</f>
        <v>0</v>
      </c>
    </row>
    <row r="699" spans="1:17" x14ac:dyDescent="0.25">
      <c r="A699" t="s">
        <v>1717</v>
      </c>
      <c r="B699">
        <v>0</v>
      </c>
      <c r="C699">
        <v>0</v>
      </c>
      <c r="D699">
        <f>B699-C699</f>
        <v>0</v>
      </c>
      <c r="N699" t="s">
        <v>7639</v>
      </c>
      <c r="O699">
        <v>0</v>
      </c>
      <c r="P699">
        <v>0</v>
      </c>
      <c r="Q699">
        <f>O699-P699</f>
        <v>0</v>
      </c>
    </row>
    <row r="700" spans="1:17" x14ac:dyDescent="0.25">
      <c r="A700" t="s">
        <v>1719</v>
      </c>
      <c r="B700">
        <v>0</v>
      </c>
      <c r="C700">
        <v>0</v>
      </c>
      <c r="D700">
        <f>B700-C700</f>
        <v>0</v>
      </c>
      <c r="N700" t="s">
        <v>7641</v>
      </c>
      <c r="O700">
        <v>0</v>
      </c>
      <c r="P700">
        <v>0</v>
      </c>
      <c r="Q700">
        <f>O700-P700</f>
        <v>0</v>
      </c>
    </row>
    <row r="701" spans="1:17" x14ac:dyDescent="0.25">
      <c r="A701" t="s">
        <v>1701</v>
      </c>
      <c r="B701">
        <v>0</v>
      </c>
      <c r="C701">
        <v>0</v>
      </c>
      <c r="D701">
        <f>B701-C701</f>
        <v>0</v>
      </c>
      <c r="N701" t="s">
        <v>7642</v>
      </c>
      <c r="O701">
        <v>0</v>
      </c>
      <c r="P701">
        <v>0</v>
      </c>
      <c r="Q701">
        <f>O701-P701</f>
        <v>0</v>
      </c>
    </row>
    <row r="702" spans="1:17" x14ac:dyDescent="0.25">
      <c r="A702" t="s">
        <v>1723</v>
      </c>
      <c r="B702">
        <v>0</v>
      </c>
      <c r="C702">
        <v>0</v>
      </c>
      <c r="D702">
        <f>B702-C702</f>
        <v>0</v>
      </c>
      <c r="N702" t="s">
        <v>7643</v>
      </c>
      <c r="O702">
        <v>0</v>
      </c>
      <c r="P702">
        <v>0</v>
      </c>
      <c r="Q702">
        <f>O702-P702</f>
        <v>0</v>
      </c>
    </row>
    <row r="703" spans="1:17" x14ac:dyDescent="0.25">
      <c r="A703" t="s">
        <v>1725</v>
      </c>
      <c r="B703">
        <v>0</v>
      </c>
      <c r="C703">
        <v>0</v>
      </c>
      <c r="D703">
        <f>B703-C703</f>
        <v>0</v>
      </c>
      <c r="N703" t="s">
        <v>7644</v>
      </c>
      <c r="O703">
        <v>0</v>
      </c>
      <c r="P703">
        <v>0</v>
      </c>
      <c r="Q703">
        <f>O703-P703</f>
        <v>0</v>
      </c>
    </row>
    <row r="704" spans="1:17" x14ac:dyDescent="0.25">
      <c r="A704" t="s">
        <v>1726</v>
      </c>
      <c r="B704">
        <v>0</v>
      </c>
      <c r="C704">
        <v>0</v>
      </c>
      <c r="D704">
        <f>B704-C704</f>
        <v>0</v>
      </c>
      <c r="N704" t="s">
        <v>7645</v>
      </c>
      <c r="O704">
        <v>0</v>
      </c>
      <c r="P704">
        <v>0</v>
      </c>
      <c r="Q704">
        <f>O704-P704</f>
        <v>0</v>
      </c>
    </row>
    <row r="705" spans="1:17" x14ac:dyDescent="0.25">
      <c r="A705" t="s">
        <v>2796</v>
      </c>
      <c r="B705">
        <v>0</v>
      </c>
      <c r="C705">
        <v>0</v>
      </c>
      <c r="D705">
        <f>B705-C705</f>
        <v>0</v>
      </c>
      <c r="N705" t="s">
        <v>7647</v>
      </c>
      <c r="O705">
        <v>0</v>
      </c>
      <c r="P705">
        <v>0</v>
      </c>
      <c r="Q705">
        <f>O705-P705</f>
        <v>0</v>
      </c>
    </row>
    <row r="706" spans="1:17" x14ac:dyDescent="0.25">
      <c r="A706" t="s">
        <v>2797</v>
      </c>
      <c r="B706">
        <v>0</v>
      </c>
      <c r="C706">
        <v>0</v>
      </c>
      <c r="D706">
        <f>B706-C706</f>
        <v>0</v>
      </c>
      <c r="N706" t="s">
        <v>7648</v>
      </c>
      <c r="O706">
        <v>0</v>
      </c>
      <c r="P706">
        <v>0</v>
      </c>
      <c r="Q706">
        <f>O706-P706</f>
        <v>0</v>
      </c>
    </row>
    <row r="707" spans="1:17" x14ac:dyDescent="0.25">
      <c r="A707" t="s">
        <v>1734</v>
      </c>
      <c r="B707">
        <v>0</v>
      </c>
      <c r="C707">
        <v>0</v>
      </c>
      <c r="D707">
        <f>B707-C707</f>
        <v>0</v>
      </c>
      <c r="N707" t="s">
        <v>7649</v>
      </c>
      <c r="O707">
        <v>0</v>
      </c>
      <c r="P707">
        <v>0</v>
      </c>
      <c r="Q707">
        <f>O707-P707</f>
        <v>0</v>
      </c>
    </row>
    <row r="708" spans="1:17" x14ac:dyDescent="0.25">
      <c r="A708" t="s">
        <v>1703</v>
      </c>
      <c r="B708">
        <v>0</v>
      </c>
      <c r="C708">
        <v>0</v>
      </c>
      <c r="D708">
        <f>B708-C708</f>
        <v>0</v>
      </c>
      <c r="N708" t="s">
        <v>7651</v>
      </c>
      <c r="O708">
        <v>0</v>
      </c>
      <c r="P708">
        <v>0</v>
      </c>
      <c r="Q708">
        <f>O708-P708</f>
        <v>0</v>
      </c>
    </row>
    <row r="709" spans="1:17" x14ac:dyDescent="0.25">
      <c r="A709" t="s">
        <v>1747</v>
      </c>
      <c r="B709">
        <v>0</v>
      </c>
      <c r="C709">
        <v>0</v>
      </c>
      <c r="D709">
        <f>B709-C709</f>
        <v>0</v>
      </c>
      <c r="N709" t="s">
        <v>7652</v>
      </c>
      <c r="O709">
        <v>0</v>
      </c>
      <c r="P709">
        <v>0</v>
      </c>
      <c r="Q709">
        <f>O709-P709</f>
        <v>0</v>
      </c>
    </row>
    <row r="710" spans="1:17" x14ac:dyDescent="0.25">
      <c r="A710" t="s">
        <v>1794</v>
      </c>
      <c r="B710">
        <v>0</v>
      </c>
      <c r="C710">
        <v>1.1680217664253999E-3</v>
      </c>
      <c r="D710">
        <f>B710-C710</f>
        <v>-1.1680217664253999E-3</v>
      </c>
      <c r="N710" t="s">
        <v>7653</v>
      </c>
      <c r="O710">
        <v>0</v>
      </c>
      <c r="P710">
        <v>0</v>
      </c>
      <c r="Q710">
        <f>O710-P710</f>
        <v>0</v>
      </c>
    </row>
    <row r="711" spans="1:17" x14ac:dyDescent="0.25">
      <c r="A711" t="s">
        <v>2485</v>
      </c>
      <c r="B711">
        <v>0</v>
      </c>
      <c r="C711">
        <v>1.752032649638E-3</v>
      </c>
      <c r="D711">
        <f>B711-C711</f>
        <v>-1.752032649638E-3</v>
      </c>
      <c r="N711" t="s">
        <v>7654</v>
      </c>
      <c r="O711">
        <v>0</v>
      </c>
      <c r="P711">
        <v>0</v>
      </c>
      <c r="Q711">
        <f>O711-P711</f>
        <v>0</v>
      </c>
    </row>
    <row r="712" spans="1:17" x14ac:dyDescent="0.25">
      <c r="A712" t="s">
        <v>2198</v>
      </c>
      <c r="B712">
        <v>0</v>
      </c>
      <c r="C712">
        <v>1.5862410033297799E-2</v>
      </c>
      <c r="D712">
        <f>B712-C712</f>
        <v>-1.5862410033297799E-2</v>
      </c>
      <c r="N712" t="s">
        <v>7658</v>
      </c>
      <c r="O712">
        <v>0</v>
      </c>
      <c r="P712">
        <v>0</v>
      </c>
      <c r="Q712">
        <f>O712-P712</f>
        <v>0</v>
      </c>
    </row>
    <row r="713" spans="1:17" x14ac:dyDescent="0.25">
      <c r="A713" t="s">
        <v>2382</v>
      </c>
      <c r="B713">
        <v>0</v>
      </c>
      <c r="C713">
        <v>1.66976957943357E-2</v>
      </c>
      <c r="D713">
        <f>B713-C713</f>
        <v>-1.66976957943357E-2</v>
      </c>
      <c r="N713" t="s">
        <v>7660</v>
      </c>
      <c r="O713">
        <v>0</v>
      </c>
      <c r="P713">
        <v>0</v>
      </c>
      <c r="Q713">
        <f>O713-P713</f>
        <v>0</v>
      </c>
    </row>
    <row r="714" spans="1:17" x14ac:dyDescent="0.25">
      <c r="A714" t="s">
        <v>1865</v>
      </c>
      <c r="B714">
        <v>0</v>
      </c>
      <c r="C714">
        <v>2.33442901981975E-2</v>
      </c>
      <c r="D714">
        <f>B714-C714</f>
        <v>-2.33442901981975E-2</v>
      </c>
      <c r="N714" t="s">
        <v>7662</v>
      </c>
      <c r="O714">
        <v>0</v>
      </c>
      <c r="P714">
        <v>0</v>
      </c>
      <c r="Q714">
        <f>O714-P714</f>
        <v>0</v>
      </c>
    </row>
    <row r="715" spans="1:17" x14ac:dyDescent="0.25">
      <c r="A715" t="s">
        <v>1888</v>
      </c>
      <c r="B715">
        <v>0</v>
      </c>
      <c r="C715">
        <v>3.4770316001489998E-2</v>
      </c>
      <c r="D715">
        <f>B715-C715</f>
        <v>-3.4770316001489998E-2</v>
      </c>
      <c r="N715" t="s">
        <v>7663</v>
      </c>
      <c r="O715">
        <v>0</v>
      </c>
      <c r="P715">
        <v>0</v>
      </c>
      <c r="Q715">
        <f>O715-P715</f>
        <v>0</v>
      </c>
    </row>
    <row r="716" spans="1:17" x14ac:dyDescent="0.25">
      <c r="A716" t="s">
        <v>1771</v>
      </c>
      <c r="B716">
        <v>0</v>
      </c>
      <c r="C716">
        <v>4.2173880284082997E-2</v>
      </c>
      <c r="D716">
        <f>B716-C716</f>
        <v>-4.2173880284082997E-2</v>
      </c>
      <c r="N716" t="s">
        <v>7667</v>
      </c>
      <c r="O716">
        <v>0</v>
      </c>
      <c r="P716">
        <v>0</v>
      </c>
      <c r="Q716">
        <f>O716-P716</f>
        <v>0</v>
      </c>
    </row>
    <row r="717" spans="1:17" x14ac:dyDescent="0.25">
      <c r="A717" t="s">
        <v>2150</v>
      </c>
      <c r="B717">
        <v>0</v>
      </c>
      <c r="C717">
        <v>5.8785532770765203E-2</v>
      </c>
      <c r="D717">
        <f>B717-C717</f>
        <v>-5.8785532770765203E-2</v>
      </c>
      <c r="N717" t="s">
        <v>7668</v>
      </c>
      <c r="O717">
        <v>0</v>
      </c>
      <c r="P717">
        <v>0</v>
      </c>
      <c r="Q717">
        <f>O717-P717</f>
        <v>0</v>
      </c>
    </row>
    <row r="718" spans="1:17" x14ac:dyDescent="0.25">
      <c r="A718" t="s">
        <v>2359</v>
      </c>
      <c r="B718">
        <v>0</v>
      </c>
      <c r="C718">
        <v>5.8785532770765203E-2</v>
      </c>
      <c r="D718">
        <f>B718-C718</f>
        <v>-5.8785532770765203E-2</v>
      </c>
      <c r="N718" t="s">
        <v>7671</v>
      </c>
      <c r="O718">
        <v>0</v>
      </c>
      <c r="P718">
        <v>0</v>
      </c>
      <c r="Q718">
        <f>O718-P718</f>
        <v>0</v>
      </c>
    </row>
    <row r="719" spans="1:17" x14ac:dyDescent="0.25">
      <c r="A719" t="s">
        <v>2632</v>
      </c>
      <c r="B719">
        <v>0</v>
      </c>
      <c r="C719">
        <v>5.8785532770765203E-2</v>
      </c>
      <c r="D719">
        <f>B719-C719</f>
        <v>-5.8785532770765203E-2</v>
      </c>
      <c r="N719" t="s">
        <v>7675</v>
      </c>
      <c r="O719">
        <v>0</v>
      </c>
      <c r="P719">
        <v>0</v>
      </c>
      <c r="Q719">
        <f>O719-P719</f>
        <v>0</v>
      </c>
    </row>
    <row r="720" spans="1:17" x14ac:dyDescent="0.25">
      <c r="A720" t="s">
        <v>2654</v>
      </c>
      <c r="B720">
        <v>0</v>
      </c>
      <c r="C720">
        <v>5.8785532770765203E-2</v>
      </c>
      <c r="D720">
        <f>B720-C720</f>
        <v>-5.8785532770765203E-2</v>
      </c>
      <c r="N720" t="s">
        <v>7676</v>
      </c>
      <c r="O720">
        <v>0</v>
      </c>
      <c r="P720">
        <v>0</v>
      </c>
      <c r="Q720">
        <f>O720-P720</f>
        <v>0</v>
      </c>
    </row>
    <row r="721" spans="1:17" x14ac:dyDescent="0.25">
      <c r="A721" t="s">
        <v>2380</v>
      </c>
      <c r="B721">
        <v>0</v>
      </c>
      <c r="C721">
        <v>5.9435607920488902E-2</v>
      </c>
      <c r="D721">
        <f>B721-C721</f>
        <v>-5.9435607920488902E-2</v>
      </c>
      <c r="N721" t="s">
        <v>7677</v>
      </c>
      <c r="O721">
        <v>0</v>
      </c>
      <c r="P721">
        <v>0</v>
      </c>
      <c r="Q721">
        <f>O721-P721</f>
        <v>0</v>
      </c>
    </row>
    <row r="722" spans="1:17" x14ac:dyDescent="0.25">
      <c r="A722" t="s">
        <v>1806</v>
      </c>
      <c r="B722">
        <v>0</v>
      </c>
      <c r="C722">
        <v>0.14327765383494601</v>
      </c>
      <c r="D722">
        <f>B722-C722</f>
        <v>-0.14327765383494601</v>
      </c>
      <c r="N722" t="s">
        <v>7678</v>
      </c>
      <c r="O722">
        <v>0</v>
      </c>
      <c r="P722">
        <v>0</v>
      </c>
      <c r="Q722">
        <f>O722-P722</f>
        <v>0</v>
      </c>
    </row>
    <row r="723" spans="1:17" x14ac:dyDescent="0.25">
      <c r="A723" t="s">
        <v>2095</v>
      </c>
      <c r="B723">
        <v>0</v>
      </c>
      <c r="C723">
        <v>0.14327765383494601</v>
      </c>
      <c r="D723">
        <f>B723-C723</f>
        <v>-0.14327765383494601</v>
      </c>
      <c r="N723" t="s">
        <v>7679</v>
      </c>
      <c r="O723">
        <v>0</v>
      </c>
      <c r="P723">
        <v>0</v>
      </c>
      <c r="Q723">
        <f>O723-P723</f>
        <v>0</v>
      </c>
    </row>
    <row r="724" spans="1:17" x14ac:dyDescent="0.25">
      <c r="A724" t="s">
        <v>2617</v>
      </c>
      <c r="B724">
        <v>0</v>
      </c>
      <c r="C724">
        <v>0.15370709256527801</v>
      </c>
      <c r="D724">
        <f>B724-C724</f>
        <v>-0.15370709256527801</v>
      </c>
      <c r="N724" t="s">
        <v>7682</v>
      </c>
      <c r="O724">
        <v>0</v>
      </c>
      <c r="P724">
        <v>0</v>
      </c>
      <c r="Q724">
        <f>O724-P724</f>
        <v>0</v>
      </c>
    </row>
    <row r="725" spans="1:17" x14ac:dyDescent="0.25">
      <c r="A725" t="s">
        <v>1889</v>
      </c>
      <c r="B725">
        <v>0</v>
      </c>
      <c r="C725">
        <v>0.19470410095789301</v>
      </c>
      <c r="D725">
        <f>B725-C725</f>
        <v>-0.19470410095789301</v>
      </c>
      <c r="N725" t="s">
        <v>7683</v>
      </c>
      <c r="O725">
        <v>0</v>
      </c>
      <c r="P725">
        <v>0</v>
      </c>
      <c r="Q725">
        <f>O725-P725</f>
        <v>0</v>
      </c>
    </row>
    <row r="726" spans="1:17" x14ac:dyDescent="0.25">
      <c r="A726" t="s">
        <v>2133</v>
      </c>
      <c r="B726">
        <v>0</v>
      </c>
      <c r="C726">
        <v>0.235005145737818</v>
      </c>
      <c r="D726">
        <f>B726-C726</f>
        <v>-0.235005145737818</v>
      </c>
      <c r="N726" t="s">
        <v>7684</v>
      </c>
      <c r="O726">
        <v>0</v>
      </c>
      <c r="P726">
        <v>0</v>
      </c>
      <c r="Q726">
        <f>O726-P726</f>
        <v>0</v>
      </c>
    </row>
    <row r="727" spans="1:17" x14ac:dyDescent="0.25">
      <c r="A727" t="s">
        <v>2456</v>
      </c>
      <c r="B727">
        <v>0</v>
      </c>
      <c r="C727">
        <v>0.40689648553588198</v>
      </c>
      <c r="D727">
        <f>B727-C727</f>
        <v>-0.40689648553588198</v>
      </c>
      <c r="N727" t="s">
        <v>7685</v>
      </c>
      <c r="O727">
        <v>0</v>
      </c>
      <c r="P727">
        <v>0</v>
      </c>
      <c r="Q727">
        <f>O727-P727</f>
        <v>0</v>
      </c>
    </row>
    <row r="728" spans="1:17" x14ac:dyDescent="0.25">
      <c r="A728" t="s">
        <v>1983</v>
      </c>
      <c r="B728">
        <v>0</v>
      </c>
      <c r="C728">
        <v>0.44317354013634802</v>
      </c>
      <c r="D728">
        <f>B728-C728</f>
        <v>-0.44317354013634802</v>
      </c>
      <c r="N728" t="s">
        <v>7686</v>
      </c>
      <c r="O728">
        <v>0</v>
      </c>
      <c r="P728">
        <v>0</v>
      </c>
      <c r="Q728">
        <f>O728-P728</f>
        <v>0</v>
      </c>
    </row>
    <row r="729" spans="1:17" x14ac:dyDescent="0.25">
      <c r="A729" t="s">
        <v>1939</v>
      </c>
      <c r="B729">
        <v>0</v>
      </c>
      <c r="C729">
        <v>0.49723847304114499</v>
      </c>
      <c r="D729">
        <f>B729-C729</f>
        <v>-0.49723847304114499</v>
      </c>
      <c r="N729" t="s">
        <v>7687</v>
      </c>
      <c r="O729">
        <v>0</v>
      </c>
      <c r="P729">
        <v>0</v>
      </c>
      <c r="Q729">
        <f>O729-P729</f>
        <v>0</v>
      </c>
    </row>
    <row r="730" spans="1:17" x14ac:dyDescent="0.25">
      <c r="A730" t="s">
        <v>1923</v>
      </c>
      <c r="B730">
        <v>0</v>
      </c>
      <c r="C730">
        <v>0.78080173231116901</v>
      </c>
      <c r="D730">
        <f>B730-C730</f>
        <v>-0.78080173231116901</v>
      </c>
      <c r="N730" t="s">
        <v>7688</v>
      </c>
      <c r="O730">
        <v>0</v>
      </c>
      <c r="P730">
        <v>0</v>
      </c>
      <c r="Q730">
        <f>O730-P730</f>
        <v>0</v>
      </c>
    </row>
    <row r="731" spans="1:17" x14ac:dyDescent="0.25">
      <c r="A731" t="s">
        <v>2250</v>
      </c>
      <c r="B731">
        <v>0</v>
      </c>
      <c r="C731">
        <v>1.0035710104098801</v>
      </c>
      <c r="D731">
        <f>B731-C731</f>
        <v>-1.0035710104098801</v>
      </c>
      <c r="N731" t="s">
        <v>7689</v>
      </c>
      <c r="O731">
        <v>0</v>
      </c>
      <c r="P731">
        <v>0</v>
      </c>
      <c r="Q731">
        <f>O731-P731</f>
        <v>0</v>
      </c>
    </row>
    <row r="732" spans="1:17" x14ac:dyDescent="0.25">
      <c r="A732" t="s">
        <v>2798</v>
      </c>
      <c r="B732">
        <v>0</v>
      </c>
      <c r="C732">
        <v>1.449589339114</v>
      </c>
      <c r="D732">
        <f>B732-C732</f>
        <v>-1.449589339114</v>
      </c>
      <c r="N732" t="s">
        <v>7690</v>
      </c>
      <c r="O732">
        <v>0</v>
      </c>
      <c r="P732">
        <v>0</v>
      </c>
      <c r="Q732">
        <f>O732-P732</f>
        <v>0</v>
      </c>
    </row>
    <row r="733" spans="1:17" x14ac:dyDescent="0.25">
      <c r="A733" t="s">
        <v>2799</v>
      </c>
      <c r="B733">
        <v>0</v>
      </c>
      <c r="C733">
        <v>1.449589339114</v>
      </c>
      <c r="D733">
        <f>B733-C733</f>
        <v>-1.449589339114</v>
      </c>
      <c r="N733" t="s">
        <v>7691</v>
      </c>
      <c r="O733">
        <v>0</v>
      </c>
      <c r="P733">
        <v>0</v>
      </c>
      <c r="Q733">
        <f>O733-P733</f>
        <v>0</v>
      </c>
    </row>
    <row r="734" spans="1:17" x14ac:dyDescent="0.25">
      <c r="A734" t="s">
        <v>1830</v>
      </c>
      <c r="B734">
        <v>0</v>
      </c>
      <c r="C734">
        <v>1.5975849179067101</v>
      </c>
      <c r="D734">
        <f>B734-C734</f>
        <v>-1.5975849179067101</v>
      </c>
      <c r="N734" t="s">
        <v>7692</v>
      </c>
      <c r="O734">
        <v>0</v>
      </c>
      <c r="P734">
        <v>0</v>
      </c>
      <c r="Q734">
        <f>O734-P734</f>
        <v>0</v>
      </c>
    </row>
    <row r="735" spans="1:17" x14ac:dyDescent="0.25">
      <c r="A735" t="s">
        <v>1926</v>
      </c>
      <c r="B735">
        <v>0</v>
      </c>
      <c r="C735">
        <v>12.2352064968183</v>
      </c>
      <c r="D735">
        <f>B735-C735</f>
        <v>-12.2352064968183</v>
      </c>
      <c r="N735" t="s">
        <v>7693</v>
      </c>
      <c r="O735">
        <v>0</v>
      </c>
      <c r="P735">
        <v>0</v>
      </c>
      <c r="Q735">
        <f>O735-P735</f>
        <v>0</v>
      </c>
    </row>
    <row r="736" spans="1:17" x14ac:dyDescent="0.25">
      <c r="A736" t="s">
        <v>2048</v>
      </c>
      <c r="B736">
        <v>0</v>
      </c>
      <c r="C736">
        <v>12.2352064968183</v>
      </c>
      <c r="D736">
        <f>B736-C736</f>
        <v>-12.2352064968183</v>
      </c>
      <c r="N736" t="s">
        <v>7694</v>
      </c>
      <c r="O736">
        <v>0</v>
      </c>
      <c r="P736">
        <v>0</v>
      </c>
      <c r="Q736">
        <f>O736-P736</f>
        <v>0</v>
      </c>
    </row>
    <row r="737" spans="1:17" x14ac:dyDescent="0.25">
      <c r="A737" t="s">
        <v>2670</v>
      </c>
      <c r="B737">
        <v>2.9083050154479799E-4</v>
      </c>
      <c r="C737">
        <v>2.9200544160632998E-4</v>
      </c>
      <c r="D737">
        <f>B737-C737</f>
        <v>-1.1749400615319807E-6</v>
      </c>
      <c r="N737" t="s">
        <v>7695</v>
      </c>
      <c r="O737">
        <v>0</v>
      </c>
      <c r="P737">
        <v>0</v>
      </c>
      <c r="Q737">
        <f>O737-P737</f>
        <v>0</v>
      </c>
    </row>
    <row r="738" spans="1:17" x14ac:dyDescent="0.25">
      <c r="A738" t="s">
        <v>2332</v>
      </c>
      <c r="B738">
        <v>2.9083050154479799E-4</v>
      </c>
      <c r="C738">
        <v>2.9200544160633399E-4</v>
      </c>
      <c r="D738">
        <f>B738-C738</f>
        <v>-1.1749400615359922E-6</v>
      </c>
      <c r="N738" t="s">
        <v>7696</v>
      </c>
      <c r="O738">
        <v>0</v>
      </c>
      <c r="P738">
        <v>0</v>
      </c>
      <c r="Q738">
        <f>O738-P738</f>
        <v>0</v>
      </c>
    </row>
    <row r="739" spans="1:17" x14ac:dyDescent="0.25">
      <c r="A739" t="s">
        <v>2694</v>
      </c>
      <c r="B739">
        <v>4.3624575231719702E-4</v>
      </c>
      <c r="C739">
        <v>4.3800816240950098E-4</v>
      </c>
      <c r="D739">
        <f>B739-C739</f>
        <v>-1.7624100923039612E-6</v>
      </c>
      <c r="N739" t="s">
        <v>7699</v>
      </c>
      <c r="O739">
        <v>0</v>
      </c>
      <c r="P739">
        <v>0</v>
      </c>
      <c r="Q739">
        <f>O739-P739</f>
        <v>0</v>
      </c>
    </row>
    <row r="740" spans="1:17" x14ac:dyDescent="0.25">
      <c r="A740" t="s">
        <v>1839</v>
      </c>
      <c r="B740">
        <v>5.8166100308959599E-4</v>
      </c>
      <c r="C740">
        <v>5.8401088321265995E-4</v>
      </c>
      <c r="D740">
        <f>B740-C740</f>
        <v>-2.3498801230639613E-6</v>
      </c>
      <c r="N740" t="s">
        <v>7700</v>
      </c>
      <c r="O740">
        <v>0</v>
      </c>
      <c r="P740">
        <v>0</v>
      </c>
      <c r="Q740">
        <f>O740-P740</f>
        <v>0</v>
      </c>
    </row>
    <row r="741" spans="1:17" x14ac:dyDescent="0.25">
      <c r="A741" t="s">
        <v>2259</v>
      </c>
      <c r="B741">
        <v>5.8166100308959599E-4</v>
      </c>
      <c r="C741">
        <v>5.8401088321265995E-4</v>
      </c>
      <c r="D741">
        <f>B741-C741</f>
        <v>-2.3498801230639613E-6</v>
      </c>
      <c r="N741" t="s">
        <v>7702</v>
      </c>
      <c r="O741">
        <v>0</v>
      </c>
      <c r="P741">
        <v>0</v>
      </c>
      <c r="Q741">
        <f>O741-P741</f>
        <v>0</v>
      </c>
    </row>
    <row r="742" spans="1:17" x14ac:dyDescent="0.25">
      <c r="A742" t="s">
        <v>2326</v>
      </c>
      <c r="B742">
        <v>5.8166100308959599E-4</v>
      </c>
      <c r="C742">
        <v>5.8401088321265995E-4</v>
      </c>
      <c r="D742">
        <f>B742-C742</f>
        <v>-2.3498801230639613E-6</v>
      </c>
      <c r="N742" t="s">
        <v>7703</v>
      </c>
      <c r="O742">
        <v>0</v>
      </c>
      <c r="P742">
        <v>0</v>
      </c>
      <c r="Q742">
        <f>O742-P742</f>
        <v>0</v>
      </c>
    </row>
    <row r="743" spans="1:17" x14ac:dyDescent="0.25">
      <c r="A743" t="s">
        <v>2629</v>
      </c>
      <c r="B743">
        <v>5.8166100308959599E-4</v>
      </c>
      <c r="C743">
        <v>5.8401088321265995E-4</v>
      </c>
      <c r="D743">
        <f>B743-C743</f>
        <v>-2.3498801230639613E-6</v>
      </c>
      <c r="N743" t="s">
        <v>7704</v>
      </c>
      <c r="O743">
        <v>0</v>
      </c>
      <c r="P743">
        <v>0</v>
      </c>
      <c r="Q743">
        <f>O743-P743</f>
        <v>0</v>
      </c>
    </row>
    <row r="744" spans="1:17" x14ac:dyDescent="0.25">
      <c r="A744" t="s">
        <v>2662</v>
      </c>
      <c r="B744">
        <v>5.8166100308959599E-4</v>
      </c>
      <c r="C744">
        <v>5.8401088321265995E-4</v>
      </c>
      <c r="D744">
        <f>B744-C744</f>
        <v>-2.3498801230639613E-6</v>
      </c>
      <c r="N744" t="s">
        <v>7705</v>
      </c>
      <c r="O744">
        <v>0</v>
      </c>
      <c r="P744">
        <v>0</v>
      </c>
      <c r="Q744">
        <f>O744-P744</f>
        <v>0</v>
      </c>
    </row>
    <row r="745" spans="1:17" x14ac:dyDescent="0.25">
      <c r="A745" t="s">
        <v>2766</v>
      </c>
      <c r="B745">
        <v>5.8166100308959599E-4</v>
      </c>
      <c r="C745">
        <v>5.8401088321265995E-4</v>
      </c>
      <c r="D745">
        <f>B745-C745</f>
        <v>-2.3498801230639613E-6</v>
      </c>
      <c r="N745" t="s">
        <v>7706</v>
      </c>
      <c r="O745">
        <v>0</v>
      </c>
      <c r="P745">
        <v>0</v>
      </c>
      <c r="Q745">
        <f>O745-P745</f>
        <v>0</v>
      </c>
    </row>
    <row r="746" spans="1:17" x14ac:dyDescent="0.25">
      <c r="A746" t="s">
        <v>2770</v>
      </c>
      <c r="B746">
        <v>5.8166100308959599E-4</v>
      </c>
      <c r="C746">
        <v>5.8401088321265995E-4</v>
      </c>
      <c r="D746">
        <f>B746-C746</f>
        <v>-2.3498801230639613E-6</v>
      </c>
      <c r="N746" t="s">
        <v>7707</v>
      </c>
      <c r="O746">
        <v>0</v>
      </c>
      <c r="P746">
        <v>0</v>
      </c>
      <c r="Q746">
        <f>O746-P746</f>
        <v>0</v>
      </c>
    </row>
    <row r="747" spans="1:17" x14ac:dyDescent="0.25">
      <c r="A747" t="s">
        <v>1905</v>
      </c>
      <c r="B747">
        <v>5.8166100308959599E-4</v>
      </c>
      <c r="C747">
        <v>5.8401088321266797E-4</v>
      </c>
      <c r="D747">
        <f>B747-C747</f>
        <v>-2.3498801230719844E-6</v>
      </c>
      <c r="N747" t="s">
        <v>7708</v>
      </c>
      <c r="O747">
        <v>0</v>
      </c>
      <c r="P747">
        <v>0</v>
      </c>
      <c r="Q747">
        <f>O747-P747</f>
        <v>0</v>
      </c>
    </row>
    <row r="748" spans="1:17" x14ac:dyDescent="0.25">
      <c r="A748" t="s">
        <v>1992</v>
      </c>
      <c r="B748">
        <v>5.8166100308959599E-4</v>
      </c>
      <c r="C748">
        <v>5.8401088321266797E-4</v>
      </c>
      <c r="D748">
        <f>B748-C748</f>
        <v>-2.3498801230719844E-6</v>
      </c>
      <c r="N748" t="s">
        <v>7710</v>
      </c>
      <c r="O748">
        <v>0</v>
      </c>
      <c r="P748">
        <v>0</v>
      </c>
      <c r="Q748">
        <f>O748-P748</f>
        <v>0</v>
      </c>
    </row>
    <row r="749" spans="1:17" x14ac:dyDescent="0.25">
      <c r="A749" t="s">
        <v>2012</v>
      </c>
      <c r="B749">
        <v>5.8166100308959599E-4</v>
      </c>
      <c r="C749">
        <v>5.8401088321266797E-4</v>
      </c>
      <c r="D749">
        <f>B749-C749</f>
        <v>-2.3498801230719844E-6</v>
      </c>
      <c r="N749" t="s">
        <v>7712</v>
      </c>
      <c r="O749">
        <v>0</v>
      </c>
      <c r="P749">
        <v>0</v>
      </c>
      <c r="Q749">
        <f>O749-P749</f>
        <v>0</v>
      </c>
    </row>
    <row r="750" spans="1:17" x14ac:dyDescent="0.25">
      <c r="A750" t="s">
        <v>2243</v>
      </c>
      <c r="B750">
        <v>5.8166100308959599E-4</v>
      </c>
      <c r="C750">
        <v>5.8401088321266797E-4</v>
      </c>
      <c r="D750">
        <f>B750-C750</f>
        <v>-2.3498801230719844E-6</v>
      </c>
      <c r="N750" t="s">
        <v>7714</v>
      </c>
      <c r="O750">
        <v>0</v>
      </c>
      <c r="P750">
        <v>0</v>
      </c>
      <c r="Q750">
        <f>O750-P750</f>
        <v>0</v>
      </c>
    </row>
    <row r="751" spans="1:17" x14ac:dyDescent="0.25">
      <c r="A751" t="s">
        <v>2369</v>
      </c>
      <c r="B751">
        <v>5.8166100308959599E-4</v>
      </c>
      <c r="C751">
        <v>5.8401088321266797E-4</v>
      </c>
      <c r="D751">
        <f>B751-C751</f>
        <v>-2.3498801230719844E-6</v>
      </c>
      <c r="N751" t="s">
        <v>7715</v>
      </c>
      <c r="O751">
        <v>0</v>
      </c>
      <c r="P751">
        <v>0</v>
      </c>
      <c r="Q751">
        <f>O751-P751</f>
        <v>0</v>
      </c>
    </row>
    <row r="752" spans="1:17" x14ac:dyDescent="0.25">
      <c r="A752" t="s">
        <v>2453</v>
      </c>
      <c r="B752">
        <v>5.8166100308959599E-4</v>
      </c>
      <c r="C752">
        <v>5.8401088321266797E-4</v>
      </c>
      <c r="D752">
        <f>B752-C752</f>
        <v>-2.3498801230719844E-6</v>
      </c>
      <c r="N752" t="s">
        <v>7716</v>
      </c>
      <c r="O752">
        <v>0</v>
      </c>
      <c r="P752">
        <v>0</v>
      </c>
      <c r="Q752">
        <f>O752-P752</f>
        <v>0</v>
      </c>
    </row>
    <row r="753" spans="1:17" x14ac:dyDescent="0.25">
      <c r="A753" t="s">
        <v>2492</v>
      </c>
      <c r="B753">
        <v>5.8166100308959599E-4</v>
      </c>
      <c r="C753">
        <v>5.8401088321266797E-4</v>
      </c>
      <c r="D753">
        <f>B753-C753</f>
        <v>-2.3498801230719844E-6</v>
      </c>
      <c r="N753" t="s">
        <v>7717</v>
      </c>
      <c r="O753">
        <v>0</v>
      </c>
      <c r="P753">
        <v>0</v>
      </c>
      <c r="Q753">
        <f>O753-P753</f>
        <v>0</v>
      </c>
    </row>
    <row r="754" spans="1:17" x14ac:dyDescent="0.25">
      <c r="A754" t="s">
        <v>2524</v>
      </c>
      <c r="B754">
        <v>5.8166100308959599E-4</v>
      </c>
      <c r="C754">
        <v>5.8401088321266797E-4</v>
      </c>
      <c r="D754">
        <f>B754-C754</f>
        <v>-2.3498801230719844E-6</v>
      </c>
      <c r="N754" t="s">
        <v>7718</v>
      </c>
      <c r="O754">
        <v>0</v>
      </c>
      <c r="P754">
        <v>0</v>
      </c>
      <c r="Q754">
        <f>O754-P754</f>
        <v>0</v>
      </c>
    </row>
    <row r="755" spans="1:17" x14ac:dyDescent="0.25">
      <c r="A755" t="s">
        <v>2537</v>
      </c>
      <c r="B755">
        <v>5.8166100308959599E-4</v>
      </c>
      <c r="C755">
        <v>5.8401088321266797E-4</v>
      </c>
      <c r="D755">
        <f>B755-C755</f>
        <v>-2.3498801230719844E-6</v>
      </c>
      <c r="N755" t="s">
        <v>7722</v>
      </c>
      <c r="O755">
        <v>0</v>
      </c>
      <c r="P755">
        <v>0</v>
      </c>
      <c r="Q755">
        <f>O755-P755</f>
        <v>0</v>
      </c>
    </row>
    <row r="756" spans="1:17" x14ac:dyDescent="0.25">
      <c r="A756" t="s">
        <v>2630</v>
      </c>
      <c r="B756">
        <v>5.8166100308959599E-4</v>
      </c>
      <c r="C756">
        <v>5.8401088321266797E-4</v>
      </c>
      <c r="D756">
        <f>B756-C756</f>
        <v>-2.3498801230719844E-6</v>
      </c>
      <c r="N756" t="s">
        <v>7724</v>
      </c>
      <c r="O756">
        <v>0</v>
      </c>
      <c r="P756">
        <v>0</v>
      </c>
      <c r="Q756">
        <f>O756-P756</f>
        <v>0</v>
      </c>
    </row>
    <row r="757" spans="1:17" x14ac:dyDescent="0.25">
      <c r="A757" t="s">
        <v>2633</v>
      </c>
      <c r="B757">
        <v>5.8166100308959599E-4</v>
      </c>
      <c r="C757">
        <v>5.8401088321266797E-4</v>
      </c>
      <c r="D757">
        <f>B757-C757</f>
        <v>-2.3498801230719844E-6</v>
      </c>
      <c r="N757" t="s">
        <v>7725</v>
      </c>
      <c r="O757">
        <v>0</v>
      </c>
      <c r="P757">
        <v>0</v>
      </c>
      <c r="Q757">
        <f>O757-P757</f>
        <v>0</v>
      </c>
    </row>
    <row r="758" spans="1:17" x14ac:dyDescent="0.25">
      <c r="A758" t="s">
        <v>2639</v>
      </c>
      <c r="B758">
        <v>5.8166100308959599E-4</v>
      </c>
      <c r="C758">
        <v>5.8401088321266797E-4</v>
      </c>
      <c r="D758">
        <f>B758-C758</f>
        <v>-2.3498801230719844E-6</v>
      </c>
      <c r="N758" t="s">
        <v>7728</v>
      </c>
      <c r="O758">
        <v>0</v>
      </c>
      <c r="P758">
        <v>0</v>
      </c>
      <c r="Q758">
        <f>O758-P758</f>
        <v>0</v>
      </c>
    </row>
    <row r="759" spans="1:17" x14ac:dyDescent="0.25">
      <c r="A759" t="s">
        <v>2644</v>
      </c>
      <c r="B759">
        <v>5.8166100308959599E-4</v>
      </c>
      <c r="C759">
        <v>5.8401088321266797E-4</v>
      </c>
      <c r="D759">
        <f>B759-C759</f>
        <v>-2.3498801230719844E-6</v>
      </c>
      <c r="N759" t="s">
        <v>7729</v>
      </c>
      <c r="O759">
        <v>0</v>
      </c>
      <c r="P759">
        <v>0</v>
      </c>
      <c r="Q759">
        <f>O759-P759</f>
        <v>0</v>
      </c>
    </row>
    <row r="760" spans="1:17" x14ac:dyDescent="0.25">
      <c r="A760" t="s">
        <v>2645</v>
      </c>
      <c r="B760">
        <v>5.8166100308959599E-4</v>
      </c>
      <c r="C760">
        <v>5.8401088321266797E-4</v>
      </c>
      <c r="D760">
        <f>B760-C760</f>
        <v>-2.3498801230719844E-6</v>
      </c>
      <c r="N760" t="s">
        <v>7730</v>
      </c>
      <c r="O760">
        <v>0</v>
      </c>
      <c r="P760">
        <v>0</v>
      </c>
      <c r="Q760">
        <f>O760-P760</f>
        <v>0</v>
      </c>
    </row>
    <row r="761" spans="1:17" x14ac:dyDescent="0.25">
      <c r="A761" t="s">
        <v>2655</v>
      </c>
      <c r="B761">
        <v>5.8166100308959599E-4</v>
      </c>
      <c r="C761">
        <v>5.8401088321266797E-4</v>
      </c>
      <c r="D761">
        <f>B761-C761</f>
        <v>-2.3498801230719844E-6</v>
      </c>
      <c r="N761" t="s">
        <v>7731</v>
      </c>
      <c r="O761">
        <v>0</v>
      </c>
      <c r="P761">
        <v>0</v>
      </c>
      <c r="Q761">
        <f>O761-P761</f>
        <v>0</v>
      </c>
    </row>
    <row r="762" spans="1:17" x14ac:dyDescent="0.25">
      <c r="A762" t="s">
        <v>2656</v>
      </c>
      <c r="B762">
        <v>5.8166100308959599E-4</v>
      </c>
      <c r="C762">
        <v>5.8401088321266797E-4</v>
      </c>
      <c r="D762">
        <f>B762-C762</f>
        <v>-2.3498801230719844E-6</v>
      </c>
      <c r="N762" t="s">
        <v>7734</v>
      </c>
      <c r="O762">
        <v>0</v>
      </c>
      <c r="P762">
        <v>0</v>
      </c>
      <c r="Q762">
        <f>O762-P762</f>
        <v>0</v>
      </c>
    </row>
    <row r="763" spans="1:17" x14ac:dyDescent="0.25">
      <c r="A763" t="s">
        <v>2674</v>
      </c>
      <c r="B763">
        <v>5.8166100308959599E-4</v>
      </c>
      <c r="C763">
        <v>5.8401088321266797E-4</v>
      </c>
      <c r="D763">
        <f>B763-C763</f>
        <v>-2.3498801230719844E-6</v>
      </c>
      <c r="N763" t="s">
        <v>7736</v>
      </c>
      <c r="O763">
        <v>0</v>
      </c>
      <c r="P763">
        <v>0</v>
      </c>
      <c r="Q763">
        <f>O763-P763</f>
        <v>0</v>
      </c>
    </row>
    <row r="764" spans="1:17" x14ac:dyDescent="0.25">
      <c r="A764" t="s">
        <v>2679</v>
      </c>
      <c r="B764">
        <v>5.8166100308959599E-4</v>
      </c>
      <c r="C764">
        <v>5.8401088321266797E-4</v>
      </c>
      <c r="D764">
        <f>B764-C764</f>
        <v>-2.3498801230719844E-6</v>
      </c>
      <c r="N764" t="s">
        <v>7737</v>
      </c>
      <c r="O764">
        <v>0</v>
      </c>
      <c r="P764">
        <v>0</v>
      </c>
      <c r="Q764">
        <f>O764-P764</f>
        <v>0</v>
      </c>
    </row>
    <row r="765" spans="1:17" x14ac:dyDescent="0.25">
      <c r="A765" t="s">
        <v>2710</v>
      </c>
      <c r="B765">
        <v>5.8166100308959599E-4</v>
      </c>
      <c r="C765">
        <v>5.8401088321266797E-4</v>
      </c>
      <c r="D765">
        <f>B765-C765</f>
        <v>-2.3498801230719844E-6</v>
      </c>
      <c r="N765" t="s">
        <v>7738</v>
      </c>
      <c r="O765">
        <v>0</v>
      </c>
      <c r="P765">
        <v>0</v>
      </c>
      <c r="Q765">
        <f>O765-P765</f>
        <v>0</v>
      </c>
    </row>
    <row r="766" spans="1:17" x14ac:dyDescent="0.25">
      <c r="A766" t="s">
        <v>2713</v>
      </c>
      <c r="B766">
        <v>5.8166100308959599E-4</v>
      </c>
      <c r="C766">
        <v>5.8401088321266797E-4</v>
      </c>
      <c r="D766">
        <f>B766-C766</f>
        <v>-2.3498801230719844E-6</v>
      </c>
      <c r="N766" t="s">
        <v>7740</v>
      </c>
      <c r="O766">
        <v>0</v>
      </c>
      <c r="P766">
        <v>0</v>
      </c>
      <c r="Q766">
        <f>O766-P766</f>
        <v>0</v>
      </c>
    </row>
    <row r="767" spans="1:17" x14ac:dyDescent="0.25">
      <c r="A767" t="s">
        <v>2723</v>
      </c>
      <c r="B767">
        <v>5.8166100308959599E-4</v>
      </c>
      <c r="C767">
        <v>5.8401088321266797E-4</v>
      </c>
      <c r="D767">
        <f>B767-C767</f>
        <v>-2.3498801230719844E-6</v>
      </c>
      <c r="N767" t="s">
        <v>7742</v>
      </c>
      <c r="O767">
        <v>0</v>
      </c>
      <c r="P767">
        <v>0</v>
      </c>
      <c r="Q767">
        <f>O767-P767</f>
        <v>0</v>
      </c>
    </row>
    <row r="768" spans="1:17" x14ac:dyDescent="0.25">
      <c r="A768" t="s">
        <v>2733</v>
      </c>
      <c r="B768">
        <v>5.8166100308959599E-4</v>
      </c>
      <c r="C768">
        <v>5.8401088321266797E-4</v>
      </c>
      <c r="D768">
        <f>B768-C768</f>
        <v>-2.3498801230719844E-6</v>
      </c>
      <c r="N768" t="s">
        <v>7743</v>
      </c>
      <c r="O768">
        <v>0</v>
      </c>
      <c r="P768">
        <v>0</v>
      </c>
      <c r="Q768">
        <f>O768-P768</f>
        <v>0</v>
      </c>
    </row>
    <row r="769" spans="1:17" x14ac:dyDescent="0.25">
      <c r="A769" t="s">
        <v>2736</v>
      </c>
      <c r="B769">
        <v>5.8166100308959599E-4</v>
      </c>
      <c r="C769">
        <v>5.8401088321266797E-4</v>
      </c>
      <c r="D769">
        <f>B769-C769</f>
        <v>-2.3498801230719844E-6</v>
      </c>
      <c r="N769" t="s">
        <v>7744</v>
      </c>
      <c r="O769">
        <v>0</v>
      </c>
      <c r="P769">
        <v>0</v>
      </c>
      <c r="Q769">
        <f>O769-P769</f>
        <v>0</v>
      </c>
    </row>
    <row r="770" spans="1:17" x14ac:dyDescent="0.25">
      <c r="A770" t="s">
        <v>2737</v>
      </c>
      <c r="B770">
        <v>5.8166100308959599E-4</v>
      </c>
      <c r="C770">
        <v>5.8401088321266797E-4</v>
      </c>
      <c r="D770">
        <f>B770-C770</f>
        <v>-2.3498801230719844E-6</v>
      </c>
      <c r="N770" t="s">
        <v>7745</v>
      </c>
      <c r="O770">
        <v>0</v>
      </c>
      <c r="P770">
        <v>0</v>
      </c>
      <c r="Q770">
        <f>O770-P770</f>
        <v>0</v>
      </c>
    </row>
    <row r="771" spans="1:17" x14ac:dyDescent="0.25">
      <c r="A771" t="s">
        <v>2740</v>
      </c>
      <c r="B771">
        <v>5.8166100308959599E-4</v>
      </c>
      <c r="C771">
        <v>5.8401088321266797E-4</v>
      </c>
      <c r="D771">
        <f>B771-C771</f>
        <v>-2.3498801230719844E-6</v>
      </c>
      <c r="N771" t="s">
        <v>7747</v>
      </c>
      <c r="O771">
        <v>0</v>
      </c>
      <c r="P771">
        <v>0</v>
      </c>
      <c r="Q771">
        <f>O771-P771</f>
        <v>0</v>
      </c>
    </row>
    <row r="772" spans="1:17" x14ac:dyDescent="0.25">
      <c r="A772" t="s">
        <v>2741</v>
      </c>
      <c r="B772">
        <v>5.8166100308959599E-4</v>
      </c>
      <c r="C772">
        <v>5.8401088321266797E-4</v>
      </c>
      <c r="D772">
        <f>B772-C772</f>
        <v>-2.3498801230719844E-6</v>
      </c>
      <c r="N772" t="s">
        <v>7748</v>
      </c>
      <c r="O772">
        <v>0</v>
      </c>
      <c r="P772">
        <v>0</v>
      </c>
      <c r="Q772">
        <f>O772-P772</f>
        <v>0</v>
      </c>
    </row>
    <row r="773" spans="1:17" x14ac:dyDescent="0.25">
      <c r="A773" t="s">
        <v>2749</v>
      </c>
      <c r="B773">
        <v>5.8166100308959599E-4</v>
      </c>
      <c r="C773">
        <v>5.8401088321266797E-4</v>
      </c>
      <c r="D773">
        <f>B773-C773</f>
        <v>-2.3498801230719844E-6</v>
      </c>
      <c r="N773" t="s">
        <v>7749</v>
      </c>
      <c r="O773">
        <v>0</v>
      </c>
      <c r="P773">
        <v>0</v>
      </c>
      <c r="Q773">
        <f>O773-P773</f>
        <v>0</v>
      </c>
    </row>
    <row r="774" spans="1:17" x14ac:dyDescent="0.25">
      <c r="A774" t="s">
        <v>2755</v>
      </c>
      <c r="B774">
        <v>5.8166100308959599E-4</v>
      </c>
      <c r="C774">
        <v>5.8401088321266797E-4</v>
      </c>
      <c r="D774">
        <f>B774-C774</f>
        <v>-2.3498801230719844E-6</v>
      </c>
      <c r="N774" t="s">
        <v>7750</v>
      </c>
      <c r="O774">
        <v>0</v>
      </c>
      <c r="P774">
        <v>0</v>
      </c>
      <c r="Q774">
        <f>O774-P774</f>
        <v>0</v>
      </c>
    </row>
    <row r="775" spans="1:17" x14ac:dyDescent="0.25">
      <c r="A775" t="s">
        <v>2758</v>
      </c>
      <c r="B775">
        <v>5.8166100308959599E-4</v>
      </c>
      <c r="C775">
        <v>5.8401088321266797E-4</v>
      </c>
      <c r="D775">
        <f>B775-C775</f>
        <v>-2.3498801230719844E-6</v>
      </c>
      <c r="N775" t="s">
        <v>7751</v>
      </c>
      <c r="O775">
        <v>0</v>
      </c>
      <c r="P775">
        <v>0</v>
      </c>
      <c r="Q775">
        <f>O775-P775</f>
        <v>0</v>
      </c>
    </row>
    <row r="776" spans="1:17" x14ac:dyDescent="0.25">
      <c r="A776" t="s">
        <v>2759</v>
      </c>
      <c r="B776">
        <v>5.8166100308959599E-4</v>
      </c>
      <c r="C776">
        <v>5.8401088321266797E-4</v>
      </c>
      <c r="D776">
        <f>B776-C776</f>
        <v>-2.3498801230719844E-6</v>
      </c>
      <c r="N776" t="s">
        <v>7752</v>
      </c>
      <c r="O776">
        <v>0</v>
      </c>
      <c r="P776">
        <v>0</v>
      </c>
      <c r="Q776">
        <f>O776-P776</f>
        <v>0</v>
      </c>
    </row>
    <row r="777" spans="1:17" x14ac:dyDescent="0.25">
      <c r="A777" t="s">
        <v>2767</v>
      </c>
      <c r="B777">
        <v>5.8166100308959599E-4</v>
      </c>
      <c r="C777">
        <v>5.8401088321266797E-4</v>
      </c>
      <c r="D777">
        <f>B777-C777</f>
        <v>-2.3498801230719844E-6</v>
      </c>
      <c r="N777" t="s">
        <v>7753</v>
      </c>
      <c r="O777">
        <v>0</v>
      </c>
      <c r="P777">
        <v>0</v>
      </c>
      <c r="Q777">
        <f>O777-P777</f>
        <v>0</v>
      </c>
    </row>
    <row r="778" spans="1:17" x14ac:dyDescent="0.25">
      <c r="A778" t="s">
        <v>2774</v>
      </c>
      <c r="B778">
        <v>5.8166100308959599E-4</v>
      </c>
      <c r="C778">
        <v>5.8401088321266797E-4</v>
      </c>
      <c r="D778">
        <f>B778-C778</f>
        <v>-2.3498801230719844E-6</v>
      </c>
      <c r="N778" t="s">
        <v>7755</v>
      </c>
      <c r="O778">
        <v>0</v>
      </c>
      <c r="P778">
        <v>0</v>
      </c>
      <c r="Q778">
        <f>O778-P778</f>
        <v>0</v>
      </c>
    </row>
    <row r="779" spans="1:17" x14ac:dyDescent="0.25">
      <c r="A779" t="s">
        <v>2775</v>
      </c>
      <c r="B779">
        <v>5.8166100308959599E-4</v>
      </c>
      <c r="C779">
        <v>5.8401088321266797E-4</v>
      </c>
      <c r="D779">
        <f>B779-C779</f>
        <v>-2.3498801230719844E-6</v>
      </c>
      <c r="N779" t="s">
        <v>7756</v>
      </c>
      <c r="O779">
        <v>0</v>
      </c>
      <c r="P779">
        <v>0</v>
      </c>
      <c r="Q779">
        <f>O779-P779</f>
        <v>0</v>
      </c>
    </row>
    <row r="780" spans="1:17" x14ac:dyDescent="0.25">
      <c r="A780" t="s">
        <v>2777</v>
      </c>
      <c r="B780">
        <v>5.8166100308959599E-4</v>
      </c>
      <c r="C780">
        <v>5.8401088321266797E-4</v>
      </c>
      <c r="D780">
        <f>B780-C780</f>
        <v>-2.3498801230719844E-6</v>
      </c>
      <c r="N780" t="s">
        <v>7757</v>
      </c>
      <c r="O780">
        <v>0</v>
      </c>
      <c r="P780">
        <v>0</v>
      </c>
      <c r="Q780">
        <f>O780-P780</f>
        <v>0</v>
      </c>
    </row>
    <row r="781" spans="1:17" x14ac:dyDescent="0.25">
      <c r="A781" t="s">
        <v>2786</v>
      </c>
      <c r="B781">
        <v>5.8166100308959599E-4</v>
      </c>
      <c r="C781">
        <v>5.8401088321266797E-4</v>
      </c>
      <c r="D781">
        <f>B781-C781</f>
        <v>-2.3498801230719844E-6</v>
      </c>
      <c r="N781" t="s">
        <v>7761</v>
      </c>
      <c r="O781">
        <v>0</v>
      </c>
      <c r="P781">
        <v>0</v>
      </c>
      <c r="Q781">
        <f>O781-P781</f>
        <v>0</v>
      </c>
    </row>
    <row r="782" spans="1:17" x14ac:dyDescent="0.25">
      <c r="A782" t="s">
        <v>2788</v>
      </c>
      <c r="B782">
        <v>5.8166100308959599E-4</v>
      </c>
      <c r="C782">
        <v>5.8401088321266797E-4</v>
      </c>
      <c r="D782">
        <f>B782-C782</f>
        <v>-2.3498801230719844E-6</v>
      </c>
      <c r="N782" t="s">
        <v>7762</v>
      </c>
      <c r="O782">
        <v>0</v>
      </c>
      <c r="P782">
        <v>0</v>
      </c>
      <c r="Q782">
        <f>O782-P782</f>
        <v>0</v>
      </c>
    </row>
    <row r="783" spans="1:17" x14ac:dyDescent="0.25">
      <c r="A783" t="s">
        <v>2115</v>
      </c>
      <c r="B783">
        <v>5.8166100308959599E-4</v>
      </c>
      <c r="C783">
        <v>5.9369543653977903E-2</v>
      </c>
      <c r="D783">
        <f>B783-C783</f>
        <v>-5.8787882650888308E-2</v>
      </c>
      <c r="N783" t="s">
        <v>7763</v>
      </c>
      <c r="O783">
        <v>0</v>
      </c>
      <c r="P783">
        <v>0</v>
      </c>
      <c r="Q783">
        <f>O783-P783</f>
        <v>0</v>
      </c>
    </row>
    <row r="784" spans="1:17" x14ac:dyDescent="0.25">
      <c r="A784" t="s">
        <v>2768</v>
      </c>
      <c r="B784">
        <v>5.8166100308965497E-4</v>
      </c>
      <c r="C784">
        <v>5.8401088321265995E-4</v>
      </c>
      <c r="D784">
        <f>B784-C784</f>
        <v>-2.3498801230049807E-6</v>
      </c>
      <c r="N784" t="s">
        <v>7766</v>
      </c>
      <c r="O784">
        <v>0</v>
      </c>
      <c r="P784">
        <v>0</v>
      </c>
      <c r="Q784">
        <f>O784-P784</f>
        <v>0</v>
      </c>
    </row>
    <row r="785" spans="1:17" x14ac:dyDescent="0.25">
      <c r="A785" t="s">
        <v>2036</v>
      </c>
      <c r="B785">
        <v>5.8166100308965497E-4</v>
      </c>
      <c r="C785">
        <v>5.9369543653977903E-2</v>
      </c>
      <c r="D785">
        <f>B785-C785</f>
        <v>-5.8787882650888246E-2</v>
      </c>
      <c r="N785" t="s">
        <v>7767</v>
      </c>
      <c r="O785">
        <v>0</v>
      </c>
      <c r="P785">
        <v>0</v>
      </c>
      <c r="Q785">
        <f>O785-P785</f>
        <v>0</v>
      </c>
    </row>
    <row r="786" spans="1:17" x14ac:dyDescent="0.25">
      <c r="A786" t="s">
        <v>2230</v>
      </c>
      <c r="B786">
        <v>5.8166100308965497E-4</v>
      </c>
      <c r="C786">
        <v>5.9369543653977903E-2</v>
      </c>
      <c r="D786">
        <f>B786-C786</f>
        <v>-5.8787882650888246E-2</v>
      </c>
      <c r="N786" t="s">
        <v>7769</v>
      </c>
      <c r="O786">
        <v>0</v>
      </c>
      <c r="P786">
        <v>0</v>
      </c>
      <c r="Q786">
        <f>O786-P786</f>
        <v>0</v>
      </c>
    </row>
    <row r="787" spans="1:17" x14ac:dyDescent="0.25">
      <c r="A787" t="s">
        <v>2357</v>
      </c>
      <c r="B787">
        <v>5.8166100308965497E-4</v>
      </c>
      <c r="C787">
        <v>5.9369543653977903E-2</v>
      </c>
      <c r="D787">
        <f>B787-C787</f>
        <v>-5.8787882650888246E-2</v>
      </c>
      <c r="N787" t="s">
        <v>7770</v>
      </c>
      <c r="O787">
        <v>0</v>
      </c>
      <c r="P787">
        <v>0</v>
      </c>
      <c r="Q787">
        <f>O787-P787</f>
        <v>0</v>
      </c>
    </row>
    <row r="788" spans="1:17" x14ac:dyDescent="0.25">
      <c r="A788" t="s">
        <v>2426</v>
      </c>
      <c r="B788">
        <v>5.8166100308965497E-4</v>
      </c>
      <c r="C788">
        <v>5.9369543653977903E-2</v>
      </c>
      <c r="D788">
        <f>B788-C788</f>
        <v>-5.8787882650888246E-2</v>
      </c>
      <c r="N788" t="s">
        <v>7772</v>
      </c>
      <c r="O788">
        <v>0</v>
      </c>
      <c r="P788">
        <v>0</v>
      </c>
      <c r="Q788">
        <f>O788-P788</f>
        <v>0</v>
      </c>
    </row>
    <row r="789" spans="1:17" x14ac:dyDescent="0.25">
      <c r="A789" t="s">
        <v>2478</v>
      </c>
      <c r="B789">
        <v>5.8166100308967102E-4</v>
      </c>
      <c r="C789">
        <v>5.8401088321265995E-4</v>
      </c>
      <c r="D789">
        <f>B789-C789</f>
        <v>-2.3498801229889345E-6</v>
      </c>
      <c r="N789" t="s">
        <v>7773</v>
      </c>
      <c r="O789">
        <v>0</v>
      </c>
      <c r="P789">
        <v>0</v>
      </c>
      <c r="Q789">
        <f>O789-P789</f>
        <v>0</v>
      </c>
    </row>
    <row r="790" spans="1:17" x14ac:dyDescent="0.25">
      <c r="A790" t="s">
        <v>1828</v>
      </c>
      <c r="B790">
        <v>1.1633220061789101E-3</v>
      </c>
      <c r="C790">
        <v>1.1680217664253301E-3</v>
      </c>
      <c r="D790">
        <f>B790-C790</f>
        <v>-4.6997602464200067E-6</v>
      </c>
      <c r="N790" t="s">
        <v>7774</v>
      </c>
      <c r="O790">
        <v>0</v>
      </c>
      <c r="P790">
        <v>0</v>
      </c>
      <c r="Q790">
        <f>O790-P790</f>
        <v>0</v>
      </c>
    </row>
    <row r="791" spans="1:17" x14ac:dyDescent="0.25">
      <c r="A791" t="s">
        <v>2166</v>
      </c>
      <c r="B791">
        <v>1.1633220061789101E-3</v>
      </c>
      <c r="C791">
        <v>1.1680217664253301E-3</v>
      </c>
      <c r="D791">
        <f>B791-C791</f>
        <v>-4.6997602464200067E-6</v>
      </c>
      <c r="N791" t="s">
        <v>7775</v>
      </c>
      <c r="O791">
        <v>0</v>
      </c>
      <c r="P791">
        <v>0</v>
      </c>
      <c r="Q791">
        <f>O791-P791</f>
        <v>0</v>
      </c>
    </row>
    <row r="792" spans="1:17" x14ac:dyDescent="0.25">
      <c r="A792" t="s">
        <v>2252</v>
      </c>
      <c r="B792">
        <v>1.1633220061789101E-3</v>
      </c>
      <c r="C792">
        <v>1.1680217664253301E-3</v>
      </c>
      <c r="D792">
        <f>B792-C792</f>
        <v>-4.6997602464200067E-6</v>
      </c>
      <c r="N792" t="s">
        <v>7776</v>
      </c>
      <c r="O792">
        <v>0</v>
      </c>
      <c r="P792">
        <v>0</v>
      </c>
      <c r="Q792">
        <f>O792-P792</f>
        <v>0</v>
      </c>
    </row>
    <row r="793" spans="1:17" x14ac:dyDescent="0.25">
      <c r="A793" t="s">
        <v>2549</v>
      </c>
      <c r="B793">
        <v>1.1633220061789101E-3</v>
      </c>
      <c r="C793">
        <v>1.1680217664253301E-3</v>
      </c>
      <c r="D793">
        <f>B793-C793</f>
        <v>-4.6997602464200067E-6</v>
      </c>
      <c r="N793" t="s">
        <v>7777</v>
      </c>
      <c r="O793">
        <v>0</v>
      </c>
      <c r="P793">
        <v>0</v>
      </c>
      <c r="Q793">
        <f>O793-P793</f>
        <v>0</v>
      </c>
    </row>
    <row r="794" spans="1:17" x14ac:dyDescent="0.25">
      <c r="A794" t="s">
        <v>2658</v>
      </c>
      <c r="B794">
        <v>1.1633220061789101E-3</v>
      </c>
      <c r="C794">
        <v>1.1680217664253301E-3</v>
      </c>
      <c r="D794">
        <f>B794-C794</f>
        <v>-4.6997602464200067E-6</v>
      </c>
      <c r="N794" t="s">
        <v>7780</v>
      </c>
      <c r="O794">
        <v>0</v>
      </c>
      <c r="P794">
        <v>0</v>
      </c>
      <c r="Q794">
        <f>O794-P794</f>
        <v>0</v>
      </c>
    </row>
    <row r="795" spans="1:17" x14ac:dyDescent="0.25">
      <c r="A795" t="s">
        <v>1866</v>
      </c>
      <c r="B795">
        <v>1.16332200617913E-3</v>
      </c>
      <c r="C795">
        <v>0</v>
      </c>
      <c r="D795">
        <f>B795-C795</f>
        <v>1.16332200617913E-3</v>
      </c>
      <c r="N795" t="s">
        <v>7781</v>
      </c>
      <c r="O795">
        <v>0</v>
      </c>
      <c r="P795">
        <v>0</v>
      </c>
      <c r="Q795">
        <f>O795-P795</f>
        <v>0</v>
      </c>
    </row>
    <row r="796" spans="1:17" x14ac:dyDescent="0.25">
      <c r="A796" t="s">
        <v>1887</v>
      </c>
      <c r="B796">
        <v>1.16332200617913E-3</v>
      </c>
      <c r="C796">
        <v>1.1680217664253999E-3</v>
      </c>
      <c r="D796">
        <f>B796-C796</f>
        <v>-4.6997602462699531E-6</v>
      </c>
      <c r="N796" t="s">
        <v>7783</v>
      </c>
      <c r="O796">
        <v>0</v>
      </c>
      <c r="P796">
        <v>0</v>
      </c>
      <c r="Q796">
        <f>O796-P796</f>
        <v>0</v>
      </c>
    </row>
    <row r="797" spans="1:17" x14ac:dyDescent="0.25">
      <c r="A797" t="s">
        <v>2006</v>
      </c>
      <c r="B797">
        <v>1.16332200617913E-3</v>
      </c>
      <c r="C797">
        <v>1.1680217664253999E-3</v>
      </c>
      <c r="D797">
        <f>B797-C797</f>
        <v>-4.6997602462699531E-6</v>
      </c>
      <c r="N797" t="s">
        <v>7784</v>
      </c>
      <c r="O797">
        <v>0</v>
      </c>
      <c r="P797">
        <v>0</v>
      </c>
      <c r="Q797">
        <f>O797-P797</f>
        <v>0</v>
      </c>
    </row>
    <row r="798" spans="1:17" x14ac:dyDescent="0.25">
      <c r="A798" t="s">
        <v>2277</v>
      </c>
      <c r="B798">
        <v>1.16332200617913E-3</v>
      </c>
      <c r="C798">
        <v>1.1680217664253999E-3</v>
      </c>
      <c r="D798">
        <f>B798-C798</f>
        <v>-4.6997602462699531E-6</v>
      </c>
      <c r="N798" t="s">
        <v>7786</v>
      </c>
      <c r="O798">
        <v>0</v>
      </c>
      <c r="P798">
        <v>0</v>
      </c>
      <c r="Q798">
        <f>O798-P798</f>
        <v>0</v>
      </c>
    </row>
    <row r="799" spans="1:17" x14ac:dyDescent="0.25">
      <c r="A799" t="s">
        <v>2430</v>
      </c>
      <c r="B799">
        <v>1.16332200617913E-3</v>
      </c>
      <c r="C799">
        <v>1.1680217664253999E-3</v>
      </c>
      <c r="D799">
        <f>B799-C799</f>
        <v>-4.6997602462699531E-6</v>
      </c>
      <c r="N799" t="s">
        <v>7787</v>
      </c>
      <c r="O799">
        <v>0</v>
      </c>
      <c r="P799">
        <v>0</v>
      </c>
      <c r="Q799">
        <f>O799-P799</f>
        <v>0</v>
      </c>
    </row>
    <row r="800" spans="1:17" x14ac:dyDescent="0.25">
      <c r="A800" t="s">
        <v>2487</v>
      </c>
      <c r="B800">
        <v>1.16332200617913E-3</v>
      </c>
      <c r="C800">
        <v>1.1680217664253999E-3</v>
      </c>
      <c r="D800">
        <f>B800-C800</f>
        <v>-4.6997602462699531E-6</v>
      </c>
      <c r="N800" t="s">
        <v>7788</v>
      </c>
      <c r="O800">
        <v>0</v>
      </c>
      <c r="P800">
        <v>0</v>
      </c>
      <c r="Q800">
        <f>O800-P800</f>
        <v>0</v>
      </c>
    </row>
    <row r="801" spans="1:17" x14ac:dyDescent="0.25">
      <c r="A801" t="s">
        <v>2563</v>
      </c>
      <c r="B801">
        <v>1.16332200617913E-3</v>
      </c>
      <c r="C801">
        <v>1.1680217664253999E-3</v>
      </c>
      <c r="D801">
        <f>B801-C801</f>
        <v>-4.6997602462699531E-6</v>
      </c>
      <c r="N801" t="s">
        <v>7789</v>
      </c>
      <c r="O801">
        <v>0</v>
      </c>
      <c r="P801">
        <v>0</v>
      </c>
      <c r="Q801">
        <f>O801-P801</f>
        <v>0</v>
      </c>
    </row>
    <row r="802" spans="1:17" x14ac:dyDescent="0.25">
      <c r="A802" t="s">
        <v>2574</v>
      </c>
      <c r="B802">
        <v>1.16332200617913E-3</v>
      </c>
      <c r="C802">
        <v>1.1680217664253999E-3</v>
      </c>
      <c r="D802">
        <f>B802-C802</f>
        <v>-4.6997602462699531E-6</v>
      </c>
      <c r="N802" t="s">
        <v>7791</v>
      </c>
      <c r="O802">
        <v>0</v>
      </c>
      <c r="P802">
        <v>0</v>
      </c>
      <c r="Q802">
        <f>O802-P802</f>
        <v>0</v>
      </c>
    </row>
    <row r="803" spans="1:17" x14ac:dyDescent="0.25">
      <c r="A803" t="s">
        <v>2715</v>
      </c>
      <c r="B803">
        <v>1.16332200617913E-3</v>
      </c>
      <c r="C803">
        <v>1.1680217664253999E-3</v>
      </c>
      <c r="D803">
        <f>B803-C803</f>
        <v>-4.6997602462699531E-6</v>
      </c>
      <c r="N803" t="s">
        <v>7792</v>
      </c>
      <c r="O803">
        <v>0</v>
      </c>
      <c r="P803">
        <v>0</v>
      </c>
      <c r="Q803">
        <f>O803-P803</f>
        <v>0</v>
      </c>
    </row>
    <row r="804" spans="1:17" x14ac:dyDescent="0.25">
      <c r="A804" t="s">
        <v>1805</v>
      </c>
      <c r="B804">
        <v>1.16332200617919E-3</v>
      </c>
      <c r="C804">
        <v>1.1680217664253301E-3</v>
      </c>
      <c r="D804">
        <f>B804-C804</f>
        <v>-4.6997602461400657E-6</v>
      </c>
      <c r="N804" t="s">
        <v>7794</v>
      </c>
      <c r="O804">
        <v>0</v>
      </c>
      <c r="P804">
        <v>0</v>
      </c>
      <c r="Q804">
        <f>O804-P804</f>
        <v>0</v>
      </c>
    </row>
    <row r="805" spans="1:17" x14ac:dyDescent="0.25">
      <c r="A805" t="s">
        <v>1840</v>
      </c>
      <c r="B805">
        <v>1.16332200617919E-3</v>
      </c>
      <c r="C805">
        <v>1.1680217664253301E-3</v>
      </c>
      <c r="D805">
        <f>B805-C805</f>
        <v>-4.6997602461400657E-6</v>
      </c>
      <c r="N805" t="s">
        <v>7796</v>
      </c>
      <c r="O805">
        <v>0</v>
      </c>
      <c r="P805">
        <v>0</v>
      </c>
      <c r="Q805">
        <f>O805-P805</f>
        <v>0</v>
      </c>
    </row>
    <row r="806" spans="1:17" x14ac:dyDescent="0.25">
      <c r="A806" t="s">
        <v>1882</v>
      </c>
      <c r="B806">
        <v>1.16332200617919E-3</v>
      </c>
      <c r="C806">
        <v>1.1680217664253301E-3</v>
      </c>
      <c r="D806">
        <f>B806-C806</f>
        <v>-4.6997602461400657E-6</v>
      </c>
      <c r="N806" t="s">
        <v>7797</v>
      </c>
      <c r="O806">
        <v>0</v>
      </c>
      <c r="P806">
        <v>0</v>
      </c>
      <c r="Q806">
        <f>O806-P806</f>
        <v>0</v>
      </c>
    </row>
    <row r="807" spans="1:17" x14ac:dyDescent="0.25">
      <c r="A807" t="s">
        <v>1897</v>
      </c>
      <c r="B807">
        <v>1.16332200617919E-3</v>
      </c>
      <c r="C807">
        <v>1.1680217664253301E-3</v>
      </c>
      <c r="D807">
        <f>B807-C807</f>
        <v>-4.6997602461400657E-6</v>
      </c>
      <c r="N807" t="s">
        <v>7799</v>
      </c>
      <c r="O807">
        <v>0</v>
      </c>
      <c r="P807">
        <v>0</v>
      </c>
      <c r="Q807">
        <f>O807-P807</f>
        <v>0</v>
      </c>
    </row>
    <row r="808" spans="1:17" x14ac:dyDescent="0.25">
      <c r="A808" t="s">
        <v>1943</v>
      </c>
      <c r="B808">
        <v>1.16332200617919E-3</v>
      </c>
      <c r="C808">
        <v>1.1680217664253301E-3</v>
      </c>
      <c r="D808">
        <f>B808-C808</f>
        <v>-4.6997602461400657E-6</v>
      </c>
      <c r="N808" t="s">
        <v>7801</v>
      </c>
      <c r="O808">
        <v>0</v>
      </c>
      <c r="P808">
        <v>0</v>
      </c>
      <c r="Q808">
        <f>O808-P808</f>
        <v>0</v>
      </c>
    </row>
    <row r="809" spans="1:17" x14ac:dyDescent="0.25">
      <c r="A809" t="s">
        <v>2244</v>
      </c>
      <c r="B809">
        <v>1.16332200617919E-3</v>
      </c>
      <c r="C809">
        <v>1.1680217664253301E-3</v>
      </c>
      <c r="D809">
        <f>B809-C809</f>
        <v>-4.6997602461400657E-6</v>
      </c>
      <c r="N809" t="s">
        <v>7802</v>
      </c>
      <c r="O809">
        <v>0</v>
      </c>
      <c r="P809">
        <v>0</v>
      </c>
      <c r="Q809">
        <f>O809-P809</f>
        <v>0</v>
      </c>
    </row>
    <row r="810" spans="1:17" x14ac:dyDescent="0.25">
      <c r="A810" t="s">
        <v>2256</v>
      </c>
      <c r="B810">
        <v>1.16332200617919E-3</v>
      </c>
      <c r="C810">
        <v>1.1680217664253301E-3</v>
      </c>
      <c r="D810">
        <f>B810-C810</f>
        <v>-4.6997602461400657E-6</v>
      </c>
      <c r="N810" t="s">
        <v>7803</v>
      </c>
      <c r="O810">
        <v>0</v>
      </c>
      <c r="P810">
        <v>0</v>
      </c>
      <c r="Q810">
        <f>O810-P810</f>
        <v>0</v>
      </c>
    </row>
    <row r="811" spans="1:17" x14ac:dyDescent="0.25">
      <c r="A811" t="s">
        <v>2416</v>
      </c>
      <c r="B811">
        <v>1.16332200617919E-3</v>
      </c>
      <c r="C811">
        <v>1.1680217664253301E-3</v>
      </c>
      <c r="D811">
        <f>B811-C811</f>
        <v>-4.6997602461400657E-6</v>
      </c>
      <c r="N811" t="s">
        <v>7806</v>
      </c>
      <c r="O811">
        <v>0</v>
      </c>
      <c r="P811">
        <v>0</v>
      </c>
      <c r="Q811">
        <f>O811-P811</f>
        <v>0</v>
      </c>
    </row>
    <row r="812" spans="1:17" x14ac:dyDescent="0.25">
      <c r="A812" t="s">
        <v>2528</v>
      </c>
      <c r="B812">
        <v>1.16332200617919E-3</v>
      </c>
      <c r="C812">
        <v>1.1680217664253301E-3</v>
      </c>
      <c r="D812">
        <f>B812-C812</f>
        <v>-4.6997602461400657E-6</v>
      </c>
      <c r="N812" t="s">
        <v>7808</v>
      </c>
      <c r="O812">
        <v>0</v>
      </c>
      <c r="P812">
        <v>0</v>
      </c>
      <c r="Q812">
        <f>O812-P812</f>
        <v>0</v>
      </c>
    </row>
    <row r="813" spans="1:17" x14ac:dyDescent="0.25">
      <c r="A813" t="s">
        <v>2530</v>
      </c>
      <c r="B813">
        <v>1.16332200617919E-3</v>
      </c>
      <c r="C813">
        <v>1.1680217664253301E-3</v>
      </c>
      <c r="D813">
        <f>B813-C813</f>
        <v>-4.6997602461400657E-6</v>
      </c>
      <c r="N813" t="s">
        <v>7810</v>
      </c>
      <c r="O813">
        <v>0</v>
      </c>
      <c r="P813">
        <v>0</v>
      </c>
      <c r="Q813">
        <f>O813-P813</f>
        <v>0</v>
      </c>
    </row>
    <row r="814" spans="1:17" x14ac:dyDescent="0.25">
      <c r="A814" t="s">
        <v>2535</v>
      </c>
      <c r="B814">
        <v>1.16332200617919E-3</v>
      </c>
      <c r="C814">
        <v>1.1680217664253301E-3</v>
      </c>
      <c r="D814">
        <f>B814-C814</f>
        <v>-4.6997602461400657E-6</v>
      </c>
      <c r="N814" t="s">
        <v>7814</v>
      </c>
      <c r="O814">
        <v>0</v>
      </c>
      <c r="P814">
        <v>0</v>
      </c>
      <c r="Q814">
        <f>O814-P814</f>
        <v>0</v>
      </c>
    </row>
    <row r="815" spans="1:17" x14ac:dyDescent="0.25">
      <c r="A815" t="s">
        <v>2692</v>
      </c>
      <c r="B815">
        <v>1.16332200617919E-3</v>
      </c>
      <c r="C815">
        <v>1.1680217664253301E-3</v>
      </c>
      <c r="D815">
        <f>B815-C815</f>
        <v>-4.6997602461400657E-6</v>
      </c>
      <c r="N815" t="s">
        <v>7815</v>
      </c>
      <c r="O815">
        <v>0</v>
      </c>
      <c r="P815">
        <v>0</v>
      </c>
      <c r="Q815">
        <f>O815-P815</f>
        <v>0</v>
      </c>
    </row>
    <row r="816" spans="1:17" x14ac:dyDescent="0.25">
      <c r="A816" t="s">
        <v>2730</v>
      </c>
      <c r="B816">
        <v>1.16332200617919E-3</v>
      </c>
      <c r="C816">
        <v>1.1680217664253301E-3</v>
      </c>
      <c r="D816">
        <f>B816-C816</f>
        <v>-4.6997602461400657E-6</v>
      </c>
      <c r="N816" t="s">
        <v>7816</v>
      </c>
      <c r="O816">
        <v>0</v>
      </c>
      <c r="P816">
        <v>0</v>
      </c>
      <c r="Q816">
        <f>O816-P816</f>
        <v>0</v>
      </c>
    </row>
    <row r="817" spans="1:17" x14ac:dyDescent="0.25">
      <c r="A817" t="s">
        <v>2772</v>
      </c>
      <c r="B817">
        <v>1.16332200617919E-3</v>
      </c>
      <c r="C817">
        <v>1.1680217664253301E-3</v>
      </c>
      <c r="D817">
        <f>B817-C817</f>
        <v>-4.6997602461400657E-6</v>
      </c>
      <c r="N817" t="s">
        <v>7817</v>
      </c>
      <c r="O817">
        <v>0</v>
      </c>
      <c r="P817">
        <v>0</v>
      </c>
      <c r="Q817">
        <f>O817-P817</f>
        <v>0</v>
      </c>
    </row>
    <row r="818" spans="1:17" x14ac:dyDescent="0.25">
      <c r="A818" t="s">
        <v>2127</v>
      </c>
      <c r="B818">
        <v>1.16332200617919E-3</v>
      </c>
      <c r="C818">
        <v>0.195872122724318</v>
      </c>
      <c r="D818">
        <f>B818-C818</f>
        <v>-0.19470880071813881</v>
      </c>
      <c r="N818" t="s">
        <v>7819</v>
      </c>
      <c r="O818">
        <v>0</v>
      </c>
      <c r="P818">
        <v>0</v>
      </c>
      <c r="Q818">
        <f>O818-P818</f>
        <v>0</v>
      </c>
    </row>
    <row r="819" spans="1:17" x14ac:dyDescent="0.25">
      <c r="A819" t="s">
        <v>2280</v>
      </c>
      <c r="B819">
        <v>1.7449830092687601E-3</v>
      </c>
      <c r="C819">
        <v>0</v>
      </c>
      <c r="D819">
        <f>B819-C819</f>
        <v>1.7449830092687601E-3</v>
      </c>
      <c r="N819" t="s">
        <v>7820</v>
      </c>
      <c r="O819">
        <v>0</v>
      </c>
      <c r="P819">
        <v>0</v>
      </c>
      <c r="Q819">
        <f>O819-P819</f>
        <v>0</v>
      </c>
    </row>
    <row r="820" spans="1:17" x14ac:dyDescent="0.25">
      <c r="A820" t="s">
        <v>1814</v>
      </c>
      <c r="B820">
        <v>1.7449830092687601E-3</v>
      </c>
      <c r="C820">
        <v>1.752032649638E-3</v>
      </c>
      <c r="D820">
        <f>B820-C820</f>
        <v>-7.0496403692399141E-6</v>
      </c>
      <c r="N820" t="s">
        <v>7821</v>
      </c>
      <c r="O820">
        <v>0</v>
      </c>
      <c r="P820">
        <v>0</v>
      </c>
      <c r="Q820">
        <f>O820-P820</f>
        <v>0</v>
      </c>
    </row>
    <row r="821" spans="1:17" x14ac:dyDescent="0.25">
      <c r="A821" t="s">
        <v>2074</v>
      </c>
      <c r="B821">
        <v>1.7449830092687601E-3</v>
      </c>
      <c r="C821">
        <v>1.752032649638E-3</v>
      </c>
      <c r="D821">
        <f>B821-C821</f>
        <v>-7.0496403692399141E-6</v>
      </c>
      <c r="N821" t="s">
        <v>7822</v>
      </c>
      <c r="O821">
        <v>0</v>
      </c>
      <c r="P821">
        <v>0</v>
      </c>
      <c r="Q821">
        <f>O821-P821</f>
        <v>0</v>
      </c>
    </row>
    <row r="822" spans="1:17" x14ac:dyDescent="0.25">
      <c r="A822" t="s">
        <v>2294</v>
      </c>
      <c r="B822">
        <v>1.7449830092687601E-3</v>
      </c>
      <c r="C822">
        <v>1.752032649638E-3</v>
      </c>
      <c r="D822">
        <f>B822-C822</f>
        <v>-7.0496403692399141E-6</v>
      </c>
      <c r="N822" t="s">
        <v>7823</v>
      </c>
      <c r="O822">
        <v>0</v>
      </c>
      <c r="P822">
        <v>0</v>
      </c>
      <c r="Q822">
        <f>O822-P822</f>
        <v>0</v>
      </c>
    </row>
    <row r="823" spans="1:17" x14ac:dyDescent="0.25">
      <c r="A823" t="s">
        <v>2384</v>
      </c>
      <c r="B823">
        <v>1.7449830092687601E-3</v>
      </c>
      <c r="C823">
        <v>1.752032649638E-3</v>
      </c>
      <c r="D823">
        <f>B823-C823</f>
        <v>-7.0496403692399141E-6</v>
      </c>
      <c r="N823" t="s">
        <v>7825</v>
      </c>
      <c r="O823">
        <v>0</v>
      </c>
      <c r="P823">
        <v>0</v>
      </c>
      <c r="Q823">
        <f>O823-P823</f>
        <v>0</v>
      </c>
    </row>
    <row r="824" spans="1:17" x14ac:dyDescent="0.25">
      <c r="A824" t="s">
        <v>2599</v>
      </c>
      <c r="B824">
        <v>1.7449830092687601E-3</v>
      </c>
      <c r="C824">
        <v>1.752032649638E-3</v>
      </c>
      <c r="D824">
        <f>B824-C824</f>
        <v>-7.0496403692399141E-6</v>
      </c>
      <c r="N824" t="s">
        <v>7826</v>
      </c>
      <c r="O824">
        <v>0</v>
      </c>
      <c r="P824">
        <v>0</v>
      </c>
      <c r="Q824">
        <f>O824-P824</f>
        <v>0</v>
      </c>
    </row>
    <row r="825" spans="1:17" x14ac:dyDescent="0.25">
      <c r="A825" t="s">
        <v>2720</v>
      </c>
      <c r="B825">
        <v>1.7449830092687601E-3</v>
      </c>
      <c r="C825">
        <v>1.752032649638E-3</v>
      </c>
      <c r="D825">
        <f>B825-C825</f>
        <v>-7.0496403692399141E-6</v>
      </c>
      <c r="N825" t="s">
        <v>7828</v>
      </c>
      <c r="O825">
        <v>0</v>
      </c>
      <c r="P825">
        <v>0</v>
      </c>
      <c r="Q825">
        <f>O825-P825</f>
        <v>0</v>
      </c>
    </row>
    <row r="826" spans="1:17" x14ac:dyDescent="0.25">
      <c r="A826" t="s">
        <v>2732</v>
      </c>
      <c r="B826">
        <v>1.7449830092687601E-3</v>
      </c>
      <c r="C826">
        <v>1.752032649638E-3</v>
      </c>
      <c r="D826">
        <f>B826-C826</f>
        <v>-7.0496403692399141E-6</v>
      </c>
      <c r="N826" t="s">
        <v>7829</v>
      </c>
      <c r="O826">
        <v>0</v>
      </c>
      <c r="P826">
        <v>0</v>
      </c>
      <c r="Q826">
        <f>O826-P826</f>
        <v>0</v>
      </c>
    </row>
    <row r="827" spans="1:17" x14ac:dyDescent="0.25">
      <c r="A827" t="s">
        <v>2778</v>
      </c>
      <c r="B827">
        <v>1.7449830092687601E-3</v>
      </c>
      <c r="C827">
        <v>1.752032649638E-3</v>
      </c>
      <c r="D827">
        <f>B827-C827</f>
        <v>-7.0496403692399141E-6</v>
      </c>
      <c r="N827" t="s">
        <v>7830</v>
      </c>
      <c r="O827">
        <v>0</v>
      </c>
      <c r="P827">
        <v>0</v>
      </c>
      <c r="Q827">
        <f>O827-P827</f>
        <v>0</v>
      </c>
    </row>
    <row r="828" spans="1:17" x14ac:dyDescent="0.25">
      <c r="A828" t="s">
        <v>1785</v>
      </c>
      <c r="B828">
        <v>1.7449830092687601E-3</v>
      </c>
      <c r="C828">
        <v>0.34528341312550498</v>
      </c>
      <c r="D828">
        <f>B828-C828</f>
        <v>-0.34353843011623619</v>
      </c>
      <c r="N828" t="s">
        <v>7832</v>
      </c>
      <c r="O828">
        <v>0</v>
      </c>
      <c r="P828">
        <v>0</v>
      </c>
      <c r="Q828">
        <f>O828-P828</f>
        <v>0</v>
      </c>
    </row>
    <row r="829" spans="1:17" x14ac:dyDescent="0.25">
      <c r="A829" t="s">
        <v>2356</v>
      </c>
      <c r="B829">
        <v>1.7449830092687601E-3</v>
      </c>
      <c r="C829">
        <v>0.34528341312550498</v>
      </c>
      <c r="D829">
        <f>B829-C829</f>
        <v>-0.34353843011623619</v>
      </c>
      <c r="N829" t="s">
        <v>7833</v>
      </c>
      <c r="O829">
        <v>0</v>
      </c>
      <c r="P829">
        <v>0</v>
      </c>
      <c r="Q829">
        <f>O829-P829</f>
        <v>0</v>
      </c>
    </row>
    <row r="830" spans="1:17" x14ac:dyDescent="0.25">
      <c r="A830" t="s">
        <v>2557</v>
      </c>
      <c r="B830">
        <v>1.7449830092687601E-3</v>
      </c>
      <c r="C830">
        <v>0.49723847304114499</v>
      </c>
      <c r="D830">
        <f>B830-C830</f>
        <v>-0.4954934900318762</v>
      </c>
      <c r="N830" t="s">
        <v>7834</v>
      </c>
      <c r="O830">
        <v>0</v>
      </c>
      <c r="P830">
        <v>0</v>
      </c>
      <c r="Q830">
        <f>O830-P830</f>
        <v>0</v>
      </c>
    </row>
    <row r="831" spans="1:17" x14ac:dyDescent="0.25">
      <c r="A831" t="s">
        <v>2631</v>
      </c>
      <c r="B831">
        <v>1.7449830092687801E-3</v>
      </c>
      <c r="C831">
        <v>1.75203264963799E-3</v>
      </c>
      <c r="D831">
        <f>B831-C831</f>
        <v>-7.0496403692099901E-6</v>
      </c>
      <c r="N831" t="s">
        <v>7835</v>
      </c>
      <c r="O831">
        <v>0</v>
      </c>
      <c r="P831">
        <v>0</v>
      </c>
      <c r="Q831">
        <f>O831-P831</f>
        <v>0</v>
      </c>
    </row>
    <row r="832" spans="1:17" x14ac:dyDescent="0.25">
      <c r="A832" t="s">
        <v>2647</v>
      </c>
      <c r="B832">
        <v>1.7449830092687801E-3</v>
      </c>
      <c r="C832">
        <v>1.75203264963799E-3</v>
      </c>
      <c r="D832">
        <f>B832-C832</f>
        <v>-7.0496403692099901E-6</v>
      </c>
      <c r="N832" t="s">
        <v>7838</v>
      </c>
      <c r="O832">
        <v>0</v>
      </c>
      <c r="P832">
        <v>0</v>
      </c>
      <c r="Q832">
        <f>O832-P832</f>
        <v>0</v>
      </c>
    </row>
    <row r="833" spans="1:17" x14ac:dyDescent="0.25">
      <c r="A833" t="s">
        <v>2750</v>
      </c>
      <c r="B833">
        <v>1.7449830092687801E-3</v>
      </c>
      <c r="C833">
        <v>1.75203264963799E-3</v>
      </c>
      <c r="D833">
        <f>B833-C833</f>
        <v>-7.0496403692099901E-6</v>
      </c>
      <c r="N833" t="s">
        <v>7841</v>
      </c>
      <c r="O833">
        <v>0</v>
      </c>
      <c r="P833">
        <v>0</v>
      </c>
      <c r="Q833">
        <f>O833-P833</f>
        <v>0</v>
      </c>
    </row>
    <row r="834" spans="1:17" x14ac:dyDescent="0.25">
      <c r="A834" t="s">
        <v>2650</v>
      </c>
      <c r="B834">
        <v>2.0001993126007702E-3</v>
      </c>
      <c r="C834">
        <v>2.0082800135277599E-3</v>
      </c>
      <c r="D834">
        <f>B834-C834</f>
        <v>-8.0807009269897798E-6</v>
      </c>
      <c r="N834" t="s">
        <v>7842</v>
      </c>
      <c r="O834">
        <v>0</v>
      </c>
      <c r="P834">
        <v>0</v>
      </c>
      <c r="Q834">
        <f>O834-P834</f>
        <v>0</v>
      </c>
    </row>
    <row r="835" spans="1:17" x14ac:dyDescent="0.25">
      <c r="A835" t="s">
        <v>2668</v>
      </c>
      <c r="B835">
        <v>2.0001993126007702E-3</v>
      </c>
      <c r="C835">
        <v>2.0082800135277599E-3</v>
      </c>
      <c r="D835">
        <f>B835-C835</f>
        <v>-8.0807009269897798E-6</v>
      </c>
      <c r="N835" t="s">
        <v>7845</v>
      </c>
      <c r="O835">
        <v>0</v>
      </c>
      <c r="P835">
        <v>0</v>
      </c>
      <c r="Q835">
        <f>O835-P835</f>
        <v>0</v>
      </c>
    </row>
    <row r="836" spans="1:17" x14ac:dyDescent="0.25">
      <c r="A836" t="s">
        <v>2673</v>
      </c>
      <c r="B836">
        <v>2.0001993126007702E-3</v>
      </c>
      <c r="C836">
        <v>2.0082800135277599E-3</v>
      </c>
      <c r="D836">
        <f>B836-C836</f>
        <v>-8.0807009269897798E-6</v>
      </c>
      <c r="N836" t="s">
        <v>7847</v>
      </c>
      <c r="O836">
        <v>0</v>
      </c>
      <c r="P836">
        <v>0</v>
      </c>
      <c r="Q836">
        <f>O836-P836</f>
        <v>0</v>
      </c>
    </row>
    <row r="837" spans="1:17" x14ac:dyDescent="0.25">
      <c r="A837" t="s">
        <v>2702</v>
      </c>
      <c r="B837">
        <v>2.0001993126007702E-3</v>
      </c>
      <c r="C837">
        <v>2.0082800135277599E-3</v>
      </c>
      <c r="D837">
        <f>B837-C837</f>
        <v>-8.0807009269897798E-6</v>
      </c>
      <c r="N837" t="s">
        <v>7848</v>
      </c>
      <c r="O837">
        <v>0</v>
      </c>
      <c r="P837">
        <v>0</v>
      </c>
      <c r="Q837">
        <f>O837-P837</f>
        <v>0</v>
      </c>
    </row>
    <row r="838" spans="1:17" x14ac:dyDescent="0.25">
      <c r="A838" t="s">
        <v>2712</v>
      </c>
      <c r="B838">
        <v>2.0001993126007702E-3</v>
      </c>
      <c r="C838">
        <v>2.0082800135277599E-3</v>
      </c>
      <c r="D838">
        <f>B838-C838</f>
        <v>-8.0807009269897798E-6</v>
      </c>
      <c r="N838" t="s">
        <v>7849</v>
      </c>
      <c r="O838">
        <v>0</v>
      </c>
      <c r="P838">
        <v>0</v>
      </c>
      <c r="Q838">
        <f>O838-P838</f>
        <v>0</v>
      </c>
    </row>
    <row r="839" spans="1:17" x14ac:dyDescent="0.25">
      <c r="A839" t="s">
        <v>2721</v>
      </c>
      <c r="B839">
        <v>2.0001993126007702E-3</v>
      </c>
      <c r="C839">
        <v>2.0082800135277599E-3</v>
      </c>
      <c r="D839">
        <f>B839-C839</f>
        <v>-8.0807009269897798E-6</v>
      </c>
      <c r="N839" t="s">
        <v>7853</v>
      </c>
      <c r="O839">
        <v>0</v>
      </c>
      <c r="P839">
        <v>0</v>
      </c>
      <c r="Q839">
        <f>O839-P839</f>
        <v>0</v>
      </c>
    </row>
    <row r="840" spans="1:17" x14ac:dyDescent="0.25">
      <c r="A840" t="s">
        <v>2744</v>
      </c>
      <c r="B840">
        <v>2.0001993126007702E-3</v>
      </c>
      <c r="C840">
        <v>2.0082800135277599E-3</v>
      </c>
      <c r="D840">
        <f>B840-C840</f>
        <v>-8.0807009269897798E-6</v>
      </c>
      <c r="N840" t="s">
        <v>7854</v>
      </c>
      <c r="O840">
        <v>0</v>
      </c>
      <c r="P840">
        <v>0</v>
      </c>
      <c r="Q840">
        <f>O840-P840</f>
        <v>0</v>
      </c>
    </row>
    <row r="841" spans="1:17" x14ac:dyDescent="0.25">
      <c r="A841" t="s">
        <v>2751</v>
      </c>
      <c r="B841">
        <v>2.0001993126007702E-3</v>
      </c>
      <c r="C841">
        <v>2.0082800135277599E-3</v>
      </c>
      <c r="D841">
        <f>B841-C841</f>
        <v>-8.0807009269897798E-6</v>
      </c>
      <c r="N841" t="s">
        <v>7855</v>
      </c>
      <c r="O841">
        <v>0</v>
      </c>
      <c r="P841">
        <v>0</v>
      </c>
      <c r="Q841">
        <f>O841-P841</f>
        <v>0</v>
      </c>
    </row>
    <row r="842" spans="1:17" x14ac:dyDescent="0.25">
      <c r="A842" t="s">
        <v>2757</v>
      </c>
      <c r="B842">
        <v>2.0001993126007702E-3</v>
      </c>
      <c r="C842">
        <v>2.0082800135277599E-3</v>
      </c>
      <c r="D842">
        <f>B842-C842</f>
        <v>-8.0807009269897798E-6</v>
      </c>
      <c r="N842" t="s">
        <v>7857</v>
      </c>
      <c r="O842">
        <v>0</v>
      </c>
      <c r="P842">
        <v>0</v>
      </c>
      <c r="Q842">
        <f>O842-P842</f>
        <v>0</v>
      </c>
    </row>
    <row r="843" spans="1:17" x14ac:dyDescent="0.25">
      <c r="A843" t="s">
        <v>1822</v>
      </c>
      <c r="B843">
        <v>2.3266440123583801E-3</v>
      </c>
      <c r="C843">
        <v>2.3360435328506702E-3</v>
      </c>
      <c r="D843">
        <f>B843-C843</f>
        <v>-9.399520492290106E-6</v>
      </c>
      <c r="N843" t="s">
        <v>7858</v>
      </c>
      <c r="O843">
        <v>0</v>
      </c>
      <c r="P843">
        <v>0</v>
      </c>
      <c r="Q843">
        <f>O843-P843</f>
        <v>0</v>
      </c>
    </row>
    <row r="844" spans="1:17" x14ac:dyDescent="0.25">
      <c r="A844" t="s">
        <v>2019</v>
      </c>
      <c r="B844">
        <v>2.3266440123583801E-3</v>
      </c>
      <c r="C844">
        <v>2.3360435328506702E-3</v>
      </c>
      <c r="D844">
        <f>B844-C844</f>
        <v>-9.399520492290106E-6</v>
      </c>
      <c r="N844" t="s">
        <v>7860</v>
      </c>
      <c r="O844">
        <v>0</v>
      </c>
      <c r="P844">
        <v>0</v>
      </c>
      <c r="Q844">
        <f>O844-P844</f>
        <v>0</v>
      </c>
    </row>
    <row r="845" spans="1:17" x14ac:dyDescent="0.25">
      <c r="A845" t="s">
        <v>2336</v>
      </c>
      <c r="B845">
        <v>2.3266440123583801E-3</v>
      </c>
      <c r="C845">
        <v>2.3360435328506702E-3</v>
      </c>
      <c r="D845">
        <f>B845-C845</f>
        <v>-9.399520492290106E-6</v>
      </c>
      <c r="N845" t="s">
        <v>7861</v>
      </c>
      <c r="O845">
        <v>0</v>
      </c>
      <c r="P845">
        <v>0</v>
      </c>
      <c r="Q845">
        <f>O845-P845</f>
        <v>0</v>
      </c>
    </row>
    <row r="846" spans="1:17" x14ac:dyDescent="0.25">
      <c r="A846" t="s">
        <v>2206</v>
      </c>
      <c r="B846">
        <v>3.00942993906204E-3</v>
      </c>
      <c r="C846">
        <v>3.0215878790958699E-3</v>
      </c>
      <c r="D846">
        <f>B846-C846</f>
        <v>-1.215794003382991E-5</v>
      </c>
      <c r="N846" t="s">
        <v>7862</v>
      </c>
      <c r="O846">
        <v>0</v>
      </c>
      <c r="P846">
        <v>0</v>
      </c>
      <c r="Q846">
        <f>O846-P846</f>
        <v>0</v>
      </c>
    </row>
    <row r="847" spans="1:17" x14ac:dyDescent="0.25">
      <c r="A847" t="s">
        <v>2247</v>
      </c>
      <c r="B847">
        <v>3.00942993906204E-3</v>
      </c>
      <c r="C847">
        <v>3.0215878790958699E-3</v>
      </c>
      <c r="D847">
        <f>B847-C847</f>
        <v>-1.215794003382991E-5</v>
      </c>
      <c r="N847" t="s">
        <v>7863</v>
      </c>
      <c r="O847">
        <v>0</v>
      </c>
      <c r="P847">
        <v>0</v>
      </c>
      <c r="Q847">
        <f>O847-P847</f>
        <v>0</v>
      </c>
    </row>
    <row r="848" spans="1:17" x14ac:dyDescent="0.25">
      <c r="A848" t="s">
        <v>2470</v>
      </c>
      <c r="B848">
        <v>3.00942993906204E-3</v>
      </c>
      <c r="C848">
        <v>3.0215878790958699E-3</v>
      </c>
      <c r="D848">
        <f>B848-C848</f>
        <v>-1.215794003382991E-5</v>
      </c>
      <c r="N848" t="s">
        <v>7864</v>
      </c>
      <c r="O848">
        <v>0</v>
      </c>
      <c r="P848">
        <v>0</v>
      </c>
      <c r="Q848">
        <f>O848-P848</f>
        <v>0</v>
      </c>
    </row>
    <row r="849" spans="1:17" x14ac:dyDescent="0.25">
      <c r="A849" t="s">
        <v>2580</v>
      </c>
      <c r="B849">
        <v>3.00942993906204E-3</v>
      </c>
      <c r="C849">
        <v>3.0215878790958699E-3</v>
      </c>
      <c r="D849">
        <f>B849-C849</f>
        <v>-1.215794003382991E-5</v>
      </c>
      <c r="N849" t="s">
        <v>7865</v>
      </c>
      <c r="O849">
        <v>0</v>
      </c>
      <c r="P849">
        <v>0</v>
      </c>
      <c r="Q849">
        <f>O849-P849</f>
        <v>0</v>
      </c>
    </row>
    <row r="850" spans="1:17" x14ac:dyDescent="0.25">
      <c r="A850" t="s">
        <v>2615</v>
      </c>
      <c r="B850">
        <v>3.00942993906204E-3</v>
      </c>
      <c r="C850">
        <v>3.0215878790958699E-3</v>
      </c>
      <c r="D850">
        <f>B850-C850</f>
        <v>-1.215794003382991E-5</v>
      </c>
      <c r="N850" t="s">
        <v>7866</v>
      </c>
      <c r="O850">
        <v>0</v>
      </c>
      <c r="P850">
        <v>0</v>
      </c>
      <c r="Q850">
        <f>O850-P850</f>
        <v>0</v>
      </c>
    </row>
    <row r="851" spans="1:17" x14ac:dyDescent="0.25">
      <c r="A851" t="s">
        <v>2468</v>
      </c>
      <c r="B851">
        <v>3.4899660185375701E-3</v>
      </c>
      <c r="C851">
        <v>3.50406529927601E-3</v>
      </c>
      <c r="D851">
        <f>B851-C851</f>
        <v>-1.4099280738439929E-5</v>
      </c>
      <c r="N851" t="s">
        <v>7868</v>
      </c>
      <c r="O851">
        <v>0</v>
      </c>
      <c r="P851">
        <v>0</v>
      </c>
      <c r="Q851">
        <f>O851-P851</f>
        <v>0</v>
      </c>
    </row>
    <row r="852" spans="1:17" x14ac:dyDescent="0.25">
      <c r="A852" t="s">
        <v>2472</v>
      </c>
      <c r="B852">
        <v>3.4899660185375701E-3</v>
      </c>
      <c r="C852">
        <v>3.50406529927601E-3</v>
      </c>
      <c r="D852">
        <f>B852-C852</f>
        <v>-1.4099280738439929E-5</v>
      </c>
      <c r="N852" t="s">
        <v>7869</v>
      </c>
      <c r="O852">
        <v>0</v>
      </c>
      <c r="P852">
        <v>0</v>
      </c>
      <c r="Q852">
        <f>O852-P852</f>
        <v>0</v>
      </c>
    </row>
    <row r="853" spans="1:17" x14ac:dyDescent="0.25">
      <c r="A853" t="s">
        <v>2065</v>
      </c>
      <c r="B853">
        <v>4.0716270216271701E-3</v>
      </c>
      <c r="C853">
        <v>4.0880761824886799E-3</v>
      </c>
      <c r="D853">
        <f>B853-C853</f>
        <v>-1.6449160861509854E-5</v>
      </c>
      <c r="N853" t="s">
        <v>7870</v>
      </c>
      <c r="O853">
        <v>0</v>
      </c>
      <c r="P853">
        <v>0</v>
      </c>
      <c r="Q853">
        <f>O853-P853</f>
        <v>0</v>
      </c>
    </row>
    <row r="854" spans="1:17" x14ac:dyDescent="0.25">
      <c r="A854" t="s">
        <v>1999</v>
      </c>
      <c r="B854">
        <v>4.6532880247167696E-3</v>
      </c>
      <c r="C854">
        <v>4.6720870657013403E-3</v>
      </c>
      <c r="D854">
        <f>B854-C854</f>
        <v>-1.8799040984570671E-5</v>
      </c>
      <c r="N854" t="s">
        <v>7874</v>
      </c>
      <c r="O854">
        <v>0</v>
      </c>
      <c r="P854">
        <v>0</v>
      </c>
      <c r="Q854">
        <f>O854-P854</f>
        <v>0</v>
      </c>
    </row>
    <row r="855" spans="1:17" x14ac:dyDescent="0.25">
      <c r="A855" t="s">
        <v>1769</v>
      </c>
      <c r="B855">
        <v>4.6981576254703002E-3</v>
      </c>
      <c r="C855">
        <v>4.7171379373022997E-3</v>
      </c>
      <c r="D855">
        <f>B855-C855</f>
        <v>-1.8980311831999497E-5</v>
      </c>
      <c r="N855" t="s">
        <v>7877</v>
      </c>
      <c r="O855">
        <v>0</v>
      </c>
      <c r="P855">
        <v>0</v>
      </c>
      <c r="Q855">
        <f>O855-P855</f>
        <v>0</v>
      </c>
    </row>
    <row r="856" spans="1:17" x14ac:dyDescent="0.25">
      <c r="A856" t="s">
        <v>2351</v>
      </c>
      <c r="B856">
        <v>4.6981576254703002E-3</v>
      </c>
      <c r="C856">
        <v>4.7171379373022997E-3</v>
      </c>
      <c r="D856">
        <f>B856-C856</f>
        <v>-1.8980311831999497E-5</v>
      </c>
      <c r="N856" t="s">
        <v>7878</v>
      </c>
      <c r="O856">
        <v>0</v>
      </c>
      <c r="P856">
        <v>0</v>
      </c>
      <c r="Q856">
        <f>O856-P856</f>
        <v>0</v>
      </c>
    </row>
    <row r="857" spans="1:17" x14ac:dyDescent="0.25">
      <c r="A857" t="s">
        <v>2520</v>
      </c>
      <c r="B857">
        <v>4.6981576254703002E-3</v>
      </c>
      <c r="C857">
        <v>4.7171379373022997E-3</v>
      </c>
      <c r="D857">
        <f>B857-C857</f>
        <v>-1.8980311831999497E-5</v>
      </c>
      <c r="N857" t="s">
        <v>7880</v>
      </c>
      <c r="O857">
        <v>0</v>
      </c>
      <c r="P857">
        <v>0</v>
      </c>
      <c r="Q857">
        <f>O857-P857</f>
        <v>0</v>
      </c>
    </row>
    <row r="858" spans="1:17" x14ac:dyDescent="0.25">
      <c r="A858" t="s">
        <v>2525</v>
      </c>
      <c r="B858">
        <v>4.6981576254703002E-3</v>
      </c>
      <c r="C858">
        <v>4.7171379373022997E-3</v>
      </c>
      <c r="D858">
        <f>B858-C858</f>
        <v>-1.8980311831999497E-5</v>
      </c>
      <c r="N858" t="s">
        <v>7881</v>
      </c>
      <c r="O858">
        <v>0</v>
      </c>
      <c r="P858">
        <v>0</v>
      </c>
      <c r="Q858">
        <f>O858-P858</f>
        <v>0</v>
      </c>
    </row>
    <row r="859" spans="1:17" x14ac:dyDescent="0.25">
      <c r="A859" t="s">
        <v>2533</v>
      </c>
      <c r="B859">
        <v>4.6981576254703002E-3</v>
      </c>
      <c r="C859">
        <v>4.7171379373022997E-3</v>
      </c>
      <c r="D859">
        <f>B859-C859</f>
        <v>-1.8980311831999497E-5</v>
      </c>
      <c r="N859" t="s">
        <v>7882</v>
      </c>
      <c r="O859">
        <v>0</v>
      </c>
      <c r="P859">
        <v>0</v>
      </c>
      <c r="Q859">
        <f>O859-P859</f>
        <v>0</v>
      </c>
    </row>
    <row r="860" spans="1:17" x14ac:dyDescent="0.25">
      <c r="A860" t="s">
        <v>2540</v>
      </c>
      <c r="B860">
        <v>4.6981576254703002E-3</v>
      </c>
      <c r="C860">
        <v>4.7171379373022997E-3</v>
      </c>
      <c r="D860">
        <f>B860-C860</f>
        <v>-1.8980311831999497E-5</v>
      </c>
      <c r="N860" t="s">
        <v>7884</v>
      </c>
      <c r="O860">
        <v>0</v>
      </c>
      <c r="P860">
        <v>0</v>
      </c>
      <c r="Q860">
        <f>O860-P860</f>
        <v>0</v>
      </c>
    </row>
    <row r="861" spans="1:17" x14ac:dyDescent="0.25">
      <c r="A861" t="s">
        <v>2642</v>
      </c>
      <c r="B861">
        <v>4.6981576254703002E-3</v>
      </c>
      <c r="C861">
        <v>4.7171379373022997E-3</v>
      </c>
      <c r="D861">
        <f>B861-C861</f>
        <v>-1.8980311831999497E-5</v>
      </c>
      <c r="N861" t="s">
        <v>7887</v>
      </c>
      <c r="O861">
        <v>0</v>
      </c>
      <c r="P861">
        <v>0</v>
      </c>
      <c r="Q861">
        <f>O861-P861</f>
        <v>0</v>
      </c>
    </row>
    <row r="862" spans="1:17" x14ac:dyDescent="0.25">
      <c r="A862" t="s">
        <v>2646</v>
      </c>
      <c r="B862">
        <v>4.6981576254703002E-3</v>
      </c>
      <c r="C862">
        <v>4.7171379373022997E-3</v>
      </c>
      <c r="D862">
        <f>B862-C862</f>
        <v>-1.8980311831999497E-5</v>
      </c>
      <c r="N862" t="s">
        <v>7888</v>
      </c>
      <c r="O862">
        <v>0</v>
      </c>
      <c r="P862">
        <v>0</v>
      </c>
      <c r="Q862">
        <f>O862-P862</f>
        <v>0</v>
      </c>
    </row>
    <row r="863" spans="1:17" x14ac:dyDescent="0.25">
      <c r="A863" t="s">
        <v>2657</v>
      </c>
      <c r="B863">
        <v>4.6981576254703002E-3</v>
      </c>
      <c r="C863">
        <v>4.7171379373022997E-3</v>
      </c>
      <c r="D863">
        <f>B863-C863</f>
        <v>-1.8980311831999497E-5</v>
      </c>
      <c r="N863" t="s">
        <v>7890</v>
      </c>
      <c r="O863">
        <v>0</v>
      </c>
      <c r="P863">
        <v>0</v>
      </c>
      <c r="Q863">
        <f>O863-P863</f>
        <v>0</v>
      </c>
    </row>
    <row r="864" spans="1:17" x14ac:dyDescent="0.25">
      <c r="A864" t="s">
        <v>2659</v>
      </c>
      <c r="B864">
        <v>4.6981576254703002E-3</v>
      </c>
      <c r="C864">
        <v>4.7171379373022997E-3</v>
      </c>
      <c r="D864">
        <f>B864-C864</f>
        <v>-1.8980311831999497E-5</v>
      </c>
      <c r="N864" t="s">
        <v>7892</v>
      </c>
      <c r="O864">
        <v>0</v>
      </c>
      <c r="P864">
        <v>0</v>
      </c>
      <c r="Q864">
        <f>O864-P864</f>
        <v>0</v>
      </c>
    </row>
    <row r="865" spans="1:17" x14ac:dyDescent="0.25">
      <c r="A865" t="s">
        <v>2660</v>
      </c>
      <c r="B865">
        <v>4.6981576254703002E-3</v>
      </c>
      <c r="C865">
        <v>4.7171379373022997E-3</v>
      </c>
      <c r="D865">
        <f>B865-C865</f>
        <v>-1.8980311831999497E-5</v>
      </c>
      <c r="N865" t="s">
        <v>7893</v>
      </c>
      <c r="O865">
        <v>0</v>
      </c>
      <c r="P865">
        <v>0</v>
      </c>
      <c r="Q865">
        <f>O865-P865</f>
        <v>0</v>
      </c>
    </row>
    <row r="866" spans="1:17" x14ac:dyDescent="0.25">
      <c r="A866" t="s">
        <v>2663</v>
      </c>
      <c r="B866">
        <v>4.6981576254703002E-3</v>
      </c>
      <c r="C866">
        <v>4.7171379373022997E-3</v>
      </c>
      <c r="D866">
        <f>B866-C866</f>
        <v>-1.8980311831999497E-5</v>
      </c>
      <c r="N866" t="s">
        <v>7894</v>
      </c>
      <c r="O866">
        <v>0</v>
      </c>
      <c r="P866">
        <v>0</v>
      </c>
      <c r="Q866">
        <f>O866-P866</f>
        <v>0</v>
      </c>
    </row>
    <row r="867" spans="1:17" x14ac:dyDescent="0.25">
      <c r="A867" t="s">
        <v>2664</v>
      </c>
      <c r="B867">
        <v>4.6981576254703002E-3</v>
      </c>
      <c r="C867">
        <v>4.7171379373022997E-3</v>
      </c>
      <c r="D867">
        <f>B867-C867</f>
        <v>-1.8980311831999497E-5</v>
      </c>
      <c r="N867" t="s">
        <v>7896</v>
      </c>
      <c r="O867">
        <v>0</v>
      </c>
      <c r="P867">
        <v>0</v>
      </c>
      <c r="Q867">
        <f>O867-P867</f>
        <v>0</v>
      </c>
    </row>
    <row r="868" spans="1:17" x14ac:dyDescent="0.25">
      <c r="A868" t="s">
        <v>2665</v>
      </c>
      <c r="B868">
        <v>4.6981576254703002E-3</v>
      </c>
      <c r="C868">
        <v>4.7171379373022997E-3</v>
      </c>
      <c r="D868">
        <f>B868-C868</f>
        <v>-1.8980311831999497E-5</v>
      </c>
      <c r="N868" t="s">
        <v>7897</v>
      </c>
      <c r="O868">
        <v>0</v>
      </c>
      <c r="P868">
        <v>0</v>
      </c>
      <c r="Q868">
        <f>O868-P868</f>
        <v>0</v>
      </c>
    </row>
    <row r="869" spans="1:17" x14ac:dyDescent="0.25">
      <c r="A869" t="s">
        <v>2676</v>
      </c>
      <c r="B869">
        <v>4.6981576254703002E-3</v>
      </c>
      <c r="C869">
        <v>4.7171379373022997E-3</v>
      </c>
      <c r="D869">
        <f>B869-C869</f>
        <v>-1.8980311831999497E-5</v>
      </c>
      <c r="N869" t="s">
        <v>7898</v>
      </c>
      <c r="O869">
        <v>0</v>
      </c>
      <c r="P869">
        <v>0</v>
      </c>
      <c r="Q869">
        <f>O869-P869</f>
        <v>0</v>
      </c>
    </row>
    <row r="870" spans="1:17" x14ac:dyDescent="0.25">
      <c r="A870" t="s">
        <v>2678</v>
      </c>
      <c r="B870">
        <v>4.6981576254703002E-3</v>
      </c>
      <c r="C870">
        <v>4.7171379373022997E-3</v>
      </c>
      <c r="D870">
        <f>B870-C870</f>
        <v>-1.8980311831999497E-5</v>
      </c>
      <c r="N870" t="s">
        <v>7899</v>
      </c>
      <c r="O870">
        <v>0</v>
      </c>
      <c r="P870">
        <v>0</v>
      </c>
      <c r="Q870">
        <f>O870-P870</f>
        <v>0</v>
      </c>
    </row>
    <row r="871" spans="1:17" x14ac:dyDescent="0.25">
      <c r="A871" t="s">
        <v>2683</v>
      </c>
      <c r="B871">
        <v>4.6981576254703002E-3</v>
      </c>
      <c r="C871">
        <v>4.7171379373022997E-3</v>
      </c>
      <c r="D871">
        <f>B871-C871</f>
        <v>-1.8980311831999497E-5</v>
      </c>
      <c r="N871" t="s">
        <v>7902</v>
      </c>
      <c r="O871">
        <v>0</v>
      </c>
      <c r="P871">
        <v>0</v>
      </c>
      <c r="Q871">
        <f>O871-P871</f>
        <v>0</v>
      </c>
    </row>
    <row r="872" spans="1:17" x14ac:dyDescent="0.25">
      <c r="A872" t="s">
        <v>2684</v>
      </c>
      <c r="B872">
        <v>4.6981576254703002E-3</v>
      </c>
      <c r="C872">
        <v>4.7171379373022997E-3</v>
      </c>
      <c r="D872">
        <f>B872-C872</f>
        <v>-1.8980311831999497E-5</v>
      </c>
      <c r="N872" t="s">
        <v>7903</v>
      </c>
      <c r="O872">
        <v>0</v>
      </c>
      <c r="P872">
        <v>0</v>
      </c>
      <c r="Q872">
        <f>O872-P872</f>
        <v>0</v>
      </c>
    </row>
    <row r="873" spans="1:17" x14ac:dyDescent="0.25">
      <c r="A873" t="s">
        <v>2689</v>
      </c>
      <c r="B873">
        <v>4.6981576254703002E-3</v>
      </c>
      <c r="C873">
        <v>4.7171379373022997E-3</v>
      </c>
      <c r="D873">
        <f>B873-C873</f>
        <v>-1.8980311831999497E-5</v>
      </c>
      <c r="N873" t="s">
        <v>7904</v>
      </c>
      <c r="O873">
        <v>0</v>
      </c>
      <c r="P873">
        <v>0</v>
      </c>
      <c r="Q873">
        <f>O873-P873</f>
        <v>0</v>
      </c>
    </row>
    <row r="874" spans="1:17" x14ac:dyDescent="0.25">
      <c r="A874" t="s">
        <v>2693</v>
      </c>
      <c r="B874">
        <v>4.6981576254703002E-3</v>
      </c>
      <c r="C874">
        <v>4.7171379373022997E-3</v>
      </c>
      <c r="D874">
        <f>B874-C874</f>
        <v>-1.8980311831999497E-5</v>
      </c>
      <c r="N874" t="s">
        <v>7905</v>
      </c>
      <c r="O874">
        <v>0</v>
      </c>
      <c r="P874">
        <v>0</v>
      </c>
      <c r="Q874">
        <f>O874-P874</f>
        <v>0</v>
      </c>
    </row>
    <row r="875" spans="1:17" x14ac:dyDescent="0.25">
      <c r="A875" t="s">
        <v>2695</v>
      </c>
      <c r="B875">
        <v>4.6981576254703002E-3</v>
      </c>
      <c r="C875">
        <v>4.7171379373022997E-3</v>
      </c>
      <c r="D875">
        <f>B875-C875</f>
        <v>-1.8980311831999497E-5</v>
      </c>
      <c r="N875" t="s">
        <v>7906</v>
      </c>
      <c r="O875">
        <v>0</v>
      </c>
      <c r="P875">
        <v>0</v>
      </c>
      <c r="Q875">
        <f>O875-P875</f>
        <v>0</v>
      </c>
    </row>
    <row r="876" spans="1:17" x14ac:dyDescent="0.25">
      <c r="A876" t="s">
        <v>2699</v>
      </c>
      <c r="B876">
        <v>4.6981576254703002E-3</v>
      </c>
      <c r="C876">
        <v>4.7171379373022997E-3</v>
      </c>
      <c r="D876">
        <f>B876-C876</f>
        <v>-1.8980311831999497E-5</v>
      </c>
      <c r="N876" t="s">
        <v>7907</v>
      </c>
      <c r="O876">
        <v>0</v>
      </c>
      <c r="P876">
        <v>0</v>
      </c>
      <c r="Q876">
        <f>O876-P876</f>
        <v>0</v>
      </c>
    </row>
    <row r="877" spans="1:17" x14ac:dyDescent="0.25">
      <c r="A877" t="s">
        <v>2703</v>
      </c>
      <c r="B877">
        <v>4.6981576254703002E-3</v>
      </c>
      <c r="C877">
        <v>4.7171379373022997E-3</v>
      </c>
      <c r="D877">
        <f>B877-C877</f>
        <v>-1.8980311831999497E-5</v>
      </c>
      <c r="N877" t="s">
        <v>7909</v>
      </c>
      <c r="O877">
        <v>0</v>
      </c>
      <c r="P877">
        <v>0</v>
      </c>
      <c r="Q877">
        <f>O877-P877</f>
        <v>0</v>
      </c>
    </row>
    <row r="878" spans="1:17" x14ac:dyDescent="0.25">
      <c r="A878" t="s">
        <v>2711</v>
      </c>
      <c r="B878">
        <v>4.6981576254703002E-3</v>
      </c>
      <c r="C878">
        <v>4.7171379373022997E-3</v>
      </c>
      <c r="D878">
        <f>B878-C878</f>
        <v>-1.8980311831999497E-5</v>
      </c>
      <c r="N878" t="s">
        <v>7910</v>
      </c>
      <c r="O878">
        <v>0</v>
      </c>
      <c r="P878">
        <v>0</v>
      </c>
      <c r="Q878">
        <f>O878-P878</f>
        <v>0</v>
      </c>
    </row>
    <row r="879" spans="1:17" x14ac:dyDescent="0.25">
      <c r="A879" t="s">
        <v>2717</v>
      </c>
      <c r="B879">
        <v>4.6981576254703002E-3</v>
      </c>
      <c r="C879">
        <v>4.7171379373022997E-3</v>
      </c>
      <c r="D879">
        <f>B879-C879</f>
        <v>-1.8980311831999497E-5</v>
      </c>
      <c r="N879" t="s">
        <v>7913</v>
      </c>
      <c r="O879">
        <v>0</v>
      </c>
      <c r="P879">
        <v>0</v>
      </c>
      <c r="Q879">
        <f>O879-P879</f>
        <v>0</v>
      </c>
    </row>
    <row r="880" spans="1:17" x14ac:dyDescent="0.25">
      <c r="A880" t="s">
        <v>2719</v>
      </c>
      <c r="B880">
        <v>4.6981576254703002E-3</v>
      </c>
      <c r="C880">
        <v>4.7171379373022997E-3</v>
      </c>
      <c r="D880">
        <f>B880-C880</f>
        <v>-1.8980311831999497E-5</v>
      </c>
      <c r="N880" t="s">
        <v>7914</v>
      </c>
      <c r="O880">
        <v>0</v>
      </c>
      <c r="P880">
        <v>0</v>
      </c>
      <c r="Q880">
        <f>O880-P880</f>
        <v>0</v>
      </c>
    </row>
    <row r="881" spans="1:17" x14ac:dyDescent="0.25">
      <c r="A881" t="s">
        <v>2726</v>
      </c>
      <c r="B881">
        <v>4.6981576254703002E-3</v>
      </c>
      <c r="C881">
        <v>4.7171379373022997E-3</v>
      </c>
      <c r="D881">
        <f>B881-C881</f>
        <v>-1.8980311831999497E-5</v>
      </c>
      <c r="N881" t="s">
        <v>7915</v>
      </c>
      <c r="O881">
        <v>0</v>
      </c>
      <c r="P881">
        <v>0</v>
      </c>
      <c r="Q881">
        <f>O881-P881</f>
        <v>0</v>
      </c>
    </row>
    <row r="882" spans="1:17" x14ac:dyDescent="0.25">
      <c r="A882" t="s">
        <v>2728</v>
      </c>
      <c r="B882">
        <v>4.6981576254703002E-3</v>
      </c>
      <c r="C882">
        <v>4.7171379373022997E-3</v>
      </c>
      <c r="D882">
        <f>B882-C882</f>
        <v>-1.8980311831999497E-5</v>
      </c>
      <c r="N882" t="s">
        <v>7916</v>
      </c>
      <c r="O882">
        <v>0</v>
      </c>
      <c r="P882">
        <v>0</v>
      </c>
      <c r="Q882">
        <f>O882-P882</f>
        <v>0</v>
      </c>
    </row>
    <row r="883" spans="1:17" x14ac:dyDescent="0.25">
      <c r="A883" t="s">
        <v>2745</v>
      </c>
      <c r="B883">
        <v>4.6981576254703002E-3</v>
      </c>
      <c r="C883">
        <v>4.7171379373022997E-3</v>
      </c>
      <c r="D883">
        <f>B883-C883</f>
        <v>-1.8980311831999497E-5</v>
      </c>
      <c r="N883" t="s">
        <v>7917</v>
      </c>
      <c r="O883">
        <v>0</v>
      </c>
      <c r="P883">
        <v>0</v>
      </c>
      <c r="Q883">
        <f>O883-P883</f>
        <v>0</v>
      </c>
    </row>
    <row r="884" spans="1:17" x14ac:dyDescent="0.25">
      <c r="A884" t="s">
        <v>2746</v>
      </c>
      <c r="B884">
        <v>4.6981576254703002E-3</v>
      </c>
      <c r="C884">
        <v>4.7171379373022997E-3</v>
      </c>
      <c r="D884">
        <f>B884-C884</f>
        <v>-1.8980311831999497E-5</v>
      </c>
      <c r="N884" t="s">
        <v>7918</v>
      </c>
      <c r="O884">
        <v>0</v>
      </c>
      <c r="P884">
        <v>0</v>
      </c>
      <c r="Q884">
        <f>O884-P884</f>
        <v>0</v>
      </c>
    </row>
    <row r="885" spans="1:17" x14ac:dyDescent="0.25">
      <c r="A885" t="s">
        <v>2747</v>
      </c>
      <c r="B885">
        <v>4.6981576254703002E-3</v>
      </c>
      <c r="C885">
        <v>4.7171379373022997E-3</v>
      </c>
      <c r="D885">
        <f>B885-C885</f>
        <v>-1.8980311831999497E-5</v>
      </c>
      <c r="N885" t="s">
        <v>7919</v>
      </c>
      <c r="O885">
        <v>0</v>
      </c>
      <c r="P885">
        <v>0</v>
      </c>
      <c r="Q885">
        <f>O885-P885</f>
        <v>0</v>
      </c>
    </row>
    <row r="886" spans="1:17" x14ac:dyDescent="0.25">
      <c r="A886" t="s">
        <v>2748</v>
      </c>
      <c r="B886">
        <v>4.6981576254703002E-3</v>
      </c>
      <c r="C886">
        <v>4.7171379373022997E-3</v>
      </c>
      <c r="D886">
        <f>B886-C886</f>
        <v>-1.8980311831999497E-5</v>
      </c>
      <c r="N886" t="s">
        <v>7920</v>
      </c>
      <c r="O886">
        <v>0</v>
      </c>
      <c r="P886">
        <v>0</v>
      </c>
      <c r="Q886">
        <f>O886-P886</f>
        <v>0</v>
      </c>
    </row>
    <row r="887" spans="1:17" x14ac:dyDescent="0.25">
      <c r="A887" t="s">
        <v>2753</v>
      </c>
      <c r="B887">
        <v>4.6981576254703002E-3</v>
      </c>
      <c r="C887">
        <v>4.7171379373022997E-3</v>
      </c>
      <c r="D887">
        <f>B887-C887</f>
        <v>-1.8980311831999497E-5</v>
      </c>
      <c r="N887" t="s">
        <v>7921</v>
      </c>
      <c r="O887">
        <v>0</v>
      </c>
      <c r="P887">
        <v>0</v>
      </c>
      <c r="Q887">
        <f>O887-P887</f>
        <v>0</v>
      </c>
    </row>
    <row r="888" spans="1:17" x14ac:dyDescent="0.25">
      <c r="A888" t="s">
        <v>2754</v>
      </c>
      <c r="B888">
        <v>4.6981576254703002E-3</v>
      </c>
      <c r="C888">
        <v>4.7171379373022997E-3</v>
      </c>
      <c r="D888">
        <f>B888-C888</f>
        <v>-1.8980311831999497E-5</v>
      </c>
      <c r="N888" t="s">
        <v>7922</v>
      </c>
      <c r="O888">
        <v>0</v>
      </c>
      <c r="P888">
        <v>0</v>
      </c>
      <c r="Q888">
        <f>O888-P888</f>
        <v>0</v>
      </c>
    </row>
    <row r="889" spans="1:17" x14ac:dyDescent="0.25">
      <c r="A889" t="s">
        <v>2762</v>
      </c>
      <c r="B889">
        <v>4.6981576254703002E-3</v>
      </c>
      <c r="C889">
        <v>4.7171379373022997E-3</v>
      </c>
      <c r="D889">
        <f>B889-C889</f>
        <v>-1.8980311831999497E-5</v>
      </c>
      <c r="N889" t="s">
        <v>7923</v>
      </c>
      <c r="O889">
        <v>0</v>
      </c>
      <c r="P889">
        <v>0</v>
      </c>
      <c r="Q889">
        <f>O889-P889</f>
        <v>0</v>
      </c>
    </row>
    <row r="890" spans="1:17" x14ac:dyDescent="0.25">
      <c r="A890" t="s">
        <v>2765</v>
      </c>
      <c r="B890">
        <v>4.6981576254703002E-3</v>
      </c>
      <c r="C890">
        <v>4.7171379373022997E-3</v>
      </c>
      <c r="D890">
        <f>B890-C890</f>
        <v>-1.8980311831999497E-5</v>
      </c>
      <c r="N890" t="s">
        <v>7924</v>
      </c>
      <c r="O890">
        <v>0</v>
      </c>
      <c r="P890">
        <v>0</v>
      </c>
      <c r="Q890">
        <f>O890-P890</f>
        <v>0</v>
      </c>
    </row>
    <row r="891" spans="1:17" x14ac:dyDescent="0.25">
      <c r="A891" t="s">
        <v>2787</v>
      </c>
      <c r="B891">
        <v>4.6981576254703002E-3</v>
      </c>
      <c r="C891">
        <v>4.7171379373022997E-3</v>
      </c>
      <c r="D891">
        <f>B891-C891</f>
        <v>-1.8980311831999497E-5</v>
      </c>
      <c r="N891" t="s">
        <v>7926</v>
      </c>
      <c r="O891">
        <v>0</v>
      </c>
      <c r="P891">
        <v>0</v>
      </c>
      <c r="Q891">
        <f>O891-P891</f>
        <v>0</v>
      </c>
    </row>
    <row r="892" spans="1:17" x14ac:dyDescent="0.25">
      <c r="A892" t="s">
        <v>1993</v>
      </c>
      <c r="B892">
        <v>5.6082599700090002E-3</v>
      </c>
      <c r="C892">
        <v>6.4793060978786104E-3</v>
      </c>
      <c r="D892">
        <f>B892-C892</f>
        <v>-8.7104612786961019E-4</v>
      </c>
      <c r="N892" t="s">
        <v>7927</v>
      </c>
      <c r="O892">
        <v>0</v>
      </c>
      <c r="P892">
        <v>0</v>
      </c>
      <c r="Q892">
        <f>O892-P892</f>
        <v>0</v>
      </c>
    </row>
    <row r="893" spans="1:17" x14ac:dyDescent="0.25">
      <c r="A893" t="s">
        <v>2160</v>
      </c>
      <c r="B893">
        <v>6.0005979378023096E-3</v>
      </c>
      <c r="C893">
        <v>6.0248400405832903E-3</v>
      </c>
      <c r="D893">
        <f>B893-C893</f>
        <v>-2.4242102780980615E-5</v>
      </c>
      <c r="N893" t="s">
        <v>7929</v>
      </c>
      <c r="O893">
        <v>0</v>
      </c>
      <c r="P893">
        <v>0</v>
      </c>
      <c r="Q893">
        <f>O893-P893</f>
        <v>0</v>
      </c>
    </row>
    <row r="894" spans="1:17" x14ac:dyDescent="0.25">
      <c r="A894" t="s">
        <v>2461</v>
      </c>
      <c r="B894">
        <v>6.0005979378023096E-3</v>
      </c>
      <c r="C894">
        <v>6.0248400405832903E-3</v>
      </c>
      <c r="D894">
        <f>B894-C894</f>
        <v>-2.4242102780980615E-5</v>
      </c>
      <c r="N894" t="s">
        <v>7932</v>
      </c>
      <c r="O894">
        <v>0</v>
      </c>
      <c r="P894">
        <v>0</v>
      </c>
      <c r="Q894">
        <f>O894-P894</f>
        <v>0</v>
      </c>
    </row>
    <row r="895" spans="1:17" x14ac:dyDescent="0.25">
      <c r="A895" t="s">
        <v>2495</v>
      </c>
      <c r="B895">
        <v>6.0005979378023096E-3</v>
      </c>
      <c r="C895">
        <v>6.0248400405832903E-3</v>
      </c>
      <c r="D895">
        <f>B895-C895</f>
        <v>-2.4242102780980615E-5</v>
      </c>
      <c r="N895" t="s">
        <v>7935</v>
      </c>
      <c r="O895">
        <v>0</v>
      </c>
      <c r="P895">
        <v>0</v>
      </c>
      <c r="Q895">
        <f>O895-P895</f>
        <v>0</v>
      </c>
    </row>
    <row r="896" spans="1:17" x14ac:dyDescent="0.25">
      <c r="A896" t="s">
        <v>2669</v>
      </c>
      <c r="B896">
        <v>6.0005979378023096E-3</v>
      </c>
      <c r="C896">
        <v>6.0248400405832903E-3</v>
      </c>
      <c r="D896">
        <f>B896-C896</f>
        <v>-2.4242102780980615E-5</v>
      </c>
      <c r="N896" t="s">
        <v>7936</v>
      </c>
      <c r="O896">
        <v>0</v>
      </c>
      <c r="P896">
        <v>0</v>
      </c>
      <c r="Q896">
        <f>O896-P896</f>
        <v>0</v>
      </c>
    </row>
    <row r="897" spans="1:17" x14ac:dyDescent="0.25">
      <c r="A897" t="s">
        <v>2682</v>
      </c>
      <c r="B897">
        <v>6.0005979378023096E-3</v>
      </c>
      <c r="C897">
        <v>6.0248400405832903E-3</v>
      </c>
      <c r="D897">
        <f>B897-C897</f>
        <v>-2.4242102780980615E-5</v>
      </c>
      <c r="N897" t="s">
        <v>7937</v>
      </c>
      <c r="O897">
        <v>0</v>
      </c>
      <c r="P897">
        <v>0</v>
      </c>
      <c r="Q897">
        <f>O897-P897</f>
        <v>0</v>
      </c>
    </row>
    <row r="898" spans="1:17" x14ac:dyDescent="0.25">
      <c r="A898" t="s">
        <v>2688</v>
      </c>
      <c r="B898">
        <v>6.0005979378023096E-3</v>
      </c>
      <c r="C898">
        <v>6.0248400405832903E-3</v>
      </c>
      <c r="D898">
        <f>B898-C898</f>
        <v>-2.4242102780980615E-5</v>
      </c>
      <c r="N898" t="s">
        <v>7939</v>
      </c>
      <c r="O898">
        <v>0</v>
      </c>
      <c r="P898">
        <v>0</v>
      </c>
      <c r="Q898">
        <f>O898-P898</f>
        <v>0</v>
      </c>
    </row>
    <row r="899" spans="1:17" x14ac:dyDescent="0.25">
      <c r="A899" t="s">
        <v>2606</v>
      </c>
      <c r="B899">
        <v>6.0188598781240801E-3</v>
      </c>
      <c r="C899">
        <v>6.0431757581917399E-3</v>
      </c>
      <c r="D899">
        <f>B899-C899</f>
        <v>-2.431588006765982E-5</v>
      </c>
      <c r="N899" t="s">
        <v>7942</v>
      </c>
      <c r="O899">
        <v>0</v>
      </c>
      <c r="P899">
        <v>0</v>
      </c>
      <c r="Q899">
        <f>O899-P899</f>
        <v>0</v>
      </c>
    </row>
    <row r="900" spans="1:17" x14ac:dyDescent="0.25">
      <c r="A900" t="s">
        <v>2464</v>
      </c>
      <c r="B900">
        <v>6.3982710339856299E-3</v>
      </c>
      <c r="C900">
        <v>0.78722585202650797</v>
      </c>
      <c r="D900">
        <f>B900-C900</f>
        <v>-0.78082758099252236</v>
      </c>
      <c r="N900" t="s">
        <v>7943</v>
      </c>
      <c r="O900">
        <v>0</v>
      </c>
      <c r="P900">
        <v>0</v>
      </c>
      <c r="Q900">
        <f>O900-P900</f>
        <v>0</v>
      </c>
    </row>
    <row r="901" spans="1:17" x14ac:dyDescent="0.25">
      <c r="A901" t="s">
        <v>1815</v>
      </c>
      <c r="B901">
        <v>6.4431406347390903E-3</v>
      </c>
      <c r="C901">
        <v>6.4691705869402904E-3</v>
      </c>
      <c r="D901">
        <f>B901-C901</f>
        <v>-2.6029952201200163E-5</v>
      </c>
      <c r="N901" t="s">
        <v>7944</v>
      </c>
      <c r="O901">
        <v>0</v>
      </c>
      <c r="P901">
        <v>0</v>
      </c>
      <c r="Q901">
        <f>O901-P901</f>
        <v>0</v>
      </c>
    </row>
    <row r="902" spans="1:17" x14ac:dyDescent="0.25">
      <c r="A902" t="s">
        <v>2328</v>
      </c>
      <c r="B902">
        <v>6.4431406347390903E-3</v>
      </c>
      <c r="C902">
        <v>6.4691705869402904E-3</v>
      </c>
      <c r="D902">
        <f>B902-C902</f>
        <v>-2.6029952201200163E-5</v>
      </c>
      <c r="N902" t="s">
        <v>7945</v>
      </c>
      <c r="O902">
        <v>0</v>
      </c>
      <c r="P902">
        <v>0</v>
      </c>
      <c r="Q902">
        <f>O902-P902</f>
        <v>0</v>
      </c>
    </row>
    <row r="903" spans="1:17" x14ac:dyDescent="0.25">
      <c r="A903" t="s">
        <v>2516</v>
      </c>
      <c r="B903">
        <v>6.4431406347390903E-3</v>
      </c>
      <c r="C903">
        <v>6.4691705869402904E-3</v>
      </c>
      <c r="D903">
        <f>B903-C903</f>
        <v>-2.6029952201200163E-5</v>
      </c>
      <c r="N903" t="s">
        <v>7946</v>
      </c>
      <c r="O903">
        <v>0</v>
      </c>
      <c r="P903">
        <v>0</v>
      </c>
      <c r="Q903">
        <f>O903-P903</f>
        <v>0</v>
      </c>
    </row>
    <row r="904" spans="1:17" x14ac:dyDescent="0.25">
      <c r="A904" t="s">
        <v>2042</v>
      </c>
      <c r="B904">
        <v>8.0007972504030807E-3</v>
      </c>
      <c r="C904">
        <v>8.0331200541110606E-3</v>
      </c>
      <c r="D904">
        <f>B904-C904</f>
        <v>-3.2322803707979936E-5</v>
      </c>
      <c r="N904" t="s">
        <v>7947</v>
      </c>
      <c r="O904">
        <v>0</v>
      </c>
      <c r="P904">
        <v>0</v>
      </c>
      <c r="Q904">
        <f>O904-P904</f>
        <v>0</v>
      </c>
    </row>
    <row r="905" spans="1:17" x14ac:dyDescent="0.25">
      <c r="A905" t="s">
        <v>2239</v>
      </c>
      <c r="B905">
        <v>8.0007972504030807E-3</v>
      </c>
      <c r="C905">
        <v>8.0331200541110606E-3</v>
      </c>
      <c r="D905">
        <f>B905-C905</f>
        <v>-3.2322803707979936E-5</v>
      </c>
      <c r="N905" t="s">
        <v>7951</v>
      </c>
      <c r="O905">
        <v>0</v>
      </c>
      <c r="P905">
        <v>0</v>
      </c>
      <c r="Q905">
        <f>O905-P905</f>
        <v>0</v>
      </c>
    </row>
    <row r="906" spans="1:17" x14ac:dyDescent="0.25">
      <c r="A906" t="s">
        <v>2571</v>
      </c>
      <c r="B906">
        <v>8.0007972504030807E-3</v>
      </c>
      <c r="C906">
        <v>8.0331200541110606E-3</v>
      </c>
      <c r="D906">
        <f>B906-C906</f>
        <v>-3.2322803707979936E-5</v>
      </c>
      <c r="N906" t="s">
        <v>7952</v>
      </c>
      <c r="O906">
        <v>0</v>
      </c>
      <c r="P906">
        <v>0</v>
      </c>
      <c r="Q906">
        <f>O906-P906</f>
        <v>0</v>
      </c>
    </row>
    <row r="907" spans="1:17" x14ac:dyDescent="0.25">
      <c r="A907" t="s">
        <v>2636</v>
      </c>
      <c r="B907">
        <v>8.0007972504030807E-3</v>
      </c>
      <c r="C907">
        <v>8.0331200541110606E-3</v>
      </c>
      <c r="D907">
        <f>B907-C907</f>
        <v>-3.2322803707979936E-5</v>
      </c>
      <c r="N907" t="s">
        <v>7953</v>
      </c>
      <c r="O907">
        <v>0</v>
      </c>
      <c r="P907">
        <v>0</v>
      </c>
      <c r="Q907">
        <f>O907-P907</f>
        <v>0</v>
      </c>
    </row>
    <row r="908" spans="1:17" x14ac:dyDescent="0.25">
      <c r="A908" t="s">
        <v>2681</v>
      </c>
      <c r="B908">
        <v>8.0007972504030807E-3</v>
      </c>
      <c r="C908">
        <v>8.0331200541110606E-3</v>
      </c>
      <c r="D908">
        <f>B908-C908</f>
        <v>-3.2322803707979936E-5</v>
      </c>
      <c r="N908" t="s">
        <v>7954</v>
      </c>
      <c r="O908">
        <v>0</v>
      </c>
      <c r="P908">
        <v>0</v>
      </c>
      <c r="Q908">
        <f>O908-P908</f>
        <v>0</v>
      </c>
    </row>
    <row r="909" spans="1:17" x14ac:dyDescent="0.25">
      <c r="A909" t="s">
        <v>2725</v>
      </c>
      <c r="B909">
        <v>8.0007972504030807E-3</v>
      </c>
      <c r="C909">
        <v>8.0331200541110606E-3</v>
      </c>
      <c r="D909">
        <f>B909-C909</f>
        <v>-3.2322803707979936E-5</v>
      </c>
      <c r="N909" t="s">
        <v>7955</v>
      </c>
      <c r="O909">
        <v>0</v>
      </c>
      <c r="P909">
        <v>0</v>
      </c>
      <c r="Q909">
        <f>O909-P909</f>
        <v>0</v>
      </c>
    </row>
    <row r="910" spans="1:17" x14ac:dyDescent="0.25">
      <c r="A910" t="s">
        <v>2735</v>
      </c>
      <c r="B910">
        <v>8.0007972504030807E-3</v>
      </c>
      <c r="C910">
        <v>8.0331200541110606E-3</v>
      </c>
      <c r="D910">
        <f>B910-C910</f>
        <v>-3.2322803707979936E-5</v>
      </c>
      <c r="N910" t="s">
        <v>7956</v>
      </c>
      <c r="O910">
        <v>0</v>
      </c>
      <c r="P910">
        <v>0</v>
      </c>
      <c r="Q910">
        <f>O910-P910</f>
        <v>0</v>
      </c>
    </row>
    <row r="911" spans="1:17" x14ac:dyDescent="0.25">
      <c r="A911" t="s">
        <v>2771</v>
      </c>
      <c r="B911">
        <v>8.0007972504030807E-3</v>
      </c>
      <c r="C911">
        <v>8.0331200541110606E-3</v>
      </c>
      <c r="D911">
        <f>B911-C911</f>
        <v>-3.2322803707979936E-5</v>
      </c>
      <c r="N911" t="s">
        <v>7958</v>
      </c>
      <c r="O911">
        <v>0</v>
      </c>
      <c r="P911">
        <v>0</v>
      </c>
      <c r="Q911">
        <f>O911-P911</f>
        <v>0</v>
      </c>
    </row>
    <row r="912" spans="1:17" x14ac:dyDescent="0.25">
      <c r="A912" t="s">
        <v>2784</v>
      </c>
      <c r="B912">
        <v>8.0007972504030807E-3</v>
      </c>
      <c r="C912">
        <v>8.0331200541110606E-3</v>
      </c>
      <c r="D912">
        <f>B912-C912</f>
        <v>-3.2322803707979936E-5</v>
      </c>
      <c r="N912" t="s">
        <v>7959</v>
      </c>
      <c r="O912">
        <v>0</v>
      </c>
      <c r="P912">
        <v>0</v>
      </c>
      <c r="Q912">
        <f>O912-P912</f>
        <v>0</v>
      </c>
    </row>
    <row r="913" spans="1:17" x14ac:dyDescent="0.25">
      <c r="A913" t="s">
        <v>2448</v>
      </c>
      <c r="B913">
        <v>8.28924856762203E-3</v>
      </c>
      <c r="C913">
        <v>8.3227366996108301E-3</v>
      </c>
      <c r="D913">
        <f>B913-C913</f>
        <v>-3.3488131988800018E-5</v>
      </c>
      <c r="N913" t="s">
        <v>7960</v>
      </c>
      <c r="O913">
        <v>0</v>
      </c>
      <c r="P913">
        <v>0</v>
      </c>
      <c r="Q913">
        <f>O913-P913</f>
        <v>0</v>
      </c>
    </row>
    <row r="914" spans="1:17" x14ac:dyDescent="0.25">
      <c r="A914" t="s">
        <v>1847</v>
      </c>
      <c r="B914">
        <v>8.8667235757991895E-3</v>
      </c>
      <c r="C914">
        <v>8.9025446767099902E-3</v>
      </c>
      <c r="D914">
        <f>B914-C914</f>
        <v>-3.5821100910800666E-5</v>
      </c>
      <c r="N914" t="s">
        <v>7961</v>
      </c>
      <c r="O914">
        <v>0</v>
      </c>
      <c r="P914">
        <v>0</v>
      </c>
      <c r="Q914">
        <f>O914-P914</f>
        <v>0</v>
      </c>
    </row>
    <row r="915" spans="1:17" x14ac:dyDescent="0.25">
      <c r="A915" t="s">
        <v>2149</v>
      </c>
      <c r="B915">
        <v>8.8667235757991895E-3</v>
      </c>
      <c r="C915">
        <v>8.9025446767099902E-3</v>
      </c>
      <c r="D915">
        <f>B915-C915</f>
        <v>-3.5821100910800666E-5</v>
      </c>
      <c r="N915" t="s">
        <v>7963</v>
      </c>
      <c r="O915">
        <v>0</v>
      </c>
      <c r="P915">
        <v>0</v>
      </c>
      <c r="Q915">
        <f>O915-P915</f>
        <v>0</v>
      </c>
    </row>
    <row r="916" spans="1:17" x14ac:dyDescent="0.25">
      <c r="A916" t="s">
        <v>2249</v>
      </c>
      <c r="B916">
        <v>8.8667235757991895E-3</v>
      </c>
      <c r="C916">
        <v>8.9025446767099902E-3</v>
      </c>
      <c r="D916">
        <f>B916-C916</f>
        <v>-3.5821100910800666E-5</v>
      </c>
      <c r="N916" t="s">
        <v>7964</v>
      </c>
      <c r="O916">
        <v>0</v>
      </c>
      <c r="P916">
        <v>0</v>
      </c>
      <c r="Q916">
        <f>O916-P916</f>
        <v>0</v>
      </c>
    </row>
    <row r="917" spans="1:17" x14ac:dyDescent="0.25">
      <c r="A917" t="s">
        <v>2297</v>
      </c>
      <c r="B917">
        <v>8.8667235757991895E-3</v>
      </c>
      <c r="C917">
        <v>8.9025446767099902E-3</v>
      </c>
      <c r="D917">
        <f>B917-C917</f>
        <v>-3.5821100910800666E-5</v>
      </c>
      <c r="N917" t="s">
        <v>7965</v>
      </c>
      <c r="O917">
        <v>0</v>
      </c>
      <c r="P917">
        <v>0</v>
      </c>
      <c r="Q917">
        <f>O917-P917</f>
        <v>0</v>
      </c>
    </row>
    <row r="918" spans="1:17" x14ac:dyDescent="0.25">
      <c r="A918" t="s">
        <v>2568</v>
      </c>
      <c r="B918">
        <v>8.8667235757991895E-3</v>
      </c>
      <c r="C918">
        <v>8.9025446767099902E-3</v>
      </c>
      <c r="D918">
        <f>B918-C918</f>
        <v>-3.5821100910800666E-5</v>
      </c>
      <c r="N918" t="s">
        <v>7966</v>
      </c>
      <c r="O918">
        <v>0</v>
      </c>
      <c r="P918">
        <v>0</v>
      </c>
      <c r="Q918">
        <f>O918-P918</f>
        <v>0</v>
      </c>
    </row>
    <row r="919" spans="1:17" x14ac:dyDescent="0.25">
      <c r="A919" t="s">
        <v>2722</v>
      </c>
      <c r="B919">
        <v>8.8667235757991895E-3</v>
      </c>
      <c r="C919">
        <v>8.9025446767099902E-3</v>
      </c>
      <c r="D919">
        <f>B919-C919</f>
        <v>-3.5821100910800666E-5</v>
      </c>
      <c r="N919" t="s">
        <v>7968</v>
      </c>
      <c r="O919">
        <v>0</v>
      </c>
      <c r="P919">
        <v>0</v>
      </c>
      <c r="Q919">
        <f>O919-P919</f>
        <v>0</v>
      </c>
    </row>
    <row r="920" spans="1:17" x14ac:dyDescent="0.25">
      <c r="A920" t="s">
        <v>2705</v>
      </c>
      <c r="B920">
        <v>9.3065760494335393E-3</v>
      </c>
      <c r="C920">
        <v>9.3441741314026893E-3</v>
      </c>
      <c r="D920">
        <f>B920-C920</f>
        <v>-3.7598081969150016E-5</v>
      </c>
      <c r="N920" t="s">
        <v>7969</v>
      </c>
      <c r="O920">
        <v>0</v>
      </c>
      <c r="P920">
        <v>0</v>
      </c>
      <c r="Q920">
        <f>O920-P920</f>
        <v>0</v>
      </c>
    </row>
    <row r="921" spans="1:17" x14ac:dyDescent="0.25">
      <c r="A921" t="s">
        <v>2640</v>
      </c>
      <c r="B921">
        <v>9.3963152509406005E-3</v>
      </c>
      <c r="C921">
        <v>9.4342758746045995E-3</v>
      </c>
      <c r="D921">
        <f>B921-C921</f>
        <v>-3.7960623663998994E-5</v>
      </c>
      <c r="N921" t="s">
        <v>7971</v>
      </c>
      <c r="O921">
        <v>0</v>
      </c>
      <c r="P921">
        <v>0</v>
      </c>
      <c r="Q921">
        <f>O921-P921</f>
        <v>0</v>
      </c>
    </row>
    <row r="922" spans="1:17" x14ac:dyDescent="0.25">
      <c r="A922" t="s">
        <v>2648</v>
      </c>
      <c r="B922">
        <v>9.3963152509406005E-3</v>
      </c>
      <c r="C922">
        <v>9.4342758746045995E-3</v>
      </c>
      <c r="D922">
        <f>B922-C922</f>
        <v>-3.7960623663998994E-5</v>
      </c>
      <c r="N922" t="s">
        <v>7972</v>
      </c>
      <c r="O922">
        <v>0</v>
      </c>
      <c r="P922">
        <v>0</v>
      </c>
      <c r="Q922">
        <f>O922-P922</f>
        <v>0</v>
      </c>
    </row>
    <row r="923" spans="1:17" x14ac:dyDescent="0.25">
      <c r="A923" t="s">
        <v>2649</v>
      </c>
      <c r="B923">
        <v>9.3963152509406005E-3</v>
      </c>
      <c r="C923">
        <v>9.4342758746045995E-3</v>
      </c>
      <c r="D923">
        <f>B923-C923</f>
        <v>-3.7960623663998994E-5</v>
      </c>
      <c r="N923" t="s">
        <v>7973</v>
      </c>
      <c r="O923">
        <v>0</v>
      </c>
      <c r="P923">
        <v>0</v>
      </c>
      <c r="Q923">
        <f>O923-P923</f>
        <v>0</v>
      </c>
    </row>
    <row r="924" spans="1:17" x14ac:dyDescent="0.25">
      <c r="A924" t="s">
        <v>2291</v>
      </c>
      <c r="B924">
        <v>1.4094472876410901E-2</v>
      </c>
      <c r="C924">
        <v>1.4151413811906899E-2</v>
      </c>
      <c r="D924">
        <f>B924-C924</f>
        <v>-5.694093549599849E-5</v>
      </c>
      <c r="N924" t="s">
        <v>7974</v>
      </c>
      <c r="O924">
        <v>0</v>
      </c>
      <c r="P924">
        <v>0</v>
      </c>
      <c r="Q924">
        <f>O924-P924</f>
        <v>0</v>
      </c>
    </row>
    <row r="925" spans="1:17" x14ac:dyDescent="0.25">
      <c r="A925" t="s">
        <v>2637</v>
      </c>
      <c r="B925">
        <v>1.4094472876410901E-2</v>
      </c>
      <c r="C925">
        <v>1.4151413811906899E-2</v>
      </c>
      <c r="D925">
        <f>B925-C925</f>
        <v>-5.694093549599849E-5</v>
      </c>
      <c r="N925" t="s">
        <v>7975</v>
      </c>
      <c r="O925">
        <v>0</v>
      </c>
      <c r="P925">
        <v>0</v>
      </c>
      <c r="Q925">
        <f>O925-P925</f>
        <v>0</v>
      </c>
    </row>
    <row r="926" spans="1:17" x14ac:dyDescent="0.25">
      <c r="A926" t="s">
        <v>2691</v>
      </c>
      <c r="B926">
        <v>1.4094472876410901E-2</v>
      </c>
      <c r="C926">
        <v>1.4151413811906899E-2</v>
      </c>
      <c r="D926">
        <f>B926-C926</f>
        <v>-5.694093549599849E-5</v>
      </c>
      <c r="N926" t="s">
        <v>7977</v>
      </c>
      <c r="O926">
        <v>0</v>
      </c>
      <c r="P926">
        <v>0</v>
      </c>
      <c r="Q926">
        <f>O926-P926</f>
        <v>0</v>
      </c>
    </row>
    <row r="927" spans="1:17" x14ac:dyDescent="0.25">
      <c r="A927" t="s">
        <v>2716</v>
      </c>
      <c r="B927">
        <v>1.4094472876410901E-2</v>
      </c>
      <c r="C927">
        <v>1.4151413811906899E-2</v>
      </c>
      <c r="D927">
        <f>B927-C927</f>
        <v>-5.694093549599849E-5</v>
      </c>
      <c r="N927" t="s">
        <v>7978</v>
      </c>
      <c r="O927">
        <v>0</v>
      </c>
      <c r="P927">
        <v>0</v>
      </c>
      <c r="Q927">
        <f>O927-P927</f>
        <v>0</v>
      </c>
    </row>
    <row r="928" spans="1:17" x14ac:dyDescent="0.25">
      <c r="A928" t="s">
        <v>2475</v>
      </c>
      <c r="B928">
        <v>1.4260355879130099E-2</v>
      </c>
      <c r="C928">
        <v>1.43179669733074E-2</v>
      </c>
      <c r="D928">
        <f>B928-C928</f>
        <v>-5.7611094177300454E-5</v>
      </c>
      <c r="N928" t="s">
        <v>7979</v>
      </c>
      <c r="O928">
        <v>0</v>
      </c>
      <c r="P928">
        <v>0</v>
      </c>
      <c r="Q928">
        <f>O928-P928</f>
        <v>0</v>
      </c>
    </row>
    <row r="929" spans="1:17" x14ac:dyDescent="0.25">
      <c r="A929" t="s">
        <v>2121</v>
      </c>
      <c r="B929">
        <v>1.4889403740492999E-2</v>
      </c>
      <c r="C929">
        <v>1.4949556155229899E-2</v>
      </c>
      <c r="D929">
        <f>B929-C929</f>
        <v>-6.0152414736900153E-5</v>
      </c>
      <c r="N929" t="s">
        <v>7980</v>
      </c>
      <c r="O929">
        <v>0</v>
      </c>
      <c r="P929">
        <v>0</v>
      </c>
      <c r="Q929">
        <f>O929-P929</f>
        <v>0</v>
      </c>
    </row>
    <row r="930" spans="1:17" x14ac:dyDescent="0.25">
      <c r="A930" t="s">
        <v>2331</v>
      </c>
      <c r="B930">
        <v>1.4889403740492999E-2</v>
      </c>
      <c r="C930">
        <v>1.4949556155229899E-2</v>
      </c>
      <c r="D930">
        <f>B930-C930</f>
        <v>-6.0152414736900153E-5</v>
      </c>
      <c r="N930" t="s">
        <v>7981</v>
      </c>
      <c r="O930">
        <v>0</v>
      </c>
      <c r="P930">
        <v>0</v>
      </c>
      <c r="Q930">
        <f>O930-P930</f>
        <v>0</v>
      </c>
    </row>
    <row r="931" spans="1:17" x14ac:dyDescent="0.25">
      <c r="A931" t="s">
        <v>2620</v>
      </c>
      <c r="B931">
        <v>1.4889403740492999E-2</v>
      </c>
      <c r="C931">
        <v>1.4949556155229899E-2</v>
      </c>
      <c r="D931">
        <f>B931-C931</f>
        <v>-6.0152414736900153E-5</v>
      </c>
      <c r="N931" t="s">
        <v>7982</v>
      </c>
      <c r="O931">
        <v>0</v>
      </c>
      <c r="P931">
        <v>0</v>
      </c>
      <c r="Q931">
        <f>O931-P931</f>
        <v>0</v>
      </c>
    </row>
    <row r="932" spans="1:17" x14ac:dyDescent="0.25">
      <c r="A932" t="s">
        <v>2273</v>
      </c>
      <c r="B932">
        <v>1.5798584575395101E-2</v>
      </c>
      <c r="C932">
        <v>0</v>
      </c>
      <c r="D932">
        <f>B932-C932</f>
        <v>1.5798584575395101E-2</v>
      </c>
      <c r="N932" t="s">
        <v>7983</v>
      </c>
      <c r="O932">
        <v>0</v>
      </c>
      <c r="P932">
        <v>0</v>
      </c>
      <c r="Q932">
        <f>O932-P932</f>
        <v>0</v>
      </c>
    </row>
    <row r="933" spans="1:17" x14ac:dyDescent="0.25">
      <c r="A933" t="s">
        <v>1784</v>
      </c>
      <c r="B933">
        <v>1.6001594500806099E-2</v>
      </c>
      <c r="C933">
        <v>1.60662401082221E-2</v>
      </c>
      <c r="D933">
        <f>B933-C933</f>
        <v>-6.4645607416001505E-5</v>
      </c>
      <c r="N933" t="s">
        <v>7986</v>
      </c>
      <c r="O933">
        <v>0</v>
      </c>
      <c r="P933">
        <v>0</v>
      </c>
      <c r="Q933">
        <f>O933-P933</f>
        <v>0</v>
      </c>
    </row>
    <row r="934" spans="1:17" x14ac:dyDescent="0.25">
      <c r="A934" t="s">
        <v>1803</v>
      </c>
      <c r="B934">
        <v>1.6001594500806099E-2</v>
      </c>
      <c r="C934">
        <v>1.60662401082221E-2</v>
      </c>
      <c r="D934">
        <f>B934-C934</f>
        <v>-6.4645607416001505E-5</v>
      </c>
      <c r="N934" t="s">
        <v>7987</v>
      </c>
      <c r="O934">
        <v>0</v>
      </c>
      <c r="P934">
        <v>0</v>
      </c>
      <c r="Q934">
        <f>O934-P934</f>
        <v>0</v>
      </c>
    </row>
    <row r="935" spans="1:17" x14ac:dyDescent="0.25">
      <c r="A935" t="s">
        <v>1816</v>
      </c>
      <c r="B935">
        <v>1.6001594500806099E-2</v>
      </c>
      <c r="C935">
        <v>1.60662401082221E-2</v>
      </c>
      <c r="D935">
        <f>B935-C935</f>
        <v>-6.4645607416001505E-5</v>
      </c>
      <c r="N935" t="s">
        <v>7988</v>
      </c>
      <c r="O935">
        <v>0</v>
      </c>
      <c r="P935">
        <v>0</v>
      </c>
      <c r="Q935">
        <f>O935-P935</f>
        <v>0</v>
      </c>
    </row>
    <row r="936" spans="1:17" x14ac:dyDescent="0.25">
      <c r="A936" t="s">
        <v>1823</v>
      </c>
      <c r="B936">
        <v>1.6001594500806099E-2</v>
      </c>
      <c r="C936">
        <v>1.60662401082221E-2</v>
      </c>
      <c r="D936">
        <f>B936-C936</f>
        <v>-6.4645607416001505E-5</v>
      </c>
      <c r="N936" t="s">
        <v>7991</v>
      </c>
      <c r="O936">
        <v>0</v>
      </c>
      <c r="P936">
        <v>0</v>
      </c>
      <c r="Q936">
        <f>O936-P936</f>
        <v>0</v>
      </c>
    </row>
    <row r="937" spans="1:17" x14ac:dyDescent="0.25">
      <c r="A937" t="s">
        <v>1876</v>
      </c>
      <c r="B937">
        <v>1.6001594500806099E-2</v>
      </c>
      <c r="C937">
        <v>1.60662401082221E-2</v>
      </c>
      <c r="D937">
        <f>B937-C937</f>
        <v>-6.4645607416001505E-5</v>
      </c>
      <c r="N937" t="s">
        <v>7992</v>
      </c>
      <c r="O937">
        <v>0</v>
      </c>
      <c r="P937">
        <v>0</v>
      </c>
      <c r="Q937">
        <f>O937-P937</f>
        <v>0</v>
      </c>
    </row>
    <row r="938" spans="1:17" x14ac:dyDescent="0.25">
      <c r="A938" t="s">
        <v>1886</v>
      </c>
      <c r="B938">
        <v>1.6001594500806099E-2</v>
      </c>
      <c r="C938">
        <v>1.60662401082221E-2</v>
      </c>
      <c r="D938">
        <f>B938-C938</f>
        <v>-6.4645607416001505E-5</v>
      </c>
      <c r="N938" t="s">
        <v>7996</v>
      </c>
      <c r="O938">
        <v>0</v>
      </c>
      <c r="P938">
        <v>0</v>
      </c>
      <c r="Q938">
        <f>O938-P938</f>
        <v>0</v>
      </c>
    </row>
    <row r="939" spans="1:17" x14ac:dyDescent="0.25">
      <c r="A939" t="s">
        <v>1990</v>
      </c>
      <c r="B939">
        <v>1.6001594500806099E-2</v>
      </c>
      <c r="C939">
        <v>1.60662401082221E-2</v>
      </c>
      <c r="D939">
        <f>B939-C939</f>
        <v>-6.4645607416001505E-5</v>
      </c>
      <c r="N939" t="s">
        <v>7998</v>
      </c>
      <c r="O939">
        <v>0</v>
      </c>
      <c r="P939">
        <v>0</v>
      </c>
      <c r="Q939">
        <f>O939-P939</f>
        <v>0</v>
      </c>
    </row>
    <row r="940" spans="1:17" x14ac:dyDescent="0.25">
      <c r="A940" t="s">
        <v>2016</v>
      </c>
      <c r="B940">
        <v>1.6001594500806099E-2</v>
      </c>
      <c r="C940">
        <v>1.60662401082221E-2</v>
      </c>
      <c r="D940">
        <f>B940-C940</f>
        <v>-6.4645607416001505E-5</v>
      </c>
      <c r="N940" t="s">
        <v>7999</v>
      </c>
      <c r="O940">
        <v>0</v>
      </c>
      <c r="P940">
        <v>0</v>
      </c>
      <c r="Q940">
        <f>O940-P940</f>
        <v>0</v>
      </c>
    </row>
    <row r="941" spans="1:17" x14ac:dyDescent="0.25">
      <c r="A941" t="s">
        <v>2050</v>
      </c>
      <c r="B941">
        <v>1.6001594500806099E-2</v>
      </c>
      <c r="C941">
        <v>1.60662401082221E-2</v>
      </c>
      <c r="D941">
        <f>B941-C941</f>
        <v>-6.4645607416001505E-5</v>
      </c>
      <c r="N941" t="s">
        <v>8000</v>
      </c>
      <c r="O941">
        <v>0</v>
      </c>
      <c r="P941">
        <v>0</v>
      </c>
      <c r="Q941">
        <f>O941-P941</f>
        <v>0</v>
      </c>
    </row>
    <row r="942" spans="1:17" x14ac:dyDescent="0.25">
      <c r="A942" t="s">
        <v>2104</v>
      </c>
      <c r="B942">
        <v>1.6001594500806099E-2</v>
      </c>
      <c r="C942">
        <v>1.60662401082221E-2</v>
      </c>
      <c r="D942">
        <f>B942-C942</f>
        <v>-6.4645607416001505E-5</v>
      </c>
      <c r="N942" t="s">
        <v>8001</v>
      </c>
      <c r="O942">
        <v>0</v>
      </c>
      <c r="P942">
        <v>0</v>
      </c>
      <c r="Q942">
        <f>O942-P942</f>
        <v>0</v>
      </c>
    </row>
    <row r="943" spans="1:17" x14ac:dyDescent="0.25">
      <c r="A943" t="s">
        <v>2167</v>
      </c>
      <c r="B943">
        <v>1.6001594500806099E-2</v>
      </c>
      <c r="C943">
        <v>1.60662401082221E-2</v>
      </c>
      <c r="D943">
        <f>B943-C943</f>
        <v>-6.4645607416001505E-5</v>
      </c>
      <c r="N943" t="s">
        <v>8004</v>
      </c>
      <c r="O943">
        <v>0</v>
      </c>
      <c r="P943">
        <v>0</v>
      </c>
      <c r="Q943">
        <f>O943-P943</f>
        <v>0</v>
      </c>
    </row>
    <row r="944" spans="1:17" x14ac:dyDescent="0.25">
      <c r="A944" t="s">
        <v>2172</v>
      </c>
      <c r="B944">
        <v>1.6001594500806099E-2</v>
      </c>
      <c r="C944">
        <v>1.60662401082221E-2</v>
      </c>
      <c r="D944">
        <f>B944-C944</f>
        <v>-6.4645607416001505E-5</v>
      </c>
      <c r="N944" t="s">
        <v>8005</v>
      </c>
      <c r="O944">
        <v>0</v>
      </c>
      <c r="P944">
        <v>0</v>
      </c>
      <c r="Q944">
        <f>O944-P944</f>
        <v>0</v>
      </c>
    </row>
    <row r="945" spans="1:17" x14ac:dyDescent="0.25">
      <c r="A945" t="s">
        <v>2178</v>
      </c>
      <c r="B945">
        <v>1.6001594500806099E-2</v>
      </c>
      <c r="C945">
        <v>1.60662401082221E-2</v>
      </c>
      <c r="D945">
        <f>B945-C945</f>
        <v>-6.4645607416001505E-5</v>
      </c>
      <c r="N945" t="s">
        <v>8006</v>
      </c>
      <c r="O945">
        <v>0</v>
      </c>
      <c r="P945">
        <v>0</v>
      </c>
      <c r="Q945">
        <f>O945-P945</f>
        <v>0</v>
      </c>
    </row>
    <row r="946" spans="1:17" x14ac:dyDescent="0.25">
      <c r="A946" t="s">
        <v>2186</v>
      </c>
      <c r="B946">
        <v>1.6001594500806099E-2</v>
      </c>
      <c r="C946">
        <v>1.60662401082221E-2</v>
      </c>
      <c r="D946">
        <f>B946-C946</f>
        <v>-6.4645607416001505E-5</v>
      </c>
      <c r="N946" t="s">
        <v>8010</v>
      </c>
      <c r="O946">
        <v>0</v>
      </c>
      <c r="P946">
        <v>0</v>
      </c>
      <c r="Q946">
        <f>O946-P946</f>
        <v>0</v>
      </c>
    </row>
    <row r="947" spans="1:17" x14ac:dyDescent="0.25">
      <c r="A947" t="s">
        <v>2221</v>
      </c>
      <c r="B947">
        <v>1.6001594500806099E-2</v>
      </c>
      <c r="C947">
        <v>1.60662401082221E-2</v>
      </c>
      <c r="D947">
        <f>B947-C947</f>
        <v>-6.4645607416001505E-5</v>
      </c>
      <c r="N947" t="s">
        <v>8012</v>
      </c>
      <c r="O947">
        <v>0</v>
      </c>
      <c r="P947">
        <v>0</v>
      </c>
      <c r="Q947">
        <f>O947-P947</f>
        <v>0</v>
      </c>
    </row>
    <row r="948" spans="1:17" x14ac:dyDescent="0.25">
      <c r="A948" t="s">
        <v>2285</v>
      </c>
      <c r="B948">
        <v>1.6001594500806099E-2</v>
      </c>
      <c r="C948">
        <v>1.60662401082221E-2</v>
      </c>
      <c r="D948">
        <f>B948-C948</f>
        <v>-6.4645607416001505E-5</v>
      </c>
      <c r="N948" t="s">
        <v>8013</v>
      </c>
      <c r="O948">
        <v>0</v>
      </c>
      <c r="P948">
        <v>0</v>
      </c>
      <c r="Q948">
        <f>O948-P948</f>
        <v>0</v>
      </c>
    </row>
    <row r="949" spans="1:17" x14ac:dyDescent="0.25">
      <c r="A949" t="s">
        <v>2375</v>
      </c>
      <c r="B949">
        <v>1.6001594500806099E-2</v>
      </c>
      <c r="C949">
        <v>1.60662401082221E-2</v>
      </c>
      <c r="D949">
        <f>B949-C949</f>
        <v>-6.4645607416001505E-5</v>
      </c>
      <c r="N949" t="s">
        <v>8015</v>
      </c>
      <c r="O949">
        <v>0</v>
      </c>
      <c r="P949">
        <v>0</v>
      </c>
      <c r="Q949">
        <f>O949-P949</f>
        <v>0</v>
      </c>
    </row>
    <row r="950" spans="1:17" x14ac:dyDescent="0.25">
      <c r="A950" t="s">
        <v>2392</v>
      </c>
      <c r="B950">
        <v>1.6001594500806099E-2</v>
      </c>
      <c r="C950">
        <v>1.60662401082221E-2</v>
      </c>
      <c r="D950">
        <f>B950-C950</f>
        <v>-6.4645607416001505E-5</v>
      </c>
      <c r="N950" t="s">
        <v>8016</v>
      </c>
      <c r="O950">
        <v>0</v>
      </c>
      <c r="P950">
        <v>0</v>
      </c>
      <c r="Q950">
        <f>O950-P950</f>
        <v>0</v>
      </c>
    </row>
    <row r="951" spans="1:17" x14ac:dyDescent="0.25">
      <c r="A951" t="s">
        <v>2473</v>
      </c>
      <c r="B951">
        <v>1.6001594500806099E-2</v>
      </c>
      <c r="C951">
        <v>1.60662401082221E-2</v>
      </c>
      <c r="D951">
        <f>B951-C951</f>
        <v>-6.4645607416001505E-5</v>
      </c>
      <c r="N951" t="s">
        <v>8017</v>
      </c>
      <c r="O951">
        <v>0</v>
      </c>
      <c r="P951">
        <v>0</v>
      </c>
      <c r="Q951">
        <f>O951-P951</f>
        <v>0</v>
      </c>
    </row>
    <row r="952" spans="1:17" x14ac:dyDescent="0.25">
      <c r="A952" t="s">
        <v>2506</v>
      </c>
      <c r="B952">
        <v>1.6001594500806099E-2</v>
      </c>
      <c r="C952">
        <v>1.60662401082221E-2</v>
      </c>
      <c r="D952">
        <f>B952-C952</f>
        <v>-6.4645607416001505E-5</v>
      </c>
      <c r="N952" t="s">
        <v>8020</v>
      </c>
      <c r="O952">
        <v>0</v>
      </c>
      <c r="P952">
        <v>0</v>
      </c>
      <c r="Q952">
        <f>O952-P952</f>
        <v>0</v>
      </c>
    </row>
    <row r="953" spans="1:17" x14ac:dyDescent="0.25">
      <c r="A953" t="s">
        <v>2512</v>
      </c>
      <c r="B953">
        <v>1.6001594500806099E-2</v>
      </c>
      <c r="C953">
        <v>1.60662401082221E-2</v>
      </c>
      <c r="D953">
        <f>B953-C953</f>
        <v>-6.4645607416001505E-5</v>
      </c>
      <c r="N953" t="s">
        <v>8021</v>
      </c>
      <c r="O953">
        <v>0</v>
      </c>
      <c r="P953">
        <v>0</v>
      </c>
      <c r="Q953">
        <f>O953-P953</f>
        <v>0</v>
      </c>
    </row>
    <row r="954" spans="1:17" x14ac:dyDescent="0.25">
      <c r="A954" t="s">
        <v>2625</v>
      </c>
      <c r="B954">
        <v>1.6001594500806099E-2</v>
      </c>
      <c r="C954">
        <v>1.60662401082221E-2</v>
      </c>
      <c r="D954">
        <f>B954-C954</f>
        <v>-6.4645607416001505E-5</v>
      </c>
      <c r="N954" t="s">
        <v>8025</v>
      </c>
      <c r="O954">
        <v>0</v>
      </c>
      <c r="P954">
        <v>0</v>
      </c>
      <c r="Q954">
        <f>O954-P954</f>
        <v>0</v>
      </c>
    </row>
    <row r="955" spans="1:17" x14ac:dyDescent="0.25">
      <c r="A955" t="s">
        <v>2634</v>
      </c>
      <c r="B955">
        <v>1.6001594500806099E-2</v>
      </c>
      <c r="C955">
        <v>1.60662401082221E-2</v>
      </c>
      <c r="D955">
        <f>B955-C955</f>
        <v>-6.4645607416001505E-5</v>
      </c>
      <c r="N955" t="s">
        <v>8027</v>
      </c>
      <c r="O955">
        <v>0</v>
      </c>
      <c r="P955">
        <v>0</v>
      </c>
      <c r="Q955">
        <f>O955-P955</f>
        <v>0</v>
      </c>
    </row>
    <row r="956" spans="1:17" x14ac:dyDescent="0.25">
      <c r="A956" t="s">
        <v>2651</v>
      </c>
      <c r="B956">
        <v>1.6001594500806099E-2</v>
      </c>
      <c r="C956">
        <v>1.60662401082221E-2</v>
      </c>
      <c r="D956">
        <f>B956-C956</f>
        <v>-6.4645607416001505E-5</v>
      </c>
      <c r="N956" t="s">
        <v>8123</v>
      </c>
      <c r="O956">
        <v>0</v>
      </c>
      <c r="P956">
        <v>0</v>
      </c>
      <c r="Q956">
        <f>O956-P956</f>
        <v>0</v>
      </c>
    </row>
    <row r="957" spans="1:17" x14ac:dyDescent="0.25">
      <c r="A957" t="s">
        <v>2652</v>
      </c>
      <c r="B957">
        <v>1.6001594500806099E-2</v>
      </c>
      <c r="C957">
        <v>1.60662401082221E-2</v>
      </c>
      <c r="D957">
        <f>B957-C957</f>
        <v>-6.4645607416001505E-5</v>
      </c>
      <c r="N957" t="s">
        <v>6889</v>
      </c>
      <c r="O957">
        <v>0</v>
      </c>
      <c r="P957">
        <v>8.94863081676104E-4</v>
      </c>
      <c r="Q957">
        <f>O957-P957</f>
        <v>-8.94863081676104E-4</v>
      </c>
    </row>
    <row r="958" spans="1:17" x14ac:dyDescent="0.25">
      <c r="A958" t="s">
        <v>2661</v>
      </c>
      <c r="B958">
        <v>1.6001594500806099E-2</v>
      </c>
      <c r="C958">
        <v>1.60662401082221E-2</v>
      </c>
      <c r="D958">
        <f>B958-C958</f>
        <v>-6.4645607416001505E-5</v>
      </c>
      <c r="N958" t="s">
        <v>7502</v>
      </c>
      <c r="O958">
        <v>0</v>
      </c>
      <c r="P958">
        <v>8.94863081676104E-4</v>
      </c>
      <c r="Q958">
        <f>O958-P958</f>
        <v>-8.94863081676104E-4</v>
      </c>
    </row>
    <row r="959" spans="1:17" x14ac:dyDescent="0.25">
      <c r="A959" t="s">
        <v>2671</v>
      </c>
      <c r="B959">
        <v>1.6001594500806099E-2</v>
      </c>
      <c r="C959">
        <v>1.60662401082221E-2</v>
      </c>
      <c r="D959">
        <f>B959-C959</f>
        <v>-6.4645607416001505E-5</v>
      </c>
      <c r="N959" t="s">
        <v>7452</v>
      </c>
      <c r="O959">
        <v>0</v>
      </c>
      <c r="P959">
        <v>1.51442280804411E-3</v>
      </c>
      <c r="Q959">
        <f>O959-P959</f>
        <v>-1.51442280804411E-3</v>
      </c>
    </row>
    <row r="960" spans="1:17" x14ac:dyDescent="0.25">
      <c r="A960" t="s">
        <v>2672</v>
      </c>
      <c r="B960">
        <v>1.6001594500806099E-2</v>
      </c>
      <c r="C960">
        <v>1.60662401082221E-2</v>
      </c>
      <c r="D960">
        <f>B960-C960</f>
        <v>-6.4645607416001505E-5</v>
      </c>
      <c r="N960" t="s">
        <v>7674</v>
      </c>
      <c r="O960">
        <v>0</v>
      </c>
      <c r="P960">
        <v>1.51442280804411E-3</v>
      </c>
      <c r="Q960">
        <f>O960-P960</f>
        <v>-1.51442280804411E-3</v>
      </c>
    </row>
    <row r="961" spans="1:17" x14ac:dyDescent="0.25">
      <c r="A961" t="s">
        <v>2675</v>
      </c>
      <c r="B961">
        <v>1.6001594500806099E-2</v>
      </c>
      <c r="C961">
        <v>1.60662401082221E-2</v>
      </c>
      <c r="D961">
        <f>B961-C961</f>
        <v>-6.4645607416001505E-5</v>
      </c>
      <c r="N961" t="s">
        <v>7317</v>
      </c>
      <c r="O961">
        <v>0</v>
      </c>
      <c r="P961">
        <v>1.8956695096850899E-3</v>
      </c>
      <c r="Q961">
        <f>O961-P961</f>
        <v>-1.8956695096850899E-3</v>
      </c>
    </row>
    <row r="962" spans="1:17" x14ac:dyDescent="0.25">
      <c r="A962" t="s">
        <v>2677</v>
      </c>
      <c r="B962">
        <v>1.6001594500806099E-2</v>
      </c>
      <c r="C962">
        <v>1.60662401082221E-2</v>
      </c>
      <c r="D962">
        <f>B962-C962</f>
        <v>-6.4645607416001505E-5</v>
      </c>
      <c r="N962" t="s">
        <v>7404</v>
      </c>
      <c r="O962">
        <v>0</v>
      </c>
      <c r="P962">
        <v>2.9444094675341701E-3</v>
      </c>
      <c r="Q962">
        <f>O962-P962</f>
        <v>-2.9444094675341701E-3</v>
      </c>
    </row>
    <row r="963" spans="1:17" x14ac:dyDescent="0.25">
      <c r="A963" t="s">
        <v>2685</v>
      </c>
      <c r="B963">
        <v>1.6001594500806099E-2</v>
      </c>
      <c r="C963">
        <v>1.60662401082221E-2</v>
      </c>
      <c r="D963">
        <f>B963-C963</f>
        <v>-6.4645607416001505E-5</v>
      </c>
      <c r="N963" t="s">
        <v>7785</v>
      </c>
      <c r="O963">
        <v>0</v>
      </c>
      <c r="P963">
        <v>3.8547556820136301E-3</v>
      </c>
      <c r="Q963">
        <f>O963-P963</f>
        <v>-3.8547556820136301E-3</v>
      </c>
    </row>
    <row r="964" spans="1:17" x14ac:dyDescent="0.25">
      <c r="A964" t="s">
        <v>2687</v>
      </c>
      <c r="B964">
        <v>1.6001594500806099E-2</v>
      </c>
      <c r="C964">
        <v>1.60662401082221E-2</v>
      </c>
      <c r="D964">
        <f>B964-C964</f>
        <v>-6.4645607416001505E-5</v>
      </c>
      <c r="N964" t="s">
        <v>8018</v>
      </c>
      <c r="O964">
        <v>0</v>
      </c>
      <c r="P964">
        <v>1.0767855090865501E-2</v>
      </c>
      <c r="Q964">
        <f>O964-P964</f>
        <v>-1.0767855090865501E-2</v>
      </c>
    </row>
    <row r="965" spans="1:17" x14ac:dyDescent="0.25">
      <c r="A965" t="s">
        <v>2690</v>
      </c>
      <c r="B965">
        <v>1.6001594500806099E-2</v>
      </c>
      <c r="C965">
        <v>1.60662401082221E-2</v>
      </c>
      <c r="D965">
        <f>B965-C965</f>
        <v>-6.4645607416001505E-5</v>
      </c>
      <c r="N965" t="s">
        <v>7120</v>
      </c>
      <c r="O965">
        <v>0</v>
      </c>
      <c r="P965">
        <v>1.16627181725417E-2</v>
      </c>
      <c r="Q965">
        <f>O965-P965</f>
        <v>-1.16627181725417E-2</v>
      </c>
    </row>
    <row r="966" spans="1:17" x14ac:dyDescent="0.25">
      <c r="A966" t="s">
        <v>2697</v>
      </c>
      <c r="B966">
        <v>1.6001594500806099E-2</v>
      </c>
      <c r="C966">
        <v>1.60662401082221E-2</v>
      </c>
      <c r="D966">
        <f>B966-C966</f>
        <v>-6.4645607416001505E-5</v>
      </c>
      <c r="N966" t="s">
        <v>8026</v>
      </c>
      <c r="O966">
        <v>0</v>
      </c>
      <c r="P966">
        <v>1.3177140980585899E-2</v>
      </c>
      <c r="Q966">
        <f>O966-P966</f>
        <v>-1.3177140980585899E-2</v>
      </c>
    </row>
    <row r="967" spans="1:17" x14ac:dyDescent="0.25">
      <c r="A967" t="s">
        <v>2698</v>
      </c>
      <c r="B967">
        <v>1.6001594500806099E-2</v>
      </c>
      <c r="C967">
        <v>1.60662401082221E-2</v>
      </c>
      <c r="D967">
        <f>B967-C967</f>
        <v>-6.4645607416001505E-5</v>
      </c>
      <c r="N967" t="s">
        <v>7028</v>
      </c>
      <c r="O967">
        <v>0</v>
      </c>
      <c r="P967">
        <v>1.3687026548737701E-2</v>
      </c>
      <c r="Q967">
        <f>O967-P967</f>
        <v>-1.3687026548737701E-2</v>
      </c>
    </row>
    <row r="968" spans="1:17" x14ac:dyDescent="0.25">
      <c r="A968" t="s">
        <v>2700</v>
      </c>
      <c r="B968">
        <v>1.6001594500806099E-2</v>
      </c>
      <c r="C968">
        <v>1.60662401082221E-2</v>
      </c>
      <c r="D968">
        <f>B968-C968</f>
        <v>-6.4645607416001505E-5</v>
      </c>
      <c r="N968" t="s">
        <v>7859</v>
      </c>
      <c r="O968">
        <v>0</v>
      </c>
      <c r="P968">
        <v>1.3687026548737701E-2</v>
      </c>
      <c r="Q968">
        <f>O968-P968</f>
        <v>-1.3687026548737701E-2</v>
      </c>
    </row>
    <row r="969" spans="1:17" x14ac:dyDescent="0.25">
      <c r="A969" t="s">
        <v>2701</v>
      </c>
      <c r="B969">
        <v>1.6001594500806099E-2</v>
      </c>
      <c r="C969">
        <v>1.60662401082221E-2</v>
      </c>
      <c r="D969">
        <f>B969-C969</f>
        <v>-6.4645607416001505E-5</v>
      </c>
      <c r="N969" t="s">
        <v>7400</v>
      </c>
      <c r="O969">
        <v>0</v>
      </c>
      <c r="P969">
        <v>2.0827696931111399E-2</v>
      </c>
      <c r="Q969">
        <f>O969-P969</f>
        <v>-2.0827696931111399E-2</v>
      </c>
    </row>
    <row r="970" spans="1:17" x14ac:dyDescent="0.25">
      <c r="A970" t="s">
        <v>2707</v>
      </c>
      <c r="B970">
        <v>1.6001594500806099E-2</v>
      </c>
      <c r="C970">
        <v>1.60662401082221E-2</v>
      </c>
      <c r="D970">
        <f>B970-C970</f>
        <v>-6.4645607416001505E-5</v>
      </c>
      <c r="N970" t="s">
        <v>7076</v>
      </c>
      <c r="O970">
        <v>0</v>
      </c>
      <c r="P970">
        <v>3.16590977788977E-2</v>
      </c>
      <c r="Q970">
        <f>O970-P970</f>
        <v>-3.16590977788977E-2</v>
      </c>
    </row>
    <row r="971" spans="1:17" x14ac:dyDescent="0.25">
      <c r="A971" t="s">
        <v>2709</v>
      </c>
      <c r="B971">
        <v>1.6001594500806099E-2</v>
      </c>
      <c r="C971">
        <v>1.60662401082221E-2</v>
      </c>
      <c r="D971">
        <f>B971-C971</f>
        <v>-6.4645607416001505E-5</v>
      </c>
      <c r="N971" t="s">
        <v>7426</v>
      </c>
      <c r="O971">
        <v>0</v>
      </c>
      <c r="P971">
        <v>3.6483065483677003E-2</v>
      </c>
      <c r="Q971">
        <f>O971-P971</f>
        <v>-3.6483065483677003E-2</v>
      </c>
    </row>
    <row r="972" spans="1:17" x14ac:dyDescent="0.25">
      <c r="A972" t="s">
        <v>2714</v>
      </c>
      <c r="B972">
        <v>1.6001594500806099E-2</v>
      </c>
      <c r="C972">
        <v>1.60662401082221E-2</v>
      </c>
      <c r="D972">
        <f>B972-C972</f>
        <v>-6.4645607416001505E-5</v>
      </c>
      <c r="N972" t="s">
        <v>7273</v>
      </c>
      <c r="O972">
        <v>0</v>
      </c>
      <c r="P972">
        <v>5.72677112294111E-2</v>
      </c>
      <c r="Q972">
        <f>O972-P972</f>
        <v>-5.72677112294111E-2</v>
      </c>
    </row>
    <row r="973" spans="1:17" x14ac:dyDescent="0.25">
      <c r="A973" t="s">
        <v>2718</v>
      </c>
      <c r="B973">
        <v>1.6001594500806099E-2</v>
      </c>
      <c r="C973">
        <v>1.60662401082221E-2</v>
      </c>
      <c r="D973">
        <f>B973-C973</f>
        <v>-6.4645607416001505E-5</v>
      </c>
      <c r="N973" t="s">
        <v>7680</v>
      </c>
      <c r="O973">
        <v>0</v>
      </c>
      <c r="P973">
        <v>0.13500000000000001</v>
      </c>
      <c r="Q973">
        <f>O973-P973</f>
        <v>-0.13500000000000001</v>
      </c>
    </row>
    <row r="974" spans="1:17" x14ac:dyDescent="0.25">
      <c r="A974" t="s">
        <v>2727</v>
      </c>
      <c r="B974">
        <v>1.6001594500806099E-2</v>
      </c>
      <c r="C974">
        <v>1.60662401082221E-2</v>
      </c>
      <c r="D974">
        <f>B974-C974</f>
        <v>-6.4645607416001505E-5</v>
      </c>
      <c r="N974" t="s">
        <v>7002</v>
      </c>
      <c r="O974">
        <v>0</v>
      </c>
      <c r="P974">
        <v>0.29291046200937698</v>
      </c>
      <c r="Q974">
        <f>O974-P974</f>
        <v>-0.29291046200937698</v>
      </c>
    </row>
    <row r="975" spans="1:17" x14ac:dyDescent="0.25">
      <c r="A975" t="s">
        <v>2729</v>
      </c>
      <c r="B975">
        <v>1.6001594500806099E-2</v>
      </c>
      <c r="C975">
        <v>1.60662401082221E-2</v>
      </c>
      <c r="D975">
        <f>B975-C975</f>
        <v>-6.4645607416001505E-5</v>
      </c>
      <c r="N975" t="s">
        <v>7211</v>
      </c>
      <c r="O975">
        <v>0</v>
      </c>
      <c r="P975">
        <v>0.303031785011937</v>
      </c>
      <c r="Q975">
        <f>O975-P975</f>
        <v>-0.303031785011937</v>
      </c>
    </row>
    <row r="976" spans="1:17" x14ac:dyDescent="0.25">
      <c r="A976" t="s">
        <v>2731</v>
      </c>
      <c r="B976">
        <v>1.6001594500806099E-2</v>
      </c>
      <c r="C976">
        <v>1.60662401082221E-2</v>
      </c>
      <c r="D976">
        <f>B976-C976</f>
        <v>-6.4645607416001505E-5</v>
      </c>
      <c r="N976" t="s">
        <v>7871</v>
      </c>
      <c r="O976">
        <v>0</v>
      </c>
      <c r="P976">
        <v>0.303031785011937</v>
      </c>
      <c r="Q976">
        <f>O976-P976</f>
        <v>-0.303031785011937</v>
      </c>
    </row>
    <row r="977" spans="1:17" x14ac:dyDescent="0.25">
      <c r="A977" t="s">
        <v>2734</v>
      </c>
      <c r="B977">
        <v>1.6001594500806099E-2</v>
      </c>
      <c r="C977">
        <v>1.60662401082221E-2</v>
      </c>
      <c r="D977">
        <f>B977-C977</f>
        <v>-6.4645607416001505E-5</v>
      </c>
      <c r="N977" t="s">
        <v>7346</v>
      </c>
      <c r="O977">
        <v>0</v>
      </c>
      <c r="P977">
        <v>0.33734679805906098</v>
      </c>
      <c r="Q977">
        <f>O977-P977</f>
        <v>-0.33734679805906098</v>
      </c>
    </row>
    <row r="978" spans="1:17" x14ac:dyDescent="0.25">
      <c r="A978" t="s">
        <v>2739</v>
      </c>
      <c r="B978">
        <v>1.6001594500806099E-2</v>
      </c>
      <c r="C978">
        <v>1.60662401082221E-2</v>
      </c>
      <c r="D978">
        <f>B978-C978</f>
        <v>-6.4645607416001505E-5</v>
      </c>
      <c r="N978" t="s">
        <v>7605</v>
      </c>
      <c r="O978">
        <v>0</v>
      </c>
      <c r="P978">
        <v>0.33734679805906098</v>
      </c>
      <c r="Q978">
        <f>O978-P978</f>
        <v>-0.33734679805906098</v>
      </c>
    </row>
    <row r="979" spans="1:17" x14ac:dyDescent="0.25">
      <c r="A979" t="s">
        <v>2742</v>
      </c>
      <c r="B979">
        <v>1.6001594500806099E-2</v>
      </c>
      <c r="C979">
        <v>1.60662401082221E-2</v>
      </c>
      <c r="D979">
        <f>B979-C979</f>
        <v>-6.4645607416001505E-5</v>
      </c>
      <c r="N979" t="s">
        <v>7665</v>
      </c>
      <c r="O979">
        <v>0</v>
      </c>
      <c r="P979">
        <v>0.33734679805906098</v>
      </c>
      <c r="Q979">
        <f>O979-P979</f>
        <v>-0.33734679805906098</v>
      </c>
    </row>
    <row r="980" spans="1:17" x14ac:dyDescent="0.25">
      <c r="A980" t="s">
        <v>2743</v>
      </c>
      <c r="B980">
        <v>1.6001594500806099E-2</v>
      </c>
      <c r="C980">
        <v>1.60662401082221E-2</v>
      </c>
      <c r="D980">
        <f>B980-C980</f>
        <v>-6.4645607416001505E-5</v>
      </c>
      <c r="N980" t="s">
        <v>7827</v>
      </c>
      <c r="O980">
        <v>0</v>
      </c>
      <c r="P980">
        <v>0.34987488120252902</v>
      </c>
      <c r="Q980">
        <f>O980-P980</f>
        <v>-0.34987488120252902</v>
      </c>
    </row>
    <row r="981" spans="1:17" x14ac:dyDescent="0.25">
      <c r="A981" t="s">
        <v>2756</v>
      </c>
      <c r="B981">
        <v>1.6001594500806099E-2</v>
      </c>
      <c r="C981">
        <v>1.60662401082221E-2</v>
      </c>
      <c r="D981">
        <f>B981-C981</f>
        <v>-6.4645607416001505E-5</v>
      </c>
      <c r="N981" t="s">
        <v>6766</v>
      </c>
      <c r="O981">
        <v>0</v>
      </c>
      <c r="P981">
        <v>0.39887894418860298</v>
      </c>
      <c r="Q981">
        <f>O981-P981</f>
        <v>-0.39887894418860298</v>
      </c>
    </row>
    <row r="982" spans="1:17" x14ac:dyDescent="0.25">
      <c r="A982" t="s">
        <v>2761</v>
      </c>
      <c r="B982">
        <v>1.6001594500806099E-2</v>
      </c>
      <c r="C982">
        <v>1.60662401082221E-2</v>
      </c>
      <c r="D982">
        <f>B982-C982</f>
        <v>-6.4645607416001505E-5</v>
      </c>
      <c r="N982" t="s">
        <v>7386</v>
      </c>
      <c r="O982">
        <v>0</v>
      </c>
      <c r="P982">
        <v>0.403223500119886</v>
      </c>
      <c r="Q982">
        <f>O982-P982</f>
        <v>-0.403223500119886</v>
      </c>
    </row>
    <row r="983" spans="1:17" x14ac:dyDescent="0.25">
      <c r="A983" t="s">
        <v>2763</v>
      </c>
      <c r="B983">
        <v>1.6001594500806099E-2</v>
      </c>
      <c r="C983">
        <v>1.60662401082221E-2</v>
      </c>
      <c r="D983">
        <f>B983-C983</f>
        <v>-6.4645607416001505E-5</v>
      </c>
      <c r="N983" t="s">
        <v>7377</v>
      </c>
      <c r="O983">
        <v>0</v>
      </c>
      <c r="P983">
        <v>0.63808410906924695</v>
      </c>
      <c r="Q983">
        <f>O983-P983</f>
        <v>-0.63808410906924695</v>
      </c>
    </row>
    <row r="984" spans="1:17" x14ac:dyDescent="0.25">
      <c r="A984" t="s">
        <v>2764</v>
      </c>
      <c r="B984">
        <v>1.6001594500806099E-2</v>
      </c>
      <c r="C984">
        <v>1.60662401082221E-2</v>
      </c>
      <c r="D984">
        <f>B984-C984</f>
        <v>-6.4645607416001505E-5</v>
      </c>
      <c r="N984" t="s">
        <v>7020</v>
      </c>
      <c r="O984">
        <v>0</v>
      </c>
      <c r="P984">
        <v>0.70625528513182401</v>
      </c>
      <c r="Q984">
        <f>O984-P984</f>
        <v>-0.70625528513182401</v>
      </c>
    </row>
    <row r="985" spans="1:17" x14ac:dyDescent="0.25">
      <c r="A985" t="s">
        <v>2769</v>
      </c>
      <c r="B985">
        <v>1.6001594500806099E-2</v>
      </c>
      <c r="C985">
        <v>1.60662401082221E-2</v>
      </c>
      <c r="D985">
        <f>B985-C985</f>
        <v>-6.4645607416001505E-5</v>
      </c>
      <c r="N985" t="s">
        <v>7235</v>
      </c>
      <c r="O985">
        <v>0</v>
      </c>
      <c r="P985">
        <v>0.850088714555432</v>
      </c>
      <c r="Q985">
        <f>O985-P985</f>
        <v>-0.850088714555432</v>
      </c>
    </row>
    <row r="986" spans="1:17" x14ac:dyDescent="0.25">
      <c r="A986" t="s">
        <v>2773</v>
      </c>
      <c r="B986">
        <v>1.6001594500806099E-2</v>
      </c>
      <c r="C986">
        <v>1.60662401082221E-2</v>
      </c>
      <c r="D986">
        <f>B986-C986</f>
        <v>-6.4645607416001505E-5</v>
      </c>
      <c r="N986" t="s">
        <v>8009</v>
      </c>
      <c r="O986">
        <v>0</v>
      </c>
      <c r="P986">
        <v>0.85159943501414803</v>
      </c>
      <c r="Q986">
        <f>O986-P986</f>
        <v>-0.85159943501414803</v>
      </c>
    </row>
    <row r="987" spans="1:17" x14ac:dyDescent="0.25">
      <c r="A987" t="s">
        <v>2776</v>
      </c>
      <c r="B987">
        <v>1.6001594500806099E-2</v>
      </c>
      <c r="C987">
        <v>1.60662401082221E-2</v>
      </c>
      <c r="D987">
        <f>B987-C987</f>
        <v>-6.4645607416001505E-5</v>
      </c>
      <c r="N987" t="s">
        <v>7581</v>
      </c>
      <c r="O987">
        <v>0</v>
      </c>
      <c r="P987">
        <v>1.0949320368117601</v>
      </c>
      <c r="Q987">
        <f>O987-P987</f>
        <v>-1.0949320368117601</v>
      </c>
    </row>
    <row r="988" spans="1:17" x14ac:dyDescent="0.25">
      <c r="A988" t="s">
        <v>2779</v>
      </c>
      <c r="B988">
        <v>1.6001594500806099E-2</v>
      </c>
      <c r="C988">
        <v>1.60662401082221E-2</v>
      </c>
      <c r="D988">
        <f>B988-C988</f>
        <v>-6.4645607416001505E-5</v>
      </c>
      <c r="N988" t="s">
        <v>6762</v>
      </c>
      <c r="O988">
        <v>2.03557221590938E-4</v>
      </c>
      <c r="P988">
        <v>2.0355722159093599E-4</v>
      </c>
      <c r="Q988">
        <f>O988-P988</f>
        <v>2.0057740190981832E-18</v>
      </c>
    </row>
    <row r="989" spans="1:17" x14ac:dyDescent="0.25">
      <c r="A989" t="s">
        <v>2780</v>
      </c>
      <c r="B989">
        <v>1.6001594500806099E-2</v>
      </c>
      <c r="C989">
        <v>1.60662401082221E-2</v>
      </c>
      <c r="D989">
        <f>B989-C989</f>
        <v>-6.4645607416001505E-5</v>
      </c>
      <c r="N989" t="s">
        <v>7146</v>
      </c>
      <c r="O989">
        <v>2.03557221590938E-4</v>
      </c>
      <c r="P989">
        <v>2.0355722159093599E-4</v>
      </c>
      <c r="Q989">
        <f>O989-P989</f>
        <v>2.0057740190981832E-18</v>
      </c>
    </row>
    <row r="990" spans="1:17" x14ac:dyDescent="0.25">
      <c r="A990" t="s">
        <v>2781</v>
      </c>
      <c r="B990">
        <v>1.6001594500806099E-2</v>
      </c>
      <c r="C990">
        <v>1.60662401082221E-2</v>
      </c>
      <c r="D990">
        <f>B990-C990</f>
        <v>-6.4645607416001505E-5</v>
      </c>
      <c r="N990" t="s">
        <v>7249</v>
      </c>
      <c r="O990">
        <v>2.03557221590938E-4</v>
      </c>
      <c r="P990">
        <v>2.0355722159093599E-4</v>
      </c>
      <c r="Q990">
        <f>O990-P990</f>
        <v>2.0057740190981832E-18</v>
      </c>
    </row>
    <row r="991" spans="1:17" x14ac:dyDescent="0.25">
      <c r="A991" t="s">
        <v>2783</v>
      </c>
      <c r="B991">
        <v>1.6001594500806099E-2</v>
      </c>
      <c r="C991">
        <v>1.60662401082221E-2</v>
      </c>
      <c r="D991">
        <f>B991-C991</f>
        <v>-6.4645607416001505E-5</v>
      </c>
      <c r="N991" t="s">
        <v>7395</v>
      </c>
      <c r="O991">
        <v>2.03557221590938E-4</v>
      </c>
      <c r="P991">
        <v>2.0355722159093599E-4</v>
      </c>
      <c r="Q991">
        <f>O991-P991</f>
        <v>2.0057740190981832E-18</v>
      </c>
    </row>
    <row r="992" spans="1:17" x14ac:dyDescent="0.25">
      <c r="A992" t="s">
        <v>1963</v>
      </c>
      <c r="B992">
        <v>1.60527257466722E-2</v>
      </c>
      <c r="C992">
        <v>0.13368864346318499</v>
      </c>
      <c r="D992">
        <f>B992-C992</f>
        <v>-0.11763591771651279</v>
      </c>
      <c r="N992" t="s">
        <v>7570</v>
      </c>
      <c r="O992">
        <v>2.03557221590938E-4</v>
      </c>
      <c r="P992">
        <v>2.0355722159093599E-4</v>
      </c>
      <c r="Q992">
        <f>O992-P992</f>
        <v>2.0057740190981832E-18</v>
      </c>
    </row>
    <row r="993" spans="1:17" x14ac:dyDescent="0.25">
      <c r="A993" t="s">
        <v>1842</v>
      </c>
      <c r="B993">
        <v>1.6630509403506001E-2</v>
      </c>
      <c r="C993">
        <v>0</v>
      </c>
      <c r="D993">
        <f>B993-C993</f>
        <v>1.6630509403506001E-2</v>
      </c>
      <c r="N993" t="s">
        <v>7609</v>
      </c>
      <c r="O993">
        <v>2.03557221590938E-4</v>
      </c>
      <c r="P993">
        <v>2.0355722159093599E-4</v>
      </c>
      <c r="Q993">
        <f>O993-P993</f>
        <v>2.0057740190981832E-18</v>
      </c>
    </row>
    <row r="994" spans="1:17" x14ac:dyDescent="0.25">
      <c r="A994" t="s">
        <v>2458</v>
      </c>
      <c r="B994">
        <v>1.6630509403506001E-2</v>
      </c>
      <c r="C994">
        <v>0</v>
      </c>
      <c r="D994">
        <f>B994-C994</f>
        <v>1.6630509403506001E-2</v>
      </c>
      <c r="N994" t="s">
        <v>7697</v>
      </c>
      <c r="O994">
        <v>2.03557221590938E-4</v>
      </c>
      <c r="P994">
        <v>2.0355722159093599E-4</v>
      </c>
      <c r="Q994">
        <f>O994-P994</f>
        <v>2.0057740190981832E-18</v>
      </c>
    </row>
    <row r="995" spans="1:17" x14ac:dyDescent="0.25">
      <c r="A995" t="s">
        <v>1972</v>
      </c>
      <c r="B995">
        <v>1.8792630501881201E-2</v>
      </c>
      <c r="C995">
        <v>1.8868551749209199E-2</v>
      </c>
      <c r="D995">
        <f>B995-C995</f>
        <v>-7.5921247327997987E-5</v>
      </c>
      <c r="N995" t="s">
        <v>7765</v>
      </c>
      <c r="O995">
        <v>2.03557221590938E-4</v>
      </c>
      <c r="P995">
        <v>2.0355722159093599E-4</v>
      </c>
      <c r="Q995">
        <f>O995-P995</f>
        <v>2.0057740190981832E-18</v>
      </c>
    </row>
    <row r="996" spans="1:17" x14ac:dyDescent="0.25">
      <c r="A996" t="s">
        <v>2017</v>
      </c>
      <c r="B996">
        <v>1.8792630501881201E-2</v>
      </c>
      <c r="C996">
        <v>1.8868551749209199E-2</v>
      </c>
      <c r="D996">
        <f>B996-C996</f>
        <v>-7.5921247327997987E-5</v>
      </c>
      <c r="N996" t="s">
        <v>7779</v>
      </c>
      <c r="O996">
        <v>2.03557221590938E-4</v>
      </c>
      <c r="P996">
        <v>2.0355722159093599E-4</v>
      </c>
      <c r="Q996">
        <f>O996-P996</f>
        <v>2.0057740190981832E-18</v>
      </c>
    </row>
    <row r="997" spans="1:17" x14ac:dyDescent="0.25">
      <c r="A997" t="s">
        <v>2024</v>
      </c>
      <c r="B997">
        <v>1.8792630501881201E-2</v>
      </c>
      <c r="C997">
        <v>1.8868551749209199E-2</v>
      </c>
      <c r="D997">
        <f>B997-C997</f>
        <v>-7.5921247327997987E-5</v>
      </c>
      <c r="N997" t="s">
        <v>7852</v>
      </c>
      <c r="O997">
        <v>2.03557221590938E-4</v>
      </c>
      <c r="P997">
        <v>2.0355722159093599E-4</v>
      </c>
      <c r="Q997">
        <f>O997-P997</f>
        <v>2.0057740190981832E-18</v>
      </c>
    </row>
    <row r="998" spans="1:17" x14ac:dyDescent="0.25">
      <c r="A998" t="s">
        <v>2451</v>
      </c>
      <c r="B998">
        <v>1.8792630501881201E-2</v>
      </c>
      <c r="C998">
        <v>1.8868551749209199E-2</v>
      </c>
      <c r="D998">
        <f>B998-C998</f>
        <v>-7.5921247327997987E-5</v>
      </c>
      <c r="N998" t="s">
        <v>7867</v>
      </c>
      <c r="O998">
        <v>2.03557221590938E-4</v>
      </c>
      <c r="P998">
        <v>2.0355722159093599E-4</v>
      </c>
      <c r="Q998">
        <f>O998-P998</f>
        <v>2.0057740190981832E-18</v>
      </c>
    </row>
    <row r="999" spans="1:17" x14ac:dyDescent="0.25">
      <c r="A999" t="s">
        <v>2624</v>
      </c>
      <c r="B999">
        <v>1.8792630501881201E-2</v>
      </c>
      <c r="C999">
        <v>1.8868551749209199E-2</v>
      </c>
      <c r="D999">
        <f>B999-C999</f>
        <v>-7.5921247327997987E-5</v>
      </c>
      <c r="N999" t="s">
        <v>7873</v>
      </c>
      <c r="O999">
        <v>2.03557221590938E-4</v>
      </c>
      <c r="P999">
        <v>2.0355722159093599E-4</v>
      </c>
      <c r="Q999">
        <f>O999-P999</f>
        <v>2.0057740190981832E-18</v>
      </c>
    </row>
    <row r="1000" spans="1:17" x14ac:dyDescent="0.25">
      <c r="A1000" t="s">
        <v>2638</v>
      </c>
      <c r="B1000">
        <v>1.8792630501881201E-2</v>
      </c>
      <c r="C1000">
        <v>1.8868551749209199E-2</v>
      </c>
      <c r="D1000">
        <f>B1000-C1000</f>
        <v>-7.5921247327997987E-5</v>
      </c>
      <c r="N1000" t="s">
        <v>7886</v>
      </c>
      <c r="O1000">
        <v>2.03557221590938E-4</v>
      </c>
      <c r="P1000">
        <v>2.0355722159093599E-4</v>
      </c>
      <c r="Q1000">
        <f>O1000-P1000</f>
        <v>2.0057740190981832E-18</v>
      </c>
    </row>
    <row r="1001" spans="1:17" x14ac:dyDescent="0.25">
      <c r="A1001" t="s">
        <v>2643</v>
      </c>
      <c r="B1001">
        <v>1.8792630501881201E-2</v>
      </c>
      <c r="C1001">
        <v>1.8868551749209199E-2</v>
      </c>
      <c r="D1001">
        <f>B1001-C1001</f>
        <v>-7.5921247327997987E-5</v>
      </c>
      <c r="N1001" t="s">
        <v>7901</v>
      </c>
      <c r="O1001">
        <v>2.03557221590938E-4</v>
      </c>
      <c r="P1001">
        <v>2.0355722159093599E-4</v>
      </c>
      <c r="Q1001">
        <f>O1001-P1001</f>
        <v>2.0057740190981832E-18</v>
      </c>
    </row>
    <row r="1002" spans="1:17" x14ac:dyDescent="0.25">
      <c r="A1002" t="s">
        <v>2653</v>
      </c>
      <c r="B1002">
        <v>1.8792630501881201E-2</v>
      </c>
      <c r="C1002">
        <v>1.8868551749209199E-2</v>
      </c>
      <c r="D1002">
        <f>B1002-C1002</f>
        <v>-7.5921247327997987E-5</v>
      </c>
      <c r="N1002" t="s">
        <v>7941</v>
      </c>
      <c r="O1002">
        <v>2.03557221590938E-4</v>
      </c>
      <c r="P1002">
        <v>2.0355722159093599E-4</v>
      </c>
      <c r="Q1002">
        <f>O1002-P1002</f>
        <v>2.0057740190981832E-18</v>
      </c>
    </row>
    <row r="1003" spans="1:17" x14ac:dyDescent="0.25">
      <c r="A1003" t="s">
        <v>2706</v>
      </c>
      <c r="B1003">
        <v>1.8792630501881201E-2</v>
      </c>
      <c r="C1003">
        <v>1.8868551749209199E-2</v>
      </c>
      <c r="D1003">
        <f>B1003-C1003</f>
        <v>-7.5921247327997987E-5</v>
      </c>
      <c r="N1003" t="s">
        <v>7995</v>
      </c>
      <c r="O1003">
        <v>2.03557221590938E-4</v>
      </c>
      <c r="P1003">
        <v>2.0355722159093599E-4</v>
      </c>
      <c r="Q1003">
        <f>O1003-P1003</f>
        <v>2.0057740190981832E-18</v>
      </c>
    </row>
    <row r="1004" spans="1:17" x14ac:dyDescent="0.25">
      <c r="A1004" t="s">
        <v>2738</v>
      </c>
      <c r="B1004">
        <v>1.8792630501881201E-2</v>
      </c>
      <c r="C1004">
        <v>1.8868551749209199E-2</v>
      </c>
      <c r="D1004">
        <f>B1004-C1004</f>
        <v>-7.5921247327997987E-5</v>
      </c>
      <c r="N1004" t="s">
        <v>8014</v>
      </c>
      <c r="O1004">
        <v>2.03557221590938E-4</v>
      </c>
      <c r="P1004">
        <v>2.0355722159093599E-4</v>
      </c>
      <c r="Q1004">
        <f>O1004-P1004</f>
        <v>2.0057740190981832E-18</v>
      </c>
    </row>
    <row r="1005" spans="1:17" x14ac:dyDescent="0.25">
      <c r="A1005" t="s">
        <v>2785</v>
      </c>
      <c r="B1005">
        <v>1.8792630501881201E-2</v>
      </c>
      <c r="C1005">
        <v>1.8868551749209199E-2</v>
      </c>
      <c r="D1005">
        <f>B1005-C1005</f>
        <v>-7.5921247327997987E-5</v>
      </c>
      <c r="N1005" t="s">
        <v>8024</v>
      </c>
      <c r="O1005">
        <v>2.03557221590938E-4</v>
      </c>
      <c r="P1005">
        <v>2.0355722159093599E-4</v>
      </c>
      <c r="Q1005">
        <f>O1005-P1005</f>
        <v>2.0057740190981832E-18</v>
      </c>
    </row>
    <row r="1006" spans="1:17" x14ac:dyDescent="0.25">
      <c r="A1006" t="s">
        <v>2594</v>
      </c>
      <c r="B1006">
        <v>2.3250359956312E-2</v>
      </c>
      <c r="C1006">
        <v>0</v>
      </c>
      <c r="D1006">
        <f>B1006-C1006</f>
        <v>2.3250359956312E-2</v>
      </c>
      <c r="N1006" t="s">
        <v>8054</v>
      </c>
      <c r="O1006">
        <v>2.03557221590938E-4</v>
      </c>
      <c r="P1006">
        <v>2.0355722159093599E-4</v>
      </c>
      <c r="Q1006">
        <f>O1006-P1006</f>
        <v>2.0057740190981832E-18</v>
      </c>
    </row>
    <row r="1007" spans="1:17" x14ac:dyDescent="0.25">
      <c r="A1007" t="s">
        <v>2635</v>
      </c>
      <c r="B1007">
        <v>2.3490788127351499E-2</v>
      </c>
      <c r="C1007">
        <v>2.35856896865115E-2</v>
      </c>
      <c r="D1007">
        <f>B1007-C1007</f>
        <v>-9.4901559160000953E-5</v>
      </c>
      <c r="N1007" t="s">
        <v>8057</v>
      </c>
      <c r="O1007">
        <v>2.03557221590938E-4</v>
      </c>
      <c r="P1007">
        <v>2.0355722159093599E-4</v>
      </c>
      <c r="Q1007">
        <f>O1007-P1007</f>
        <v>2.0057740190981832E-18</v>
      </c>
    </row>
    <row r="1008" spans="1:17" x14ac:dyDescent="0.25">
      <c r="A1008" t="s">
        <v>2101</v>
      </c>
      <c r="B1008">
        <v>2.71955417513721E-2</v>
      </c>
      <c r="C1008">
        <v>2.73054103219964E-2</v>
      </c>
      <c r="D1008">
        <f>B1008-C1008</f>
        <v>-1.0986857062430036E-4</v>
      </c>
      <c r="N1008" t="s">
        <v>8059</v>
      </c>
      <c r="O1008">
        <v>2.03557221590938E-4</v>
      </c>
      <c r="P1008">
        <v>2.0355722159093599E-4</v>
      </c>
      <c r="Q1008">
        <f>O1008-P1008</f>
        <v>2.0057740190981832E-18</v>
      </c>
    </row>
    <row r="1009" spans="1:17" x14ac:dyDescent="0.25">
      <c r="A1009" t="s">
        <v>2696</v>
      </c>
      <c r="B1009">
        <v>2.71955417513721E-2</v>
      </c>
      <c r="C1009">
        <v>2.73054103219964E-2</v>
      </c>
      <c r="D1009">
        <f>B1009-C1009</f>
        <v>-1.0986857062430036E-4</v>
      </c>
      <c r="N1009" t="s">
        <v>8077</v>
      </c>
      <c r="O1009">
        <v>2.03557221590938E-4</v>
      </c>
      <c r="P1009">
        <v>2.0355722159093599E-4</v>
      </c>
      <c r="Q1009">
        <f>O1009-P1009</f>
        <v>2.0057740190981832E-18</v>
      </c>
    </row>
    <row r="1010" spans="1:17" x14ac:dyDescent="0.25">
      <c r="A1010" t="s">
        <v>1975</v>
      </c>
      <c r="B1010">
        <v>2.8078699344781601E-2</v>
      </c>
      <c r="C1010">
        <v>2.81921358260337E-2</v>
      </c>
      <c r="D1010">
        <f>B1010-C1010</f>
        <v>-1.1343648125209868E-4</v>
      </c>
      <c r="N1010" t="s">
        <v>8079</v>
      </c>
      <c r="O1010">
        <v>2.03557221590938E-4</v>
      </c>
      <c r="P1010">
        <v>2.0355722159093599E-4</v>
      </c>
      <c r="Q1010">
        <f>O1010-P1010</f>
        <v>2.0057740190981832E-18</v>
      </c>
    </row>
    <row r="1011" spans="1:17" x14ac:dyDescent="0.25">
      <c r="A1011" t="s">
        <v>2641</v>
      </c>
      <c r="B1011">
        <v>2.8078699344781601E-2</v>
      </c>
      <c r="C1011">
        <v>2.81921358260337E-2</v>
      </c>
      <c r="D1011">
        <f>B1011-C1011</f>
        <v>-1.1343648125209868E-4</v>
      </c>
      <c r="N1011" t="s">
        <v>8084</v>
      </c>
      <c r="O1011">
        <v>2.03557221590938E-4</v>
      </c>
      <c r="P1011">
        <v>2.0355722159093599E-4</v>
      </c>
      <c r="Q1011">
        <f>O1011-P1011</f>
        <v>2.0057740190981832E-18</v>
      </c>
    </row>
    <row r="1012" spans="1:17" x14ac:dyDescent="0.25">
      <c r="A1012" t="s">
        <v>2618</v>
      </c>
      <c r="B1012">
        <v>2.8188945752821801E-2</v>
      </c>
      <c r="C1012">
        <v>2.8302827623813798E-2</v>
      </c>
      <c r="D1012">
        <f>B1012-C1012</f>
        <v>-1.1388187099199698E-4</v>
      </c>
      <c r="N1012" t="s">
        <v>8098</v>
      </c>
      <c r="O1012">
        <v>2.03557221590938E-4</v>
      </c>
      <c r="P1012">
        <v>2.0355722159093599E-4</v>
      </c>
      <c r="Q1012">
        <f>O1012-P1012</f>
        <v>2.0057740190981832E-18</v>
      </c>
    </row>
    <row r="1013" spans="1:17" x14ac:dyDescent="0.25">
      <c r="A1013" t="s">
        <v>2760</v>
      </c>
      <c r="B1013">
        <v>2.8188945752821801E-2</v>
      </c>
      <c r="C1013">
        <v>2.8302827623813798E-2</v>
      </c>
      <c r="D1013">
        <f>B1013-C1013</f>
        <v>-1.1388187099199698E-4</v>
      </c>
      <c r="N1013" t="s">
        <v>8106</v>
      </c>
      <c r="O1013">
        <v>2.03557221590938E-4</v>
      </c>
      <c r="P1013">
        <v>2.0355722159093599E-4</v>
      </c>
      <c r="Q1013">
        <f>O1013-P1013</f>
        <v>2.0057740190981832E-18</v>
      </c>
    </row>
    <row r="1014" spans="1:17" x14ac:dyDescent="0.25">
      <c r="A1014" t="s">
        <v>2085</v>
      </c>
      <c r="B1014">
        <v>2.9025972460399199E-2</v>
      </c>
      <c r="C1014">
        <v>2.91432358756449E-2</v>
      </c>
      <c r="D1014">
        <f>B1014-C1014</f>
        <v>-1.172634152457018E-4</v>
      </c>
      <c r="N1014" t="s">
        <v>6835</v>
      </c>
      <c r="O1014">
        <v>2.03557221590938E-4</v>
      </c>
      <c r="P1014">
        <v>3.6686622705267999E-2</v>
      </c>
      <c r="Q1014">
        <f>O1014-P1014</f>
        <v>-3.6483065483677059E-2</v>
      </c>
    </row>
    <row r="1015" spans="1:17" x14ac:dyDescent="0.25">
      <c r="A1015" t="s">
        <v>2407</v>
      </c>
      <c r="B1015">
        <v>3.13534561208961E-2</v>
      </c>
      <c r="C1015">
        <v>3.1480122448768799E-2</v>
      </c>
      <c r="D1015">
        <f>B1015-C1015</f>
        <v>-1.2666632787269871E-4</v>
      </c>
      <c r="N1015" t="s">
        <v>6910</v>
      </c>
      <c r="O1015">
        <v>2.03557221590938E-4</v>
      </c>
      <c r="P1015">
        <v>3.6686622705267999E-2</v>
      </c>
      <c r="Q1015">
        <f>O1015-P1015</f>
        <v>-3.6483065483677059E-2</v>
      </c>
    </row>
    <row r="1016" spans="1:17" x14ac:dyDescent="0.25">
      <c r="A1016" t="s">
        <v>2666</v>
      </c>
      <c r="B1016">
        <v>3.13534561208961E-2</v>
      </c>
      <c r="C1016">
        <v>3.1480122448768799E-2</v>
      </c>
      <c r="D1016">
        <f>B1016-C1016</f>
        <v>-1.2666632787269871E-4</v>
      </c>
      <c r="N1016" t="s">
        <v>7234</v>
      </c>
      <c r="O1016">
        <v>2.03557221590938E-4</v>
      </c>
      <c r="P1016">
        <v>3.6686622705267999E-2</v>
      </c>
      <c r="Q1016">
        <f>O1016-P1016</f>
        <v>-3.6483065483677059E-2</v>
      </c>
    </row>
    <row r="1017" spans="1:17" x14ac:dyDescent="0.25">
      <c r="A1017" t="s">
        <v>2558</v>
      </c>
      <c r="B1017">
        <v>3.4944547063047698E-2</v>
      </c>
      <c r="C1017">
        <v>3.5085721211077302E-2</v>
      </c>
      <c r="D1017">
        <f>B1017-C1017</f>
        <v>-1.4117414802960332E-4</v>
      </c>
      <c r="N1017" t="s">
        <v>8033</v>
      </c>
      <c r="O1017">
        <v>2.03557221590938E-4</v>
      </c>
      <c r="P1017">
        <v>3.6686622705267999E-2</v>
      </c>
      <c r="Q1017">
        <f>O1017-P1017</f>
        <v>-3.6483065483677059E-2</v>
      </c>
    </row>
    <row r="1018" spans="1:17" x14ac:dyDescent="0.25">
      <c r="A1018" t="s">
        <v>2140</v>
      </c>
      <c r="B1018">
        <v>3.7559247600786001E-2</v>
      </c>
      <c r="C1018">
        <v>-0.10641505788231601</v>
      </c>
      <c r="D1018">
        <f>B1018-C1018</f>
        <v>0.143974305483102</v>
      </c>
      <c r="N1018" t="s">
        <v>8056</v>
      </c>
      <c r="O1018">
        <v>2.03557221590938E-4</v>
      </c>
      <c r="P1018">
        <v>3.6686622705267999E-2</v>
      </c>
      <c r="Q1018">
        <f>O1018-P1018</f>
        <v>-3.6483065483677059E-2</v>
      </c>
    </row>
    <row r="1019" spans="1:17" x14ac:dyDescent="0.25">
      <c r="A1019" t="s">
        <v>2179</v>
      </c>
      <c r="B1019">
        <v>3.7559247600786001E-2</v>
      </c>
      <c r="C1019">
        <v>-0.10641505788231601</v>
      </c>
      <c r="D1019">
        <f>B1019-C1019</f>
        <v>0.143974305483102</v>
      </c>
      <c r="N1019" t="s">
        <v>7583</v>
      </c>
      <c r="O1019">
        <v>4.4743154083815001E-4</v>
      </c>
      <c r="P1019">
        <v>4.4743154083814503E-4</v>
      </c>
      <c r="Q1019">
        <f>O1019-P1019</f>
        <v>4.9873299934333204E-18</v>
      </c>
    </row>
    <row r="1020" spans="1:17" x14ac:dyDescent="0.25">
      <c r="A1020" t="s">
        <v>1862</v>
      </c>
      <c r="B1020">
        <v>3.7725399364957002E-2</v>
      </c>
      <c r="C1020">
        <v>3.7877808011285E-2</v>
      </c>
      <c r="D1020">
        <f>B1020-C1020</f>
        <v>-1.5240864632799778E-4</v>
      </c>
      <c r="N1020" t="s">
        <v>8090</v>
      </c>
      <c r="O1020">
        <v>4.4743154083815001E-4</v>
      </c>
      <c r="P1020">
        <v>4.4743154083814503E-4</v>
      </c>
      <c r="Q1020">
        <f>O1020-P1020</f>
        <v>4.9873299934333204E-18</v>
      </c>
    </row>
    <row r="1021" spans="1:17" x14ac:dyDescent="0.25">
      <c r="A1021" t="s">
        <v>1838</v>
      </c>
      <c r="B1021">
        <v>3.8879915794945798E-2</v>
      </c>
      <c r="C1021">
        <v>3.9036988627451301E-2</v>
      </c>
      <c r="D1021">
        <f>B1021-C1021</f>
        <v>-1.5707283250550319E-4</v>
      </c>
      <c r="N1021" t="s">
        <v>7879</v>
      </c>
      <c r="O1021">
        <v>6.1067166477281603E-4</v>
      </c>
      <c r="P1021">
        <v>6.1067166477280898E-4</v>
      </c>
      <c r="Q1021">
        <f>O1021-P1021</f>
        <v>7.0473141211557788E-18</v>
      </c>
    </row>
    <row r="1022" spans="1:17" x14ac:dyDescent="0.25">
      <c r="A1022" t="s">
        <v>1919</v>
      </c>
      <c r="B1022">
        <v>3.8879915794945798E-2</v>
      </c>
      <c r="C1022">
        <v>3.9036988627451301E-2</v>
      </c>
      <c r="D1022">
        <f>B1022-C1022</f>
        <v>-1.5707283250550319E-4</v>
      </c>
      <c r="N1022" t="s">
        <v>8035</v>
      </c>
      <c r="O1022">
        <v>6.1067166477281603E-4</v>
      </c>
      <c r="P1022">
        <v>6.1067166477280898E-4</v>
      </c>
      <c r="Q1022">
        <f>O1022-P1022</f>
        <v>7.0473141211557788E-18</v>
      </c>
    </row>
    <row r="1023" spans="1:17" x14ac:dyDescent="0.25">
      <c r="A1023" t="s">
        <v>2182</v>
      </c>
      <c r="B1023">
        <v>3.8879915794945798E-2</v>
      </c>
      <c r="C1023">
        <v>3.9036988627451301E-2</v>
      </c>
      <c r="D1023">
        <f>B1023-C1023</f>
        <v>-1.5707283250550319E-4</v>
      </c>
      <c r="N1023" t="s">
        <v>8036</v>
      </c>
      <c r="O1023">
        <v>6.1067166477281603E-4</v>
      </c>
      <c r="P1023">
        <v>6.1067166477280898E-4</v>
      </c>
      <c r="Q1023">
        <f>O1023-P1023</f>
        <v>7.0473141211557788E-18</v>
      </c>
    </row>
    <row r="1024" spans="1:17" x14ac:dyDescent="0.25">
      <c r="A1024" t="s">
        <v>2260</v>
      </c>
      <c r="B1024">
        <v>3.8879915794945798E-2</v>
      </c>
      <c r="C1024">
        <v>3.9036988627451301E-2</v>
      </c>
      <c r="D1024">
        <f>B1024-C1024</f>
        <v>-1.5707283250550319E-4</v>
      </c>
      <c r="N1024" t="s">
        <v>8049</v>
      </c>
      <c r="O1024">
        <v>6.1067166477281603E-4</v>
      </c>
      <c r="P1024">
        <v>6.1067166477280898E-4</v>
      </c>
      <c r="Q1024">
        <f>O1024-P1024</f>
        <v>7.0473141211557788E-18</v>
      </c>
    </row>
    <row r="1025" spans="1:17" x14ac:dyDescent="0.25">
      <c r="A1025" t="s">
        <v>2708</v>
      </c>
      <c r="B1025">
        <v>3.8879915794945798E-2</v>
      </c>
      <c r="C1025">
        <v>3.9036988627451301E-2</v>
      </c>
      <c r="D1025">
        <f>B1025-C1025</f>
        <v>-1.5707283250550319E-4</v>
      </c>
      <c r="N1025" t="s">
        <v>8083</v>
      </c>
      <c r="O1025">
        <v>6.7114731125722602E-4</v>
      </c>
      <c r="P1025">
        <v>6.71147311257218E-4</v>
      </c>
      <c r="Q1025">
        <f>O1025-P1025</f>
        <v>8.0230960763927328E-18</v>
      </c>
    </row>
    <row r="1026" spans="1:17" x14ac:dyDescent="0.25">
      <c r="A1026" t="s">
        <v>2180</v>
      </c>
      <c r="B1026">
        <v>4.1219242729750201E-2</v>
      </c>
      <c r="C1026">
        <v>2.4688070526757699E-2</v>
      </c>
      <c r="D1026">
        <f>B1026-C1026</f>
        <v>1.6531172202992502E-2</v>
      </c>
      <c r="N1026" t="s">
        <v>7092</v>
      </c>
      <c r="O1026">
        <v>8.1422888636375503E-4</v>
      </c>
      <c r="P1026">
        <v>8.1422888636374603E-4</v>
      </c>
      <c r="Q1026">
        <f>O1026-P1026</f>
        <v>8.9988780316296868E-18</v>
      </c>
    </row>
    <row r="1027" spans="1:17" x14ac:dyDescent="0.25">
      <c r="A1027" t="s">
        <v>2364</v>
      </c>
      <c r="B1027">
        <v>4.1219242729750201E-2</v>
      </c>
      <c r="C1027">
        <v>2.4688070526757699E-2</v>
      </c>
      <c r="D1027">
        <f>B1027-C1027</f>
        <v>1.6531172202992502E-2</v>
      </c>
      <c r="N1027" t="s">
        <v>7109</v>
      </c>
      <c r="O1027">
        <v>8.1422888636375503E-4</v>
      </c>
      <c r="P1027">
        <v>8.1422888636374603E-4</v>
      </c>
      <c r="Q1027">
        <f>O1027-P1027</f>
        <v>8.9988780316296868E-18</v>
      </c>
    </row>
    <row r="1028" spans="1:17" x14ac:dyDescent="0.25">
      <c r="A1028" t="s">
        <v>2005</v>
      </c>
      <c r="B1028">
        <v>4.1219242729750201E-2</v>
      </c>
      <c r="C1028">
        <v>4.1385766321093399E-2</v>
      </c>
      <c r="D1028">
        <f>B1028-C1028</f>
        <v>-1.6652359134319838E-4</v>
      </c>
      <c r="N1028" t="s">
        <v>7565</v>
      </c>
      <c r="O1028">
        <v>8.1422888636375503E-4</v>
      </c>
      <c r="P1028">
        <v>8.1422888636374603E-4</v>
      </c>
      <c r="Q1028">
        <f>O1028-P1028</f>
        <v>8.9988780316296868E-18</v>
      </c>
    </row>
    <row r="1029" spans="1:17" x14ac:dyDescent="0.25">
      <c r="A1029" t="s">
        <v>2251</v>
      </c>
      <c r="B1029">
        <v>4.1219242729750201E-2</v>
      </c>
      <c r="C1029">
        <v>9.77337220959755E-2</v>
      </c>
      <c r="D1029">
        <f>B1029-C1029</f>
        <v>-5.6514479366225299E-2</v>
      </c>
      <c r="N1029" t="s">
        <v>8030</v>
      </c>
      <c r="O1029">
        <v>8.1422888636375503E-4</v>
      </c>
      <c r="P1029">
        <v>8.1422888636374603E-4</v>
      </c>
      <c r="Q1029">
        <f>O1029-P1029</f>
        <v>8.9988780316296868E-18</v>
      </c>
    </row>
    <row r="1030" spans="1:17" x14ac:dyDescent="0.25">
      <c r="A1030" t="s">
        <v>2447</v>
      </c>
      <c r="B1030">
        <v>4.1800903732839803E-2</v>
      </c>
      <c r="C1030">
        <v>4.19697772043061E-2</v>
      </c>
      <c r="D1030">
        <f>B1030-C1030</f>
        <v>-1.688734714662965E-4</v>
      </c>
      <c r="N1030" t="s">
        <v>8052</v>
      </c>
      <c r="O1030">
        <v>8.1422888636375503E-4</v>
      </c>
      <c r="P1030">
        <v>8.1422888636374603E-4</v>
      </c>
      <c r="Q1030">
        <f>O1030-P1030</f>
        <v>8.9988780316296868E-18</v>
      </c>
    </row>
    <row r="1031" spans="1:17" x14ac:dyDescent="0.25">
      <c r="A1031" t="s">
        <v>2022</v>
      </c>
      <c r="B1031">
        <v>4.4792131339365902E-2</v>
      </c>
      <c r="C1031">
        <v>6.1670785008727198E-2</v>
      </c>
      <c r="D1031">
        <f>B1031-C1031</f>
        <v>-1.6878653669361296E-2</v>
      </c>
      <c r="N1031" t="s">
        <v>8055</v>
      </c>
      <c r="O1031">
        <v>8.1422888636375503E-4</v>
      </c>
      <c r="P1031">
        <v>8.1422888636374603E-4</v>
      </c>
      <c r="Q1031">
        <f>O1031-P1031</f>
        <v>8.9988780316296868E-18</v>
      </c>
    </row>
    <row r="1032" spans="1:17" x14ac:dyDescent="0.25">
      <c r="A1032" t="s">
        <v>1947</v>
      </c>
      <c r="B1032">
        <v>4.6341177933894001E-2</v>
      </c>
      <c r="C1032">
        <v>4.6528393876390003E-2</v>
      </c>
      <c r="D1032">
        <f>B1032-C1032</f>
        <v>-1.8721594249600237E-4</v>
      </c>
      <c r="N1032" t="s">
        <v>8060</v>
      </c>
      <c r="O1032">
        <v>8.1422888636375503E-4</v>
      </c>
      <c r="P1032">
        <v>8.1422888636374603E-4</v>
      </c>
      <c r="Q1032">
        <f>O1032-P1032</f>
        <v>8.9988780316296868E-18</v>
      </c>
    </row>
    <row r="1033" spans="1:17" x14ac:dyDescent="0.25">
      <c r="A1033" t="s">
        <v>2782</v>
      </c>
      <c r="B1033">
        <v>4.7504499940073198E-2</v>
      </c>
      <c r="C1033">
        <v>4.7696415642815397E-2</v>
      </c>
      <c r="D1033">
        <f>B1033-C1033</f>
        <v>-1.919157027421986E-4</v>
      </c>
      <c r="N1033" t="s">
        <v>8071</v>
      </c>
      <c r="O1033">
        <v>8.1422888636375503E-4</v>
      </c>
      <c r="P1033">
        <v>8.1422888636374603E-4</v>
      </c>
      <c r="Q1033">
        <f>O1033-P1033</f>
        <v>8.9988780316296868E-18</v>
      </c>
    </row>
    <row r="1034" spans="1:17" x14ac:dyDescent="0.25">
      <c r="A1034" t="s">
        <v>1796</v>
      </c>
      <c r="B1034">
        <v>4.7504499940073198E-2</v>
      </c>
      <c r="C1034">
        <v>8.2466731644305402E-2</v>
      </c>
      <c r="D1034">
        <f>B1034-C1034</f>
        <v>-3.4962231704232204E-2</v>
      </c>
      <c r="N1034" t="s">
        <v>8086</v>
      </c>
      <c r="O1034">
        <v>8.1422888636375503E-4</v>
      </c>
      <c r="P1034">
        <v>8.1422888636374603E-4</v>
      </c>
      <c r="Q1034">
        <f>O1034-P1034</f>
        <v>8.9988780316296868E-18</v>
      </c>
    </row>
    <row r="1035" spans="1:17" x14ac:dyDescent="0.25">
      <c r="A1035" t="s">
        <v>2508</v>
      </c>
      <c r="B1035">
        <v>4.7504499940073198E-2</v>
      </c>
      <c r="C1035">
        <v>8.2466731644305402E-2</v>
      </c>
      <c r="D1035">
        <f>B1035-C1035</f>
        <v>-3.4962231704232204E-2</v>
      </c>
      <c r="N1035" t="s">
        <v>6860</v>
      </c>
      <c r="O1035">
        <v>8.94863081676301E-4</v>
      </c>
      <c r="P1035">
        <v>8.9486308167629103E-4</v>
      </c>
      <c r="Q1035">
        <f>O1035-P1035</f>
        <v>9.9746599868666408E-18</v>
      </c>
    </row>
    <row r="1036" spans="1:17" x14ac:dyDescent="0.25">
      <c r="A1036" t="s">
        <v>2511</v>
      </c>
      <c r="B1036">
        <v>4.8276231045886499E-2</v>
      </c>
      <c r="C1036">
        <v>4.8471264502055897E-2</v>
      </c>
      <c r="D1036">
        <f>B1036-C1036</f>
        <v>-1.950334561693981E-4</v>
      </c>
      <c r="N1036" t="s">
        <v>6900</v>
      </c>
      <c r="O1036">
        <v>8.94863081676301E-4</v>
      </c>
      <c r="P1036">
        <v>8.9486308167629103E-4</v>
      </c>
      <c r="Q1036">
        <f>O1036-P1036</f>
        <v>9.9746599868666408E-18</v>
      </c>
    </row>
    <row r="1037" spans="1:17" x14ac:dyDescent="0.25">
      <c r="A1037" t="s">
        <v>1883</v>
      </c>
      <c r="B1037">
        <v>5.0615557980690798E-2</v>
      </c>
      <c r="C1037">
        <v>0.81492407871253103</v>
      </c>
      <c r="D1037">
        <f>B1037-C1037</f>
        <v>-0.76430852073184019</v>
      </c>
      <c r="N1037" t="s">
        <v>6962</v>
      </c>
      <c r="O1037">
        <v>8.94863081676301E-4</v>
      </c>
      <c r="P1037">
        <v>8.9486308167629103E-4</v>
      </c>
      <c r="Q1037">
        <f>O1037-P1037</f>
        <v>9.9746599868666408E-18</v>
      </c>
    </row>
    <row r="1038" spans="1:17" x14ac:dyDescent="0.25">
      <c r="A1038" t="s">
        <v>2752</v>
      </c>
      <c r="B1038">
        <v>5.2276332416711202E-2</v>
      </c>
      <c r="C1038">
        <v>5.2487526073842501E-2</v>
      </c>
      <c r="D1038">
        <f>B1038-C1038</f>
        <v>-2.1119365713129917E-4</v>
      </c>
      <c r="N1038" t="s">
        <v>7086</v>
      </c>
      <c r="O1038">
        <v>8.94863081676301E-4</v>
      </c>
      <c r="P1038">
        <v>8.9486308167629103E-4</v>
      </c>
      <c r="Q1038">
        <f>O1038-P1038</f>
        <v>9.9746599868666408E-18</v>
      </c>
    </row>
    <row r="1039" spans="1:17" x14ac:dyDescent="0.25">
      <c r="A1039" t="s">
        <v>2301</v>
      </c>
      <c r="B1039">
        <v>5.3618583132898898E-2</v>
      </c>
      <c r="C1039">
        <v>5.3835199412934902E-2</v>
      </c>
      <c r="D1039">
        <f>B1039-C1039</f>
        <v>-2.1661628003600414E-4</v>
      </c>
      <c r="N1039" t="s">
        <v>7101</v>
      </c>
      <c r="O1039">
        <v>8.94863081676301E-4</v>
      </c>
      <c r="P1039">
        <v>8.9486308167629103E-4</v>
      </c>
      <c r="Q1039">
        <f>O1039-P1039</f>
        <v>9.9746599868666408E-18</v>
      </c>
    </row>
    <row r="1040" spans="1:17" x14ac:dyDescent="0.25">
      <c r="A1040" t="s">
        <v>2610</v>
      </c>
      <c r="B1040">
        <v>5.5001945495267102E-2</v>
      </c>
      <c r="C1040">
        <v>0.55071059087862195</v>
      </c>
      <c r="D1040">
        <f>B1040-C1040</f>
        <v>-0.49570864538335485</v>
      </c>
      <c r="N1040" t="s">
        <v>7117</v>
      </c>
      <c r="O1040">
        <v>8.94863081676301E-4</v>
      </c>
      <c r="P1040">
        <v>8.9486308167629103E-4</v>
      </c>
      <c r="Q1040">
        <f>O1040-P1040</f>
        <v>9.9746599868666408E-18</v>
      </c>
    </row>
    <row r="1041" spans="1:17" x14ac:dyDescent="0.25">
      <c r="A1041" t="s">
        <v>2039</v>
      </c>
      <c r="B1041">
        <v>5.61212289362958E-2</v>
      </c>
      <c r="C1041">
        <v>0</v>
      </c>
      <c r="D1041">
        <f>B1041-C1041</f>
        <v>5.61212289362958E-2</v>
      </c>
      <c r="N1041" t="s">
        <v>7222</v>
      </c>
      <c r="O1041">
        <v>8.94863081676301E-4</v>
      </c>
      <c r="P1041">
        <v>8.9486308167629103E-4</v>
      </c>
      <c r="Q1041">
        <f>O1041-P1041</f>
        <v>9.9746599868666408E-18</v>
      </c>
    </row>
    <row r="1042" spans="1:17" x14ac:dyDescent="0.25">
      <c r="A1042" t="s">
        <v>1764</v>
      </c>
      <c r="B1042">
        <v>5.8548997872268201E-2</v>
      </c>
      <c r="C1042">
        <v>0</v>
      </c>
      <c r="D1042">
        <f>B1042-C1042</f>
        <v>5.8548997872268201E-2</v>
      </c>
      <c r="N1042" t="s">
        <v>7231</v>
      </c>
      <c r="O1042">
        <v>8.94863081676301E-4</v>
      </c>
      <c r="P1042">
        <v>8.9486308167629103E-4</v>
      </c>
      <c r="Q1042">
        <f>O1042-P1042</f>
        <v>9.9746599868666408E-18</v>
      </c>
    </row>
    <row r="1043" spans="1:17" x14ac:dyDescent="0.25">
      <c r="A1043" t="s">
        <v>2440</v>
      </c>
      <c r="B1043">
        <v>5.8548997872268201E-2</v>
      </c>
      <c r="C1043">
        <v>0</v>
      </c>
      <c r="D1043">
        <f>B1043-C1043</f>
        <v>5.8548997872268201E-2</v>
      </c>
      <c r="N1043" t="s">
        <v>7279</v>
      </c>
      <c r="O1043">
        <v>8.94863081676301E-4</v>
      </c>
      <c r="P1043">
        <v>8.9486308167629103E-4</v>
      </c>
      <c r="Q1043">
        <f>O1043-P1043</f>
        <v>9.9746599868666408E-18</v>
      </c>
    </row>
    <row r="1044" spans="1:17" x14ac:dyDescent="0.25">
      <c r="A1044" t="s">
        <v>2195</v>
      </c>
      <c r="B1044">
        <v>5.9196457319584499E-2</v>
      </c>
      <c r="C1044">
        <v>0</v>
      </c>
      <c r="D1044">
        <f>B1044-C1044</f>
        <v>5.9196457319584499E-2</v>
      </c>
      <c r="N1044" t="s">
        <v>7385</v>
      </c>
      <c r="O1044">
        <v>8.94863081676301E-4</v>
      </c>
      <c r="P1044">
        <v>8.9486308167629103E-4</v>
      </c>
      <c r="Q1044">
        <f>O1044-P1044</f>
        <v>9.9746599868666408E-18</v>
      </c>
    </row>
    <row r="1045" spans="1:17" x14ac:dyDescent="0.25">
      <c r="A1045" t="s">
        <v>2205</v>
      </c>
      <c r="B1045">
        <v>6.1422640742872001E-2</v>
      </c>
      <c r="C1045">
        <v>6.1670785008727198E-2</v>
      </c>
      <c r="D1045">
        <f>B1045-C1045</f>
        <v>-2.4814426585519772E-4</v>
      </c>
      <c r="N1045" t="s">
        <v>7407</v>
      </c>
      <c r="O1045">
        <v>8.94863081676301E-4</v>
      </c>
      <c r="P1045">
        <v>8.9486308167629103E-4</v>
      </c>
      <c r="Q1045">
        <f>O1045-P1045</f>
        <v>9.9746599868666408E-18</v>
      </c>
    </row>
    <row r="1046" spans="1:17" x14ac:dyDescent="0.25">
      <c r="A1046" t="s">
        <v>2605</v>
      </c>
      <c r="B1046">
        <v>6.1422640742872001E-2</v>
      </c>
      <c r="C1046">
        <v>6.1670785008727198E-2</v>
      </c>
      <c r="D1046">
        <f>B1046-C1046</f>
        <v>-2.4814426585519772E-4</v>
      </c>
      <c r="N1046" t="s">
        <v>7467</v>
      </c>
      <c r="O1046">
        <v>8.94863081676301E-4</v>
      </c>
      <c r="P1046">
        <v>8.9486308167629103E-4</v>
      </c>
      <c r="Q1046">
        <f>O1046-P1046</f>
        <v>9.9746599868666408E-18</v>
      </c>
    </row>
    <row r="1047" spans="1:17" x14ac:dyDescent="0.25">
      <c r="A1047" t="s">
        <v>2667</v>
      </c>
      <c r="B1047">
        <v>6.1422640742872001E-2</v>
      </c>
      <c r="C1047">
        <v>6.1670785008727198E-2</v>
      </c>
      <c r="D1047">
        <f>B1047-C1047</f>
        <v>-2.4814426585519772E-4</v>
      </c>
      <c r="N1047" t="s">
        <v>7488</v>
      </c>
      <c r="O1047">
        <v>8.94863081676301E-4</v>
      </c>
      <c r="P1047">
        <v>8.9486308167629103E-4</v>
      </c>
      <c r="Q1047">
        <f>O1047-P1047</f>
        <v>9.9746599868666408E-18</v>
      </c>
    </row>
    <row r="1048" spans="1:17" x14ac:dyDescent="0.25">
      <c r="A1048" t="s">
        <v>1873</v>
      </c>
      <c r="B1048">
        <v>6.4051361007958399E-2</v>
      </c>
      <c r="C1048">
        <v>6.4310125166615897E-2</v>
      </c>
      <c r="D1048">
        <f>B1048-C1048</f>
        <v>-2.5876415865749847E-4</v>
      </c>
      <c r="N1048" t="s">
        <v>7541</v>
      </c>
      <c r="O1048">
        <v>8.94863081676301E-4</v>
      </c>
      <c r="P1048">
        <v>8.9486308167629103E-4</v>
      </c>
      <c r="Q1048">
        <f>O1048-P1048</f>
        <v>9.9746599868666408E-18</v>
      </c>
    </row>
    <row r="1049" spans="1:17" x14ac:dyDescent="0.25">
      <c r="A1049" t="s">
        <v>1902</v>
      </c>
      <c r="B1049">
        <v>6.4051361007958399E-2</v>
      </c>
      <c r="C1049">
        <v>6.4310125166615897E-2</v>
      </c>
      <c r="D1049">
        <f>B1049-C1049</f>
        <v>-2.5876415865749847E-4</v>
      </c>
      <c r="N1049" t="s">
        <v>7575</v>
      </c>
      <c r="O1049">
        <v>8.94863081676301E-4</v>
      </c>
      <c r="P1049">
        <v>8.9486308167629103E-4</v>
      </c>
      <c r="Q1049">
        <f>O1049-P1049</f>
        <v>9.9746599868666408E-18</v>
      </c>
    </row>
    <row r="1050" spans="1:17" x14ac:dyDescent="0.25">
      <c r="A1050" t="s">
        <v>2108</v>
      </c>
      <c r="B1050">
        <v>6.4051361007958399E-2</v>
      </c>
      <c r="C1050">
        <v>6.4310125166615897E-2</v>
      </c>
      <c r="D1050">
        <f>B1050-C1050</f>
        <v>-2.5876415865749847E-4</v>
      </c>
      <c r="N1050" t="s">
        <v>7576</v>
      </c>
      <c r="O1050">
        <v>8.94863081676301E-4</v>
      </c>
      <c r="P1050">
        <v>8.9486308167629103E-4</v>
      </c>
      <c r="Q1050">
        <f>O1050-P1050</f>
        <v>9.9746599868666408E-18</v>
      </c>
    </row>
    <row r="1051" spans="1:17" x14ac:dyDescent="0.25">
      <c r="A1051" t="s">
        <v>2390</v>
      </c>
      <c r="B1051">
        <v>6.4051361007958399E-2</v>
      </c>
      <c r="C1051">
        <v>6.4310125166615897E-2</v>
      </c>
      <c r="D1051">
        <f>B1051-C1051</f>
        <v>-2.5876415865749847E-4</v>
      </c>
      <c r="N1051" t="s">
        <v>7601</v>
      </c>
      <c r="O1051">
        <v>8.94863081676301E-4</v>
      </c>
      <c r="P1051">
        <v>8.9486308167629103E-4</v>
      </c>
      <c r="Q1051">
        <f>O1051-P1051</f>
        <v>9.9746599868666408E-18</v>
      </c>
    </row>
    <row r="1052" spans="1:17" x14ac:dyDescent="0.25">
      <c r="A1052" t="s">
        <v>2418</v>
      </c>
      <c r="B1052">
        <v>6.4051361007958399E-2</v>
      </c>
      <c r="C1052">
        <v>6.4310125166615897E-2</v>
      </c>
      <c r="D1052">
        <f>B1052-C1052</f>
        <v>-2.5876415865749847E-4</v>
      </c>
      <c r="N1052" t="s">
        <v>7650</v>
      </c>
      <c r="O1052">
        <v>8.94863081676301E-4</v>
      </c>
      <c r="P1052">
        <v>8.9486308167629103E-4</v>
      </c>
      <c r="Q1052">
        <f>O1052-P1052</f>
        <v>9.9746599868666408E-18</v>
      </c>
    </row>
    <row r="1053" spans="1:17" x14ac:dyDescent="0.25">
      <c r="A1053" t="s">
        <v>2686</v>
      </c>
      <c r="B1053">
        <v>6.4051361007958399E-2</v>
      </c>
      <c r="C1053">
        <v>6.4310125166615897E-2</v>
      </c>
      <c r="D1053">
        <f>B1053-C1053</f>
        <v>-2.5876415865749847E-4</v>
      </c>
      <c r="N1053" t="s">
        <v>7800</v>
      </c>
      <c r="O1053">
        <v>8.94863081676301E-4</v>
      </c>
      <c r="P1053">
        <v>8.9486308167629103E-4</v>
      </c>
      <c r="Q1053">
        <f>O1053-P1053</f>
        <v>9.9746599868666408E-18</v>
      </c>
    </row>
    <row r="1054" spans="1:17" x14ac:dyDescent="0.25">
      <c r="A1054" t="s">
        <v>2038</v>
      </c>
      <c r="B1054">
        <v>6.56395979543236E-2</v>
      </c>
      <c r="C1054">
        <v>6.5904778507429193E-2</v>
      </c>
      <c r="D1054">
        <f>B1054-C1054</f>
        <v>-2.6518055310559285E-4</v>
      </c>
      <c r="N1054" t="s">
        <v>7818</v>
      </c>
      <c r="O1054">
        <v>8.94863081676301E-4</v>
      </c>
      <c r="P1054">
        <v>8.9486308167629103E-4</v>
      </c>
      <c r="Q1054">
        <f>O1054-P1054</f>
        <v>9.9746599868666408E-18</v>
      </c>
    </row>
    <row r="1055" spans="1:17" x14ac:dyDescent="0.25">
      <c r="A1055" t="s">
        <v>2099</v>
      </c>
      <c r="B1055">
        <v>6.56395979543236E-2</v>
      </c>
      <c r="C1055">
        <v>6.5904778507429193E-2</v>
      </c>
      <c r="D1055">
        <f>B1055-C1055</f>
        <v>-2.6518055310559285E-4</v>
      </c>
      <c r="N1055" t="s">
        <v>7872</v>
      </c>
      <c r="O1055">
        <v>8.94863081676301E-4</v>
      </c>
      <c r="P1055">
        <v>8.9486308167629103E-4</v>
      </c>
      <c r="Q1055">
        <f>O1055-P1055</f>
        <v>9.9746599868666408E-18</v>
      </c>
    </row>
    <row r="1056" spans="1:17" x14ac:dyDescent="0.25">
      <c r="A1056" t="s">
        <v>2325</v>
      </c>
      <c r="B1056">
        <v>6.56395979543236E-2</v>
      </c>
      <c r="C1056">
        <v>6.5904778507429193E-2</v>
      </c>
      <c r="D1056">
        <f>B1056-C1056</f>
        <v>-2.6518055310559285E-4</v>
      </c>
      <c r="N1056" t="s">
        <v>7891</v>
      </c>
      <c r="O1056">
        <v>8.94863081676301E-4</v>
      </c>
      <c r="P1056">
        <v>8.9486308167629103E-4</v>
      </c>
      <c r="Q1056">
        <f>O1056-P1056</f>
        <v>9.9746599868666408E-18</v>
      </c>
    </row>
    <row r="1057" spans="1:17" x14ac:dyDescent="0.25">
      <c r="A1057" t="s">
        <v>2724</v>
      </c>
      <c r="B1057">
        <v>6.56395979543236E-2</v>
      </c>
      <c r="C1057">
        <v>6.5904778507429193E-2</v>
      </c>
      <c r="D1057">
        <f>B1057-C1057</f>
        <v>-2.6518055310559285E-4</v>
      </c>
      <c r="N1057" t="s">
        <v>7900</v>
      </c>
      <c r="O1057">
        <v>8.94863081676301E-4</v>
      </c>
      <c r="P1057">
        <v>8.9486308167629103E-4</v>
      </c>
      <c r="Q1057">
        <f>O1057-P1057</f>
        <v>9.9746599868666408E-18</v>
      </c>
    </row>
    <row r="1058" spans="1:17" x14ac:dyDescent="0.25">
      <c r="A1058" t="s">
        <v>2423</v>
      </c>
      <c r="B1058">
        <v>6.6221258957413195E-2</v>
      </c>
      <c r="C1058">
        <v>6.64887893906419E-2</v>
      </c>
      <c r="D1058">
        <f>B1058-C1058</f>
        <v>-2.6753043322870484E-4</v>
      </c>
      <c r="N1058" t="s">
        <v>8034</v>
      </c>
      <c r="O1058">
        <v>8.94863081676301E-4</v>
      </c>
      <c r="P1058">
        <v>8.9486308167629103E-4</v>
      </c>
      <c r="Q1058">
        <f>O1058-P1058</f>
        <v>9.9746599868666408E-18</v>
      </c>
    </row>
    <row r="1059" spans="1:17" x14ac:dyDescent="0.25">
      <c r="A1059" t="s">
        <v>2613</v>
      </c>
      <c r="B1059">
        <v>7.0446316920584201E-2</v>
      </c>
      <c r="C1059">
        <v>7.0730916367678004E-2</v>
      </c>
      <c r="D1059">
        <f>B1059-C1059</f>
        <v>-2.8459944709380292E-4</v>
      </c>
      <c r="N1059" t="s">
        <v>8037</v>
      </c>
      <c r="O1059">
        <v>8.94863081676301E-4</v>
      </c>
      <c r="P1059">
        <v>8.9486308167629103E-4</v>
      </c>
      <c r="Q1059">
        <f>O1059-P1059</f>
        <v>9.9746599868666408E-18</v>
      </c>
    </row>
    <row r="1060" spans="1:17" x14ac:dyDescent="0.25">
      <c r="A1060" t="s">
        <v>1868</v>
      </c>
      <c r="B1060">
        <v>8.6517141429096098E-2</v>
      </c>
      <c r="C1060">
        <v>8.6866666169227197E-2</v>
      </c>
      <c r="D1060">
        <f>B1060-C1060</f>
        <v>-3.4952474013109913E-4</v>
      </c>
      <c r="N1060" t="s">
        <v>8039</v>
      </c>
      <c r="O1060">
        <v>8.94863081676301E-4</v>
      </c>
      <c r="P1060">
        <v>8.9486308167629103E-4</v>
      </c>
      <c r="Q1060">
        <f>O1060-P1060</f>
        <v>9.9746599868666408E-18</v>
      </c>
    </row>
    <row r="1061" spans="1:17" x14ac:dyDescent="0.25">
      <c r="A1061" t="s">
        <v>2156</v>
      </c>
      <c r="B1061">
        <v>8.6517141429096098E-2</v>
      </c>
      <c r="C1061">
        <v>8.6866666169227197E-2</v>
      </c>
      <c r="D1061">
        <f>B1061-C1061</f>
        <v>-3.4952474013109913E-4</v>
      </c>
      <c r="N1061" t="s">
        <v>8041</v>
      </c>
      <c r="O1061">
        <v>8.94863081676301E-4</v>
      </c>
      <c r="P1061">
        <v>8.9486308167629103E-4</v>
      </c>
      <c r="Q1061">
        <f>O1061-P1061</f>
        <v>9.9746599868666408E-18</v>
      </c>
    </row>
    <row r="1062" spans="1:17" x14ac:dyDescent="0.25">
      <c r="A1062" t="s">
        <v>2270</v>
      </c>
      <c r="B1062">
        <v>8.6517141429096098E-2</v>
      </c>
      <c r="C1062">
        <v>8.6866666169227197E-2</v>
      </c>
      <c r="D1062">
        <f>B1062-C1062</f>
        <v>-3.4952474013109913E-4</v>
      </c>
      <c r="N1062" t="s">
        <v>8046</v>
      </c>
      <c r="O1062">
        <v>8.94863081676301E-4</v>
      </c>
      <c r="P1062">
        <v>8.9486308167629103E-4</v>
      </c>
      <c r="Q1062">
        <f>O1062-P1062</f>
        <v>9.9746599868666408E-18</v>
      </c>
    </row>
    <row r="1063" spans="1:17" x14ac:dyDescent="0.25">
      <c r="A1063" t="s">
        <v>2343</v>
      </c>
      <c r="B1063">
        <v>8.6517141429096098E-2</v>
      </c>
      <c r="C1063">
        <v>8.6866666169227197E-2</v>
      </c>
      <c r="D1063">
        <f>B1063-C1063</f>
        <v>-3.4952474013109913E-4</v>
      </c>
      <c r="N1063" t="s">
        <v>8065</v>
      </c>
      <c r="O1063">
        <v>8.94863081676301E-4</v>
      </c>
      <c r="P1063">
        <v>8.9486308167629103E-4</v>
      </c>
      <c r="Q1063">
        <f>O1063-P1063</f>
        <v>9.9746599868666408E-18</v>
      </c>
    </row>
    <row r="1064" spans="1:17" x14ac:dyDescent="0.25">
      <c r="A1064" t="s">
        <v>2094</v>
      </c>
      <c r="B1064">
        <v>9.0839713457585597E-2</v>
      </c>
      <c r="C1064">
        <v>0.88870612926882497</v>
      </c>
      <c r="D1064">
        <f>B1064-C1064</f>
        <v>-0.7978664158112394</v>
      </c>
      <c r="N1064" t="s">
        <v>8067</v>
      </c>
      <c r="O1064">
        <v>8.94863081676301E-4</v>
      </c>
      <c r="P1064">
        <v>8.9486308167629103E-4</v>
      </c>
      <c r="Q1064">
        <f>O1064-P1064</f>
        <v>9.9746599868666408E-18</v>
      </c>
    </row>
    <row r="1065" spans="1:17" x14ac:dyDescent="0.25">
      <c r="A1065" t="s">
        <v>2295</v>
      </c>
      <c r="B1065">
        <v>9.0839713457585597E-2</v>
      </c>
      <c r="C1065">
        <v>0.88870612926882497</v>
      </c>
      <c r="D1065">
        <f>B1065-C1065</f>
        <v>-0.7978664158112394</v>
      </c>
      <c r="N1065" t="s">
        <v>8070</v>
      </c>
      <c r="O1065">
        <v>8.94863081676301E-4</v>
      </c>
      <c r="P1065">
        <v>8.9486308167629103E-4</v>
      </c>
      <c r="Q1065">
        <f>O1065-P1065</f>
        <v>9.9746599868666408E-18</v>
      </c>
    </row>
    <row r="1066" spans="1:17" x14ac:dyDescent="0.25">
      <c r="A1066" t="s">
        <v>2704</v>
      </c>
      <c r="B1066">
        <v>9.4361925376241093E-2</v>
      </c>
      <c r="C1066">
        <v>9.4743142634469799E-2</v>
      </c>
      <c r="D1066">
        <f>B1066-C1066</f>
        <v>-3.8121725822870545E-4</v>
      </c>
      <c r="N1066" t="s">
        <v>8072</v>
      </c>
      <c r="O1066">
        <v>8.94863081676301E-4</v>
      </c>
      <c r="P1066">
        <v>8.9486308167629103E-4</v>
      </c>
      <c r="Q1066">
        <f>O1066-P1066</f>
        <v>9.9746599868666408E-18</v>
      </c>
    </row>
    <row r="1067" spans="1:17" x14ac:dyDescent="0.25">
      <c r="A1067" t="s">
        <v>2422</v>
      </c>
      <c r="B1067">
        <v>9.7104347388969794E-2</v>
      </c>
      <c r="C1067">
        <v>9.7496643889132498E-2</v>
      </c>
      <c r="D1067">
        <f>B1067-C1067</f>
        <v>-3.9229650016270323E-4</v>
      </c>
      <c r="N1067" t="s">
        <v>8073</v>
      </c>
      <c r="O1067">
        <v>8.94863081676301E-4</v>
      </c>
      <c r="P1067">
        <v>8.9486308167629103E-4</v>
      </c>
      <c r="Q1067">
        <f>O1067-P1067</f>
        <v>9.9746599868666408E-18</v>
      </c>
    </row>
    <row r="1068" spans="1:17" x14ac:dyDescent="0.25">
      <c r="A1068" t="s">
        <v>1768</v>
      </c>
      <c r="B1068">
        <v>0.103736462581943</v>
      </c>
      <c r="C1068">
        <v>0.10532357424809401</v>
      </c>
      <c r="D1068">
        <f>B1068-C1068</f>
        <v>-1.5871116661510115E-3</v>
      </c>
      <c r="N1068" t="s">
        <v>8078</v>
      </c>
      <c r="O1068">
        <v>8.94863081676301E-4</v>
      </c>
      <c r="P1068">
        <v>8.9486308167629103E-4</v>
      </c>
      <c r="Q1068">
        <f>O1068-P1068</f>
        <v>9.9746599868666408E-18</v>
      </c>
    </row>
    <row r="1069" spans="1:17" x14ac:dyDescent="0.25">
      <c r="A1069" t="s">
        <v>2527</v>
      </c>
      <c r="B1069">
        <v>0.103736462581943</v>
      </c>
      <c r="C1069">
        <v>0.10532357424809401</v>
      </c>
      <c r="D1069">
        <f>B1069-C1069</f>
        <v>-1.5871116661510115E-3</v>
      </c>
      <c r="N1069" t="s">
        <v>8082</v>
      </c>
      <c r="O1069">
        <v>8.94863081676301E-4</v>
      </c>
      <c r="P1069">
        <v>8.9486308167629103E-4</v>
      </c>
      <c r="Q1069">
        <f>O1069-P1069</f>
        <v>9.9746599868666408E-18</v>
      </c>
    </row>
    <row r="1070" spans="1:17" x14ac:dyDescent="0.25">
      <c r="A1070" t="s">
        <v>2333</v>
      </c>
      <c r="B1070">
        <v>0.108622281255371</v>
      </c>
      <c r="C1070">
        <v>0.109061109607777</v>
      </c>
      <c r="D1070">
        <f>B1070-C1070</f>
        <v>-4.3882835240599549E-4</v>
      </c>
      <c r="N1070" t="s">
        <v>8087</v>
      </c>
      <c r="O1070">
        <v>8.94863081676301E-4</v>
      </c>
      <c r="P1070">
        <v>8.9486308167629103E-4</v>
      </c>
      <c r="Q1070">
        <f>O1070-P1070</f>
        <v>9.9746599868666408E-18</v>
      </c>
    </row>
    <row r="1071" spans="1:17" x14ac:dyDescent="0.25">
      <c r="A1071" t="s">
        <v>1851</v>
      </c>
      <c r="B1071">
        <v>0.13733877481589499</v>
      </c>
      <c r="C1071">
        <v>0.91869534861609803</v>
      </c>
      <c r="D1071">
        <f>B1071-C1071</f>
        <v>-0.78135657380020307</v>
      </c>
      <c r="N1071" t="s">
        <v>8091</v>
      </c>
      <c r="O1071">
        <v>8.94863081676301E-4</v>
      </c>
      <c r="P1071">
        <v>8.9486308167629103E-4</v>
      </c>
      <c r="Q1071">
        <f>O1071-P1071</f>
        <v>9.9746599868666408E-18</v>
      </c>
    </row>
    <row r="1072" spans="1:17" x14ac:dyDescent="0.25">
      <c r="A1072" t="s">
        <v>1979</v>
      </c>
      <c r="B1072">
        <v>0.13733877481589499</v>
      </c>
      <c r="C1072">
        <v>0.91869534861609803</v>
      </c>
      <c r="D1072">
        <f>B1072-C1072</f>
        <v>-0.78135657380020307</v>
      </c>
      <c r="N1072" t="s">
        <v>8093</v>
      </c>
      <c r="O1072">
        <v>8.94863081676301E-4</v>
      </c>
      <c r="P1072">
        <v>8.9486308167629103E-4</v>
      </c>
      <c r="Q1072">
        <f>O1072-P1072</f>
        <v>9.9746599868666408E-18</v>
      </c>
    </row>
    <row r="1073" spans="1:17" x14ac:dyDescent="0.25">
      <c r="A1073" t="s">
        <v>2237</v>
      </c>
      <c r="B1073">
        <v>0.13957551484585201</v>
      </c>
      <c r="C1073">
        <v>1.6841209800758199</v>
      </c>
      <c r="D1073">
        <f>B1073-C1073</f>
        <v>-1.5445454652299679</v>
      </c>
      <c r="N1073" t="s">
        <v>8102</v>
      </c>
      <c r="O1073">
        <v>8.94863081676301E-4</v>
      </c>
      <c r="P1073">
        <v>8.9486308167629103E-4</v>
      </c>
      <c r="Q1073">
        <f>O1073-P1073</f>
        <v>9.9746599868666408E-18</v>
      </c>
    </row>
    <row r="1074" spans="1:17" x14ac:dyDescent="0.25">
      <c r="A1074" t="s">
        <v>2425</v>
      </c>
      <c r="B1074">
        <v>0.13957551484585201</v>
      </c>
      <c r="C1074">
        <v>1.6841209800758199</v>
      </c>
      <c r="D1074">
        <f>B1074-C1074</f>
        <v>-1.5445454652299679</v>
      </c>
      <c r="N1074" t="s">
        <v>8103</v>
      </c>
      <c r="O1074">
        <v>8.94863081676301E-4</v>
      </c>
      <c r="P1074">
        <v>8.9486308167629103E-4</v>
      </c>
      <c r="Q1074">
        <f>O1074-P1074</f>
        <v>9.9746599868666408E-18</v>
      </c>
    </row>
    <row r="1075" spans="1:17" x14ac:dyDescent="0.25">
      <c r="A1075" t="s">
        <v>2100</v>
      </c>
      <c r="B1075">
        <v>0.141856173241801</v>
      </c>
      <c r="C1075">
        <v>0</v>
      </c>
      <c r="D1075">
        <f>B1075-C1075</f>
        <v>0.141856173241801</v>
      </c>
      <c r="N1075" t="s">
        <v>8105</v>
      </c>
      <c r="O1075">
        <v>8.94863081676301E-4</v>
      </c>
      <c r="P1075">
        <v>8.9486308167629103E-4</v>
      </c>
      <c r="Q1075">
        <f>O1075-P1075</f>
        <v>9.9746599868666408E-18</v>
      </c>
    </row>
    <row r="1076" spans="1:17" x14ac:dyDescent="0.25">
      <c r="A1076" t="s">
        <v>2408</v>
      </c>
      <c r="B1076">
        <v>0.141856173241801</v>
      </c>
      <c r="C1076">
        <v>0</v>
      </c>
      <c r="D1076">
        <f>B1076-C1076</f>
        <v>0.141856173241801</v>
      </c>
      <c r="N1076" t="s">
        <v>8113</v>
      </c>
      <c r="O1076">
        <v>8.94863081676301E-4</v>
      </c>
      <c r="P1076">
        <v>8.9486308167629103E-4</v>
      </c>
      <c r="Q1076">
        <f>O1076-P1076</f>
        <v>9.9746599868666408E-18</v>
      </c>
    </row>
    <row r="1077" spans="1:17" x14ac:dyDescent="0.25">
      <c r="A1077" t="s">
        <v>2302</v>
      </c>
      <c r="B1077">
        <v>0.152528556186698</v>
      </c>
      <c r="C1077">
        <v>0.153144763600434</v>
      </c>
      <c r="D1077">
        <f>B1077-C1077</f>
        <v>-6.1620741373599741E-4</v>
      </c>
      <c r="N1077" t="s">
        <v>7760</v>
      </c>
      <c r="O1077">
        <v>8.9486308167630697E-4</v>
      </c>
      <c r="P1077">
        <v>8.9486308167609696E-4</v>
      </c>
      <c r="Q1077">
        <f>O1077-P1077</f>
        <v>2.1000996081044221E-16</v>
      </c>
    </row>
    <row r="1078" spans="1:17" x14ac:dyDescent="0.25">
      <c r="A1078" t="s">
        <v>1821</v>
      </c>
      <c r="B1078">
        <v>0.15384629691128601</v>
      </c>
      <c r="C1078">
        <v>0.15446782792883701</v>
      </c>
      <c r="D1078">
        <f>B1078-C1078</f>
        <v>-6.2153101755099693E-4</v>
      </c>
      <c r="N1078" t="s">
        <v>7930</v>
      </c>
      <c r="O1078">
        <v>8.9486308167631401E-4</v>
      </c>
      <c r="P1078">
        <v>0</v>
      </c>
      <c r="Q1078">
        <f>O1078-P1078</f>
        <v>8.9486308167631401E-4</v>
      </c>
    </row>
    <row r="1079" spans="1:17" x14ac:dyDescent="0.25">
      <c r="A1079" t="s">
        <v>2680</v>
      </c>
      <c r="B1079">
        <v>0.15384629691128601</v>
      </c>
      <c r="C1079">
        <v>0.15446782792883701</v>
      </c>
      <c r="D1079">
        <f>B1079-C1079</f>
        <v>-6.2153101755099693E-4</v>
      </c>
      <c r="N1079" t="s">
        <v>6951</v>
      </c>
      <c r="O1079">
        <v>9.6783837706489E-4</v>
      </c>
      <c r="P1079">
        <v>9.6783837706488002E-4</v>
      </c>
      <c r="Q1079">
        <f>O1079-P1079</f>
        <v>9.9746599868666408E-18</v>
      </c>
    </row>
    <row r="1080" spans="1:17" x14ac:dyDescent="0.25">
      <c r="A1080" t="s">
        <v>2288</v>
      </c>
      <c r="B1080">
        <v>0.16963343482044199</v>
      </c>
      <c r="C1080">
        <v>0.11153321228119401</v>
      </c>
      <c r="D1080">
        <f>B1080-C1080</f>
        <v>5.8100222539247987E-2</v>
      </c>
      <c r="N1080" t="s">
        <v>7167</v>
      </c>
      <c r="O1080">
        <v>9.6783837706489E-4</v>
      </c>
      <c r="P1080">
        <v>9.6783837706488002E-4</v>
      </c>
      <c r="Q1080">
        <f>O1080-P1080</f>
        <v>9.9746599868666408E-18</v>
      </c>
    </row>
    <row r="1081" spans="1:17" x14ac:dyDescent="0.25">
      <c r="A1081" t="s">
        <v>2222</v>
      </c>
      <c r="B1081">
        <v>0.172440752399213</v>
      </c>
      <c r="C1081">
        <v>0.316415057882316</v>
      </c>
      <c r="D1081">
        <f>B1081-C1081</f>
        <v>-0.143974305483103</v>
      </c>
      <c r="N1081" t="s">
        <v>7171</v>
      </c>
      <c r="O1081">
        <v>9.6783837706489E-4</v>
      </c>
      <c r="P1081">
        <v>9.6783837706488002E-4</v>
      </c>
      <c r="Q1081">
        <f>O1081-P1081</f>
        <v>9.9746599868666408E-18</v>
      </c>
    </row>
    <row r="1082" spans="1:17" x14ac:dyDescent="0.25">
      <c r="A1082" t="s">
        <v>1977</v>
      </c>
      <c r="B1082">
        <v>0.185777417513109</v>
      </c>
      <c r="C1082">
        <v>-0.15700343188295099</v>
      </c>
      <c r="D1082">
        <f>B1082-C1082</f>
        <v>0.34278084939606002</v>
      </c>
      <c r="N1082" t="s">
        <v>7173</v>
      </c>
      <c r="O1082">
        <v>9.6783837706489E-4</v>
      </c>
      <c r="P1082">
        <v>9.6783837706488002E-4</v>
      </c>
      <c r="Q1082">
        <f>O1082-P1082</f>
        <v>9.9746599868666408E-18</v>
      </c>
    </row>
    <row r="1083" spans="1:17" x14ac:dyDescent="0.25">
      <c r="A1083" t="s">
        <v>1782</v>
      </c>
      <c r="B1083">
        <v>0.18784667522855</v>
      </c>
      <c r="C1083">
        <v>0.188605566001629</v>
      </c>
      <c r="D1083">
        <f>B1083-C1083</f>
        <v>-7.5889077307900177E-4</v>
      </c>
      <c r="N1083" t="s">
        <v>7646</v>
      </c>
      <c r="O1083">
        <v>9.6783837706489E-4</v>
      </c>
      <c r="P1083">
        <v>9.6783837706488002E-4</v>
      </c>
      <c r="Q1083">
        <f>O1083-P1083</f>
        <v>9.9746599868666408E-18</v>
      </c>
    </row>
    <row r="1084" spans="1:17" x14ac:dyDescent="0.25">
      <c r="A1084" t="s">
        <v>2026</v>
      </c>
      <c r="B1084">
        <v>0.18784667522855</v>
      </c>
      <c r="C1084">
        <v>0.188605566001629</v>
      </c>
      <c r="D1084">
        <f>B1084-C1084</f>
        <v>-7.5889077307900177E-4</v>
      </c>
      <c r="N1084" t="s">
        <v>7727</v>
      </c>
      <c r="O1084">
        <v>9.6783837706489E-4</v>
      </c>
      <c r="P1084">
        <v>9.6783837706488002E-4</v>
      </c>
      <c r="Q1084">
        <f>O1084-P1084</f>
        <v>9.9746599868666408E-18</v>
      </c>
    </row>
    <row r="1085" spans="1:17" x14ac:dyDescent="0.25">
      <c r="A1085" t="s">
        <v>2119</v>
      </c>
      <c r="B1085">
        <v>0.18784667522855</v>
      </c>
      <c r="C1085">
        <v>0.188605566001629</v>
      </c>
      <c r="D1085">
        <f>B1085-C1085</f>
        <v>-7.5889077307900177E-4</v>
      </c>
      <c r="N1085" t="s">
        <v>7911</v>
      </c>
      <c r="O1085">
        <v>9.6783837706489E-4</v>
      </c>
      <c r="P1085">
        <v>9.6783837706488002E-4</v>
      </c>
      <c r="Q1085">
        <f>O1085-P1085</f>
        <v>9.9746599868666408E-18</v>
      </c>
    </row>
    <row r="1086" spans="1:17" x14ac:dyDescent="0.25">
      <c r="A1086" t="s">
        <v>2789</v>
      </c>
      <c r="B1086">
        <v>0.18784667522855</v>
      </c>
      <c r="C1086">
        <v>0.188605566001629</v>
      </c>
      <c r="D1086">
        <f>B1086-C1086</f>
        <v>-7.5889077307900177E-4</v>
      </c>
      <c r="N1086" t="s">
        <v>8038</v>
      </c>
      <c r="O1086">
        <v>9.6783837706489E-4</v>
      </c>
      <c r="P1086">
        <v>9.6783837706488002E-4</v>
      </c>
      <c r="Q1086">
        <f>O1086-P1086</f>
        <v>9.9746599868666408E-18</v>
      </c>
    </row>
    <row r="1087" spans="1:17" x14ac:dyDescent="0.25">
      <c r="A1087" t="s">
        <v>2271</v>
      </c>
      <c r="B1087">
        <v>0.195083993562543</v>
      </c>
      <c r="C1087">
        <v>0</v>
      </c>
      <c r="D1087">
        <f>B1087-C1087</f>
        <v>0.195083993562543</v>
      </c>
      <c r="N1087" t="s">
        <v>8069</v>
      </c>
      <c r="O1087">
        <v>9.6783837706489E-4</v>
      </c>
      <c r="P1087">
        <v>9.6783837706488002E-4</v>
      </c>
      <c r="Q1087">
        <f>O1087-P1087</f>
        <v>9.9746599868666408E-18</v>
      </c>
    </row>
    <row r="1088" spans="1:17" x14ac:dyDescent="0.25">
      <c r="A1088" t="s">
        <v>2123</v>
      </c>
      <c r="B1088">
        <v>0.19566565456563301</v>
      </c>
      <c r="C1088">
        <v>1.752032649638E-3</v>
      </c>
      <c r="D1088">
        <f>B1088-C1088</f>
        <v>0.19391362191599501</v>
      </c>
      <c r="N1088" t="s">
        <v>8096</v>
      </c>
      <c r="O1088">
        <v>9.6783837706489E-4</v>
      </c>
      <c r="P1088">
        <v>9.6783837706488002E-4</v>
      </c>
      <c r="Q1088">
        <f>O1088-P1088</f>
        <v>9.9746599868666408E-18</v>
      </c>
    </row>
    <row r="1089" spans="1:17" x14ac:dyDescent="0.25">
      <c r="A1089" t="s">
        <v>2029</v>
      </c>
      <c r="B1089">
        <v>0.21</v>
      </c>
      <c r="C1089">
        <v>0.21</v>
      </c>
      <c r="D1089">
        <f>B1089-C1089</f>
        <v>0</v>
      </c>
      <c r="N1089" t="s">
        <v>6923</v>
      </c>
      <c r="O1089">
        <v>1.497914003336E-3</v>
      </c>
      <c r="P1089">
        <v>2.4293952938275298E-2</v>
      </c>
      <c r="Q1089">
        <f>O1089-P1089</f>
        <v>-2.2796038934939297E-2</v>
      </c>
    </row>
    <row r="1090" spans="1:17" x14ac:dyDescent="0.25">
      <c r="A1090" t="s">
        <v>2311</v>
      </c>
      <c r="B1090">
        <v>0.21</v>
      </c>
      <c r="C1090">
        <v>0.21</v>
      </c>
      <c r="D1090">
        <f>B1090-C1090</f>
        <v>0</v>
      </c>
      <c r="N1090" t="s">
        <v>7967</v>
      </c>
      <c r="O1090">
        <v>1.5144228080441299E-3</v>
      </c>
      <c r="P1090">
        <v>0</v>
      </c>
      <c r="Q1090">
        <f>O1090-P1090</f>
        <v>1.5144228080441299E-3</v>
      </c>
    </row>
    <row r="1091" spans="1:17" x14ac:dyDescent="0.25">
      <c r="A1091" t="s">
        <v>0</v>
      </c>
      <c r="B1091">
        <v>0.30055468036568</v>
      </c>
      <c r="C1091">
        <v>0.188605566001629</v>
      </c>
      <c r="D1091">
        <f>B1091-C1091</f>
        <v>0.111949114364051</v>
      </c>
      <c r="N1091" t="s">
        <v>7656</v>
      </c>
      <c r="O1091">
        <v>1.5144228080441299E-3</v>
      </c>
      <c r="P1091">
        <v>1.51442280804411E-3</v>
      </c>
      <c r="Q1091">
        <f>O1091-P1091</f>
        <v>1.9949319973733282E-17</v>
      </c>
    </row>
    <row r="1092" spans="1:17" x14ac:dyDescent="0.25">
      <c r="A1092" t="s">
        <v>2169</v>
      </c>
      <c r="B1092">
        <v>0.31533373239065199</v>
      </c>
      <c r="C1092">
        <v>0.31660766422713998</v>
      </c>
      <c r="D1092">
        <f>B1092-C1092</f>
        <v>-1.2739318364879959E-3</v>
      </c>
      <c r="N1092" t="s">
        <v>7970</v>
      </c>
      <c r="O1092">
        <v>1.5144228080441299E-3</v>
      </c>
      <c r="P1092">
        <v>1.51442280804411E-3</v>
      </c>
      <c r="Q1092">
        <f>O1092-P1092</f>
        <v>1.9949319973733282E-17</v>
      </c>
    </row>
    <row r="1093" spans="1:17" x14ac:dyDescent="0.25">
      <c r="A1093" t="s">
        <v>2476</v>
      </c>
      <c r="B1093">
        <v>0.47079717532975002</v>
      </c>
      <c r="C1093">
        <v>0.18913591209939501</v>
      </c>
      <c r="D1093">
        <f>B1093-C1093</f>
        <v>0.28166126323035501</v>
      </c>
      <c r="N1093" t="s">
        <v>8011</v>
      </c>
      <c r="O1093">
        <v>1.5144228080441299E-3</v>
      </c>
      <c r="P1093">
        <v>1.51442280804411E-3</v>
      </c>
      <c r="Q1093">
        <f>O1093-P1093</f>
        <v>1.9949319973733282E-17</v>
      </c>
    </row>
    <row r="1094" spans="1:17" x14ac:dyDescent="0.25">
      <c r="A1094" t="s">
        <v>1901</v>
      </c>
      <c r="B1094">
        <v>0.47811377558405499</v>
      </c>
      <c r="C1094">
        <v>0.28300518581649903</v>
      </c>
      <c r="D1094">
        <f>B1094-C1094</f>
        <v>0.19510858976755596</v>
      </c>
      <c r="N1094" t="s">
        <v>8085</v>
      </c>
      <c r="O1094">
        <v>1.78206726342864E-3</v>
      </c>
      <c r="P1094">
        <v>1.7820672634286201E-3</v>
      </c>
      <c r="Q1094">
        <f>O1094-P1094</f>
        <v>1.9949319973733282E-17</v>
      </c>
    </row>
    <row r="1095" spans="1:17" x14ac:dyDescent="0.25">
      <c r="A1095" t="s">
        <v>1773</v>
      </c>
      <c r="B1095">
        <v>0.62457140384124799</v>
      </c>
      <c r="C1095">
        <v>0</v>
      </c>
      <c r="D1095">
        <f>B1095-C1095</f>
        <v>0.62457140384124799</v>
      </c>
      <c r="N1095" t="s">
        <v>6897</v>
      </c>
      <c r="O1095">
        <v>1.7897261633525599E-3</v>
      </c>
      <c r="P1095">
        <v>1.7897261633525901E-3</v>
      </c>
      <c r="Q1095">
        <f>O1095-P1095</f>
        <v>-3.0140820395097023E-17</v>
      </c>
    </row>
    <row r="1096" spans="1:17" x14ac:dyDescent="0.25">
      <c r="A1096" t="s">
        <v>14</v>
      </c>
      <c r="B1096">
        <v>0.63304154042261795</v>
      </c>
      <c r="C1096">
        <v>-4.6528393876390003E-2</v>
      </c>
      <c r="D1096">
        <f>B1096-C1096</f>
        <v>0.67956993429900792</v>
      </c>
      <c r="N1096" t="s">
        <v>6934</v>
      </c>
      <c r="O1096">
        <v>1.7897261633525599E-3</v>
      </c>
      <c r="P1096">
        <v>1.7897261633525901E-3</v>
      </c>
      <c r="Q1096">
        <f>O1096-P1096</f>
        <v>-3.0140820395097023E-17</v>
      </c>
    </row>
    <row r="1097" spans="1:17" x14ac:dyDescent="0.25">
      <c r="A1097" t="s">
        <v>1647</v>
      </c>
      <c r="B1097">
        <v>0.63304154042261795</v>
      </c>
      <c r="C1097">
        <v>-4.6528393876390003E-2</v>
      </c>
      <c r="D1097">
        <f>B1097-C1097</f>
        <v>0.67956993429900792</v>
      </c>
      <c r="N1097" t="s">
        <v>7104</v>
      </c>
      <c r="O1097">
        <v>1.7897261633525599E-3</v>
      </c>
      <c r="P1097">
        <v>1.7897261633525901E-3</v>
      </c>
      <c r="Q1097">
        <f>O1097-P1097</f>
        <v>-3.0140820395097023E-17</v>
      </c>
    </row>
    <row r="1098" spans="1:17" x14ac:dyDescent="0.25">
      <c r="A1098" t="s">
        <v>1833</v>
      </c>
      <c r="B1098">
        <v>0.771091669602741</v>
      </c>
      <c r="C1098">
        <v>0.57833471701677097</v>
      </c>
      <c r="D1098">
        <f>B1098-C1098</f>
        <v>0.19275695258597003</v>
      </c>
      <c r="N1098" t="s">
        <v>7516</v>
      </c>
      <c r="O1098">
        <v>1.7897261633525599E-3</v>
      </c>
      <c r="P1098">
        <v>1.7897261633525901E-3</v>
      </c>
      <c r="Q1098">
        <f>O1098-P1098</f>
        <v>-3.0140820395097023E-17</v>
      </c>
    </row>
    <row r="1099" spans="1:17" x14ac:dyDescent="0.25">
      <c r="A1099" t="s">
        <v>2292</v>
      </c>
      <c r="B1099">
        <v>0.83984034149540598</v>
      </c>
      <c r="C1099">
        <v>0.21613861293756401</v>
      </c>
      <c r="D1099">
        <f>B1099-C1099</f>
        <v>0.62370172855784201</v>
      </c>
      <c r="N1099" t="s">
        <v>7813</v>
      </c>
      <c r="O1099">
        <v>1.7897261633525599E-3</v>
      </c>
      <c r="P1099">
        <v>1.7897261633525901E-3</v>
      </c>
      <c r="Q1099">
        <f>O1099-P1099</f>
        <v>-3.0140820395097023E-17</v>
      </c>
    </row>
    <row r="1100" spans="1:17" x14ac:dyDescent="0.25">
      <c r="A1100" t="s">
        <v>2068</v>
      </c>
      <c r="B1100">
        <v>0.86260139406703495</v>
      </c>
      <c r="C1100">
        <v>-0.42182295297844502</v>
      </c>
      <c r="D1100">
        <f>B1100-C1100</f>
        <v>1.2844243470454799</v>
      </c>
      <c r="N1100" t="s">
        <v>7938</v>
      </c>
      <c r="O1100">
        <v>1.7897261633525599E-3</v>
      </c>
      <c r="P1100">
        <v>1.7897261633525901E-3</v>
      </c>
      <c r="Q1100">
        <f>O1100-P1100</f>
        <v>-3.0140820395097023E-17</v>
      </c>
    </row>
    <row r="1101" spans="1:17" x14ac:dyDescent="0.25">
      <c r="A1101" t="s">
        <v>2248</v>
      </c>
      <c r="B1101">
        <v>1.6842769095900301</v>
      </c>
      <c r="C1101">
        <v>9.4342758746045995E-3</v>
      </c>
      <c r="D1101">
        <f>B1101-C1101</f>
        <v>1.6748426337154254</v>
      </c>
      <c r="N1101" t="s">
        <v>7957</v>
      </c>
      <c r="O1101">
        <v>1.7897261633525599E-3</v>
      </c>
      <c r="P1101">
        <v>1.7897261633525901E-3</v>
      </c>
      <c r="Q1101">
        <f>O1101-P1101</f>
        <v>-3.0140820395097023E-17</v>
      </c>
    </row>
    <row r="1102" spans="1:17" x14ac:dyDescent="0.25">
      <c r="A1102" t="s">
        <v>2330</v>
      </c>
      <c r="B1102">
        <v>1.6941281574509299</v>
      </c>
      <c r="C1102">
        <v>0.14748880208244</v>
      </c>
      <c r="D1102">
        <f>B1102-C1102</f>
        <v>1.5466393553684898</v>
      </c>
      <c r="N1102" t="s">
        <v>6804</v>
      </c>
      <c r="O1102">
        <v>1.7897261633526001E-3</v>
      </c>
      <c r="P1102">
        <v>1.7897261633525801E-3</v>
      </c>
      <c r="Q1102">
        <f>O1102-P1102</f>
        <v>1.9949319973733282E-17</v>
      </c>
    </row>
    <row r="1103" spans="1:17" x14ac:dyDescent="0.25">
      <c r="A1103" t="s">
        <v>2264</v>
      </c>
      <c r="B1103">
        <v>1.7188045171000801</v>
      </c>
      <c r="C1103">
        <v>0</v>
      </c>
      <c r="D1103">
        <f>B1103-C1103</f>
        <v>1.7188045171000801</v>
      </c>
      <c r="N1103" t="s">
        <v>6861</v>
      </c>
      <c r="O1103">
        <v>1.7897261633526001E-3</v>
      </c>
      <c r="P1103">
        <v>1.7897261633525801E-3</v>
      </c>
      <c r="Q1103">
        <f>O1103-P1103</f>
        <v>1.9949319973733282E-17</v>
      </c>
    </row>
    <row r="1104" spans="1:17" x14ac:dyDescent="0.25">
      <c r="A1104" t="s">
        <v>2174</v>
      </c>
      <c r="B1104">
        <v>1.7252027881340699</v>
      </c>
      <c r="C1104">
        <v>-0.436749420421009</v>
      </c>
      <c r="D1104">
        <f>B1104-C1104</f>
        <v>2.1619522085550789</v>
      </c>
      <c r="N1104" t="s">
        <v>6922</v>
      </c>
      <c r="O1104">
        <v>1.7897261633526001E-3</v>
      </c>
      <c r="P1104">
        <v>1.7897261633525801E-3</v>
      </c>
      <c r="Q1104">
        <f>O1104-P1104</f>
        <v>1.9949319973733282E-17</v>
      </c>
    </row>
    <row r="1105" spans="1:17" x14ac:dyDescent="0.25">
      <c r="A1105" t="s">
        <v>2482</v>
      </c>
      <c r="B1105">
        <v>1.9380005979378001</v>
      </c>
      <c r="C1105">
        <v>1.93802484004058</v>
      </c>
      <c r="D1105">
        <f>B1105-C1105</f>
        <v>-2.4242102779847841E-5</v>
      </c>
      <c r="N1105" t="s">
        <v>6948</v>
      </c>
      <c r="O1105">
        <v>1.7897261633526001E-3</v>
      </c>
      <c r="P1105">
        <v>1.7897261633525801E-3</v>
      </c>
      <c r="Q1105">
        <f>O1105-P1105</f>
        <v>1.9949319973733282E-17</v>
      </c>
    </row>
    <row r="1106" spans="1:17" x14ac:dyDescent="0.25">
      <c r="A1106" t="s">
        <v>2609</v>
      </c>
      <c r="B1106">
        <v>1.9755598455385801</v>
      </c>
      <c r="C1106">
        <v>1.83160978215826</v>
      </c>
      <c r="D1106">
        <f>B1106-C1106</f>
        <v>0.14395006338032013</v>
      </c>
      <c r="N1106" t="s">
        <v>7018</v>
      </c>
      <c r="O1106">
        <v>1.7897261633526001E-3</v>
      </c>
      <c r="P1106">
        <v>1.7897261633525801E-3</v>
      </c>
      <c r="Q1106">
        <f>O1106-P1106</f>
        <v>1.9949319973733282E-17</v>
      </c>
    </row>
    <row r="1107" spans="1:17" x14ac:dyDescent="0.25">
      <c r="A1107" t="s">
        <v>1941</v>
      </c>
      <c r="B1107">
        <v>2.8507426742031798</v>
      </c>
      <c r="C1107">
        <v>1.41575463243711</v>
      </c>
      <c r="D1107">
        <f>B1107-C1107</f>
        <v>1.4349880417660699</v>
      </c>
      <c r="N1107" t="s">
        <v>7242</v>
      </c>
      <c r="O1107">
        <v>1.7897261633526001E-3</v>
      </c>
      <c r="P1107">
        <v>1.7897261633525801E-3</v>
      </c>
      <c r="Q1107">
        <f>O1107-P1107</f>
        <v>1.9949319973733282E-17</v>
      </c>
    </row>
    <row r="1108" spans="1:17" x14ac:dyDescent="0.25">
      <c r="A1108" t="s">
        <v>2515</v>
      </c>
      <c r="B1108">
        <v>5.0783477804663999</v>
      </c>
      <c r="C1108">
        <v>0.28134580908429402</v>
      </c>
      <c r="D1108">
        <f>B1108-C1108</f>
        <v>4.7970019713821062</v>
      </c>
      <c r="N1108" t="s">
        <v>7295</v>
      </c>
      <c r="O1108">
        <v>1.7897261633526001E-3</v>
      </c>
      <c r="P1108">
        <v>1.7897261633525801E-3</v>
      </c>
      <c r="Q1108">
        <f>O1108-P1108</f>
        <v>1.9949319973733282E-17</v>
      </c>
    </row>
    <row r="1109" spans="1:17" x14ac:dyDescent="0.25">
      <c r="A1109" t="s">
        <v>1885</v>
      </c>
      <c r="B1109">
        <v>6.5058608269308396</v>
      </c>
      <c r="C1109">
        <v>0</v>
      </c>
      <c r="D1109">
        <f>B1109-C1109</f>
        <v>6.5058608269308396</v>
      </c>
      <c r="N1109" t="s">
        <v>7470</v>
      </c>
      <c r="O1109">
        <v>1.7897261633526001E-3</v>
      </c>
      <c r="P1109">
        <v>1.7897261633525801E-3</v>
      </c>
      <c r="Q1109">
        <f>O1109-P1109</f>
        <v>1.9949319973733282E-17</v>
      </c>
    </row>
    <row r="1110" spans="1:17" x14ac:dyDescent="0.25">
      <c r="A1110" t="s">
        <v>1752</v>
      </c>
      <c r="B1110">
        <v>7.0649892171409299</v>
      </c>
      <c r="C1110">
        <v>1.449589339114</v>
      </c>
      <c r="D1110">
        <f>B1110-C1110</f>
        <v>5.6153998780269294</v>
      </c>
      <c r="N1110" t="s">
        <v>7485</v>
      </c>
      <c r="O1110">
        <v>1.7897261633526001E-3</v>
      </c>
      <c r="P1110">
        <v>1.7897261633525801E-3</v>
      </c>
      <c r="Q1110">
        <f>O1110-P1110</f>
        <v>1.9949319973733282E-17</v>
      </c>
    </row>
    <row r="1111" spans="1:17" x14ac:dyDescent="0.25">
      <c r="A1111" t="s">
        <v>1809</v>
      </c>
      <c r="B1111">
        <v>7.11780111503146</v>
      </c>
      <c r="C1111">
        <v>-1.5661656895776701</v>
      </c>
      <c r="D1111">
        <f>B1111-C1111</f>
        <v>8.6839668046091294</v>
      </c>
      <c r="N1111" t="s">
        <v>7711</v>
      </c>
      <c r="O1111">
        <v>1.7897261633526001E-3</v>
      </c>
      <c r="P1111">
        <v>1.7897261633525801E-3</v>
      </c>
      <c r="Q1111">
        <f>O1111-P1111</f>
        <v>1.9949319973733282E-17</v>
      </c>
    </row>
    <row r="1112" spans="1:17" x14ac:dyDescent="0.25">
      <c r="A1112" t="s">
        <v>2228</v>
      </c>
      <c r="B1112">
        <v>8.3376822867898106</v>
      </c>
      <c r="C1112">
        <v>0</v>
      </c>
      <c r="D1112">
        <f>B1112-C1112</f>
        <v>8.3376822867898106</v>
      </c>
      <c r="N1112" t="s">
        <v>7876</v>
      </c>
      <c r="O1112">
        <v>1.7897261633526001E-3</v>
      </c>
      <c r="P1112">
        <v>1.7897261633525801E-3</v>
      </c>
      <c r="Q1112">
        <f>O1112-P1112</f>
        <v>1.9949319973733282E-17</v>
      </c>
    </row>
    <row r="1113" spans="1:17" x14ac:dyDescent="0.25">
      <c r="A1113" t="s">
        <v>2424</v>
      </c>
      <c r="B1113">
        <v>8.4230586882539402</v>
      </c>
      <c r="C1113">
        <v>0</v>
      </c>
      <c r="D1113">
        <f>B1113-C1113</f>
        <v>8.4230586882539402</v>
      </c>
      <c r="N1113" t="s">
        <v>7883</v>
      </c>
      <c r="O1113">
        <v>1.7897261633526001E-3</v>
      </c>
      <c r="P1113">
        <v>1.7897261633525801E-3</v>
      </c>
      <c r="Q1113">
        <f>O1113-P1113</f>
        <v>1.9949319973733282E-17</v>
      </c>
    </row>
    <row r="1114" spans="1:17" x14ac:dyDescent="0.25">
      <c r="A1114" t="s">
        <v>2181</v>
      </c>
      <c r="B1114">
        <v>8.6187243428195703</v>
      </c>
      <c r="C1114">
        <v>0</v>
      </c>
      <c r="D1114">
        <f>B1114-C1114</f>
        <v>8.6187243428195703</v>
      </c>
      <c r="N1114" t="s">
        <v>7889</v>
      </c>
      <c r="O1114">
        <v>1.7897261633526001E-3</v>
      </c>
      <c r="P1114">
        <v>1.7897261633525801E-3</v>
      </c>
      <c r="Q1114">
        <f>O1114-P1114</f>
        <v>1.9949319973733282E-17</v>
      </c>
    </row>
    <row r="1115" spans="1:17" x14ac:dyDescent="0.25">
      <c r="A1115" t="s">
        <v>2338</v>
      </c>
      <c r="B1115">
        <v>8.9754233947336708</v>
      </c>
      <c r="C1115">
        <v>0</v>
      </c>
      <c r="D1115">
        <f>B1115-C1115</f>
        <v>8.9754233947336708</v>
      </c>
      <c r="N1115" t="s">
        <v>7928</v>
      </c>
      <c r="O1115">
        <v>1.7897261633526001E-3</v>
      </c>
      <c r="P1115">
        <v>1.7897261633525801E-3</v>
      </c>
      <c r="Q1115">
        <f>O1115-P1115</f>
        <v>1.9949319973733282E-17</v>
      </c>
    </row>
    <row r="1116" spans="1:17" x14ac:dyDescent="0.25">
      <c r="A1116" t="s">
        <v>2800</v>
      </c>
      <c r="B1116">
        <v>13.743232821081</v>
      </c>
      <c r="C1116">
        <v>2.899178678228</v>
      </c>
      <c r="D1116">
        <f>B1116-C1116</f>
        <v>10.844054142853</v>
      </c>
      <c r="N1116" t="s">
        <v>8045</v>
      </c>
      <c r="O1116">
        <v>1.7897261633526001E-3</v>
      </c>
      <c r="P1116">
        <v>1.7897261633525801E-3</v>
      </c>
      <c r="Q1116">
        <f>O1116-P1116</f>
        <v>1.9949319973733282E-17</v>
      </c>
    </row>
    <row r="1117" spans="1:17" x14ac:dyDescent="0.25">
      <c r="A1117" t="s">
        <v>1892</v>
      </c>
      <c r="B1117">
        <v>16.3590712630266</v>
      </c>
      <c r="C1117">
        <v>5.7983573564560098</v>
      </c>
      <c r="D1117">
        <f>B1117-C1117</f>
        <v>10.560713906570591</v>
      </c>
      <c r="N1117" t="s">
        <v>8080</v>
      </c>
      <c r="O1117">
        <v>1.7897261633526001E-3</v>
      </c>
      <c r="P1117">
        <v>1.7897261633525801E-3</v>
      </c>
      <c r="Q1117">
        <f>O1117-P1117</f>
        <v>1.9949319973733282E-17</v>
      </c>
    </row>
    <row r="1118" spans="1:17" x14ac:dyDescent="0.25">
      <c r="A1118" t="s">
        <v>2570</v>
      </c>
      <c r="B1118">
        <v>17.827189061278101</v>
      </c>
      <c r="C1118">
        <v>-0.12415729896328</v>
      </c>
      <c r="D1118">
        <f>B1118-C1118</f>
        <v>17.951346360241381</v>
      </c>
      <c r="N1118" t="s">
        <v>6843</v>
      </c>
      <c r="O1118">
        <v>1.78972616335261E-3</v>
      </c>
      <c r="P1118">
        <v>1.7897261633523899E-3</v>
      </c>
      <c r="Q1118">
        <f>O1118-P1118</f>
        <v>2.200930410145574E-16</v>
      </c>
    </row>
    <row r="1119" spans="1:17" x14ac:dyDescent="0.25">
      <c r="A1119" t="s">
        <v>39</v>
      </c>
      <c r="B1119">
        <v>27.276465642162101</v>
      </c>
      <c r="C1119">
        <v>5.5883573564560098</v>
      </c>
      <c r="D1119">
        <f>B1119-C1119</f>
        <v>21.688108285706093</v>
      </c>
      <c r="N1119" t="s">
        <v>7362</v>
      </c>
      <c r="O1119">
        <v>1.78972616335261E-3</v>
      </c>
      <c r="P1119">
        <v>1.7897261633523899E-3</v>
      </c>
      <c r="Q1119">
        <f>O1119-P1119</f>
        <v>2.200930410145574E-16</v>
      </c>
    </row>
    <row r="1120" spans="1:17" x14ac:dyDescent="0.25">
      <c r="A1120" t="s">
        <v>1721</v>
      </c>
      <c r="B1120">
        <v>27.276465642162101</v>
      </c>
      <c r="C1120">
        <v>5.5883573564560098</v>
      </c>
      <c r="D1120">
        <f>B1120-C1120</f>
        <v>21.688108285706093</v>
      </c>
      <c r="N1120" t="s">
        <v>7480</v>
      </c>
      <c r="O1120">
        <v>1.78972616335261E-3</v>
      </c>
      <c r="P1120">
        <v>1.7897261633523899E-3</v>
      </c>
      <c r="Q1120">
        <f>O1120-P1120</f>
        <v>2.200930410145574E-16</v>
      </c>
    </row>
    <row r="1121" spans="14:17" x14ac:dyDescent="0.25">
      <c r="N1121" t="s">
        <v>7836</v>
      </c>
      <c r="O1121">
        <v>1.78972616335261E-3</v>
      </c>
      <c r="P1121">
        <v>1.7897261633523899E-3</v>
      </c>
      <c r="Q1121">
        <f>O1121-P1121</f>
        <v>2.200930410145574E-16</v>
      </c>
    </row>
    <row r="1122" spans="14:17" x14ac:dyDescent="0.25">
      <c r="N1122" t="s">
        <v>7912</v>
      </c>
      <c r="O1122">
        <v>1.78972616335261E-3</v>
      </c>
      <c r="P1122">
        <v>1.7897261633523899E-3</v>
      </c>
      <c r="Q1122">
        <f>O1122-P1122</f>
        <v>2.200930410145574E-16</v>
      </c>
    </row>
    <row r="1123" spans="14:17" x14ac:dyDescent="0.25">
      <c r="N1123" t="s">
        <v>7735</v>
      </c>
      <c r="O1123">
        <v>2.6845892450288599E-3</v>
      </c>
      <c r="P1123">
        <v>2.6845892450288798E-3</v>
      </c>
      <c r="Q1123">
        <f>O1123-P1123</f>
        <v>-1.9949319973733282E-17</v>
      </c>
    </row>
    <row r="1124" spans="14:17" x14ac:dyDescent="0.25">
      <c r="N1124" t="s">
        <v>6829</v>
      </c>
      <c r="O1124">
        <v>2.6845892450289002E-3</v>
      </c>
      <c r="P1124">
        <v>2.6845892450288698E-3</v>
      </c>
      <c r="Q1124">
        <f>O1124-P1124</f>
        <v>3.0357660829594124E-17</v>
      </c>
    </row>
    <row r="1125" spans="14:17" x14ac:dyDescent="0.25">
      <c r="N1125" t="s">
        <v>7065</v>
      </c>
      <c r="O1125">
        <v>2.6845892450289002E-3</v>
      </c>
      <c r="P1125">
        <v>2.6845892450288698E-3</v>
      </c>
      <c r="Q1125">
        <f>O1125-P1125</f>
        <v>3.0357660829594124E-17</v>
      </c>
    </row>
    <row r="1126" spans="14:17" x14ac:dyDescent="0.25">
      <c r="N1126" t="s">
        <v>7622</v>
      </c>
      <c r="O1126">
        <v>2.6845892450289002E-3</v>
      </c>
      <c r="P1126">
        <v>2.6845892450288698E-3</v>
      </c>
      <c r="Q1126">
        <f>O1126-P1126</f>
        <v>3.0357660829594124E-17</v>
      </c>
    </row>
    <row r="1127" spans="14:17" x14ac:dyDescent="0.25">
      <c r="N1127" t="s">
        <v>7672</v>
      </c>
      <c r="O1127">
        <v>2.6845892450289002E-3</v>
      </c>
      <c r="P1127">
        <v>2.6845892450288698E-3</v>
      </c>
      <c r="Q1127">
        <f>O1127-P1127</f>
        <v>3.0357660829594124E-17</v>
      </c>
    </row>
    <row r="1128" spans="14:17" x14ac:dyDescent="0.25">
      <c r="N1128" t="s">
        <v>8031</v>
      </c>
      <c r="O1128">
        <v>2.6845892450289002E-3</v>
      </c>
      <c r="P1128">
        <v>2.6845892450288698E-3</v>
      </c>
      <c r="Q1128">
        <f>O1128-P1128</f>
        <v>3.0357660829594124E-17</v>
      </c>
    </row>
    <row r="1129" spans="14:17" x14ac:dyDescent="0.25">
      <c r="N1129" t="s">
        <v>6819</v>
      </c>
      <c r="O1129">
        <v>2.6845892450289102E-3</v>
      </c>
      <c r="P1129">
        <v>2.6845892450288898E-3</v>
      </c>
      <c r="Q1129">
        <f>O1129-P1129</f>
        <v>2.0383000842727483E-17</v>
      </c>
    </row>
    <row r="1130" spans="14:17" x14ac:dyDescent="0.25">
      <c r="N1130" t="s">
        <v>6984</v>
      </c>
      <c r="O1130">
        <v>2.6845892450289102E-3</v>
      </c>
      <c r="P1130">
        <v>2.6845892450288898E-3</v>
      </c>
      <c r="Q1130">
        <f>O1130-P1130</f>
        <v>2.0383000842727483E-17</v>
      </c>
    </row>
    <row r="1131" spans="14:17" x14ac:dyDescent="0.25">
      <c r="N1131" t="s">
        <v>7030</v>
      </c>
      <c r="O1131">
        <v>2.6845892450289102E-3</v>
      </c>
      <c r="P1131">
        <v>2.6845892450288898E-3</v>
      </c>
      <c r="Q1131">
        <f>O1131-P1131</f>
        <v>2.0383000842727483E-17</v>
      </c>
    </row>
    <row r="1132" spans="14:17" x14ac:dyDescent="0.25">
      <c r="N1132" t="s">
        <v>7170</v>
      </c>
      <c r="O1132">
        <v>2.6845892450289102E-3</v>
      </c>
      <c r="P1132">
        <v>2.6845892450288898E-3</v>
      </c>
      <c r="Q1132">
        <f>O1132-P1132</f>
        <v>2.0383000842727483E-17</v>
      </c>
    </row>
    <row r="1133" spans="14:17" x14ac:dyDescent="0.25">
      <c r="N1133" t="s">
        <v>7408</v>
      </c>
      <c r="O1133">
        <v>2.6845892450289102E-3</v>
      </c>
      <c r="P1133">
        <v>2.6845892450288898E-3</v>
      </c>
      <c r="Q1133">
        <f>O1133-P1133</f>
        <v>2.0383000842727483E-17</v>
      </c>
    </row>
    <row r="1134" spans="14:17" x14ac:dyDescent="0.25">
      <c r="N1134" t="s">
        <v>7535</v>
      </c>
      <c r="O1134">
        <v>2.6845892450289102E-3</v>
      </c>
      <c r="P1134">
        <v>2.6845892450288898E-3</v>
      </c>
      <c r="Q1134">
        <f>O1134-P1134</f>
        <v>2.0383000842727483E-17</v>
      </c>
    </row>
    <row r="1135" spans="14:17" x14ac:dyDescent="0.25">
      <c r="N1135" t="s">
        <v>7657</v>
      </c>
      <c r="O1135">
        <v>2.6845892450289102E-3</v>
      </c>
      <c r="P1135">
        <v>2.6845892450288898E-3</v>
      </c>
      <c r="Q1135">
        <f>O1135-P1135</f>
        <v>2.0383000842727483E-17</v>
      </c>
    </row>
    <row r="1136" spans="14:17" x14ac:dyDescent="0.25">
      <c r="N1136" t="s">
        <v>7664</v>
      </c>
      <c r="O1136">
        <v>2.6845892450289102E-3</v>
      </c>
      <c r="P1136">
        <v>2.6845892450288898E-3</v>
      </c>
      <c r="Q1136">
        <f>O1136-P1136</f>
        <v>2.0383000842727483E-17</v>
      </c>
    </row>
    <row r="1137" spans="14:17" x14ac:dyDescent="0.25">
      <c r="N1137" t="s">
        <v>7933</v>
      </c>
      <c r="O1137">
        <v>2.6845892450289102E-3</v>
      </c>
      <c r="P1137">
        <v>2.6845892450288898E-3</v>
      </c>
      <c r="Q1137">
        <f>O1137-P1137</f>
        <v>2.0383000842727483E-17</v>
      </c>
    </row>
    <row r="1138" spans="14:17" x14ac:dyDescent="0.25">
      <c r="N1138" t="s">
        <v>7994</v>
      </c>
      <c r="O1138">
        <v>2.6845892450289102E-3</v>
      </c>
      <c r="P1138">
        <v>2.6845892450288898E-3</v>
      </c>
      <c r="Q1138">
        <f>O1138-P1138</f>
        <v>2.0383000842727483E-17</v>
      </c>
    </row>
    <row r="1139" spans="14:17" x14ac:dyDescent="0.25">
      <c r="N1139" t="s">
        <v>6821</v>
      </c>
      <c r="O1139">
        <v>2.8881464666198398E-3</v>
      </c>
      <c r="P1139">
        <v>2.8881464666198099E-3</v>
      </c>
      <c r="Q1139">
        <f>O1139-P1139</f>
        <v>2.9923979960599922E-17</v>
      </c>
    </row>
    <row r="1140" spans="14:17" x14ac:dyDescent="0.25">
      <c r="N1140" t="s">
        <v>7578</v>
      </c>
      <c r="O1140">
        <v>2.8881464666198398E-3</v>
      </c>
      <c r="P1140">
        <v>2.8881464666198099E-3</v>
      </c>
      <c r="Q1140">
        <f>O1140-P1140</f>
        <v>2.9923979960599922E-17</v>
      </c>
    </row>
    <row r="1141" spans="14:17" x14ac:dyDescent="0.25">
      <c r="N1141" t="s">
        <v>7856</v>
      </c>
      <c r="O1141">
        <v>2.8881464666198398E-3</v>
      </c>
      <c r="P1141">
        <v>2.8881464666198099E-3</v>
      </c>
      <c r="Q1141">
        <f>O1141-P1141</f>
        <v>2.9923979960599922E-17</v>
      </c>
    </row>
    <row r="1142" spans="14:17" x14ac:dyDescent="0.25">
      <c r="N1142" t="s">
        <v>7778</v>
      </c>
      <c r="O1142">
        <v>2.9035151311946699E-3</v>
      </c>
      <c r="P1142">
        <v>2.90351513119464E-3</v>
      </c>
      <c r="Q1142">
        <f>O1142-P1142</f>
        <v>2.9923979960599922E-17</v>
      </c>
    </row>
    <row r="1143" spans="14:17" x14ac:dyDescent="0.25">
      <c r="N1143" t="s">
        <v>7824</v>
      </c>
      <c r="O1143">
        <v>2.9035151311946699E-3</v>
      </c>
      <c r="P1143">
        <v>2.90351513119464E-3</v>
      </c>
      <c r="Q1143">
        <f>O1143-P1143</f>
        <v>2.9923979960599922E-17</v>
      </c>
    </row>
    <row r="1144" spans="14:17" x14ac:dyDescent="0.25">
      <c r="N1144" t="s">
        <v>8061</v>
      </c>
      <c r="O1144">
        <v>2.9035151311946699E-3</v>
      </c>
      <c r="P1144">
        <v>2.90351513119464E-3</v>
      </c>
      <c r="Q1144">
        <f>O1144-P1144</f>
        <v>2.9923979960599922E-17</v>
      </c>
    </row>
    <row r="1145" spans="14:17" x14ac:dyDescent="0.25">
      <c r="N1145" t="s">
        <v>8081</v>
      </c>
      <c r="O1145">
        <v>2.9035151311946699E-3</v>
      </c>
      <c r="P1145">
        <v>2.90351513119464E-3</v>
      </c>
      <c r="Q1145">
        <f>O1145-P1145</f>
        <v>2.9923979960599922E-17</v>
      </c>
    </row>
    <row r="1146" spans="14:17" x14ac:dyDescent="0.25">
      <c r="N1146" t="s">
        <v>8114</v>
      </c>
      <c r="O1146">
        <v>2.9035151311946699E-3</v>
      </c>
      <c r="P1146">
        <v>2.90351513119464E-3</v>
      </c>
      <c r="Q1146">
        <f>O1146-P1146</f>
        <v>2.9923979960599922E-17</v>
      </c>
    </row>
    <row r="1147" spans="14:17" x14ac:dyDescent="0.25">
      <c r="N1147" t="s">
        <v>7510</v>
      </c>
      <c r="O1147">
        <v>2.9444094675342199E-3</v>
      </c>
      <c r="P1147">
        <v>0</v>
      </c>
      <c r="Q1147">
        <f>O1147-P1147</f>
        <v>2.9444094675342199E-3</v>
      </c>
    </row>
    <row r="1148" spans="14:17" x14ac:dyDescent="0.25">
      <c r="N1148" t="s">
        <v>7000</v>
      </c>
      <c r="O1148">
        <v>3.0288456160882599E-3</v>
      </c>
      <c r="P1148">
        <v>0</v>
      </c>
      <c r="Q1148">
        <f>O1148-P1148</f>
        <v>3.0288456160882599E-3</v>
      </c>
    </row>
    <row r="1149" spans="14:17" x14ac:dyDescent="0.25">
      <c r="N1149" t="s">
        <v>7768</v>
      </c>
      <c r="O1149">
        <v>3.0288456160882599E-3</v>
      </c>
      <c r="P1149">
        <v>0</v>
      </c>
      <c r="Q1149">
        <f>O1149-P1149</f>
        <v>3.0288456160882599E-3</v>
      </c>
    </row>
    <row r="1150" spans="14:17" x14ac:dyDescent="0.25">
      <c r="N1150" t="s">
        <v>7082</v>
      </c>
      <c r="O1150">
        <v>3.0288456160882599E-3</v>
      </c>
      <c r="P1150">
        <v>3.02884561608823E-3</v>
      </c>
      <c r="Q1150">
        <f>O1150-P1150</f>
        <v>2.9923979960599922E-17</v>
      </c>
    </row>
    <row r="1151" spans="14:17" x14ac:dyDescent="0.25">
      <c r="N1151" t="s">
        <v>7198</v>
      </c>
      <c r="O1151">
        <v>3.0288456160882599E-3</v>
      </c>
      <c r="P1151">
        <v>3.02884561608823E-3</v>
      </c>
      <c r="Q1151">
        <f>O1151-P1151</f>
        <v>2.9923979960599922E-17</v>
      </c>
    </row>
    <row r="1152" spans="14:17" x14ac:dyDescent="0.25">
      <c r="N1152" t="s">
        <v>7594</v>
      </c>
      <c r="O1152">
        <v>3.0288456160882599E-3</v>
      </c>
      <c r="P1152">
        <v>3.02884561608823E-3</v>
      </c>
      <c r="Q1152">
        <f>O1152-P1152</f>
        <v>2.9923979960599922E-17</v>
      </c>
    </row>
    <row r="1153" spans="14:17" x14ac:dyDescent="0.25">
      <c r="N1153" t="s">
        <v>7795</v>
      </c>
      <c r="O1153">
        <v>3.41009231772873E-3</v>
      </c>
      <c r="P1153">
        <v>1.8956695096850899E-3</v>
      </c>
      <c r="Q1153">
        <f>O1153-P1153</f>
        <v>1.5144228080436401E-3</v>
      </c>
    </row>
    <row r="1154" spans="14:17" x14ac:dyDescent="0.25">
      <c r="N1154" t="s">
        <v>6832</v>
      </c>
      <c r="O1154">
        <v>3.5794523267052001E-3</v>
      </c>
      <c r="P1154">
        <v>3.5794523267051602E-3</v>
      </c>
      <c r="Q1154">
        <f>O1154-P1154</f>
        <v>3.9898639947466563E-17</v>
      </c>
    </row>
    <row r="1155" spans="14:17" x14ac:dyDescent="0.25">
      <c r="N1155" t="s">
        <v>7123</v>
      </c>
      <c r="O1155">
        <v>3.5794523267052001E-3</v>
      </c>
      <c r="P1155">
        <v>3.5794523267051602E-3</v>
      </c>
      <c r="Q1155">
        <f>O1155-P1155</f>
        <v>3.9898639947466563E-17</v>
      </c>
    </row>
    <row r="1156" spans="14:17" x14ac:dyDescent="0.25">
      <c r="N1156" t="s">
        <v>7589</v>
      </c>
      <c r="O1156">
        <v>3.5794523267052001E-3</v>
      </c>
      <c r="P1156">
        <v>3.5794523267051602E-3</v>
      </c>
      <c r="Q1156">
        <f>O1156-P1156</f>
        <v>3.9898639947466563E-17</v>
      </c>
    </row>
    <row r="1157" spans="14:17" x14ac:dyDescent="0.25">
      <c r="N1157" t="s">
        <v>7463</v>
      </c>
      <c r="O1157">
        <v>3.87135350825956E-3</v>
      </c>
      <c r="P1157">
        <v>3.8713535082595201E-3</v>
      </c>
      <c r="Q1157">
        <f>O1157-P1157</f>
        <v>3.9898639947466563E-17</v>
      </c>
    </row>
    <row r="1158" spans="14:17" x14ac:dyDescent="0.25">
      <c r="N1158" t="s">
        <v>7950</v>
      </c>
      <c r="O1158">
        <v>3.87135350825956E-3</v>
      </c>
      <c r="P1158">
        <v>3.8713535082595201E-3</v>
      </c>
      <c r="Q1158">
        <f>O1158-P1158</f>
        <v>3.9898639947466563E-17</v>
      </c>
    </row>
    <row r="1159" spans="14:17" x14ac:dyDescent="0.25">
      <c r="N1159" t="s">
        <v>7851</v>
      </c>
      <c r="O1159">
        <v>4.2505996379624397E-3</v>
      </c>
      <c r="P1159">
        <v>4.2505996379621899E-3</v>
      </c>
      <c r="Q1159">
        <f>O1159-P1159</f>
        <v>2.4980018054066022E-16</v>
      </c>
    </row>
    <row r="1160" spans="14:17" x14ac:dyDescent="0.25">
      <c r="N1160" t="s">
        <v>7025</v>
      </c>
      <c r="O1160">
        <v>4.5432684241323903E-3</v>
      </c>
      <c r="P1160">
        <v>1.51442280804411E-3</v>
      </c>
      <c r="Q1160">
        <f>O1160-P1160</f>
        <v>3.0288456160882803E-3</v>
      </c>
    </row>
    <row r="1161" spans="14:17" x14ac:dyDescent="0.25">
      <c r="N1161" t="s">
        <v>8044</v>
      </c>
      <c r="O1161">
        <v>4.6855823946233104E-3</v>
      </c>
      <c r="P1161">
        <v>4.6855823946232601E-3</v>
      </c>
      <c r="Q1161">
        <f>O1161-P1161</f>
        <v>5.0306980803327406E-17</v>
      </c>
    </row>
    <row r="1162" spans="14:17" x14ac:dyDescent="0.25">
      <c r="N1162" t="s">
        <v>8104</v>
      </c>
      <c r="O1162">
        <v>4.6855823946233104E-3</v>
      </c>
      <c r="P1162">
        <v>4.6855823946232601E-3</v>
      </c>
      <c r="Q1162">
        <f>O1162-P1162</f>
        <v>5.0306980803327406E-17</v>
      </c>
    </row>
    <row r="1163" spans="14:17" x14ac:dyDescent="0.25">
      <c r="N1163" t="s">
        <v>8107</v>
      </c>
      <c r="O1163">
        <v>4.6855823946233104E-3</v>
      </c>
      <c r="P1163">
        <v>4.6855823946232601E-3</v>
      </c>
      <c r="Q1163">
        <f>O1163-P1163</f>
        <v>5.0306980803327406E-17</v>
      </c>
    </row>
    <row r="1164" spans="14:17" x14ac:dyDescent="0.25">
      <c r="N1164" t="s">
        <v>8112</v>
      </c>
      <c r="O1164">
        <v>4.6855823946233104E-3</v>
      </c>
      <c r="P1164">
        <v>4.6855823946232601E-3</v>
      </c>
      <c r="Q1164">
        <f>O1164-P1164</f>
        <v>5.0306980803327406E-17</v>
      </c>
    </row>
    <row r="1165" spans="14:17" x14ac:dyDescent="0.25">
      <c r="N1165" t="s">
        <v>7157</v>
      </c>
      <c r="O1165">
        <v>5.3691784900578004E-3</v>
      </c>
      <c r="P1165">
        <v>0</v>
      </c>
      <c r="Q1165">
        <f>O1165-P1165</f>
        <v>5.3691784900578004E-3</v>
      </c>
    </row>
    <row r="1166" spans="14:17" x14ac:dyDescent="0.25">
      <c r="N1166" t="s">
        <v>7790</v>
      </c>
      <c r="O1166">
        <v>5.3691784900578004E-3</v>
      </c>
      <c r="P1166">
        <v>5.3691784900577397E-3</v>
      </c>
      <c r="Q1166">
        <f>O1166-P1166</f>
        <v>6.0715321659188248E-17</v>
      </c>
    </row>
    <row r="1167" spans="14:17" x14ac:dyDescent="0.25">
      <c r="N1167" t="s">
        <v>7073</v>
      </c>
      <c r="O1167">
        <v>6.1067166477281601E-3</v>
      </c>
      <c r="P1167">
        <v>6.1067166477280898E-3</v>
      </c>
      <c r="Q1167">
        <f>O1167-P1167</f>
        <v>7.0256300777060687E-17</v>
      </c>
    </row>
    <row r="1168" spans="14:17" x14ac:dyDescent="0.25">
      <c r="N1168" t="s">
        <v>6874</v>
      </c>
      <c r="O1168">
        <v>6.1420857080115299E-3</v>
      </c>
      <c r="P1168">
        <v>6.1420857080114596E-3</v>
      </c>
      <c r="Q1168">
        <f>O1168-P1168</f>
        <v>7.0256300777060687E-17</v>
      </c>
    </row>
    <row r="1169" spans="14:17" x14ac:dyDescent="0.25">
      <c r="N1169" t="s">
        <v>6994</v>
      </c>
      <c r="O1169">
        <v>6.1420857080115299E-3</v>
      </c>
      <c r="P1169">
        <v>6.1420857080114596E-3</v>
      </c>
      <c r="Q1169">
        <f>O1169-P1169</f>
        <v>7.0256300777060687E-17</v>
      </c>
    </row>
    <row r="1170" spans="14:17" x14ac:dyDescent="0.25">
      <c r="N1170" t="s">
        <v>7331</v>
      </c>
      <c r="O1170">
        <v>6.1420857080115299E-3</v>
      </c>
      <c r="P1170">
        <v>6.1420857080114596E-3</v>
      </c>
      <c r="Q1170">
        <f>O1170-P1170</f>
        <v>7.0256300777060687E-17</v>
      </c>
    </row>
    <row r="1171" spans="14:17" x14ac:dyDescent="0.25">
      <c r="N1171" t="s">
        <v>7453</v>
      </c>
      <c r="O1171">
        <v>6.1420857080115299E-3</v>
      </c>
      <c r="P1171">
        <v>6.1420857080114596E-3</v>
      </c>
      <c r="Q1171">
        <f>O1171-P1171</f>
        <v>7.0256300777060687E-17</v>
      </c>
    </row>
    <row r="1172" spans="14:17" x14ac:dyDescent="0.25">
      <c r="N1172" t="s">
        <v>7539</v>
      </c>
      <c r="O1172">
        <v>6.1420857080115299E-3</v>
      </c>
      <c r="P1172">
        <v>6.1420857080114596E-3</v>
      </c>
      <c r="Q1172">
        <f>O1172-P1172</f>
        <v>7.0256300777060687E-17</v>
      </c>
    </row>
    <row r="1173" spans="14:17" x14ac:dyDescent="0.25">
      <c r="N1173" t="s">
        <v>7948</v>
      </c>
      <c r="O1173">
        <v>6.1420857080115299E-3</v>
      </c>
      <c r="P1173">
        <v>6.1420857080114596E-3</v>
      </c>
      <c r="Q1173">
        <f>O1173-P1173</f>
        <v>7.0256300777060687E-17</v>
      </c>
    </row>
    <row r="1174" spans="14:17" x14ac:dyDescent="0.25">
      <c r="N1174" t="s">
        <v>7197</v>
      </c>
      <c r="O1174">
        <v>6.2640415717341103E-3</v>
      </c>
      <c r="P1174">
        <v>6.26404157173404E-3</v>
      </c>
      <c r="Q1174">
        <f>O1174-P1174</f>
        <v>7.0256300777060687E-17</v>
      </c>
    </row>
    <row r="1175" spans="14:17" x14ac:dyDescent="0.25">
      <c r="N1175" t="s">
        <v>7095</v>
      </c>
      <c r="O1175">
        <v>7.1589046534104098E-3</v>
      </c>
      <c r="P1175">
        <v>7.15890465341033E-3</v>
      </c>
      <c r="Q1175">
        <f>O1175-P1175</f>
        <v>7.9797279894933126E-17</v>
      </c>
    </row>
    <row r="1176" spans="14:17" x14ac:dyDescent="0.25">
      <c r="N1176" t="s">
        <v>6857</v>
      </c>
      <c r="O1176">
        <v>9.1544009907574206E-3</v>
      </c>
      <c r="P1176">
        <v>9.1544009907573304E-3</v>
      </c>
      <c r="Q1176">
        <f>O1176-P1176</f>
        <v>9.0205620750793969E-17</v>
      </c>
    </row>
    <row r="1177" spans="14:17" x14ac:dyDescent="0.25">
      <c r="N1177" t="s">
        <v>6983</v>
      </c>
      <c r="O1177">
        <v>9.1544009907574206E-3</v>
      </c>
      <c r="P1177">
        <v>9.1544009907573304E-3</v>
      </c>
      <c r="Q1177">
        <f>O1177-P1177</f>
        <v>9.0205620750793969E-17</v>
      </c>
    </row>
    <row r="1178" spans="14:17" x14ac:dyDescent="0.25">
      <c r="N1178" t="s">
        <v>7380</v>
      </c>
      <c r="O1178">
        <v>9.1544009907574206E-3</v>
      </c>
      <c r="P1178">
        <v>9.1544009907573304E-3</v>
      </c>
      <c r="Q1178">
        <f>O1178-P1178</f>
        <v>9.0205620750793969E-17</v>
      </c>
    </row>
    <row r="1179" spans="14:17" x14ac:dyDescent="0.25">
      <c r="N1179" t="s">
        <v>7490</v>
      </c>
      <c r="O1179">
        <v>9.1544009907574206E-3</v>
      </c>
      <c r="P1179">
        <v>9.1544009907573304E-3</v>
      </c>
      <c r="Q1179">
        <f>O1179-P1179</f>
        <v>9.0205620750793969E-17</v>
      </c>
    </row>
    <row r="1180" spans="14:17" x14ac:dyDescent="0.25">
      <c r="N1180" t="s">
        <v>8062</v>
      </c>
      <c r="O1180">
        <v>9.1544009907574206E-3</v>
      </c>
      <c r="P1180">
        <v>9.1544009907573304E-3</v>
      </c>
      <c r="Q1180">
        <f>O1180-P1180</f>
        <v>9.0205620750793969E-17</v>
      </c>
    </row>
    <row r="1181" spans="14:17" x14ac:dyDescent="0.25">
      <c r="N1181" t="s">
        <v>6937</v>
      </c>
      <c r="O1181">
        <v>9.2362191097917594E-3</v>
      </c>
      <c r="P1181">
        <v>9.2362191097916605E-3</v>
      </c>
      <c r="Q1181">
        <f>O1181-P1181</f>
        <v>9.8879238130678004E-17</v>
      </c>
    </row>
    <row r="1182" spans="14:17" x14ac:dyDescent="0.25">
      <c r="N1182" t="s">
        <v>6967</v>
      </c>
      <c r="O1182">
        <v>9.2362191097917594E-3</v>
      </c>
      <c r="P1182">
        <v>9.2362191097916605E-3</v>
      </c>
      <c r="Q1182">
        <f>O1182-P1182</f>
        <v>9.8879238130678004E-17</v>
      </c>
    </row>
    <row r="1183" spans="14:17" x14ac:dyDescent="0.25">
      <c r="N1183" t="s">
        <v>7008</v>
      </c>
      <c r="O1183">
        <v>9.2362191097917594E-3</v>
      </c>
      <c r="P1183">
        <v>9.2362191097916605E-3</v>
      </c>
      <c r="Q1183">
        <f>O1183-P1183</f>
        <v>9.8879238130678004E-17</v>
      </c>
    </row>
    <row r="1184" spans="14:17" x14ac:dyDescent="0.25">
      <c r="N1184" t="s">
        <v>7110</v>
      </c>
      <c r="O1184">
        <v>9.2362191097917594E-3</v>
      </c>
      <c r="P1184">
        <v>9.2362191097916605E-3</v>
      </c>
      <c r="Q1184">
        <f>O1184-P1184</f>
        <v>9.8879238130678004E-17</v>
      </c>
    </row>
    <row r="1185" spans="14:17" x14ac:dyDescent="0.25">
      <c r="N1185" t="s">
        <v>7168</v>
      </c>
      <c r="O1185">
        <v>9.2362191097917594E-3</v>
      </c>
      <c r="P1185">
        <v>9.2362191097916605E-3</v>
      </c>
      <c r="Q1185">
        <f>O1185-P1185</f>
        <v>9.8879238130678004E-17</v>
      </c>
    </row>
    <row r="1186" spans="14:17" x14ac:dyDescent="0.25">
      <c r="N1186" t="s">
        <v>7316</v>
      </c>
      <c r="O1186">
        <v>9.2362191097917594E-3</v>
      </c>
      <c r="P1186">
        <v>9.2362191097916605E-3</v>
      </c>
      <c r="Q1186">
        <f>O1186-P1186</f>
        <v>9.8879238130678004E-17</v>
      </c>
    </row>
    <row r="1187" spans="14:17" x14ac:dyDescent="0.25">
      <c r="N1187" t="s">
        <v>7349</v>
      </c>
      <c r="O1187">
        <v>9.2362191097917594E-3</v>
      </c>
      <c r="P1187">
        <v>9.2362191097916605E-3</v>
      </c>
      <c r="Q1187">
        <f>O1187-P1187</f>
        <v>9.8879238130678004E-17</v>
      </c>
    </row>
    <row r="1188" spans="14:17" x14ac:dyDescent="0.25">
      <c r="N1188" t="s">
        <v>7577</v>
      </c>
      <c r="O1188">
        <v>9.2362191097917594E-3</v>
      </c>
      <c r="P1188">
        <v>9.2362191097916605E-3</v>
      </c>
      <c r="Q1188">
        <f>O1188-P1188</f>
        <v>9.8879238130678004E-17</v>
      </c>
    </row>
    <row r="1189" spans="14:17" x14ac:dyDescent="0.25">
      <c r="N1189" t="s">
        <v>7809</v>
      </c>
      <c r="O1189">
        <v>9.2362191097917594E-3</v>
      </c>
      <c r="P1189">
        <v>9.2362191097916605E-3</v>
      </c>
      <c r="Q1189">
        <f>O1189-P1189</f>
        <v>9.8879238130678004E-17</v>
      </c>
    </row>
    <row r="1190" spans="14:17" x14ac:dyDescent="0.25">
      <c r="N1190" t="s">
        <v>6802</v>
      </c>
      <c r="O1190">
        <v>9.3711647892466294E-3</v>
      </c>
      <c r="P1190">
        <v>9.3711647892465201E-3</v>
      </c>
      <c r="Q1190">
        <f>O1190-P1190</f>
        <v>1.0928757898653885E-16</v>
      </c>
    </row>
    <row r="1191" spans="14:17" x14ac:dyDescent="0.25">
      <c r="N1191" t="s">
        <v>6884</v>
      </c>
      <c r="O1191">
        <v>9.3711647892466294E-3</v>
      </c>
      <c r="P1191">
        <v>9.3711647892465201E-3</v>
      </c>
      <c r="Q1191">
        <f>O1191-P1191</f>
        <v>1.0928757898653885E-16</v>
      </c>
    </row>
    <row r="1192" spans="14:17" x14ac:dyDescent="0.25">
      <c r="N1192" t="s">
        <v>6909</v>
      </c>
      <c r="O1192">
        <v>9.3711647892466294E-3</v>
      </c>
      <c r="P1192">
        <v>9.3711647892465201E-3</v>
      </c>
      <c r="Q1192">
        <f>O1192-P1192</f>
        <v>1.0928757898653885E-16</v>
      </c>
    </row>
    <row r="1193" spans="14:17" x14ac:dyDescent="0.25">
      <c r="N1193" t="s">
        <v>6932</v>
      </c>
      <c r="O1193">
        <v>9.3711647892466294E-3</v>
      </c>
      <c r="P1193">
        <v>9.3711647892465201E-3</v>
      </c>
      <c r="Q1193">
        <f>O1193-P1193</f>
        <v>1.0928757898653885E-16</v>
      </c>
    </row>
    <row r="1194" spans="14:17" x14ac:dyDescent="0.25">
      <c r="N1194" t="s">
        <v>7040</v>
      </c>
      <c r="O1194">
        <v>9.3711647892466294E-3</v>
      </c>
      <c r="P1194">
        <v>9.3711647892465201E-3</v>
      </c>
      <c r="Q1194">
        <f>O1194-P1194</f>
        <v>1.0928757898653885E-16</v>
      </c>
    </row>
    <row r="1195" spans="14:17" x14ac:dyDescent="0.25">
      <c r="N1195" t="s">
        <v>7121</v>
      </c>
      <c r="O1195">
        <v>9.3711647892466294E-3</v>
      </c>
      <c r="P1195">
        <v>9.3711647892465201E-3</v>
      </c>
      <c r="Q1195">
        <f>O1195-P1195</f>
        <v>1.0928757898653885E-16</v>
      </c>
    </row>
    <row r="1196" spans="14:17" x14ac:dyDescent="0.25">
      <c r="N1196" t="s">
        <v>7180</v>
      </c>
      <c r="O1196">
        <v>9.3711647892466294E-3</v>
      </c>
      <c r="P1196">
        <v>9.3711647892465201E-3</v>
      </c>
      <c r="Q1196">
        <f>O1196-P1196</f>
        <v>1.0928757898653885E-16</v>
      </c>
    </row>
    <row r="1197" spans="14:17" x14ac:dyDescent="0.25">
      <c r="N1197" t="s">
        <v>7388</v>
      </c>
      <c r="O1197">
        <v>9.3711647892466294E-3</v>
      </c>
      <c r="P1197">
        <v>9.3711647892465201E-3</v>
      </c>
      <c r="Q1197">
        <f>O1197-P1197</f>
        <v>1.0928757898653885E-16</v>
      </c>
    </row>
    <row r="1198" spans="14:17" x14ac:dyDescent="0.25">
      <c r="N1198" t="s">
        <v>7432</v>
      </c>
      <c r="O1198">
        <v>9.3711647892466294E-3</v>
      </c>
      <c r="P1198">
        <v>9.3711647892465201E-3</v>
      </c>
      <c r="Q1198">
        <f>O1198-P1198</f>
        <v>1.0928757898653885E-16</v>
      </c>
    </row>
    <row r="1199" spans="14:17" x14ac:dyDescent="0.25">
      <c r="N1199" t="s">
        <v>7588</v>
      </c>
      <c r="O1199">
        <v>9.3711647892466294E-3</v>
      </c>
      <c r="P1199">
        <v>9.3711647892465201E-3</v>
      </c>
      <c r="Q1199">
        <f>O1199-P1199</f>
        <v>1.0928757898653885E-16</v>
      </c>
    </row>
    <row r="1200" spans="14:17" x14ac:dyDescent="0.25">
      <c r="N1200" t="s">
        <v>7793</v>
      </c>
      <c r="O1200">
        <v>9.3711647892466294E-3</v>
      </c>
      <c r="P1200">
        <v>9.3711647892465201E-3</v>
      </c>
      <c r="Q1200">
        <f>O1200-P1200</f>
        <v>1.0928757898653885E-16</v>
      </c>
    </row>
    <row r="1201" spans="14:17" x14ac:dyDescent="0.25">
      <c r="N1201" t="s">
        <v>7831</v>
      </c>
      <c r="O1201">
        <v>9.3711647892466294E-3</v>
      </c>
      <c r="P1201">
        <v>9.3711647892465201E-3</v>
      </c>
      <c r="Q1201">
        <f>O1201-P1201</f>
        <v>1.0928757898653885E-16</v>
      </c>
    </row>
    <row r="1202" spans="14:17" x14ac:dyDescent="0.25">
      <c r="N1202" t="s">
        <v>8043</v>
      </c>
      <c r="O1202">
        <v>9.3711647892466294E-3</v>
      </c>
      <c r="P1202">
        <v>9.3711647892465201E-3</v>
      </c>
      <c r="Q1202">
        <f>O1202-P1202</f>
        <v>1.0928757898653885E-16</v>
      </c>
    </row>
    <row r="1203" spans="14:17" x14ac:dyDescent="0.25">
      <c r="N1203" t="s">
        <v>8048</v>
      </c>
      <c r="O1203">
        <v>9.3711647892466294E-3</v>
      </c>
      <c r="P1203">
        <v>9.3711647892465201E-3</v>
      </c>
      <c r="Q1203">
        <f>O1203-P1203</f>
        <v>1.0928757898653885E-16</v>
      </c>
    </row>
    <row r="1204" spans="14:17" x14ac:dyDescent="0.25">
      <c r="N1204" t="s">
        <v>8051</v>
      </c>
      <c r="O1204">
        <v>9.3711647892466294E-3</v>
      </c>
      <c r="P1204">
        <v>9.3711647892465201E-3</v>
      </c>
      <c r="Q1204">
        <f>O1204-P1204</f>
        <v>1.0928757898653885E-16</v>
      </c>
    </row>
    <row r="1205" spans="14:17" x14ac:dyDescent="0.25">
      <c r="N1205" t="s">
        <v>8058</v>
      </c>
      <c r="O1205">
        <v>9.3711647892466294E-3</v>
      </c>
      <c r="P1205">
        <v>9.3711647892465201E-3</v>
      </c>
      <c r="Q1205">
        <f>O1205-P1205</f>
        <v>1.0928757898653885E-16</v>
      </c>
    </row>
    <row r="1206" spans="14:17" x14ac:dyDescent="0.25">
      <c r="N1206" t="s">
        <v>8089</v>
      </c>
      <c r="O1206">
        <v>9.3711647892466294E-3</v>
      </c>
      <c r="P1206">
        <v>9.3711647892465201E-3</v>
      </c>
      <c r="Q1206">
        <f>O1206-P1206</f>
        <v>1.0928757898653885E-16</v>
      </c>
    </row>
    <row r="1207" spans="14:17" x14ac:dyDescent="0.25">
      <c r="N1207" t="s">
        <v>8100</v>
      </c>
      <c r="O1207">
        <v>9.3711647892466294E-3</v>
      </c>
      <c r="P1207">
        <v>9.3711647892465201E-3</v>
      </c>
      <c r="Q1207">
        <f>O1207-P1207</f>
        <v>1.0928757898653885E-16</v>
      </c>
    </row>
    <row r="1208" spans="14:17" x14ac:dyDescent="0.25">
      <c r="N1208" t="s">
        <v>8101</v>
      </c>
      <c r="O1208">
        <v>9.3711647892466294E-3</v>
      </c>
      <c r="P1208">
        <v>9.3711647892465201E-3</v>
      </c>
      <c r="Q1208">
        <f>O1208-P1208</f>
        <v>1.0928757898653885E-16</v>
      </c>
    </row>
    <row r="1209" spans="14:17" x14ac:dyDescent="0.25">
      <c r="N1209" t="s">
        <v>8109</v>
      </c>
      <c r="O1209">
        <v>9.3711647892466294E-3</v>
      </c>
      <c r="P1209">
        <v>9.3711647892465201E-3</v>
      </c>
      <c r="Q1209">
        <f>O1209-P1209</f>
        <v>1.0928757898653885E-16</v>
      </c>
    </row>
    <row r="1210" spans="14:17" x14ac:dyDescent="0.25">
      <c r="N1210" t="s">
        <v>8111</v>
      </c>
      <c r="O1210">
        <v>9.3711647892466294E-3</v>
      </c>
      <c r="P1210">
        <v>9.3711647892465201E-3</v>
      </c>
      <c r="Q1210">
        <f>O1210-P1210</f>
        <v>1.0928757898653885E-16</v>
      </c>
    </row>
    <row r="1211" spans="14:17" x14ac:dyDescent="0.25">
      <c r="N1211" t="s">
        <v>6765</v>
      </c>
      <c r="O1211">
        <v>9.3711647892466294E-3</v>
      </c>
      <c r="P1211">
        <v>9.3711647892465305E-3</v>
      </c>
      <c r="Q1211">
        <f>O1211-P1211</f>
        <v>9.8879238130678004E-17</v>
      </c>
    </row>
    <row r="1212" spans="14:17" x14ac:dyDescent="0.25">
      <c r="N1212" t="s">
        <v>6784</v>
      </c>
      <c r="O1212">
        <v>9.3711647892466294E-3</v>
      </c>
      <c r="P1212">
        <v>9.3711647892465305E-3</v>
      </c>
      <c r="Q1212">
        <f>O1212-P1212</f>
        <v>9.8879238130678004E-17</v>
      </c>
    </row>
    <row r="1213" spans="14:17" x14ac:dyDescent="0.25">
      <c r="N1213" t="s">
        <v>6823</v>
      </c>
      <c r="O1213">
        <v>9.3711647892466294E-3</v>
      </c>
      <c r="P1213">
        <v>9.3711647892465305E-3</v>
      </c>
      <c r="Q1213">
        <f>O1213-P1213</f>
        <v>9.8879238130678004E-17</v>
      </c>
    </row>
    <row r="1214" spans="14:17" x14ac:dyDescent="0.25">
      <c r="N1214" t="s">
        <v>6831</v>
      </c>
      <c r="O1214">
        <v>9.3711647892466294E-3</v>
      </c>
      <c r="P1214">
        <v>9.3711647892465305E-3</v>
      </c>
      <c r="Q1214">
        <f>O1214-P1214</f>
        <v>9.8879238130678004E-17</v>
      </c>
    </row>
    <row r="1215" spans="14:17" x14ac:dyDescent="0.25">
      <c r="N1215" t="s">
        <v>6833</v>
      </c>
      <c r="O1215">
        <v>9.3711647892466294E-3</v>
      </c>
      <c r="P1215">
        <v>9.3711647892465305E-3</v>
      </c>
      <c r="Q1215">
        <f>O1215-P1215</f>
        <v>9.8879238130678004E-17</v>
      </c>
    </row>
    <row r="1216" spans="14:17" x14ac:dyDescent="0.25">
      <c r="N1216" t="s">
        <v>6940</v>
      </c>
      <c r="O1216">
        <v>9.3711647892466294E-3</v>
      </c>
      <c r="P1216">
        <v>9.3711647892465305E-3</v>
      </c>
      <c r="Q1216">
        <f>O1216-P1216</f>
        <v>9.8879238130678004E-17</v>
      </c>
    </row>
    <row r="1217" spans="14:17" x14ac:dyDescent="0.25">
      <c r="N1217" t="s">
        <v>7055</v>
      </c>
      <c r="O1217">
        <v>9.3711647892466294E-3</v>
      </c>
      <c r="P1217">
        <v>9.3711647892465305E-3</v>
      </c>
      <c r="Q1217">
        <f>O1217-P1217</f>
        <v>9.8879238130678004E-17</v>
      </c>
    </row>
    <row r="1218" spans="14:17" x14ac:dyDescent="0.25">
      <c r="N1218" t="s">
        <v>7083</v>
      </c>
      <c r="O1218">
        <v>9.3711647892466294E-3</v>
      </c>
      <c r="P1218">
        <v>9.3711647892465305E-3</v>
      </c>
      <c r="Q1218">
        <f>O1218-P1218</f>
        <v>9.8879238130678004E-17</v>
      </c>
    </row>
    <row r="1219" spans="14:17" x14ac:dyDescent="0.25">
      <c r="N1219" t="s">
        <v>7257</v>
      </c>
      <c r="O1219">
        <v>9.3711647892466294E-3</v>
      </c>
      <c r="P1219">
        <v>9.3711647892465305E-3</v>
      </c>
      <c r="Q1219">
        <f>O1219-P1219</f>
        <v>9.8879238130678004E-17</v>
      </c>
    </row>
    <row r="1220" spans="14:17" x14ac:dyDescent="0.25">
      <c r="N1220" t="s">
        <v>7364</v>
      </c>
      <c r="O1220">
        <v>9.3711647892466294E-3</v>
      </c>
      <c r="P1220">
        <v>9.3711647892465305E-3</v>
      </c>
      <c r="Q1220">
        <f>O1220-P1220</f>
        <v>9.8879238130678004E-17</v>
      </c>
    </row>
    <row r="1221" spans="14:17" x14ac:dyDescent="0.25">
      <c r="N1221" t="s">
        <v>7376</v>
      </c>
      <c r="O1221">
        <v>9.3711647892466294E-3</v>
      </c>
      <c r="P1221">
        <v>9.3711647892465305E-3</v>
      </c>
      <c r="Q1221">
        <f>O1221-P1221</f>
        <v>9.8879238130678004E-17</v>
      </c>
    </row>
    <row r="1222" spans="14:17" x14ac:dyDescent="0.25">
      <c r="N1222" t="s">
        <v>7454</v>
      </c>
      <c r="O1222">
        <v>9.3711647892466294E-3</v>
      </c>
      <c r="P1222">
        <v>9.3711647892465305E-3</v>
      </c>
      <c r="Q1222">
        <f>O1222-P1222</f>
        <v>9.8879238130678004E-17</v>
      </c>
    </row>
    <row r="1223" spans="14:17" x14ac:dyDescent="0.25">
      <c r="N1223" t="s">
        <v>7655</v>
      </c>
      <c r="O1223">
        <v>9.3711647892466294E-3</v>
      </c>
      <c r="P1223">
        <v>9.3711647892465305E-3</v>
      </c>
      <c r="Q1223">
        <f>O1223-P1223</f>
        <v>9.8879238130678004E-17</v>
      </c>
    </row>
    <row r="1224" spans="14:17" x14ac:dyDescent="0.25">
      <c r="N1224" t="s">
        <v>7670</v>
      </c>
      <c r="O1224">
        <v>9.3711647892466294E-3</v>
      </c>
      <c r="P1224">
        <v>9.3711647892465305E-3</v>
      </c>
      <c r="Q1224">
        <f>O1224-P1224</f>
        <v>9.8879238130678004E-17</v>
      </c>
    </row>
    <row r="1225" spans="14:17" x14ac:dyDescent="0.25">
      <c r="N1225" t="s">
        <v>7673</v>
      </c>
      <c r="O1225">
        <v>9.3711647892466294E-3</v>
      </c>
      <c r="P1225">
        <v>9.3711647892465305E-3</v>
      </c>
      <c r="Q1225">
        <f>O1225-P1225</f>
        <v>9.8879238130678004E-17</v>
      </c>
    </row>
    <row r="1226" spans="14:17" x14ac:dyDescent="0.25">
      <c r="N1226" t="s">
        <v>7732</v>
      </c>
      <c r="O1226">
        <v>9.3711647892466294E-3</v>
      </c>
      <c r="P1226">
        <v>9.3711647892465305E-3</v>
      </c>
      <c r="Q1226">
        <f>O1226-P1226</f>
        <v>9.8879238130678004E-17</v>
      </c>
    </row>
    <row r="1227" spans="14:17" x14ac:dyDescent="0.25">
      <c r="N1227" t="s">
        <v>7764</v>
      </c>
      <c r="O1227">
        <v>9.3711647892466294E-3</v>
      </c>
      <c r="P1227">
        <v>9.3711647892465305E-3</v>
      </c>
      <c r="Q1227">
        <f>O1227-P1227</f>
        <v>9.8879238130678004E-17</v>
      </c>
    </row>
    <row r="1228" spans="14:17" x14ac:dyDescent="0.25">
      <c r="N1228" t="s">
        <v>7837</v>
      </c>
      <c r="O1228">
        <v>9.3711647892466294E-3</v>
      </c>
      <c r="P1228">
        <v>9.3711647892465305E-3</v>
      </c>
      <c r="Q1228">
        <f>O1228-P1228</f>
        <v>9.8879238130678004E-17</v>
      </c>
    </row>
    <row r="1229" spans="14:17" x14ac:dyDescent="0.25">
      <c r="N1229" t="s">
        <v>7846</v>
      </c>
      <c r="O1229">
        <v>9.3711647892466294E-3</v>
      </c>
      <c r="P1229">
        <v>9.3711647892465305E-3</v>
      </c>
      <c r="Q1229">
        <f>O1229-P1229</f>
        <v>9.8879238130678004E-17</v>
      </c>
    </row>
    <row r="1230" spans="14:17" x14ac:dyDescent="0.25">
      <c r="N1230" t="s">
        <v>7989</v>
      </c>
      <c r="O1230">
        <v>9.3711647892466294E-3</v>
      </c>
      <c r="P1230">
        <v>9.3711647892465305E-3</v>
      </c>
      <c r="Q1230">
        <f>O1230-P1230</f>
        <v>9.8879238130678004E-17</v>
      </c>
    </row>
    <row r="1231" spans="14:17" x14ac:dyDescent="0.25">
      <c r="N1231" t="s">
        <v>8023</v>
      </c>
      <c r="O1231">
        <v>9.3711647892466294E-3</v>
      </c>
      <c r="P1231">
        <v>9.3711647892465305E-3</v>
      </c>
      <c r="Q1231">
        <f>O1231-P1231</f>
        <v>9.8879238130678004E-17</v>
      </c>
    </row>
    <row r="1232" spans="14:17" x14ac:dyDescent="0.25">
      <c r="N1232" t="s">
        <v>8032</v>
      </c>
      <c r="O1232">
        <v>9.3711647892466294E-3</v>
      </c>
      <c r="P1232">
        <v>9.3711647892465305E-3</v>
      </c>
      <c r="Q1232">
        <f>O1232-P1232</f>
        <v>9.8879238130678004E-17</v>
      </c>
    </row>
    <row r="1233" spans="14:17" x14ac:dyDescent="0.25">
      <c r="N1233" t="s">
        <v>8040</v>
      </c>
      <c r="O1233">
        <v>9.3711647892466294E-3</v>
      </c>
      <c r="P1233">
        <v>9.3711647892465305E-3</v>
      </c>
      <c r="Q1233">
        <f>O1233-P1233</f>
        <v>9.8879238130678004E-17</v>
      </c>
    </row>
    <row r="1234" spans="14:17" x14ac:dyDescent="0.25">
      <c r="N1234" t="s">
        <v>8042</v>
      </c>
      <c r="O1234">
        <v>9.3711647892466294E-3</v>
      </c>
      <c r="P1234">
        <v>9.3711647892465305E-3</v>
      </c>
      <c r="Q1234">
        <f>O1234-P1234</f>
        <v>9.8879238130678004E-17</v>
      </c>
    </row>
    <row r="1235" spans="14:17" x14ac:dyDescent="0.25">
      <c r="N1235" t="s">
        <v>8047</v>
      </c>
      <c r="O1235">
        <v>9.3711647892466294E-3</v>
      </c>
      <c r="P1235">
        <v>9.3711647892465305E-3</v>
      </c>
      <c r="Q1235">
        <f>O1235-P1235</f>
        <v>9.8879238130678004E-17</v>
      </c>
    </row>
    <row r="1236" spans="14:17" x14ac:dyDescent="0.25">
      <c r="N1236" t="s">
        <v>8063</v>
      </c>
      <c r="O1236">
        <v>9.3711647892466294E-3</v>
      </c>
      <c r="P1236">
        <v>9.3711647892465305E-3</v>
      </c>
      <c r="Q1236">
        <f>O1236-P1236</f>
        <v>9.8879238130678004E-17</v>
      </c>
    </row>
    <row r="1237" spans="14:17" x14ac:dyDescent="0.25">
      <c r="N1237" t="s">
        <v>8064</v>
      </c>
      <c r="O1237">
        <v>9.3711647892466294E-3</v>
      </c>
      <c r="P1237">
        <v>9.3711647892465305E-3</v>
      </c>
      <c r="Q1237">
        <f>O1237-P1237</f>
        <v>9.8879238130678004E-17</v>
      </c>
    </row>
    <row r="1238" spans="14:17" x14ac:dyDescent="0.25">
      <c r="N1238" t="s">
        <v>8066</v>
      </c>
      <c r="O1238">
        <v>9.3711647892466294E-3</v>
      </c>
      <c r="P1238">
        <v>9.3711647892465305E-3</v>
      </c>
      <c r="Q1238">
        <f>O1238-P1238</f>
        <v>9.8879238130678004E-17</v>
      </c>
    </row>
    <row r="1239" spans="14:17" x14ac:dyDescent="0.25">
      <c r="N1239" t="s">
        <v>8068</v>
      </c>
      <c r="O1239">
        <v>9.3711647892466294E-3</v>
      </c>
      <c r="P1239">
        <v>9.3711647892465305E-3</v>
      </c>
      <c r="Q1239">
        <f>O1239-P1239</f>
        <v>9.8879238130678004E-17</v>
      </c>
    </row>
    <row r="1240" spans="14:17" x14ac:dyDescent="0.25">
      <c r="N1240" t="s">
        <v>8074</v>
      </c>
      <c r="O1240">
        <v>9.3711647892466294E-3</v>
      </c>
      <c r="P1240">
        <v>9.3711647892465305E-3</v>
      </c>
      <c r="Q1240">
        <f>O1240-P1240</f>
        <v>9.8879238130678004E-17</v>
      </c>
    </row>
    <row r="1241" spans="14:17" x14ac:dyDescent="0.25">
      <c r="N1241" t="s">
        <v>8076</v>
      </c>
      <c r="O1241">
        <v>9.3711647892466294E-3</v>
      </c>
      <c r="P1241">
        <v>9.3711647892465305E-3</v>
      </c>
      <c r="Q1241">
        <f>O1241-P1241</f>
        <v>9.8879238130678004E-17</v>
      </c>
    </row>
    <row r="1242" spans="14:17" x14ac:dyDescent="0.25">
      <c r="N1242" t="s">
        <v>8088</v>
      </c>
      <c r="O1242">
        <v>9.3711647892466294E-3</v>
      </c>
      <c r="P1242">
        <v>9.3711647892465305E-3</v>
      </c>
      <c r="Q1242">
        <f>O1242-P1242</f>
        <v>9.8879238130678004E-17</v>
      </c>
    </row>
    <row r="1243" spans="14:17" x14ac:dyDescent="0.25">
      <c r="N1243" t="s">
        <v>8094</v>
      </c>
      <c r="O1243">
        <v>9.3711647892466294E-3</v>
      </c>
      <c r="P1243">
        <v>9.3711647892465305E-3</v>
      </c>
      <c r="Q1243">
        <f>O1243-P1243</f>
        <v>9.8879238130678004E-17</v>
      </c>
    </row>
    <row r="1244" spans="14:17" x14ac:dyDescent="0.25">
      <c r="N1244" t="s">
        <v>8099</v>
      </c>
      <c r="O1244">
        <v>9.3711647892466294E-3</v>
      </c>
      <c r="P1244">
        <v>9.3711647892465305E-3</v>
      </c>
      <c r="Q1244">
        <f>O1244-P1244</f>
        <v>9.8879238130678004E-17</v>
      </c>
    </row>
    <row r="1245" spans="14:17" x14ac:dyDescent="0.25">
      <c r="N1245" t="s">
        <v>8108</v>
      </c>
      <c r="O1245">
        <v>9.3711647892466294E-3</v>
      </c>
      <c r="P1245">
        <v>9.3711647892465305E-3</v>
      </c>
      <c r="Q1245">
        <f>O1245-P1245</f>
        <v>9.8879238130678004E-17</v>
      </c>
    </row>
    <row r="1246" spans="14:17" x14ac:dyDescent="0.25">
      <c r="N1246" t="s">
        <v>8110</v>
      </c>
      <c r="O1246">
        <v>9.3711647892466294E-3</v>
      </c>
      <c r="P1246">
        <v>9.3711647892465305E-3</v>
      </c>
      <c r="Q1246">
        <f>O1246-P1246</f>
        <v>9.8879238130678004E-17</v>
      </c>
    </row>
    <row r="1247" spans="14:17" x14ac:dyDescent="0.25">
      <c r="N1247" t="s">
        <v>8115</v>
      </c>
      <c r="O1247">
        <v>9.3711647892466294E-3</v>
      </c>
      <c r="P1247">
        <v>9.3711647892465305E-3</v>
      </c>
      <c r="Q1247">
        <f>O1247-P1247</f>
        <v>9.8879238130678004E-17</v>
      </c>
    </row>
    <row r="1248" spans="14:17" x14ac:dyDescent="0.25">
      <c r="N1248" t="s">
        <v>6904</v>
      </c>
      <c r="O1248">
        <v>9.9986246080104504E-3</v>
      </c>
      <c r="P1248">
        <v>9.1037615263342801E-3</v>
      </c>
      <c r="Q1248">
        <f>O1248-P1248</f>
        <v>8.9486308167617025E-4</v>
      </c>
    </row>
    <row r="1249" spans="14:17" x14ac:dyDescent="0.25">
      <c r="N1249" t="s">
        <v>6759</v>
      </c>
      <c r="O1249">
        <v>9.9986246080104504E-3</v>
      </c>
      <c r="P1249">
        <v>9.9986246080103792E-3</v>
      </c>
      <c r="Q1249">
        <f>O1249-P1249</f>
        <v>7.1123662515049091E-17</v>
      </c>
    </row>
    <row r="1250" spans="14:17" x14ac:dyDescent="0.25">
      <c r="N1250" t="s">
        <v>7294</v>
      </c>
      <c r="O1250">
        <v>1.07678550908656E-2</v>
      </c>
      <c r="P1250">
        <v>0</v>
      </c>
      <c r="Q1250">
        <f>O1250-P1250</f>
        <v>1.07678550908656E-2</v>
      </c>
    </row>
    <row r="1251" spans="14:17" x14ac:dyDescent="0.25">
      <c r="N1251" t="s">
        <v>6870</v>
      </c>
      <c r="O1251">
        <v>1.07678550908656E-2</v>
      </c>
      <c r="P1251">
        <v>1.0767855090865501E-2</v>
      </c>
      <c r="Q1251">
        <f>O1251-P1251</f>
        <v>9.8879238130678004E-17</v>
      </c>
    </row>
    <row r="1252" spans="14:17" x14ac:dyDescent="0.25">
      <c r="N1252" t="s">
        <v>7289</v>
      </c>
      <c r="O1252">
        <v>1.25280831434682E-2</v>
      </c>
      <c r="P1252">
        <v>0</v>
      </c>
      <c r="Q1252">
        <f>O1252-P1252</f>
        <v>1.25280831434682E-2</v>
      </c>
    </row>
    <row r="1253" spans="14:17" x14ac:dyDescent="0.25">
      <c r="N1253" t="s">
        <v>7334</v>
      </c>
      <c r="O1253">
        <v>1.25280831434682E-2</v>
      </c>
      <c r="P1253">
        <v>0</v>
      </c>
      <c r="Q1253">
        <f>O1253-P1253</f>
        <v>1.25280831434682E-2</v>
      </c>
    </row>
    <row r="1254" spans="14:17" x14ac:dyDescent="0.25">
      <c r="N1254" t="s">
        <v>7844</v>
      </c>
      <c r="O1254">
        <v>1.3046500908761E-2</v>
      </c>
      <c r="P1254">
        <v>1.3046500908760901E-2</v>
      </c>
      <c r="Q1254">
        <f>O1254-P1254</f>
        <v>9.8879238130678004E-17</v>
      </c>
    </row>
    <row r="1255" spans="14:17" x14ac:dyDescent="0.25">
      <c r="N1255" t="s">
        <v>6907</v>
      </c>
      <c r="O1255">
        <v>1.34099399754441E-2</v>
      </c>
      <c r="P1255">
        <v>1.34099399754439E-2</v>
      </c>
      <c r="Q1255">
        <f>O1255-P1255</f>
        <v>1.9949319973733282E-16</v>
      </c>
    </row>
    <row r="1256" spans="14:17" x14ac:dyDescent="0.25">
      <c r="N1256" t="s">
        <v>7378</v>
      </c>
      <c r="O1256">
        <v>1.36870265487378E-2</v>
      </c>
      <c r="P1256">
        <v>0</v>
      </c>
      <c r="Q1256">
        <f>O1256-P1256</f>
        <v>1.36870265487378E-2</v>
      </c>
    </row>
    <row r="1257" spans="14:17" x14ac:dyDescent="0.25">
      <c r="N1257" t="s">
        <v>7640</v>
      </c>
      <c r="O1257">
        <v>1.36870265487378E-2</v>
      </c>
      <c r="P1257">
        <v>0</v>
      </c>
      <c r="Q1257">
        <f>O1257-P1257</f>
        <v>1.36870265487378E-2</v>
      </c>
    </row>
    <row r="1258" spans="14:17" x14ac:dyDescent="0.25">
      <c r="N1258" t="s">
        <v>7321</v>
      </c>
      <c r="O1258">
        <v>1.37967007069538E-2</v>
      </c>
      <c r="P1258">
        <v>1.0767855090865501E-2</v>
      </c>
      <c r="Q1258">
        <f>O1258-P1258</f>
        <v>3.0288456160882989E-3</v>
      </c>
    </row>
    <row r="1259" spans="14:17" x14ac:dyDescent="0.25">
      <c r="N1259" t="s">
        <v>6879</v>
      </c>
      <c r="O1259">
        <v>1.38905837703288E-2</v>
      </c>
      <c r="P1259">
        <v>5.0373649254005698E-2</v>
      </c>
      <c r="Q1259">
        <f>O1259-P1259</f>
        <v>-3.6483065483676899E-2</v>
      </c>
    </row>
    <row r="1260" spans="14:17" x14ac:dyDescent="0.25">
      <c r="N1260" t="s">
        <v>7070</v>
      </c>
      <c r="O1260">
        <v>1.38905837703288E-2</v>
      </c>
      <c r="P1260">
        <v>5.0373649254005698E-2</v>
      </c>
      <c r="Q1260">
        <f>O1260-P1260</f>
        <v>-3.6483065483676899E-2</v>
      </c>
    </row>
    <row r="1261" spans="14:17" x14ac:dyDescent="0.25">
      <c r="N1261" t="s">
        <v>7179</v>
      </c>
      <c r="O1261">
        <v>1.43178093068208E-2</v>
      </c>
      <c r="P1261">
        <v>-0.321870045346971</v>
      </c>
      <c r="Q1261">
        <f>O1261-P1261</f>
        <v>0.33618785465379181</v>
      </c>
    </row>
    <row r="1262" spans="14:17" x14ac:dyDescent="0.25">
      <c r="N1262" t="s">
        <v>8029</v>
      </c>
      <c r="O1262">
        <v>1.43178093068208E-2</v>
      </c>
      <c r="P1262">
        <v>1.4317809306820599E-2</v>
      </c>
      <c r="Q1262">
        <f>O1262-P1262</f>
        <v>2.0122792321330962E-16</v>
      </c>
    </row>
    <row r="1263" spans="14:17" x14ac:dyDescent="0.25">
      <c r="N1263" t="s">
        <v>7931</v>
      </c>
      <c r="O1263">
        <v>1.46915637886301E-2</v>
      </c>
      <c r="P1263">
        <v>0</v>
      </c>
      <c r="Q1263">
        <f>O1263-P1263</f>
        <v>1.46915637886301E-2</v>
      </c>
    </row>
    <row r="1264" spans="14:17" x14ac:dyDescent="0.25">
      <c r="N1264" t="s">
        <v>6890</v>
      </c>
      <c r="O1264">
        <v>1.67175565887231E-2</v>
      </c>
      <c r="P1264">
        <v>1.6717556588722898E-2</v>
      </c>
      <c r="Q1264">
        <f>O1264-P1264</f>
        <v>2.0122792321330962E-16</v>
      </c>
    </row>
    <row r="1265" spans="14:17" x14ac:dyDescent="0.25">
      <c r="N1265" t="s">
        <v>6938</v>
      </c>
      <c r="O1265">
        <v>1.8149170550740799E-2</v>
      </c>
      <c r="P1265">
        <v>0</v>
      </c>
      <c r="Q1265">
        <f>O1265-P1265</f>
        <v>1.8149170550740799E-2</v>
      </c>
    </row>
    <row r="1266" spans="14:17" x14ac:dyDescent="0.25">
      <c r="N1266" t="s">
        <v>7720</v>
      </c>
      <c r="O1266">
        <v>1.9056205038795699E-2</v>
      </c>
      <c r="P1266">
        <v>1.9056205038795401E-2</v>
      </c>
      <c r="Q1266">
        <f>O1266-P1266</f>
        <v>2.9837243786801082E-16</v>
      </c>
    </row>
    <row r="1267" spans="14:17" x14ac:dyDescent="0.25">
      <c r="N1267" t="s">
        <v>7230</v>
      </c>
      <c r="O1267">
        <v>1.98578710860523E-2</v>
      </c>
      <c r="P1267">
        <v>1.9857871086052001E-2</v>
      </c>
      <c r="Q1267">
        <f>O1267-P1267</f>
        <v>2.9837243786801082E-16</v>
      </c>
    </row>
    <row r="1268" spans="14:17" x14ac:dyDescent="0.25">
      <c r="N1268" t="s">
        <v>6795</v>
      </c>
      <c r="O1268">
        <v>1.9996379606354302E-2</v>
      </c>
      <c r="P1268">
        <v>1.9996379606355801E-2</v>
      </c>
      <c r="Q1268">
        <f>O1268-P1268</f>
        <v>-1.4988010832439613E-15</v>
      </c>
    </row>
    <row r="1269" spans="14:17" x14ac:dyDescent="0.25">
      <c r="N1269" t="s">
        <v>7254</v>
      </c>
      <c r="O1269">
        <v>1.9996379606354302E-2</v>
      </c>
      <c r="P1269">
        <v>1.9996379606355801E-2</v>
      </c>
      <c r="Q1269">
        <f>O1269-P1269</f>
        <v>-1.4988010832439613E-15</v>
      </c>
    </row>
    <row r="1270" spans="14:17" x14ac:dyDescent="0.25">
      <c r="N1270" t="s">
        <v>7661</v>
      </c>
      <c r="O1270">
        <v>2.0827696931111701E-2</v>
      </c>
      <c r="P1270">
        <v>0</v>
      </c>
      <c r="Q1270">
        <f>O1270-P1270</f>
        <v>2.0827696931111701E-2</v>
      </c>
    </row>
    <row r="1271" spans="14:17" x14ac:dyDescent="0.25">
      <c r="N1271" t="s">
        <v>7129</v>
      </c>
      <c r="O1271">
        <v>2.2391294375003201E-2</v>
      </c>
      <c r="P1271">
        <v>2.2391294375003E-2</v>
      </c>
      <c r="Q1271">
        <f>O1271-P1271</f>
        <v>2.0122792321330962E-16</v>
      </c>
    </row>
    <row r="1272" spans="14:17" x14ac:dyDescent="0.25">
      <c r="N1272" t="s">
        <v>8022</v>
      </c>
      <c r="O1272">
        <v>2.2391294375003201E-2</v>
      </c>
      <c r="P1272">
        <v>2.2391294375003E-2</v>
      </c>
      <c r="Q1272">
        <f>O1272-P1272</f>
        <v>2.0122792321330962E-16</v>
      </c>
    </row>
    <row r="1273" spans="14:17" x14ac:dyDescent="0.25">
      <c r="N1273" t="s">
        <v>8050</v>
      </c>
      <c r="O1273">
        <v>2.2391294375003201E-2</v>
      </c>
      <c r="P1273">
        <v>2.2391294375003E-2</v>
      </c>
      <c r="Q1273">
        <f>O1273-P1273</f>
        <v>2.0122792321330962E-16</v>
      </c>
    </row>
    <row r="1274" spans="14:17" x14ac:dyDescent="0.25">
      <c r="N1274" t="s">
        <v>7638</v>
      </c>
      <c r="O1274">
        <v>2.2790788075072E-2</v>
      </c>
      <c r="P1274">
        <v>2.2790788075071799E-2</v>
      </c>
      <c r="Q1274">
        <f>O1274-P1274</f>
        <v>2.0122792321330962E-16</v>
      </c>
    </row>
    <row r="1275" spans="14:17" x14ac:dyDescent="0.25">
      <c r="N1275" t="s">
        <v>8028</v>
      </c>
      <c r="O1275">
        <v>2.36856511567483E-2</v>
      </c>
      <c r="P1275">
        <v>2.3685651156748099E-2</v>
      </c>
      <c r="Q1275">
        <f>O1275-P1275</f>
        <v>2.0122792321330962E-16</v>
      </c>
    </row>
    <row r="1276" spans="14:17" x14ac:dyDescent="0.25">
      <c r="N1276" t="s">
        <v>7162</v>
      </c>
      <c r="O1276">
        <v>2.3715843397731501E-2</v>
      </c>
      <c r="P1276">
        <v>2.37158433977313E-2</v>
      </c>
      <c r="Q1276">
        <f>O1276-P1276</f>
        <v>2.0122792321330962E-16</v>
      </c>
    </row>
    <row r="1277" spans="14:17" x14ac:dyDescent="0.25">
      <c r="N1277" t="s">
        <v>7250</v>
      </c>
      <c r="O1277">
        <v>2.3715843397731501E-2</v>
      </c>
      <c r="P1277">
        <v>2.37158433977313E-2</v>
      </c>
      <c r="Q1277">
        <f>O1277-P1277</f>
        <v>2.0122792321330962E-16</v>
      </c>
    </row>
    <row r="1278" spans="14:17" x14ac:dyDescent="0.25">
      <c r="N1278" t="s">
        <v>7573</v>
      </c>
      <c r="O1278">
        <v>2.3715843397731501E-2</v>
      </c>
      <c r="P1278">
        <v>2.37158433977313E-2</v>
      </c>
      <c r="Q1278">
        <f>O1278-P1278</f>
        <v>2.0122792321330962E-16</v>
      </c>
    </row>
    <row r="1279" spans="14:17" x14ac:dyDescent="0.25">
      <c r="N1279" t="s">
        <v>8097</v>
      </c>
      <c r="O1279">
        <v>2.3715843397731501E-2</v>
      </c>
      <c r="P1279">
        <v>2.37158433977313E-2</v>
      </c>
      <c r="Q1279">
        <f>O1279-P1279</f>
        <v>2.0122792321330962E-16</v>
      </c>
    </row>
    <row r="1280" spans="14:17" x14ac:dyDescent="0.25">
      <c r="N1280" t="s">
        <v>7759</v>
      </c>
      <c r="O1280">
        <v>2.4580514238424601E-2</v>
      </c>
      <c r="P1280">
        <v>2.45805142384244E-2</v>
      </c>
      <c r="Q1280">
        <f>O1280-P1280</f>
        <v>2.0122792321330962E-16</v>
      </c>
    </row>
    <row r="1281" spans="14:17" x14ac:dyDescent="0.25">
      <c r="N1281" t="s">
        <v>7721</v>
      </c>
      <c r="O1281">
        <v>2.4610706479407801E-2</v>
      </c>
      <c r="P1281">
        <v>2.4610706479407499E-2</v>
      </c>
      <c r="Q1281">
        <f>O1281-P1281</f>
        <v>3.0184188481996443E-16</v>
      </c>
    </row>
    <row r="1282" spans="14:17" x14ac:dyDescent="0.25">
      <c r="N1282" t="s">
        <v>8007</v>
      </c>
      <c r="O1282">
        <v>3.0638205470601101E-2</v>
      </c>
      <c r="P1282">
        <v>2.60949370464683E-2</v>
      </c>
      <c r="Q1282">
        <f>O1282-P1282</f>
        <v>4.5432684241328014E-3</v>
      </c>
    </row>
    <row r="1283" spans="14:17" x14ac:dyDescent="0.25">
      <c r="N1283" t="s">
        <v>7134</v>
      </c>
      <c r="O1283">
        <v>3.32678110614964E-2</v>
      </c>
      <c r="P1283">
        <v>3.3267811061495997E-2</v>
      </c>
      <c r="Q1283">
        <f>O1283-P1283</f>
        <v>4.0245584642661925E-16</v>
      </c>
    </row>
    <row r="1284" spans="14:17" x14ac:dyDescent="0.25">
      <c r="N1284" t="s">
        <v>7163</v>
      </c>
      <c r="O1284">
        <v>3.4687943394984502E-2</v>
      </c>
      <c r="P1284">
        <v>0</v>
      </c>
      <c r="Q1284">
        <f>O1284-P1284</f>
        <v>3.4687943394984502E-2</v>
      </c>
    </row>
    <row r="1285" spans="14:17" x14ac:dyDescent="0.25">
      <c r="N1285" t="s">
        <v>7135</v>
      </c>
      <c r="O1285">
        <v>3.4808284892050498E-2</v>
      </c>
      <c r="P1285">
        <v>3.4808284892050102E-2</v>
      </c>
      <c r="Q1285">
        <f>O1285-P1285</f>
        <v>3.9551695252271202E-16</v>
      </c>
    </row>
    <row r="1286" spans="14:17" x14ac:dyDescent="0.25">
      <c r="N1286" t="s">
        <v>7131</v>
      </c>
      <c r="O1286">
        <v>3.9850687851559402E-2</v>
      </c>
      <c r="P1286">
        <v>3.9850687851559E-2</v>
      </c>
      <c r="Q1286">
        <f>O1286-P1286</f>
        <v>4.0245584642661925E-16</v>
      </c>
    </row>
    <row r="1287" spans="14:17" x14ac:dyDescent="0.25">
      <c r="N1287" t="s">
        <v>7416</v>
      </c>
      <c r="O1287">
        <v>3.9850687851559402E-2</v>
      </c>
      <c r="P1287">
        <v>3.9850687851559E-2</v>
      </c>
      <c r="Q1287">
        <f>O1287-P1287</f>
        <v>4.0245584642661925E-16</v>
      </c>
    </row>
    <row r="1288" spans="14:17" x14ac:dyDescent="0.25">
      <c r="N1288" t="s">
        <v>8003</v>
      </c>
      <c r="O1288">
        <v>3.9850687851559402E-2</v>
      </c>
      <c r="P1288">
        <v>3.9850687851559E-2</v>
      </c>
      <c r="Q1288">
        <f>O1288-P1288</f>
        <v>4.0245584642661925E-16</v>
      </c>
    </row>
    <row r="1289" spans="14:17" x14ac:dyDescent="0.25">
      <c r="N1289" t="s">
        <v>8092</v>
      </c>
      <c r="O1289">
        <v>3.9850687851559402E-2</v>
      </c>
      <c r="P1289">
        <v>3.9850687851559E-2</v>
      </c>
      <c r="Q1289">
        <f>O1289-P1289</f>
        <v>4.0245584642661925E-16</v>
      </c>
    </row>
    <row r="1290" spans="14:17" x14ac:dyDescent="0.25">
      <c r="N1290" t="s">
        <v>6798</v>
      </c>
      <c r="O1290">
        <v>4.1736373813201999E-2</v>
      </c>
      <c r="P1290">
        <v>2.3587203262460901E-2</v>
      </c>
      <c r="Q1290">
        <f>O1290-P1290</f>
        <v>1.8149170550741098E-2</v>
      </c>
    </row>
    <row r="1291" spans="14:17" x14ac:dyDescent="0.25">
      <c r="N1291" t="s">
        <v>7839</v>
      </c>
      <c r="O1291">
        <v>4.1736373813201999E-2</v>
      </c>
      <c r="P1291">
        <v>2.3587203262460901E-2</v>
      </c>
      <c r="Q1291">
        <f>O1291-P1291</f>
        <v>1.8149170550741098E-2</v>
      </c>
    </row>
    <row r="1292" spans="14:17" x14ac:dyDescent="0.25">
      <c r="N1292" t="s">
        <v>6905</v>
      </c>
      <c r="O1292">
        <v>4.3884212177889403E-2</v>
      </c>
      <c r="P1292">
        <v>4.3884212177888897E-2</v>
      </c>
      <c r="Q1292">
        <f>O1292-P1292</f>
        <v>5.0653925498522767E-16</v>
      </c>
    </row>
    <row r="1293" spans="14:17" x14ac:dyDescent="0.25">
      <c r="N1293" t="s">
        <v>6957</v>
      </c>
      <c r="O1293">
        <v>4.3884212177889403E-2</v>
      </c>
      <c r="P1293">
        <v>4.3884212177888897E-2</v>
      </c>
      <c r="Q1293">
        <f>O1293-P1293</f>
        <v>5.0653925498522767E-16</v>
      </c>
    </row>
    <row r="1294" spans="14:17" x14ac:dyDescent="0.25">
      <c r="N1294" t="s">
        <v>7263</v>
      </c>
      <c r="O1294">
        <v>4.3884212177889403E-2</v>
      </c>
      <c r="P1294">
        <v>4.3884212177888897E-2</v>
      </c>
      <c r="Q1294">
        <f>O1294-P1294</f>
        <v>5.0653925498522767E-16</v>
      </c>
    </row>
    <row r="1295" spans="14:17" x14ac:dyDescent="0.25">
      <c r="N1295" t="s">
        <v>7669</v>
      </c>
      <c r="O1295">
        <v>4.3884212177889403E-2</v>
      </c>
      <c r="P1295">
        <v>4.3884212177888897E-2</v>
      </c>
      <c r="Q1295">
        <f>O1295-P1295</f>
        <v>5.0653925498522767E-16</v>
      </c>
    </row>
    <row r="1296" spans="14:17" x14ac:dyDescent="0.25">
      <c r="N1296" t="s">
        <v>7713</v>
      </c>
      <c r="O1296">
        <v>4.3884212177889403E-2</v>
      </c>
      <c r="P1296">
        <v>4.3884212177888897E-2</v>
      </c>
      <c r="Q1296">
        <f>O1296-P1296</f>
        <v>5.0653925498522767E-16</v>
      </c>
    </row>
    <row r="1297" spans="14:17" x14ac:dyDescent="0.25">
      <c r="N1297" t="s">
        <v>8075</v>
      </c>
      <c r="O1297">
        <v>4.3884212177889403E-2</v>
      </c>
      <c r="P1297">
        <v>4.3884212177888897E-2</v>
      </c>
      <c r="Q1297">
        <f>O1297-P1297</f>
        <v>5.0653925498522767E-16</v>
      </c>
    </row>
    <row r="1298" spans="14:17" x14ac:dyDescent="0.25">
      <c r="N1298" t="s">
        <v>7719</v>
      </c>
      <c r="O1298">
        <v>4.7294304495618097E-2</v>
      </c>
      <c r="P1298">
        <v>4.5779881687573999E-2</v>
      </c>
      <c r="Q1298">
        <f>O1298-P1298</f>
        <v>1.5144228080440983E-3</v>
      </c>
    </row>
    <row r="1299" spans="14:17" x14ac:dyDescent="0.25">
      <c r="N1299" t="s">
        <v>6899</v>
      </c>
      <c r="O1299">
        <v>4.8532733814763598E-2</v>
      </c>
      <c r="P1299">
        <v>4.8532733814763099E-2</v>
      </c>
      <c r="Q1299">
        <f>O1299-P1299</f>
        <v>4.9960036108132044E-16</v>
      </c>
    </row>
    <row r="1300" spans="14:17" x14ac:dyDescent="0.25">
      <c r="N1300" t="s">
        <v>7342</v>
      </c>
      <c r="O1300">
        <v>4.8532733814763598E-2</v>
      </c>
      <c r="P1300">
        <v>4.8532733814763099E-2</v>
      </c>
      <c r="Q1300">
        <f>O1300-P1300</f>
        <v>4.9960036108132044E-16</v>
      </c>
    </row>
    <row r="1301" spans="14:17" x14ac:dyDescent="0.25">
      <c r="N1301" t="s">
        <v>7505</v>
      </c>
      <c r="O1301">
        <v>4.8532733814763598E-2</v>
      </c>
      <c r="P1301">
        <v>4.8532733814763099E-2</v>
      </c>
      <c r="Q1301">
        <f>O1301-P1301</f>
        <v>4.9960036108132044E-16</v>
      </c>
    </row>
    <row r="1302" spans="14:17" x14ac:dyDescent="0.25">
      <c r="N1302" t="s">
        <v>7598</v>
      </c>
      <c r="O1302">
        <v>4.8532733814763598E-2</v>
      </c>
      <c r="P1302">
        <v>4.8532733814763099E-2</v>
      </c>
      <c r="Q1302">
        <f>O1302-P1302</f>
        <v>4.9960036108132044E-16</v>
      </c>
    </row>
    <row r="1303" spans="14:17" x14ac:dyDescent="0.25">
      <c r="N1303" t="s">
        <v>7360</v>
      </c>
      <c r="O1303">
        <v>5.1599259895023203E-2</v>
      </c>
      <c r="P1303">
        <v>3.7450026248209798</v>
      </c>
      <c r="Q1303">
        <f>O1303-P1303</f>
        <v>-3.6934033649259566</v>
      </c>
    </row>
    <row r="1304" spans="14:17" x14ac:dyDescent="0.25">
      <c r="N1304" t="s">
        <v>6969</v>
      </c>
      <c r="O1304">
        <v>6.3325134641722902E-2</v>
      </c>
      <c r="P1304">
        <v>0</v>
      </c>
      <c r="Q1304">
        <f>O1304-P1304</f>
        <v>6.3325134641722902E-2</v>
      </c>
    </row>
    <row r="1305" spans="14:17" x14ac:dyDescent="0.25">
      <c r="N1305" t="s">
        <v>6786</v>
      </c>
      <c r="O1305">
        <v>6.9316852963133793E-2</v>
      </c>
      <c r="P1305">
        <v>1.0767855090865501E-2</v>
      </c>
      <c r="Q1305">
        <f>O1305-P1305</f>
        <v>5.8548997872268291E-2</v>
      </c>
    </row>
    <row r="1306" spans="14:17" x14ac:dyDescent="0.25">
      <c r="N1306" t="s">
        <v>7258</v>
      </c>
      <c r="O1306">
        <v>6.9316852963133793E-2</v>
      </c>
      <c r="P1306">
        <v>1.0767855090865501E-2</v>
      </c>
      <c r="Q1306">
        <f>O1306-P1306</f>
        <v>5.8548997872268291E-2</v>
      </c>
    </row>
    <row r="1307" spans="14:17" x14ac:dyDescent="0.25">
      <c r="N1307" t="s">
        <v>7332</v>
      </c>
      <c r="O1307">
        <v>8.0077013459696395E-2</v>
      </c>
      <c r="P1307">
        <v>2.15280155874297E-2</v>
      </c>
      <c r="Q1307">
        <f>O1307-P1307</f>
        <v>5.8548997872266695E-2</v>
      </c>
    </row>
    <row r="1308" spans="14:17" x14ac:dyDescent="0.25">
      <c r="N1308" t="s">
        <v>7618</v>
      </c>
      <c r="O1308">
        <v>8.0077013459696395E-2</v>
      </c>
      <c r="P1308">
        <v>2.15280155874297E-2</v>
      </c>
      <c r="Q1308">
        <f>O1308-P1308</f>
        <v>5.8548997872266695E-2</v>
      </c>
    </row>
    <row r="1309" spans="14:17" x14ac:dyDescent="0.25">
      <c r="N1309" t="s">
        <v>8053</v>
      </c>
      <c r="O1309">
        <v>8.0077013459696395E-2</v>
      </c>
      <c r="P1309">
        <v>2.15280155874297E-2</v>
      </c>
      <c r="Q1309">
        <f>O1309-P1309</f>
        <v>5.8548997872266695E-2</v>
      </c>
    </row>
    <row r="1310" spans="14:17" x14ac:dyDescent="0.25">
      <c r="N1310" t="s">
        <v>7159</v>
      </c>
      <c r="O1310">
        <v>8.0971876541372695E-2</v>
      </c>
      <c r="P1310">
        <v>2.2422878669106E-2</v>
      </c>
      <c r="Q1310">
        <f>O1310-P1310</f>
        <v>5.8548997872266695E-2</v>
      </c>
    </row>
    <row r="1311" spans="14:17" x14ac:dyDescent="0.25">
      <c r="N1311" t="s">
        <v>7447</v>
      </c>
      <c r="O1311">
        <v>8.0971876541372695E-2</v>
      </c>
      <c r="P1311">
        <v>2.2422878669106E-2</v>
      </c>
      <c r="Q1311">
        <f>O1311-P1311</f>
        <v>5.8548997872266695E-2</v>
      </c>
    </row>
    <row r="1312" spans="14:17" x14ac:dyDescent="0.25">
      <c r="N1312" t="s">
        <v>7625</v>
      </c>
      <c r="O1312">
        <v>8.0971876541372695E-2</v>
      </c>
      <c r="P1312">
        <v>2.2422878669106E-2</v>
      </c>
      <c r="Q1312">
        <f>O1312-P1312</f>
        <v>5.8548997872266695E-2</v>
      </c>
    </row>
    <row r="1313" spans="14:17" x14ac:dyDescent="0.25">
      <c r="N1313" t="s">
        <v>7726</v>
      </c>
      <c r="O1313">
        <v>8.0971876541372695E-2</v>
      </c>
      <c r="P1313">
        <v>2.2422878669106E-2</v>
      </c>
      <c r="Q1313">
        <f>O1313-P1313</f>
        <v>5.8548997872266695E-2</v>
      </c>
    </row>
    <row r="1314" spans="14:17" x14ac:dyDescent="0.25">
      <c r="N1314" t="s">
        <v>6830</v>
      </c>
      <c r="O1314">
        <v>8.5004462735384298E-2</v>
      </c>
      <c r="P1314">
        <v>8.5004462735383396E-2</v>
      </c>
      <c r="Q1314">
        <f>O1314-P1314</f>
        <v>9.0205620750793969E-16</v>
      </c>
    </row>
    <row r="1315" spans="14:17" x14ac:dyDescent="0.25">
      <c r="N1315" t="s">
        <v>8095</v>
      </c>
      <c r="O1315">
        <v>8.5004462735384298E-2</v>
      </c>
      <c r="P1315">
        <v>8.5004462735383396E-2</v>
      </c>
      <c r="Q1315">
        <f>O1315-P1315</f>
        <v>9.0205620750793969E-16</v>
      </c>
    </row>
    <row r="1316" spans="14:17" x14ac:dyDescent="0.25">
      <c r="N1316" t="s">
        <v>7621</v>
      </c>
      <c r="O1316">
        <v>8.6104704732967094E-2</v>
      </c>
      <c r="P1316">
        <v>8.6104704732966095E-2</v>
      </c>
      <c r="Q1316">
        <f>O1316-P1316</f>
        <v>9.9920072216264089E-16</v>
      </c>
    </row>
    <row r="1317" spans="14:17" x14ac:dyDescent="0.25">
      <c r="N1317" t="s">
        <v>7632</v>
      </c>
      <c r="O1317">
        <v>8.9313232569488199E-2</v>
      </c>
      <c r="P1317">
        <v>3.0764234697221299E-2</v>
      </c>
      <c r="Q1317">
        <f>O1317-P1317</f>
        <v>5.8548997872266903E-2</v>
      </c>
    </row>
    <row r="1318" spans="14:17" x14ac:dyDescent="0.25">
      <c r="N1318" t="s">
        <v>7908</v>
      </c>
      <c r="O1318">
        <v>0.106143825254224</v>
      </c>
      <c r="P1318">
        <v>0</v>
      </c>
      <c r="Q1318">
        <f>O1318-P1318</f>
        <v>0.106143825254224</v>
      </c>
    </row>
    <row r="1319" spans="14:17" x14ac:dyDescent="0.25">
      <c r="N1319" t="s">
        <v>6774</v>
      </c>
      <c r="O1319">
        <v>0.106143825254224</v>
      </c>
      <c r="P1319">
        <v>0.45601870645675202</v>
      </c>
      <c r="Q1319">
        <f>O1319-P1319</f>
        <v>-0.34987488120252802</v>
      </c>
    </row>
    <row r="1320" spans="14:17" x14ac:dyDescent="0.25">
      <c r="N1320" t="s">
        <v>6785</v>
      </c>
      <c r="O1320">
        <v>0.106143825254224</v>
      </c>
      <c r="P1320">
        <v>0.45601870645675202</v>
      </c>
      <c r="Q1320">
        <f>O1320-P1320</f>
        <v>-0.34987488120252802</v>
      </c>
    </row>
    <row r="1321" spans="14:17" x14ac:dyDescent="0.25">
      <c r="N1321" t="s">
        <v>7623</v>
      </c>
      <c r="O1321">
        <v>0.106143825254224</v>
      </c>
      <c r="P1321">
        <v>0.45601870645675202</v>
      </c>
      <c r="Q1321">
        <f>O1321-P1321</f>
        <v>-0.34987488120252802</v>
      </c>
    </row>
    <row r="1322" spans="14:17" x14ac:dyDescent="0.25">
      <c r="N1322" t="s">
        <v>7366</v>
      </c>
      <c r="O1322">
        <v>0.112453977470959</v>
      </c>
      <c r="P1322">
        <v>0.11245397747095801</v>
      </c>
      <c r="Q1322">
        <f>O1322-P1322</f>
        <v>9.9920072216264089E-16</v>
      </c>
    </row>
    <row r="1323" spans="14:17" x14ac:dyDescent="0.25">
      <c r="N1323" t="s">
        <v>6781</v>
      </c>
      <c r="O1323">
        <v>0.11270800513713</v>
      </c>
      <c r="P1323">
        <v>0.112708005137128</v>
      </c>
      <c r="Q1323">
        <f>O1323-P1323</f>
        <v>1.9984014443252818E-15</v>
      </c>
    </row>
    <row r="1324" spans="14:17" x14ac:dyDescent="0.25">
      <c r="N1324" t="s">
        <v>7137</v>
      </c>
      <c r="O1324">
        <v>0.11270800513713</v>
      </c>
      <c r="P1324">
        <v>0.112708005137128</v>
      </c>
      <c r="Q1324">
        <f>O1324-P1324</f>
        <v>1.9984014443252818E-15</v>
      </c>
    </row>
    <row r="1325" spans="14:17" x14ac:dyDescent="0.25">
      <c r="N1325" t="s">
        <v>7282</v>
      </c>
      <c r="O1325">
        <v>0.11270800513713</v>
      </c>
      <c r="P1325">
        <v>0.112708005137128</v>
      </c>
      <c r="Q1325">
        <f>O1325-P1325</f>
        <v>1.9984014443252818E-15</v>
      </c>
    </row>
    <row r="1326" spans="14:17" x14ac:dyDescent="0.25">
      <c r="N1326" t="s">
        <v>8116</v>
      </c>
      <c r="O1326">
        <v>0.11270800513713</v>
      </c>
      <c r="P1326">
        <v>0.112708005137128</v>
      </c>
      <c r="Q1326">
        <f>O1326-P1326</f>
        <v>1.9984014443252818E-15</v>
      </c>
    </row>
    <row r="1327" spans="14:17" x14ac:dyDescent="0.25">
      <c r="N1327" t="s">
        <v>7681</v>
      </c>
      <c r="O1327">
        <v>0.11849656532269399</v>
      </c>
      <c r="P1327">
        <v>0</v>
      </c>
      <c r="Q1327">
        <f>O1327-P1327</f>
        <v>0.11849656532269399</v>
      </c>
    </row>
    <row r="1328" spans="14:17" x14ac:dyDescent="0.25">
      <c r="N1328" t="s">
        <v>6761</v>
      </c>
      <c r="O1328">
        <v>0.118531093524282</v>
      </c>
      <c r="P1328">
        <v>0.118531093524281</v>
      </c>
      <c r="Q1328">
        <f>O1328-P1328</f>
        <v>9.9920072216264089E-16</v>
      </c>
    </row>
    <row r="1329" spans="14:17" x14ac:dyDescent="0.25">
      <c r="N1329" t="s">
        <v>7885</v>
      </c>
      <c r="O1329">
        <v>0.123944958474245</v>
      </c>
      <c r="P1329">
        <v>3.7587993255279399</v>
      </c>
      <c r="Q1329">
        <f>O1329-P1329</f>
        <v>-3.6348543670536948</v>
      </c>
    </row>
    <row r="1330" spans="14:17" x14ac:dyDescent="0.25">
      <c r="N1330" t="s">
        <v>7584</v>
      </c>
      <c r="O1330">
        <v>0.12735505079197401</v>
      </c>
      <c r="P1330">
        <v>6.0408028813560603E-2</v>
      </c>
      <c r="Q1330">
        <f>O1330-P1330</f>
        <v>6.6947021978413401E-2</v>
      </c>
    </row>
    <row r="1331" spans="14:17" x14ac:dyDescent="0.25">
      <c r="N1331" t="s">
        <v>7709</v>
      </c>
      <c r="O1331">
        <v>0.14000000000000001</v>
      </c>
      <c r="P1331">
        <v>0.14000000000000001</v>
      </c>
      <c r="Q1331">
        <f>O1331-P1331</f>
        <v>0</v>
      </c>
    </row>
    <row r="1332" spans="14:17" x14ac:dyDescent="0.25">
      <c r="N1332" t="s">
        <v>6978</v>
      </c>
      <c r="O1332">
        <v>0.14663155935431399</v>
      </c>
      <c r="P1332">
        <v>0</v>
      </c>
      <c r="Q1332">
        <f>O1332-P1332</f>
        <v>0.14663155935431399</v>
      </c>
    </row>
    <row r="1333" spans="14:17" x14ac:dyDescent="0.25">
      <c r="N1333" t="s">
        <v>7875</v>
      </c>
      <c r="O1333">
        <v>0.181856228166005</v>
      </c>
      <c r="P1333">
        <v>0</v>
      </c>
      <c r="Q1333">
        <f>O1333-P1333</f>
        <v>0.181856228166005</v>
      </c>
    </row>
    <row r="1334" spans="14:17" x14ac:dyDescent="0.25">
      <c r="N1334" t="s">
        <v>7949</v>
      </c>
      <c r="O1334">
        <v>0.20754082677619901</v>
      </c>
      <c r="P1334">
        <v>6.5452535846016305E-2</v>
      </c>
      <c r="Q1334">
        <f>O1334-P1334</f>
        <v>0.14208829093018271</v>
      </c>
    </row>
    <row r="1335" spans="14:17" x14ac:dyDescent="0.25">
      <c r="N1335" t="s">
        <v>7397</v>
      </c>
      <c r="O1335">
        <v>0.21559459451128599</v>
      </c>
      <c r="P1335">
        <v>0.81598582838029199</v>
      </c>
      <c r="Q1335">
        <f>O1335-P1335</f>
        <v>-0.60039123386900606</v>
      </c>
    </row>
    <row r="1336" spans="14:17" x14ac:dyDescent="0.25">
      <c r="N1336" t="s">
        <v>6768</v>
      </c>
      <c r="O1336">
        <v>0.22723075466385501</v>
      </c>
      <c r="P1336">
        <v>-1.8742329578492999E-2</v>
      </c>
      <c r="Q1336">
        <f>O1336-P1336</f>
        <v>0.24597308424234801</v>
      </c>
    </row>
    <row r="1337" spans="14:17" x14ac:dyDescent="0.25">
      <c r="N1337" t="s">
        <v>7798</v>
      </c>
      <c r="O1337">
        <v>0.24597308424234901</v>
      </c>
      <c r="P1337">
        <v>0</v>
      </c>
      <c r="Q1337">
        <f>O1337-P1337</f>
        <v>0.24597308424234901</v>
      </c>
    </row>
    <row r="1338" spans="14:17" x14ac:dyDescent="0.25">
      <c r="N1338" t="s">
        <v>7306</v>
      </c>
      <c r="O1338">
        <v>0.24942771905566699</v>
      </c>
      <c r="P1338">
        <v>0.60748853397713498</v>
      </c>
      <c r="Q1338">
        <f>O1338-P1338</f>
        <v>-0.35806081492146802</v>
      </c>
    </row>
    <row r="1339" spans="14:17" x14ac:dyDescent="0.25">
      <c r="N1339" t="s">
        <v>6806</v>
      </c>
      <c r="O1339">
        <v>0.29674790662827799</v>
      </c>
      <c r="P1339">
        <v>0</v>
      </c>
      <c r="Q1339">
        <f>O1339-P1339</f>
        <v>0.29674790662827799</v>
      </c>
    </row>
    <row r="1340" spans="14:17" x14ac:dyDescent="0.25">
      <c r="N1340" t="s">
        <v>6845</v>
      </c>
      <c r="O1340">
        <v>0.34950366119473097</v>
      </c>
      <c r="P1340">
        <v>0.25708987828785101</v>
      </c>
      <c r="Q1340">
        <f>O1340-P1340</f>
        <v>9.241378290687996E-2</v>
      </c>
    </row>
    <row r="1341" spans="14:17" x14ac:dyDescent="0.25">
      <c r="N1341" t="s">
        <v>7532</v>
      </c>
      <c r="O1341">
        <v>0.35208590525079903</v>
      </c>
      <c r="P1341">
        <v>0.106112821008449</v>
      </c>
      <c r="Q1341">
        <f>O1341-P1341</f>
        <v>0.24597308424235004</v>
      </c>
    </row>
    <row r="1342" spans="14:17" x14ac:dyDescent="0.25">
      <c r="N1342" t="s">
        <v>6783</v>
      </c>
      <c r="O1342">
        <v>0.36883934369289101</v>
      </c>
      <c r="P1342">
        <v>0.75661520259352799</v>
      </c>
      <c r="Q1342">
        <f>O1342-P1342</f>
        <v>-0.38777585890063698</v>
      </c>
    </row>
    <row r="1343" spans="14:17" x14ac:dyDescent="0.25">
      <c r="N1343" t="s">
        <v>7850</v>
      </c>
      <c r="O1343">
        <v>0.38674561320078499</v>
      </c>
      <c r="P1343">
        <v>0.303031785011937</v>
      </c>
      <c r="Q1343">
        <f>O1343-P1343</f>
        <v>8.3713828188847983E-2</v>
      </c>
    </row>
    <row r="1344" spans="14:17" x14ac:dyDescent="0.25">
      <c r="N1344" t="s">
        <v>7984</v>
      </c>
      <c r="O1344">
        <v>0.38674561320078499</v>
      </c>
      <c r="P1344">
        <v>0.303031785011937</v>
      </c>
      <c r="Q1344">
        <f>O1344-P1344</f>
        <v>8.3713828188847983E-2</v>
      </c>
    </row>
    <row r="1345" spans="14:17" x14ac:dyDescent="0.25">
      <c r="N1345" t="s">
        <v>8008</v>
      </c>
      <c r="O1345">
        <v>0.452907930865588</v>
      </c>
      <c r="P1345">
        <v>-0.40933034765526199</v>
      </c>
      <c r="Q1345">
        <f>O1345-P1345</f>
        <v>0.86223827852085</v>
      </c>
    </row>
    <row r="1346" spans="14:17" x14ac:dyDescent="0.25">
      <c r="N1346" t="s">
        <v>7459</v>
      </c>
      <c r="O1346">
        <v>0.480432896649784</v>
      </c>
      <c r="P1346">
        <v>0</v>
      </c>
      <c r="Q1346">
        <f>O1346-P1346</f>
        <v>0.480432896649784</v>
      </c>
    </row>
    <row r="1347" spans="14:17" x14ac:dyDescent="0.25">
      <c r="N1347" t="s">
        <v>7723</v>
      </c>
      <c r="O1347">
        <v>0.480432896649784</v>
      </c>
      <c r="P1347">
        <v>0</v>
      </c>
      <c r="Q1347">
        <f>O1347-P1347</f>
        <v>0.480432896649784</v>
      </c>
    </row>
    <row r="1348" spans="14:17" x14ac:dyDescent="0.25">
      <c r="N1348" t="s">
        <v>6944</v>
      </c>
      <c r="O1348">
        <v>0.480432896649784</v>
      </c>
      <c r="P1348">
        <v>1.0949320368117601</v>
      </c>
      <c r="Q1348">
        <f>O1348-P1348</f>
        <v>-0.61449914016197615</v>
      </c>
    </row>
    <row r="1349" spans="14:17" x14ac:dyDescent="0.25">
      <c r="N1349" t="s">
        <v>7246</v>
      </c>
      <c r="O1349">
        <v>0.66558725032116905</v>
      </c>
      <c r="P1349">
        <v>0</v>
      </c>
      <c r="Q1349">
        <f>O1349-P1349</f>
        <v>0.66558725032116905</v>
      </c>
    </row>
    <row r="1350" spans="14:17" x14ac:dyDescent="0.25">
      <c r="N1350" t="s">
        <v>7259</v>
      </c>
      <c r="O1350">
        <v>0.67632560730128499</v>
      </c>
      <c r="P1350">
        <v>0</v>
      </c>
      <c r="Q1350">
        <f>O1350-P1350</f>
        <v>0.67632560730128499</v>
      </c>
    </row>
    <row r="1351" spans="14:17" x14ac:dyDescent="0.25">
      <c r="N1351" t="s">
        <v>7443</v>
      </c>
      <c r="O1351">
        <v>0.67632560730128499</v>
      </c>
      <c r="P1351">
        <v>0</v>
      </c>
      <c r="Q1351">
        <f>O1351-P1351</f>
        <v>0.67632560730128499</v>
      </c>
    </row>
    <row r="1352" spans="14:17" x14ac:dyDescent="0.25">
      <c r="N1352" t="s">
        <v>7014</v>
      </c>
      <c r="O1352">
        <v>0.69066981718481002</v>
      </c>
      <c r="P1352">
        <v>0.78828740305974698</v>
      </c>
      <c r="Q1352">
        <f>O1352-P1352</f>
        <v>-9.7617585874936963E-2</v>
      </c>
    </row>
    <row r="1353" spans="14:17" x14ac:dyDescent="0.25">
      <c r="N1353" t="s">
        <v>6966</v>
      </c>
      <c r="O1353">
        <v>0.70118019545562105</v>
      </c>
      <c r="P1353">
        <v>2.1797477099108301E-2</v>
      </c>
      <c r="Q1353">
        <f>O1353-P1353</f>
        <v>0.67938271835651276</v>
      </c>
    </row>
    <row r="1354" spans="14:17" x14ac:dyDescent="0.25">
      <c r="N1354" t="s">
        <v>7812</v>
      </c>
      <c r="O1354">
        <v>0.70118019545562105</v>
      </c>
      <c r="P1354">
        <v>2.1797477099108301E-2</v>
      </c>
      <c r="Q1354">
        <f>O1354-P1354</f>
        <v>0.67938271835651276</v>
      </c>
    </row>
    <row r="1355" spans="14:17" x14ac:dyDescent="0.25">
      <c r="N1355" t="s">
        <v>7072</v>
      </c>
      <c r="O1355">
        <v>0.78693577921485103</v>
      </c>
      <c r="P1355">
        <v>0</v>
      </c>
      <c r="Q1355">
        <f>O1355-P1355</f>
        <v>0.78693577921485103</v>
      </c>
    </row>
    <row r="1356" spans="14:17" x14ac:dyDescent="0.25">
      <c r="N1356" t="s">
        <v>7128</v>
      </c>
      <c r="O1356">
        <v>0.84355693847104696</v>
      </c>
      <c r="P1356">
        <v>0</v>
      </c>
      <c r="Q1356">
        <f>O1356-P1356</f>
        <v>0.84355693847104696</v>
      </c>
    </row>
    <row r="1357" spans="14:17" x14ac:dyDescent="0.25">
      <c r="N1357" t="s">
        <v>6852</v>
      </c>
      <c r="O1357">
        <v>1.12013911583501</v>
      </c>
      <c r="P1357">
        <v>0.37380937550008397</v>
      </c>
      <c r="Q1357">
        <f>O1357-P1357</f>
        <v>0.74632974033492605</v>
      </c>
    </row>
    <row r="1358" spans="14:17" x14ac:dyDescent="0.25">
      <c r="N1358" t="s">
        <v>6863</v>
      </c>
      <c r="O1358">
        <v>1.2674457691338401</v>
      </c>
      <c r="P1358">
        <v>-1.9951068120471701E-2</v>
      </c>
      <c r="Q1358">
        <f>O1358-P1358</f>
        <v>1.2873968372543119</v>
      </c>
    </row>
    <row r="1359" spans="14:17" x14ac:dyDescent="0.25">
      <c r="N1359" t="s">
        <v>7130</v>
      </c>
      <c r="O1359">
        <v>1.6176128831096801</v>
      </c>
      <c r="P1359">
        <v>0</v>
      </c>
      <c r="Q1359">
        <f>O1359-P1359</f>
        <v>1.6176128831096801</v>
      </c>
    </row>
    <row r="1360" spans="14:17" x14ac:dyDescent="0.25">
      <c r="N1360" t="s">
        <v>7369</v>
      </c>
      <c r="O1360">
        <v>1.6748805943390901</v>
      </c>
      <c r="P1360">
        <v>0</v>
      </c>
      <c r="Q1360">
        <f>O1360-P1360</f>
        <v>1.6748805943390901</v>
      </c>
    </row>
    <row r="1361" spans="14:17" x14ac:dyDescent="0.25">
      <c r="N1361" t="s">
        <v>7441</v>
      </c>
      <c r="O1361">
        <v>1.6932496482080901</v>
      </c>
      <c r="P1361">
        <v>2.2272846220782099</v>
      </c>
      <c r="Q1361">
        <f>O1361-P1361</f>
        <v>-0.53403497387011978</v>
      </c>
    </row>
    <row r="1362" spans="14:17" x14ac:dyDescent="0.25">
      <c r="N1362" t="s">
        <v>6955</v>
      </c>
      <c r="O1362">
        <v>1.746045262065</v>
      </c>
      <c r="P1362">
        <v>0.154644160450987</v>
      </c>
      <c r="Q1362">
        <f>O1362-P1362</f>
        <v>1.591401101614013</v>
      </c>
    </row>
    <row r="1363" spans="14:17" x14ac:dyDescent="0.25">
      <c r="N1363" t="s">
        <v>8121</v>
      </c>
      <c r="O1363">
        <v>7.0649892171409299</v>
      </c>
      <c r="P1363">
        <v>0.151515892505968</v>
      </c>
      <c r="Q1363">
        <f>O1363-P1363</f>
        <v>6.9134733246349622</v>
      </c>
    </row>
    <row r="1364" spans="14:17" x14ac:dyDescent="0.25">
      <c r="N1364" t="s">
        <v>8122</v>
      </c>
      <c r="O1364">
        <v>7.0649892171409299</v>
      </c>
      <c r="P1364">
        <v>0.151515892505968</v>
      </c>
      <c r="Q1364">
        <f>O1364-P1364</f>
        <v>6.9134733246349622</v>
      </c>
    </row>
    <row r="1365" spans="14:17" x14ac:dyDescent="0.25">
      <c r="N1365" t="s">
        <v>7010</v>
      </c>
      <c r="O1365">
        <v>8.0115494683693296</v>
      </c>
      <c r="P1365">
        <v>0</v>
      </c>
      <c r="Q1365">
        <f>O1365-P1365</f>
        <v>8.0115494683693296</v>
      </c>
    </row>
    <row r="1366" spans="14:17" x14ac:dyDescent="0.25">
      <c r="N1366" t="s">
        <v>7323</v>
      </c>
      <c r="O1366">
        <v>8.0115494683693296</v>
      </c>
      <c r="P1366">
        <v>0</v>
      </c>
      <c r="Q1366">
        <f>O1366-P1366</f>
        <v>8.0115494683693296</v>
      </c>
    </row>
    <row r="1367" spans="14:17" x14ac:dyDescent="0.25">
      <c r="N1367" t="s">
        <v>7733</v>
      </c>
      <c r="O1367">
        <v>8.3634867966780604</v>
      </c>
      <c r="P1367">
        <v>0</v>
      </c>
      <c r="Q1367">
        <f>O1367-P1367</f>
        <v>8.3634867966780604</v>
      </c>
    </row>
    <row r="1368" spans="14:17" x14ac:dyDescent="0.25">
      <c r="N1368" t="s">
        <v>6945</v>
      </c>
      <c r="O1368">
        <v>11.5141399923363</v>
      </c>
      <c r="P1368">
        <v>11.585581977203001</v>
      </c>
      <c r="Q1368">
        <f>O1368-P1368</f>
        <v>-7.1441984866700281E-2</v>
      </c>
    </row>
  </sheetData>
  <sortState ref="N2:Q1373">
    <sortCondition ref="O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E883-2CBE-4E94-9245-31E347A7B404}">
  <dimension ref="A1:Q1757"/>
  <sheetViews>
    <sheetView workbookViewId="0">
      <selection activeCell="R2" sqref="R2"/>
    </sheetView>
  </sheetViews>
  <sheetFormatPr defaultRowHeight="15" x14ac:dyDescent="0.25"/>
  <cols>
    <col min="1" max="1" width="19" customWidth="1"/>
    <col min="2" max="2" width="13.42578125" customWidth="1"/>
    <col min="3" max="3" width="13.7109375" customWidth="1"/>
    <col min="6" max="6" width="15.140625" customWidth="1"/>
    <col min="9" max="9" width="9.140625" customWidth="1"/>
    <col min="10" max="10" width="17.5703125" customWidth="1"/>
    <col min="11" max="11" width="12.85546875" customWidth="1"/>
    <col min="12" max="12" width="11.7109375" customWidth="1"/>
    <col min="13" max="13" width="10.42578125" customWidth="1"/>
  </cols>
  <sheetData>
    <row r="1" spans="1:17" x14ac:dyDescent="0.25">
      <c r="A1" s="1" t="s">
        <v>8127</v>
      </c>
      <c r="B1" s="1" t="s">
        <v>8138</v>
      </c>
      <c r="C1" s="1" t="s">
        <v>8139</v>
      </c>
      <c r="D1" s="1" t="s">
        <v>8144</v>
      </c>
      <c r="F1" s="5">
        <v>72</v>
      </c>
      <c r="G1" s="6">
        <v>70</v>
      </c>
      <c r="H1" s="3">
        <v>2</v>
      </c>
      <c r="J1" s="1" t="s">
        <v>8129</v>
      </c>
      <c r="K1" s="1" t="s">
        <v>8138</v>
      </c>
      <c r="L1" s="1" t="s">
        <v>8143</v>
      </c>
      <c r="M1" s="1" t="s">
        <v>8144</v>
      </c>
      <c r="O1" s="5">
        <v>51</v>
      </c>
      <c r="P1" s="6">
        <v>65</v>
      </c>
      <c r="Q1" s="3">
        <f>O1-P1</f>
        <v>-14</v>
      </c>
    </row>
    <row r="2" spans="1:17" x14ac:dyDescent="0.25">
      <c r="A2" t="s">
        <v>95</v>
      </c>
      <c r="B2">
        <v>-6.4641023315809001</v>
      </c>
      <c r="C2">
        <v>0</v>
      </c>
      <c r="D2">
        <f>B2-C2</f>
        <v>-6.4641023315809001</v>
      </c>
      <c r="J2" t="s">
        <v>2835</v>
      </c>
      <c r="K2">
        <v>-3.0643614820052001</v>
      </c>
      <c r="L2">
        <v>1.8529850482399302E-2</v>
      </c>
      <c r="M2">
        <f>K2-L2</f>
        <v>-3.0828913324875993</v>
      </c>
    </row>
    <row r="3" spans="1:17" x14ac:dyDescent="0.25">
      <c r="A3" t="s">
        <v>808</v>
      </c>
      <c r="B3">
        <v>-6.4641023315809001</v>
      </c>
      <c r="C3">
        <v>0</v>
      </c>
      <c r="D3">
        <f>B3-C3</f>
        <v>-6.4641023315809001</v>
      </c>
      <c r="J3" t="s">
        <v>3147</v>
      </c>
      <c r="K3">
        <v>-3.0390260996999299</v>
      </c>
      <c r="L3">
        <v>5.1805102576724202E-2</v>
      </c>
      <c r="M3">
        <f>K3-L3</f>
        <v>-3.0908312022766542</v>
      </c>
    </row>
    <row r="4" spans="1:17" x14ac:dyDescent="0.25">
      <c r="A4" t="s">
        <v>262</v>
      </c>
      <c r="B4">
        <v>-0.40959466254703297</v>
      </c>
      <c r="C4">
        <v>0</v>
      </c>
      <c r="D4">
        <f>B4-C4</f>
        <v>-0.40959466254703297</v>
      </c>
      <c r="J4" t="s">
        <v>3582</v>
      </c>
      <c r="K4">
        <v>-0.99071916205057897</v>
      </c>
      <c r="L4">
        <v>-2.14857810200259</v>
      </c>
      <c r="M4">
        <f>K4-L4</f>
        <v>1.1578589399520109</v>
      </c>
    </row>
    <row r="5" spans="1:17" x14ac:dyDescent="0.25">
      <c r="A5" t="s">
        <v>1518</v>
      </c>
      <c r="B5">
        <v>-0.33091400682113198</v>
      </c>
      <c r="C5">
        <v>-0.42340788780217198</v>
      </c>
      <c r="D5">
        <f>B5-C5</f>
        <v>9.249388098104E-2</v>
      </c>
      <c r="J5" t="s">
        <v>3307</v>
      </c>
      <c r="K5">
        <v>-0.82497431409810196</v>
      </c>
      <c r="L5">
        <v>0</v>
      </c>
      <c r="M5">
        <f>K5-L5</f>
        <v>-0.82497431409810196</v>
      </c>
    </row>
    <row r="6" spans="1:17" x14ac:dyDescent="0.25">
      <c r="A6" t="s">
        <v>255</v>
      </c>
      <c r="B6">
        <v>-0.29019698313755599</v>
      </c>
      <c r="C6">
        <v>0</v>
      </c>
      <c r="D6">
        <f>B6-C6</f>
        <v>-0.29019698313755599</v>
      </c>
      <c r="J6" t="s">
        <v>3177</v>
      </c>
      <c r="K6">
        <v>-0.41248715704905098</v>
      </c>
      <c r="L6">
        <v>0</v>
      </c>
      <c r="M6">
        <f>K6-L6</f>
        <v>-0.41248715704905098</v>
      </c>
    </row>
    <row r="7" spans="1:17" x14ac:dyDescent="0.25">
      <c r="A7" t="s">
        <v>14</v>
      </c>
      <c r="B7">
        <v>-0.26010078635246697</v>
      </c>
      <c r="C7">
        <v>-0.15915475520082401</v>
      </c>
      <c r="D7">
        <f>B7-C7</f>
        <v>-0.10094603115164297</v>
      </c>
      <c r="J7" t="s">
        <v>2838</v>
      </c>
      <c r="K7">
        <v>-0.37393376633423803</v>
      </c>
      <c r="L7">
        <v>0</v>
      </c>
      <c r="M7">
        <f>K7-L7</f>
        <v>-0.37393376633423803</v>
      </c>
    </row>
    <row r="8" spans="1:17" x14ac:dyDescent="0.25">
      <c r="A8" t="s">
        <v>1647</v>
      </c>
      <c r="B8">
        <v>-0.26010078635246697</v>
      </c>
      <c r="C8">
        <v>-0.15915475520082401</v>
      </c>
      <c r="D8">
        <f>B8-C8</f>
        <v>-0.10094603115164297</v>
      </c>
      <c r="J8" t="s">
        <v>3343</v>
      </c>
      <c r="K8">
        <v>-0.37393376633423803</v>
      </c>
      <c r="L8">
        <v>0</v>
      </c>
      <c r="M8">
        <f>K8-L8</f>
        <v>-0.37393376633423803</v>
      </c>
    </row>
    <row r="9" spans="1:17" x14ac:dyDescent="0.25">
      <c r="A9" t="s">
        <v>950</v>
      </c>
      <c r="B9">
        <v>-0.26010078635246697</v>
      </c>
      <c r="C9">
        <v>0</v>
      </c>
      <c r="D9">
        <f>B9-C9</f>
        <v>-0.26010078635246697</v>
      </c>
      <c r="J9" t="s">
        <v>3717</v>
      </c>
      <c r="K9">
        <v>-0.34064422687556301</v>
      </c>
      <c r="L9">
        <v>0.14069988569594499</v>
      </c>
      <c r="M9">
        <f>K9-L9</f>
        <v>-0.481344112571508</v>
      </c>
    </row>
    <row r="10" spans="1:17" x14ac:dyDescent="0.25">
      <c r="A10" t="s">
        <v>780</v>
      </c>
      <c r="B10">
        <v>-0.241680574563232</v>
      </c>
      <c r="C10">
        <v>0.18368155716182299</v>
      </c>
      <c r="D10">
        <f>B10-C10</f>
        <v>-0.42536213172505499</v>
      </c>
      <c r="J10" t="s">
        <v>2980</v>
      </c>
      <c r="K10">
        <v>-0.34001064666766201</v>
      </c>
      <c r="L10">
        <v>-5.7068497974651704</v>
      </c>
      <c r="M10">
        <f>K10-L10</f>
        <v>5.3668391507975084</v>
      </c>
    </row>
    <row r="11" spans="1:17" x14ac:dyDescent="0.25">
      <c r="A11" t="s">
        <v>1445</v>
      </c>
      <c r="B11">
        <v>-0.23132406737504499</v>
      </c>
      <c r="C11">
        <v>0.40458162167560402</v>
      </c>
      <c r="D11">
        <f>B11-C11</f>
        <v>-0.63590568905064904</v>
      </c>
      <c r="J11" t="s">
        <v>3330</v>
      </c>
      <c r="K11">
        <v>-0.34001064666766201</v>
      </c>
      <c r="L11">
        <v>-0.676479935581356</v>
      </c>
      <c r="M11">
        <f>K11-L11</f>
        <v>0.33646928891369399</v>
      </c>
    </row>
    <row r="12" spans="1:17" x14ac:dyDescent="0.25">
      <c r="A12" t="s">
        <v>1511</v>
      </c>
      <c r="B12">
        <v>-0.21904398562477301</v>
      </c>
      <c r="C12">
        <v>-0.23345849571049801</v>
      </c>
      <c r="D12">
        <f>B12-C12</f>
        <v>1.4414510085725002E-2</v>
      </c>
      <c r="J12" t="s">
        <v>3118</v>
      </c>
      <c r="K12">
        <v>-0.32982488710914598</v>
      </c>
      <c r="L12">
        <v>8.4481084636594608E-3</v>
      </c>
      <c r="M12">
        <f>K12-L12</f>
        <v>-0.33827299557280543</v>
      </c>
    </row>
    <row r="13" spans="1:17" x14ac:dyDescent="0.25">
      <c r="A13" t="s">
        <v>1753</v>
      </c>
      <c r="B13">
        <v>-0.20479733127351599</v>
      </c>
      <c r="C13">
        <v>-9.8265520180993701E-2</v>
      </c>
      <c r="D13">
        <f>B13-C13</f>
        <v>-0.10653181109252229</v>
      </c>
      <c r="J13" t="s">
        <v>2970</v>
      </c>
      <c r="K13">
        <v>-0.30879909512825499</v>
      </c>
      <c r="L13">
        <v>0.124468135490551</v>
      </c>
      <c r="M13">
        <f>K13-L13</f>
        <v>-0.43326723061880601</v>
      </c>
    </row>
    <row r="14" spans="1:17" x14ac:dyDescent="0.25">
      <c r="A14" t="s">
        <v>982</v>
      </c>
      <c r="B14">
        <v>-0.19001773532143101</v>
      </c>
      <c r="C14">
        <v>-1.91836816592003E-2</v>
      </c>
      <c r="D14">
        <f>B14-C14</f>
        <v>-0.1708340536622307</v>
      </c>
      <c r="J14" t="s">
        <v>3712</v>
      </c>
      <c r="K14">
        <v>-0.29895861183205202</v>
      </c>
      <c r="L14">
        <v>0</v>
      </c>
      <c r="M14">
        <f>K14-L14</f>
        <v>-0.29895861183205202</v>
      </c>
    </row>
    <row r="15" spans="1:17" x14ac:dyDescent="0.25">
      <c r="A15" t="s">
        <v>199</v>
      </c>
      <c r="B15">
        <v>-0.18591521877673001</v>
      </c>
      <c r="C15">
        <v>-0.35699999999999998</v>
      </c>
      <c r="D15">
        <f>B15-C15</f>
        <v>0.17108478122326998</v>
      </c>
      <c r="J15" t="s">
        <v>3372</v>
      </c>
      <c r="K15">
        <v>-0.29134553141001701</v>
      </c>
      <c r="L15">
        <v>0</v>
      </c>
      <c r="M15">
        <f>K15-L15</f>
        <v>-0.29134553141001701</v>
      </c>
    </row>
    <row r="16" spans="1:17" x14ac:dyDescent="0.25">
      <c r="A16" t="s">
        <v>1049</v>
      </c>
      <c r="B16">
        <v>-0.180551840902863</v>
      </c>
      <c r="C16">
        <v>3.3786057839590697E-2</v>
      </c>
      <c r="D16">
        <f>B16-C16</f>
        <v>-0.21433789874245368</v>
      </c>
      <c r="J16" t="s">
        <v>3476</v>
      </c>
      <c r="K16">
        <v>-0.29134553141001701</v>
      </c>
      <c r="L16">
        <v>0</v>
      </c>
      <c r="M16">
        <f>K16-L16</f>
        <v>-0.29134553141001701</v>
      </c>
    </row>
    <row r="17" spans="1:13" x14ac:dyDescent="0.25">
      <c r="A17" t="s">
        <v>729</v>
      </c>
      <c r="B17">
        <v>-0.15449029864253599</v>
      </c>
      <c r="C17">
        <v>-0.28430074515882697</v>
      </c>
      <c r="D17">
        <f>B17-C17</f>
        <v>0.12981044651629098</v>
      </c>
      <c r="J17" t="s">
        <v>3508</v>
      </c>
      <c r="K17">
        <v>-0.24737997128028999</v>
      </c>
      <c r="L17">
        <v>-0.46100033949487201</v>
      </c>
      <c r="M17">
        <f>K17-L17</f>
        <v>0.21362036821458202</v>
      </c>
    </row>
    <row r="18" spans="1:13" x14ac:dyDescent="0.25">
      <c r="A18" t="s">
        <v>842</v>
      </c>
      <c r="B18">
        <v>-0.15059089515514401</v>
      </c>
      <c r="C18">
        <v>-0.27148928900518898</v>
      </c>
      <c r="D18">
        <f>B18-C18</f>
        <v>0.12089839385004497</v>
      </c>
      <c r="J18" t="s">
        <v>3142</v>
      </c>
      <c r="K18">
        <v>-0.20890622673029799</v>
      </c>
      <c r="L18">
        <v>0</v>
      </c>
      <c r="M18">
        <f>K18-L18</f>
        <v>-0.20890622673029799</v>
      </c>
    </row>
    <row r="19" spans="1:13" x14ac:dyDescent="0.25">
      <c r="A19" t="s">
        <v>17</v>
      </c>
      <c r="B19">
        <v>-0.14000000000000001</v>
      </c>
      <c r="C19">
        <v>-0.11899999999999999</v>
      </c>
      <c r="D19">
        <f>B19-C19</f>
        <v>-2.1000000000000019E-2</v>
      </c>
      <c r="J19" t="s">
        <v>3210</v>
      </c>
      <c r="K19">
        <v>-0.20890622673029799</v>
      </c>
      <c r="L19">
        <v>0</v>
      </c>
      <c r="M19">
        <f>K19-L19</f>
        <v>-0.20890622673029799</v>
      </c>
    </row>
    <row r="20" spans="1:13" x14ac:dyDescent="0.25">
      <c r="A20" t="s">
        <v>1656</v>
      </c>
      <c r="B20">
        <v>-0.14000000000000001</v>
      </c>
      <c r="C20">
        <v>-0.11899999999999999</v>
      </c>
      <c r="D20">
        <f>B20-C20</f>
        <v>-2.1000000000000019E-2</v>
      </c>
      <c r="J20" t="s">
        <v>3433</v>
      </c>
      <c r="K20">
        <v>-0.20573026212867301</v>
      </c>
      <c r="L20">
        <v>-3.6985376283494402E-2</v>
      </c>
      <c r="M20">
        <f>K20-L20</f>
        <v>-0.1687448858451786</v>
      </c>
    </row>
    <row r="21" spans="1:13" x14ac:dyDescent="0.25">
      <c r="A21" t="s">
        <v>1154</v>
      </c>
      <c r="B21">
        <v>-0.127311946619069</v>
      </c>
      <c r="C21">
        <v>-0.71382429043430695</v>
      </c>
      <c r="D21">
        <f>B21-C21</f>
        <v>0.58651234381523798</v>
      </c>
      <c r="J21" t="s">
        <v>3088</v>
      </c>
      <c r="K21">
        <v>-0.18602838167297001</v>
      </c>
      <c r="L21">
        <v>8.1795315625147497E-2</v>
      </c>
      <c r="M21">
        <f>K21-L21</f>
        <v>-0.2678236972981175</v>
      </c>
    </row>
    <row r="22" spans="1:13" x14ac:dyDescent="0.25">
      <c r="A22" t="s">
        <v>515</v>
      </c>
      <c r="B22">
        <v>-0.112898986264138</v>
      </c>
      <c r="C22">
        <v>0</v>
      </c>
      <c r="D22">
        <f>B22-C22</f>
        <v>-0.112898986264138</v>
      </c>
      <c r="J22" t="s">
        <v>3246</v>
      </c>
      <c r="K22">
        <v>-0.17780154507577001</v>
      </c>
      <c r="L22">
        <v>-0.171043695667523</v>
      </c>
      <c r="M22">
        <f>K22-L22</f>
        <v>-6.757849408247002E-3</v>
      </c>
    </row>
    <row r="23" spans="1:13" x14ac:dyDescent="0.25">
      <c r="A23" t="s">
        <v>627</v>
      </c>
      <c r="B23">
        <v>-0.112898986264138</v>
      </c>
      <c r="C23">
        <v>0.20554498885418901</v>
      </c>
      <c r="D23">
        <f>B23-C23</f>
        <v>-0.31844397511832701</v>
      </c>
      <c r="J23" t="s">
        <v>2839</v>
      </c>
      <c r="K23">
        <v>-0.16452926786440999</v>
      </c>
      <c r="L23">
        <v>-0.217789265864265</v>
      </c>
      <c r="M23">
        <f>K23-L23</f>
        <v>5.3259997999855008E-2</v>
      </c>
    </row>
    <row r="24" spans="1:13" x14ac:dyDescent="0.25">
      <c r="A24" t="s">
        <v>96</v>
      </c>
      <c r="B24">
        <v>-0.10831879964079601</v>
      </c>
      <c r="C24">
        <v>-0.146144412213772</v>
      </c>
      <c r="D24">
        <f>B24-C24</f>
        <v>3.7825612572975995E-2</v>
      </c>
      <c r="J24" t="s">
        <v>3071</v>
      </c>
      <c r="K24">
        <v>-0.13568939356692999</v>
      </c>
      <c r="L24">
        <v>0</v>
      </c>
      <c r="M24">
        <f>K24-L24</f>
        <v>-0.13568939356692999</v>
      </c>
    </row>
    <row r="25" spans="1:13" x14ac:dyDescent="0.25">
      <c r="A25" t="s">
        <v>1122</v>
      </c>
      <c r="B25">
        <v>-9.3903178110801205E-2</v>
      </c>
      <c r="C25">
        <v>-0.12669476411774699</v>
      </c>
      <c r="D25">
        <f>B25-C25</f>
        <v>3.2791586006945789E-2</v>
      </c>
      <c r="J25" t="s">
        <v>3133</v>
      </c>
      <c r="K25">
        <v>-0.121</v>
      </c>
      <c r="L25">
        <v>0.121</v>
      </c>
      <c r="M25">
        <f>K25-L25</f>
        <v>-0.24199999999999999</v>
      </c>
    </row>
    <row r="26" spans="1:13" x14ac:dyDescent="0.25">
      <c r="A26" t="s">
        <v>1275</v>
      </c>
      <c r="B26">
        <v>-8.89619867047486E-2</v>
      </c>
      <c r="C26">
        <v>-0.120028077300057</v>
      </c>
      <c r="D26">
        <f>B26-C26</f>
        <v>3.1066090595308404E-2</v>
      </c>
      <c r="J26" t="s">
        <v>3366</v>
      </c>
      <c r="K26">
        <v>-0.121</v>
      </c>
      <c r="L26">
        <v>0.121</v>
      </c>
      <c r="M26">
        <f>K26-L26</f>
        <v>-0.24199999999999999</v>
      </c>
    </row>
    <row r="27" spans="1:13" x14ac:dyDescent="0.25">
      <c r="A27" t="s">
        <v>131</v>
      </c>
      <c r="B27">
        <v>-8.7705093891448496E-2</v>
      </c>
      <c r="C27">
        <v>0.120028077300057</v>
      </c>
      <c r="D27">
        <f>B27-C27</f>
        <v>-0.2077331711915055</v>
      </c>
      <c r="J27" t="s">
        <v>3466</v>
      </c>
      <c r="K27">
        <v>-0.121</v>
      </c>
      <c r="L27">
        <v>0.121</v>
      </c>
      <c r="M27">
        <f>K27-L27</f>
        <v>-0.24199999999999999</v>
      </c>
    </row>
    <row r="28" spans="1:13" x14ac:dyDescent="0.25">
      <c r="A28" t="s">
        <v>671</v>
      </c>
      <c r="B28">
        <v>-8.1590564589883396E-2</v>
      </c>
      <c r="C28">
        <v>-2.4469637012862699E-2</v>
      </c>
      <c r="D28">
        <f>B28-C28</f>
        <v>-5.7120927577020697E-2</v>
      </c>
      <c r="J28" t="s">
        <v>3497</v>
      </c>
      <c r="K28">
        <v>-7.8684781223271702E-2</v>
      </c>
      <c r="L28">
        <v>0</v>
      </c>
      <c r="M28">
        <f>K28-L28</f>
        <v>-7.8684781223271702E-2</v>
      </c>
    </row>
    <row r="29" spans="1:13" x14ac:dyDescent="0.25">
      <c r="A29" t="s">
        <v>444</v>
      </c>
      <c r="B29">
        <v>-7.8937774953090706E-2</v>
      </c>
      <c r="C29">
        <v>-0.144434073828697</v>
      </c>
      <c r="D29">
        <f>B29-C29</f>
        <v>6.549629887560629E-2</v>
      </c>
      <c r="J29" t="s">
        <v>3676</v>
      </c>
      <c r="K29">
        <v>-6.9584015879371297E-2</v>
      </c>
      <c r="L29">
        <v>0.81369753094013497</v>
      </c>
      <c r="M29">
        <f>K29-L29</f>
        <v>-0.88328154681950632</v>
      </c>
    </row>
    <row r="30" spans="1:13" x14ac:dyDescent="0.25">
      <c r="A30" t="s">
        <v>271</v>
      </c>
      <c r="B30">
        <v>-7.8684781223271702E-2</v>
      </c>
      <c r="C30">
        <v>0</v>
      </c>
      <c r="D30">
        <f>B30-C30</f>
        <v>-7.8684781223271702E-2</v>
      </c>
      <c r="J30" t="s">
        <v>3675</v>
      </c>
      <c r="K30">
        <v>-5.2247516001201498E-2</v>
      </c>
      <c r="L30">
        <v>-6.9160632031199598E-2</v>
      </c>
      <c r="M30">
        <f>K30-L30</f>
        <v>1.69131160299981E-2</v>
      </c>
    </row>
    <row r="31" spans="1:13" x14ac:dyDescent="0.25">
      <c r="A31" t="s">
        <v>1403</v>
      </c>
      <c r="B31">
        <v>-7.3363777978727396E-2</v>
      </c>
      <c r="C31">
        <v>-0.134867749071853</v>
      </c>
      <c r="D31">
        <f>B31-C31</f>
        <v>6.1503971093125609E-2</v>
      </c>
      <c r="J31" t="s">
        <v>2819</v>
      </c>
      <c r="K31">
        <v>-5.2247516001201498E-2</v>
      </c>
      <c r="L31">
        <v>0</v>
      </c>
      <c r="M31">
        <f>K31-L31</f>
        <v>-5.2247516001201498E-2</v>
      </c>
    </row>
    <row r="32" spans="1:13" x14ac:dyDescent="0.25">
      <c r="A32" t="s">
        <v>41</v>
      </c>
      <c r="B32">
        <v>-5.3739836703655099E-2</v>
      </c>
      <c r="C32">
        <v>-4.5678861198106699E-2</v>
      </c>
      <c r="D32">
        <f>B32-C32</f>
        <v>-8.0609755055483998E-3</v>
      </c>
      <c r="J32" t="s">
        <v>3429</v>
      </c>
      <c r="K32">
        <v>-4.8327760565441101E-2</v>
      </c>
      <c r="L32">
        <v>-1.58237213808879E-3</v>
      </c>
      <c r="M32">
        <f>K32-L32</f>
        <v>-4.6745388427352312E-2</v>
      </c>
    </row>
    <row r="33" spans="1:13" x14ac:dyDescent="0.25">
      <c r="A33" t="s">
        <v>1725</v>
      </c>
      <c r="B33">
        <v>-5.3739836703655099E-2</v>
      </c>
      <c r="C33">
        <v>-4.5678861198106699E-2</v>
      </c>
      <c r="D33">
        <f>B33-C33</f>
        <v>-8.0609755055483998E-3</v>
      </c>
      <c r="J33" t="s">
        <v>3794</v>
      </c>
      <c r="K33">
        <v>-4.1995220307224301E-2</v>
      </c>
      <c r="L33">
        <v>-5.5589551447198099E-2</v>
      </c>
      <c r="M33">
        <f>K33-L33</f>
        <v>1.3594331139973798E-2</v>
      </c>
    </row>
    <row r="34" spans="1:13" x14ac:dyDescent="0.25">
      <c r="A34" t="s">
        <v>732</v>
      </c>
      <c r="B34">
        <v>-5.0028742583166197E-2</v>
      </c>
      <c r="C34">
        <v>-6.7499097136017899E-2</v>
      </c>
      <c r="D34">
        <f>B34-C34</f>
        <v>1.7470354552851702E-2</v>
      </c>
      <c r="J34" t="s">
        <v>3453</v>
      </c>
      <c r="K34">
        <v>-4.1945622791803999E-2</v>
      </c>
      <c r="L34">
        <v>-5.55238986511217E-2</v>
      </c>
      <c r="M34">
        <f>K34-L34</f>
        <v>1.3578275859317701E-2</v>
      </c>
    </row>
    <row r="35" spans="1:13" x14ac:dyDescent="0.25">
      <c r="A35" t="s">
        <v>50</v>
      </c>
      <c r="B35">
        <v>-4.7124481138030097E-2</v>
      </c>
      <c r="C35">
        <v>-3.5436672567659401E-2</v>
      </c>
      <c r="D35">
        <f>B35-C35</f>
        <v>-1.1687808570370696E-2</v>
      </c>
      <c r="J35" t="s">
        <v>3605</v>
      </c>
      <c r="K35">
        <v>-3.61713342466463E-2</v>
      </c>
      <c r="L35">
        <v>9.2765892302172706E-2</v>
      </c>
      <c r="M35">
        <f>K35-L35</f>
        <v>-0.12893722654881901</v>
      </c>
    </row>
    <row r="36" spans="1:13" x14ac:dyDescent="0.25">
      <c r="A36" t="s">
        <v>1749</v>
      </c>
      <c r="B36">
        <v>-4.7124481138030097E-2</v>
      </c>
      <c r="C36">
        <v>-3.5436672567659401E-2</v>
      </c>
      <c r="D36">
        <f>B36-C36</f>
        <v>-1.1687808570370696E-2</v>
      </c>
      <c r="J36" t="s">
        <v>3421</v>
      </c>
      <c r="K36">
        <v>-3.1888855399759698E-2</v>
      </c>
      <c r="L36">
        <v>0</v>
      </c>
      <c r="M36">
        <f>K36-L36</f>
        <v>-3.1888855399759698E-2</v>
      </c>
    </row>
    <row r="37" spans="1:13" x14ac:dyDescent="0.25">
      <c r="A37" t="s">
        <v>648</v>
      </c>
      <c r="B37">
        <v>-4.6010041745227298E-2</v>
      </c>
      <c r="C37">
        <v>0</v>
      </c>
      <c r="D37">
        <f>B37-C37</f>
        <v>-4.6010041745227298E-2</v>
      </c>
      <c r="J37" t="s">
        <v>3443</v>
      </c>
      <c r="K37">
        <v>-3.1188955672307301E-2</v>
      </c>
      <c r="L37">
        <v>-4.2215745451858001E-2</v>
      </c>
      <c r="M37">
        <f>K37-L37</f>
        <v>1.10267897795507E-2</v>
      </c>
    </row>
    <row r="38" spans="1:13" x14ac:dyDescent="0.25">
      <c r="A38" t="s">
        <v>1210</v>
      </c>
      <c r="B38">
        <v>-4.07757825456792E-2</v>
      </c>
      <c r="C38">
        <v>-5.5014944704487798E-2</v>
      </c>
      <c r="D38">
        <f>B38-C38</f>
        <v>1.4239162158808598E-2</v>
      </c>
      <c r="J38" t="s">
        <v>3282</v>
      </c>
      <c r="K38">
        <v>-2.9381959929796E-2</v>
      </c>
      <c r="L38">
        <v>-3.8893235020270499E-2</v>
      </c>
      <c r="M38">
        <f>K38-L38</f>
        <v>9.511275090474499E-3</v>
      </c>
    </row>
    <row r="39" spans="1:13" x14ac:dyDescent="0.25">
      <c r="A39" t="s">
        <v>34</v>
      </c>
      <c r="B39">
        <v>-3.8031068851296299E-2</v>
      </c>
      <c r="C39">
        <v>-3.2158502037063601E-2</v>
      </c>
      <c r="D39">
        <f>B39-C39</f>
        <v>-5.8725668142326978E-3</v>
      </c>
      <c r="J39" t="s">
        <v>3622</v>
      </c>
      <c r="K39">
        <v>-2.3947681812541699E-2</v>
      </c>
      <c r="L39">
        <v>-3.1699819179908197E-2</v>
      </c>
      <c r="M39">
        <f>K39-L39</f>
        <v>7.7521373673664976E-3</v>
      </c>
    </row>
    <row r="40" spans="1:13" x14ac:dyDescent="0.25">
      <c r="A40" t="s">
        <v>1709</v>
      </c>
      <c r="B40">
        <v>-3.8031068851296299E-2</v>
      </c>
      <c r="C40">
        <v>-3.2158502037063601E-2</v>
      </c>
      <c r="D40">
        <f>B40-C40</f>
        <v>-5.8725668142326978E-3</v>
      </c>
      <c r="J40" t="s">
        <v>3558</v>
      </c>
      <c r="K40">
        <v>-2.2470481985433499E-2</v>
      </c>
      <c r="L40">
        <v>-7.1956074050883598E-2</v>
      </c>
      <c r="M40">
        <f>K40-L40</f>
        <v>4.9485592065450099E-2</v>
      </c>
    </row>
    <row r="41" spans="1:13" x14ac:dyDescent="0.25">
      <c r="A41" t="s">
        <v>314</v>
      </c>
      <c r="B41">
        <v>-3.7956253466957399E-2</v>
      </c>
      <c r="C41">
        <v>-5.1210818169704499E-2</v>
      </c>
      <c r="D41">
        <f>B41-C41</f>
        <v>1.32545647027471E-2</v>
      </c>
      <c r="J41" t="s">
        <v>2990</v>
      </c>
      <c r="K41">
        <v>-2.22917679091655E-2</v>
      </c>
      <c r="L41">
        <v>-2.9507867085111598E-2</v>
      </c>
      <c r="M41">
        <f>K41-L41</f>
        <v>7.2160991759460981E-3</v>
      </c>
    </row>
    <row r="42" spans="1:13" x14ac:dyDescent="0.25">
      <c r="A42" t="s">
        <v>1436</v>
      </c>
      <c r="B42">
        <v>-3.7956253466957399E-2</v>
      </c>
      <c r="C42">
        <v>-5.1210818169704499E-2</v>
      </c>
      <c r="D42">
        <f>B42-C42</f>
        <v>1.32545647027471E-2</v>
      </c>
      <c r="J42" t="s">
        <v>3131</v>
      </c>
      <c r="K42">
        <v>-2.1752389081498499E-2</v>
      </c>
      <c r="L42">
        <v>-2.87938851873915E-2</v>
      </c>
      <c r="M42">
        <f>K42-L42</f>
        <v>7.0414961058930005E-3</v>
      </c>
    </row>
    <row r="43" spans="1:13" x14ac:dyDescent="0.25">
      <c r="A43" t="s">
        <v>445</v>
      </c>
      <c r="B43">
        <v>-3.4230492086980799E-2</v>
      </c>
      <c r="C43">
        <v>0</v>
      </c>
      <c r="D43">
        <f>B43-C43</f>
        <v>-3.4230492086980799E-2</v>
      </c>
      <c r="J43" t="s">
        <v>3670</v>
      </c>
      <c r="K43">
        <v>-2.1321818225239701E-2</v>
      </c>
      <c r="L43">
        <v>1.82644061073358E-2</v>
      </c>
      <c r="M43">
        <f>K43-L43</f>
        <v>-3.9586224332575498E-2</v>
      </c>
    </row>
    <row r="44" spans="1:13" x14ac:dyDescent="0.25">
      <c r="A44" t="s">
        <v>5</v>
      </c>
      <c r="B44">
        <v>-3.3721793895383101E-2</v>
      </c>
      <c r="C44">
        <v>-4.5497658430278802E-2</v>
      </c>
      <c r="D44">
        <f>B44-C44</f>
        <v>1.1775864534895701E-2</v>
      </c>
      <c r="J44" t="s">
        <v>3070</v>
      </c>
      <c r="K44">
        <v>-2.0057141541453199E-2</v>
      </c>
      <c r="L44">
        <v>1.9672280398379E-2</v>
      </c>
      <c r="M44">
        <f>K44-L44</f>
        <v>-3.9729421939832199E-2</v>
      </c>
    </row>
    <row r="45" spans="1:13" x14ac:dyDescent="0.25">
      <c r="A45" t="s">
        <v>1629</v>
      </c>
      <c r="B45">
        <v>-3.3721793895383101E-2</v>
      </c>
      <c r="C45">
        <v>-4.5497658430278802E-2</v>
      </c>
      <c r="D45">
        <f>B45-C45</f>
        <v>1.1775864534895701E-2</v>
      </c>
      <c r="J45" t="s">
        <v>3243</v>
      </c>
      <c r="K45">
        <v>-1.72916229396495E-2</v>
      </c>
      <c r="L45">
        <v>2.3333028870907099E-2</v>
      </c>
      <c r="M45">
        <f>K45-L45</f>
        <v>-4.0624651810556599E-2</v>
      </c>
    </row>
    <row r="46" spans="1:13" x14ac:dyDescent="0.25">
      <c r="A46" t="s">
        <v>536</v>
      </c>
      <c r="B46">
        <v>-2.89322198003557E-2</v>
      </c>
      <c r="C46">
        <v>-7.3308339291777297E-3</v>
      </c>
      <c r="D46">
        <f>B46-C46</f>
        <v>-2.1601385871177971E-2</v>
      </c>
      <c r="J46" t="s">
        <v>3157</v>
      </c>
      <c r="K46">
        <v>-1.6896548853677501E-2</v>
      </c>
      <c r="L46">
        <v>2.3855992938411098E-2</v>
      </c>
      <c r="M46">
        <f>K46-L46</f>
        <v>-4.0752541792088599E-2</v>
      </c>
    </row>
    <row r="47" spans="1:13" x14ac:dyDescent="0.25">
      <c r="A47" t="s">
        <v>1417</v>
      </c>
      <c r="B47">
        <v>-2.79447051810644E-2</v>
      </c>
      <c r="C47">
        <v>-7.3308339291777297E-3</v>
      </c>
      <c r="D47">
        <f>B47-C47</f>
        <v>-2.061387125188667E-2</v>
      </c>
      <c r="J47" t="s">
        <v>3782</v>
      </c>
      <c r="K47">
        <v>-1.6132933782470299E-2</v>
      </c>
      <c r="L47">
        <v>-2.1355348202342899E-2</v>
      </c>
      <c r="M47">
        <f>K47-L47</f>
        <v>5.2224144198726001E-3</v>
      </c>
    </row>
    <row r="48" spans="1:13" x14ac:dyDescent="0.25">
      <c r="A48" t="s">
        <v>818</v>
      </c>
      <c r="B48">
        <v>-2.4289020098403401E-2</v>
      </c>
      <c r="C48">
        <v>0</v>
      </c>
      <c r="D48">
        <f>B48-C48</f>
        <v>-2.4289020098403401E-2</v>
      </c>
      <c r="J48" t="s">
        <v>3014</v>
      </c>
      <c r="K48">
        <v>-1.4264980057792399E-2</v>
      </c>
      <c r="L48">
        <v>0</v>
      </c>
      <c r="M48">
        <f>K48-L48</f>
        <v>-1.4264980057792399E-2</v>
      </c>
    </row>
    <row r="49" spans="1:13" x14ac:dyDescent="0.25">
      <c r="A49" t="s">
        <v>952</v>
      </c>
      <c r="B49">
        <v>-2.4289020098403401E-2</v>
      </c>
      <c r="C49">
        <v>8.8726844655562395E-2</v>
      </c>
      <c r="D49">
        <f>B49-C49</f>
        <v>-0.1130158647539658</v>
      </c>
      <c r="J49" t="s">
        <v>3491</v>
      </c>
      <c r="K49">
        <v>-1.3998406769074699E-2</v>
      </c>
      <c r="L49">
        <v>-1.8529850482399302E-2</v>
      </c>
      <c r="M49">
        <f>K49-L49</f>
        <v>4.5314437133246021E-3</v>
      </c>
    </row>
    <row r="50" spans="1:13" x14ac:dyDescent="0.25">
      <c r="A50" t="s">
        <v>1432</v>
      </c>
      <c r="B50">
        <v>-2.3498778182259199E-2</v>
      </c>
      <c r="C50">
        <v>-3.1704700722095802E-2</v>
      </c>
      <c r="D50">
        <f>B50-C50</f>
        <v>8.2059225398366034E-3</v>
      </c>
      <c r="J50" t="s">
        <v>3068</v>
      </c>
      <c r="K50">
        <v>-1.32039513683788E-2</v>
      </c>
      <c r="L50">
        <v>-1.7478220819632899E-2</v>
      </c>
      <c r="M50">
        <f>K50-L50</f>
        <v>4.274269451254099E-3</v>
      </c>
    </row>
    <row r="51" spans="1:13" x14ac:dyDescent="0.25">
      <c r="A51" t="s">
        <v>45</v>
      </c>
      <c r="B51">
        <v>-2.24824036812937E-2</v>
      </c>
      <c r="C51">
        <v>-3.0333401792221701E-2</v>
      </c>
      <c r="D51">
        <f>B51-C51</f>
        <v>7.8509981109280008E-3</v>
      </c>
      <c r="J51" t="s">
        <v>3332</v>
      </c>
      <c r="K51">
        <v>-1.1760783238899499E-2</v>
      </c>
      <c r="L51">
        <v>-1.5567882728922899E-2</v>
      </c>
      <c r="M51">
        <f>K51-L51</f>
        <v>3.8070994900233999E-3</v>
      </c>
    </row>
    <row r="52" spans="1:13" x14ac:dyDescent="0.25">
      <c r="A52" t="s">
        <v>1736</v>
      </c>
      <c r="B52">
        <v>-2.24824036812937E-2</v>
      </c>
      <c r="C52">
        <v>-3.0333401792221701E-2</v>
      </c>
      <c r="D52">
        <f>B52-C52</f>
        <v>7.8509981109280008E-3</v>
      </c>
      <c r="J52" t="s">
        <v>3859</v>
      </c>
      <c r="K52">
        <v>-9.8574680770485996E-3</v>
      </c>
      <c r="L52">
        <v>-1.3048442770377399E-2</v>
      </c>
      <c r="M52">
        <f>K52-L52</f>
        <v>3.1909746933287998E-3</v>
      </c>
    </row>
    <row r="53" spans="1:13" x14ac:dyDescent="0.25">
      <c r="A53" t="s">
        <v>513</v>
      </c>
      <c r="B53">
        <v>-2.00251174067748E-2</v>
      </c>
      <c r="C53">
        <v>-2.7018015548823101E-2</v>
      </c>
      <c r="D53">
        <f>B53-C53</f>
        <v>6.9928981420483011E-3</v>
      </c>
      <c r="J53" t="s">
        <v>3550</v>
      </c>
      <c r="K53">
        <v>-9.7333030819655303E-3</v>
      </c>
      <c r="L53">
        <v>0</v>
      </c>
      <c r="M53">
        <f>K53-L53</f>
        <v>-9.7333030819655303E-3</v>
      </c>
    </row>
    <row r="54" spans="1:13" x14ac:dyDescent="0.25">
      <c r="A54" t="s">
        <v>1386</v>
      </c>
      <c r="B54">
        <v>-2.00251174067748E-2</v>
      </c>
      <c r="C54">
        <v>-2.7018015548823101E-2</v>
      </c>
      <c r="D54">
        <f>B54-C54</f>
        <v>6.9928981420483011E-3</v>
      </c>
      <c r="J54" t="s">
        <v>2824</v>
      </c>
      <c r="K54">
        <v>-9.5732066604556302E-3</v>
      </c>
      <c r="L54">
        <v>-1.26721626954892E-2</v>
      </c>
      <c r="M54">
        <f>K54-L54</f>
        <v>3.0989560350335697E-3</v>
      </c>
    </row>
    <row r="55" spans="1:13" x14ac:dyDescent="0.25">
      <c r="A55" t="s">
        <v>1</v>
      </c>
      <c r="B55">
        <v>-1.8532859336824799E-2</v>
      </c>
      <c r="C55">
        <v>-6.50394252237433E-2</v>
      </c>
      <c r="D55">
        <f>B55-C55</f>
        <v>4.6506565886918497E-2</v>
      </c>
      <c r="J55" t="s">
        <v>3030</v>
      </c>
      <c r="K55">
        <v>-7.9776722170463495E-3</v>
      </c>
      <c r="L55">
        <v>-1.8203627096078898E-2</v>
      </c>
      <c r="M55">
        <f>K55-L55</f>
        <v>1.0225954879032549E-2</v>
      </c>
    </row>
    <row r="56" spans="1:13" x14ac:dyDescent="0.25">
      <c r="A56" t="s">
        <v>1610</v>
      </c>
      <c r="B56">
        <v>-1.8532859336824799E-2</v>
      </c>
      <c r="C56">
        <v>-6.50394252237433E-2</v>
      </c>
      <c r="D56">
        <f>B56-C56</f>
        <v>4.6506565886918497E-2</v>
      </c>
      <c r="J56" t="s">
        <v>3592</v>
      </c>
      <c r="K56">
        <v>-7.9776722170463495E-3</v>
      </c>
      <c r="L56">
        <v>-1.05601355795743E-2</v>
      </c>
      <c r="M56">
        <f>K56-L56</f>
        <v>2.5824633625279505E-3</v>
      </c>
    </row>
    <row r="57" spans="1:13" x14ac:dyDescent="0.25">
      <c r="A57" t="s">
        <v>116</v>
      </c>
      <c r="B57">
        <v>-1.81302104930317E-2</v>
      </c>
      <c r="C57">
        <v>-2.4461395109646001E-2</v>
      </c>
      <c r="D57">
        <f>B57-C57</f>
        <v>6.3311846166143014E-3</v>
      </c>
      <c r="J57" t="s">
        <v>3824</v>
      </c>
      <c r="K57">
        <v>-7.9776722170463495E-3</v>
      </c>
      <c r="L57">
        <v>7.64349151650462E-3</v>
      </c>
      <c r="M57">
        <f>K57-L57</f>
        <v>-1.562116373355097E-2</v>
      </c>
    </row>
    <row r="58" spans="1:13" x14ac:dyDescent="0.25">
      <c r="A58" t="s">
        <v>689</v>
      </c>
      <c r="B58">
        <v>-1.8068511168019701E-2</v>
      </c>
      <c r="C58">
        <v>0</v>
      </c>
      <c r="D58">
        <f>B58-C58</f>
        <v>-1.8068511168019701E-2</v>
      </c>
      <c r="J58" t="s">
        <v>3292</v>
      </c>
      <c r="K58">
        <v>-7.8960207573380396E-3</v>
      </c>
      <c r="L58">
        <v>-1.0452052612346399E-2</v>
      </c>
      <c r="M58">
        <f>K58-L58</f>
        <v>2.5560318550083595E-3</v>
      </c>
    </row>
    <row r="59" spans="1:13" x14ac:dyDescent="0.25">
      <c r="A59" t="s">
        <v>489</v>
      </c>
      <c r="B59">
        <v>-1.70778219448715E-2</v>
      </c>
      <c r="C59">
        <v>7.3308339291777297E-3</v>
      </c>
      <c r="D59">
        <f>B59-C59</f>
        <v>-2.440865587404923E-2</v>
      </c>
      <c r="J59" t="s">
        <v>3436</v>
      </c>
      <c r="K59">
        <v>-6.3821377736370801E-3</v>
      </c>
      <c r="L59">
        <v>-8.4481084636594608E-3</v>
      </c>
      <c r="M59">
        <f>K59-L59</f>
        <v>2.0659706900223807E-3</v>
      </c>
    </row>
    <row r="60" spans="1:13" x14ac:dyDescent="0.25">
      <c r="A60" t="s">
        <v>47</v>
      </c>
      <c r="B60">
        <v>-1.6784337536596201E-2</v>
      </c>
      <c r="C60">
        <v>-2.26455347715981E-2</v>
      </c>
      <c r="D60">
        <f>B60-C60</f>
        <v>5.8611972350018984E-3</v>
      </c>
      <c r="J60" t="s">
        <v>3775</v>
      </c>
      <c r="K60">
        <v>-6.3821377736370801E-3</v>
      </c>
      <c r="L60">
        <v>-8.4481084636594608E-3</v>
      </c>
      <c r="M60">
        <f>K60-L60</f>
        <v>2.0659706900223807E-3</v>
      </c>
    </row>
    <row r="61" spans="1:13" x14ac:dyDescent="0.25">
      <c r="A61" t="s">
        <v>1743</v>
      </c>
      <c r="B61">
        <v>-1.6784337536596201E-2</v>
      </c>
      <c r="C61">
        <v>-2.26455347715981E-2</v>
      </c>
      <c r="D61">
        <f>B61-C61</f>
        <v>5.8611972350018984E-3</v>
      </c>
      <c r="J61" t="s">
        <v>3280</v>
      </c>
      <c r="K61">
        <v>-5.77428854515772E-3</v>
      </c>
      <c r="L61">
        <v>0</v>
      </c>
      <c r="M61">
        <f>K61-L61</f>
        <v>-5.77428854515772E-3</v>
      </c>
    </row>
    <row r="62" spans="1:13" x14ac:dyDescent="0.25">
      <c r="A62" t="s">
        <v>176</v>
      </c>
      <c r="B62">
        <v>-1.65729214638872E-2</v>
      </c>
      <c r="C62">
        <v>0</v>
      </c>
      <c r="D62">
        <f>B62-C62</f>
        <v>-1.65729214638872E-2</v>
      </c>
      <c r="J62" t="s">
        <v>3827</v>
      </c>
      <c r="K62">
        <v>-5.4342781172542799E-3</v>
      </c>
      <c r="L62">
        <v>-3.0743270665352599E-2</v>
      </c>
      <c r="M62">
        <f>K62-L62</f>
        <v>2.5308992548098319E-2</v>
      </c>
    </row>
    <row r="63" spans="1:13" x14ac:dyDescent="0.25">
      <c r="A63" t="s">
        <v>35</v>
      </c>
      <c r="B63">
        <v>-1.63003248542893E-2</v>
      </c>
      <c r="C63">
        <v>-2.1992501787533199E-2</v>
      </c>
      <c r="D63">
        <f>B63-C63</f>
        <v>5.692176933243899E-3</v>
      </c>
      <c r="J63" t="s">
        <v>2988</v>
      </c>
      <c r="K63">
        <v>-5.4342781172542799E-3</v>
      </c>
      <c r="L63">
        <v>-7.1934158403622597E-3</v>
      </c>
      <c r="M63">
        <f>K63-L63</f>
        <v>1.7591377231079798E-3</v>
      </c>
    </row>
    <row r="64" spans="1:13" x14ac:dyDescent="0.25">
      <c r="A64" t="s">
        <v>76</v>
      </c>
      <c r="B64">
        <v>-1.63003248542893E-2</v>
      </c>
      <c r="C64">
        <v>-2.1992501787533199E-2</v>
      </c>
      <c r="D64">
        <f>B64-C64</f>
        <v>5.692176933243899E-3</v>
      </c>
      <c r="J64" t="s">
        <v>3430</v>
      </c>
      <c r="K64">
        <v>-5.4342781172542799E-3</v>
      </c>
      <c r="L64">
        <v>-7.1934158403622597E-3</v>
      </c>
      <c r="M64">
        <f>K64-L64</f>
        <v>1.7591377231079798E-3</v>
      </c>
    </row>
    <row r="65" spans="1:13" x14ac:dyDescent="0.25">
      <c r="A65" t="s">
        <v>1710</v>
      </c>
      <c r="B65">
        <v>-1.63003248542893E-2</v>
      </c>
      <c r="C65">
        <v>-2.1992501787533199E-2</v>
      </c>
      <c r="D65">
        <f>B65-C65</f>
        <v>5.692176933243899E-3</v>
      </c>
      <c r="J65" t="s">
        <v>3328</v>
      </c>
      <c r="K65">
        <v>-5.05656863894712E-3</v>
      </c>
      <c r="L65">
        <v>-3.3013770060572802E-2</v>
      </c>
      <c r="M65">
        <f>K65-L65</f>
        <v>2.795720142162568E-2</v>
      </c>
    </row>
    <row r="66" spans="1:13" x14ac:dyDescent="0.25">
      <c r="A66" t="s">
        <v>85</v>
      </c>
      <c r="B66">
        <v>-1.5725886630271201E-2</v>
      </c>
      <c r="C66">
        <v>-4.5678861198106699E-2</v>
      </c>
      <c r="D66">
        <f>B66-C66</f>
        <v>2.9952974567835498E-2</v>
      </c>
      <c r="J66" t="s">
        <v>2858</v>
      </c>
      <c r="K66">
        <v>-5.05656863894712E-3</v>
      </c>
      <c r="L66">
        <v>-6.6934375018074203E-3</v>
      </c>
      <c r="M66">
        <f>K66-L66</f>
        <v>1.6368688628603002E-3</v>
      </c>
    </row>
    <row r="67" spans="1:13" x14ac:dyDescent="0.25">
      <c r="A67" t="s">
        <v>177</v>
      </c>
      <c r="B67">
        <v>-1.4218493465054299E-2</v>
      </c>
      <c r="C67">
        <v>-1.91836816592003E-2</v>
      </c>
      <c r="D67">
        <f>B67-C67</f>
        <v>4.9651881941460002E-3</v>
      </c>
      <c r="J67" t="s">
        <v>3138</v>
      </c>
      <c r="K67">
        <v>-2.71713905862714E-3</v>
      </c>
      <c r="L67">
        <v>-3.5967079201811298E-3</v>
      </c>
      <c r="M67">
        <f>K67-L67</f>
        <v>8.7956886155398989E-4</v>
      </c>
    </row>
    <row r="68" spans="1:13" x14ac:dyDescent="0.25">
      <c r="A68" t="s">
        <v>1243</v>
      </c>
      <c r="B68">
        <v>-1.4218493465054299E-2</v>
      </c>
      <c r="C68">
        <v>-1.91836816592003E-2</v>
      </c>
      <c r="D68">
        <f>B68-C68</f>
        <v>4.9651881941460002E-3</v>
      </c>
      <c r="J68" t="s">
        <v>3003</v>
      </c>
      <c r="K68">
        <v>-2.6175625458231102E-3</v>
      </c>
      <c r="L68">
        <v>-3.4648973560036699E-3</v>
      </c>
      <c r="M68">
        <f>K68-L68</f>
        <v>8.4733481018055973E-4</v>
      </c>
    </row>
    <row r="69" spans="1:13" x14ac:dyDescent="0.25">
      <c r="A69" t="s">
        <v>1170</v>
      </c>
      <c r="B69">
        <v>-1.3583604045240999E-2</v>
      </c>
      <c r="C69">
        <v>-1.83270848229443E-2</v>
      </c>
      <c r="D69">
        <f>B69-C69</f>
        <v>4.7434807777033006E-3</v>
      </c>
      <c r="J69" t="s">
        <v>3538</v>
      </c>
      <c r="K69">
        <v>-2.0440562048276898E-3</v>
      </c>
      <c r="L69">
        <v>0</v>
      </c>
      <c r="M69">
        <f>K69-L69</f>
        <v>-2.0440562048276898E-3</v>
      </c>
    </row>
    <row r="70" spans="1:13" x14ac:dyDescent="0.25">
      <c r="A70" t="s">
        <v>43</v>
      </c>
      <c r="B70">
        <v>-1.31082290271399E-2</v>
      </c>
      <c r="C70">
        <v>-1.7685705830268201E-2</v>
      </c>
      <c r="D70">
        <f>B70-C70</f>
        <v>4.5774768031283004E-3</v>
      </c>
      <c r="J70" t="s">
        <v>3836</v>
      </c>
      <c r="K70">
        <v>-1.61463923137178E-3</v>
      </c>
      <c r="L70">
        <v>-2.1373163413446901E-3</v>
      </c>
      <c r="M70">
        <f>K70-L70</f>
        <v>5.2267710997291016E-4</v>
      </c>
    </row>
    <row r="71" spans="1:13" x14ac:dyDescent="0.25">
      <c r="A71" t="s">
        <v>1731</v>
      </c>
      <c r="B71">
        <v>-1.31082290271399E-2</v>
      </c>
      <c r="C71">
        <v>-1.7685705830268201E-2</v>
      </c>
      <c r="D71">
        <f>B71-C71</f>
        <v>4.5774768031283004E-3</v>
      </c>
      <c r="J71" t="s">
        <v>3473</v>
      </c>
      <c r="K71">
        <v>-1.59553444340927E-3</v>
      </c>
      <c r="L71">
        <v>-2.11202711591486E-3</v>
      </c>
      <c r="M71">
        <f>K71-L71</f>
        <v>5.1649267250558997E-4</v>
      </c>
    </row>
    <row r="72" spans="1:13" x14ac:dyDescent="0.25">
      <c r="A72" t="s">
        <v>1322</v>
      </c>
      <c r="B72">
        <v>-1.18775817553715E-2</v>
      </c>
      <c r="C72">
        <v>0</v>
      </c>
      <c r="D72">
        <f>B72-C72</f>
        <v>-1.18775817553715E-2</v>
      </c>
      <c r="J72" t="s">
        <v>3666</v>
      </c>
      <c r="K72">
        <v>-1.59553444340927E-3</v>
      </c>
      <c r="L72">
        <v>-2.11202711591486E-3</v>
      </c>
      <c r="M72">
        <f>K72-L72</f>
        <v>5.1649267250558997E-4</v>
      </c>
    </row>
    <row r="73" spans="1:13" x14ac:dyDescent="0.25">
      <c r="A73" t="s">
        <v>1368</v>
      </c>
      <c r="B73">
        <v>-9.4732578926110603E-3</v>
      </c>
      <c r="C73">
        <v>7.9200244470908396</v>
      </c>
      <c r="D73">
        <f>B73-C73</f>
        <v>-7.9294977049834507</v>
      </c>
      <c r="J73" t="s">
        <v>3499</v>
      </c>
      <c r="K73">
        <v>-1.0220281024138399E-3</v>
      </c>
      <c r="L73">
        <v>0</v>
      </c>
      <c r="M73">
        <f>K73-L73</f>
        <v>-1.0220281024138399E-3</v>
      </c>
    </row>
    <row r="74" spans="1:13" x14ac:dyDescent="0.25">
      <c r="A74" t="s">
        <v>46</v>
      </c>
      <c r="B74">
        <v>-9.2529600374870197E-3</v>
      </c>
      <c r="C74">
        <v>-1.24841524315301E-2</v>
      </c>
      <c r="D74">
        <f>B74-C74</f>
        <v>3.2311923940430802E-3</v>
      </c>
      <c r="J74" t="s">
        <v>3821</v>
      </c>
      <c r="K74">
        <v>-3.9507408597196E-4</v>
      </c>
      <c r="L74">
        <v>-5.2296406750401096E-4</v>
      </c>
      <c r="M74">
        <f>K74-L74</f>
        <v>1.2788998153205096E-4</v>
      </c>
    </row>
    <row r="75" spans="1:13" x14ac:dyDescent="0.25">
      <c r="A75" t="s">
        <v>330</v>
      </c>
      <c r="B75">
        <v>-9.2529600374870197E-3</v>
      </c>
      <c r="C75">
        <v>-1.24841524315301E-2</v>
      </c>
      <c r="D75">
        <f>B75-C75</f>
        <v>3.2311923940430802E-3</v>
      </c>
      <c r="J75" t="s">
        <v>3339</v>
      </c>
      <c r="K75">
        <v>-1.9753704298598E-4</v>
      </c>
      <c r="L75">
        <v>-2.6148203375200499E-4</v>
      </c>
      <c r="M75">
        <f>K75-L75</f>
        <v>6.3944990766024991E-5</v>
      </c>
    </row>
    <row r="76" spans="1:13" x14ac:dyDescent="0.25">
      <c r="A76" t="s">
        <v>1740</v>
      </c>
      <c r="B76">
        <v>-9.2529600374870197E-3</v>
      </c>
      <c r="C76">
        <v>-1.24841524315301E-2</v>
      </c>
      <c r="D76">
        <f>B76-C76</f>
        <v>3.2311923940430802E-3</v>
      </c>
      <c r="J76" t="s">
        <v>3507</v>
      </c>
      <c r="K76">
        <v>-1.9753704298598E-4</v>
      </c>
      <c r="L76">
        <v>-2.6148203375200499E-4</v>
      </c>
      <c r="M76">
        <f>K76-L76</f>
        <v>6.3944990766024991E-5</v>
      </c>
    </row>
    <row r="77" spans="1:13" x14ac:dyDescent="0.25">
      <c r="A77" t="s">
        <v>23</v>
      </c>
      <c r="B77">
        <v>-8.6098330879369901E-3</v>
      </c>
      <c r="C77">
        <v>-1.1616441467851501E-2</v>
      </c>
      <c r="D77">
        <f>B77-C77</f>
        <v>3.0066083799145105E-3</v>
      </c>
      <c r="J77" t="s">
        <v>3587</v>
      </c>
      <c r="K77">
        <v>-1.9753704298598E-4</v>
      </c>
      <c r="L77">
        <v>-2.6148203375200499E-4</v>
      </c>
      <c r="M77">
        <f>K77-L77</f>
        <v>6.3944990766024991E-5</v>
      </c>
    </row>
    <row r="78" spans="1:13" x14ac:dyDescent="0.25">
      <c r="A78" t="s">
        <v>1663</v>
      </c>
      <c r="B78">
        <v>-8.6098330879369901E-3</v>
      </c>
      <c r="C78">
        <v>-1.1616441467851501E-2</v>
      </c>
      <c r="D78">
        <f>B78-C78</f>
        <v>3.0066083799145105E-3</v>
      </c>
      <c r="J78" t="s">
        <v>3633</v>
      </c>
      <c r="K78">
        <v>-1.9753704298598E-4</v>
      </c>
      <c r="L78">
        <v>-2.6148203375200499E-4</v>
      </c>
      <c r="M78">
        <f>K78-L78</f>
        <v>6.3944990766024991E-5</v>
      </c>
    </row>
    <row r="79" spans="1:13" x14ac:dyDescent="0.25">
      <c r="A79" t="s">
        <v>153</v>
      </c>
      <c r="B79">
        <v>-8.1501624271446502E-3</v>
      </c>
      <c r="C79">
        <v>-1.09962508937666E-2</v>
      </c>
      <c r="D79">
        <f>B79-C79</f>
        <v>2.8460884666219495E-3</v>
      </c>
      <c r="J79" t="s">
        <v>2951</v>
      </c>
      <c r="K79">
        <v>0</v>
      </c>
      <c r="L79">
        <v>-4.9994100615288</v>
      </c>
      <c r="M79">
        <f>K79-L79</f>
        <v>4.9994100615288</v>
      </c>
    </row>
    <row r="80" spans="1:13" x14ac:dyDescent="0.25">
      <c r="A80" t="s">
        <v>500</v>
      </c>
      <c r="B80">
        <v>-7.1452851155720601E-3</v>
      </c>
      <c r="C80">
        <v>-9.6404640448194395E-3</v>
      </c>
      <c r="D80">
        <f>B80-C80</f>
        <v>2.4951789292473794E-3</v>
      </c>
      <c r="J80" t="s">
        <v>3401</v>
      </c>
      <c r="K80">
        <v>0</v>
      </c>
      <c r="L80">
        <v>-0.70660295606432599</v>
      </c>
      <c r="M80">
        <f>K80-L80</f>
        <v>0.70660295606432599</v>
      </c>
    </row>
    <row r="81" spans="1:13" x14ac:dyDescent="0.25">
      <c r="A81" t="s">
        <v>699</v>
      </c>
      <c r="B81">
        <v>-5.5961463676573297E-3</v>
      </c>
      <c r="C81">
        <v>0</v>
      </c>
      <c r="D81">
        <f>B81-C81</f>
        <v>-5.5961463676573297E-3</v>
      </c>
      <c r="J81" t="s">
        <v>3141</v>
      </c>
      <c r="K81">
        <v>0</v>
      </c>
      <c r="L81">
        <v>-0.57345868045941895</v>
      </c>
      <c r="M81">
        <f>K81-L81</f>
        <v>0.57345868045941895</v>
      </c>
    </row>
    <row r="82" spans="1:13" x14ac:dyDescent="0.25">
      <c r="A82" t="s">
        <v>407</v>
      </c>
      <c r="B82">
        <v>-4.6264800187435099E-3</v>
      </c>
      <c r="C82">
        <v>-6.24207621576505E-3</v>
      </c>
      <c r="D82">
        <f>B82-C82</f>
        <v>1.6155961970215401E-3</v>
      </c>
      <c r="J82" t="s">
        <v>2998</v>
      </c>
      <c r="K82">
        <v>0</v>
      </c>
      <c r="L82">
        <v>-0.34794124302260598</v>
      </c>
      <c r="M82">
        <f>K82-L82</f>
        <v>0.34794124302260598</v>
      </c>
    </row>
    <row r="83" spans="1:13" x14ac:dyDescent="0.25">
      <c r="A83" t="s">
        <v>329</v>
      </c>
      <c r="B83">
        <v>-4.45693082126638E-3</v>
      </c>
      <c r="C83">
        <v>0</v>
      </c>
      <c r="D83">
        <f>B83-C83</f>
        <v>-4.45693082126638E-3</v>
      </c>
      <c r="J83" t="s">
        <v>3462</v>
      </c>
      <c r="K83">
        <v>0</v>
      </c>
      <c r="L83">
        <v>-0.195221125358089</v>
      </c>
      <c r="M83">
        <f>K83-L83</f>
        <v>0.195221125358089</v>
      </c>
    </row>
    <row r="84" spans="1:13" x14ac:dyDescent="0.25">
      <c r="A84" t="s">
        <v>1092</v>
      </c>
      <c r="B84">
        <v>-3.4804200244363298E-3</v>
      </c>
      <c r="C84">
        <v>0</v>
      </c>
      <c r="D84">
        <f>B84-C84</f>
        <v>-3.4804200244363298E-3</v>
      </c>
      <c r="J84" t="s">
        <v>3089</v>
      </c>
      <c r="K84">
        <v>0</v>
      </c>
      <c r="L84">
        <v>-6.23896349766924E-2</v>
      </c>
      <c r="M84">
        <f>K84-L84</f>
        <v>6.23896349766924E-2</v>
      </c>
    </row>
    <row r="85" spans="1:13" x14ac:dyDescent="0.25">
      <c r="A85" t="s">
        <v>1505</v>
      </c>
      <c r="B85">
        <v>-2.7492505831465501E-3</v>
      </c>
      <c r="C85">
        <v>-3.7093063423405798E-3</v>
      </c>
      <c r="D85">
        <f>B85-C85</f>
        <v>9.6005575919402971E-4</v>
      </c>
      <c r="J85" t="s">
        <v>3806</v>
      </c>
      <c r="K85">
        <v>0</v>
      </c>
      <c r="L85">
        <v>-6.23896349766924E-2</v>
      </c>
      <c r="M85">
        <f>K85-L85</f>
        <v>6.23896349766924E-2</v>
      </c>
    </row>
    <row r="86" spans="1:13" x14ac:dyDescent="0.25">
      <c r="A86" t="s">
        <v>825</v>
      </c>
      <c r="B86">
        <v>-2.7167208090482101E-3</v>
      </c>
      <c r="C86">
        <v>-3.6654169645888601E-3</v>
      </c>
      <c r="D86">
        <f>B86-C86</f>
        <v>9.4869615554064998E-4</v>
      </c>
      <c r="J86" t="s">
        <v>3833</v>
      </c>
      <c r="K86">
        <v>0</v>
      </c>
      <c r="L86">
        <v>-3.0959800355013199E-2</v>
      </c>
      <c r="M86">
        <f>K86-L86</f>
        <v>3.0959800355013199E-2</v>
      </c>
    </row>
    <row r="87" spans="1:13" x14ac:dyDescent="0.25">
      <c r="A87" t="s">
        <v>999</v>
      </c>
      <c r="B87">
        <v>-2.7167208090482101E-3</v>
      </c>
      <c r="C87">
        <v>-3.6654169645888601E-3</v>
      </c>
      <c r="D87">
        <f>B87-C87</f>
        <v>9.4869615554064998E-4</v>
      </c>
      <c r="J87" t="s">
        <v>3346</v>
      </c>
      <c r="K87">
        <v>0</v>
      </c>
      <c r="L87">
        <v>-2.6581814592517398E-2</v>
      </c>
      <c r="M87">
        <f>K87-L87</f>
        <v>2.6581814592517398E-2</v>
      </c>
    </row>
    <row r="88" spans="1:13" x14ac:dyDescent="0.25">
      <c r="A88" t="s">
        <v>25</v>
      </c>
      <c r="B88">
        <v>-2.0728683570793499E-3</v>
      </c>
      <c r="C88">
        <v>-0.16765433638354901</v>
      </c>
      <c r="D88">
        <f>B88-C88</f>
        <v>0.16558146802646967</v>
      </c>
      <c r="J88" t="s">
        <v>3159</v>
      </c>
      <c r="K88">
        <v>0</v>
      </c>
      <c r="L88">
        <v>-2.35498548249903E-2</v>
      </c>
      <c r="M88">
        <f>K88-L88</f>
        <v>2.35498548249903E-2</v>
      </c>
    </row>
    <row r="89" spans="1:13" x14ac:dyDescent="0.25">
      <c r="A89" t="s">
        <v>1676</v>
      </c>
      <c r="B89">
        <v>-2.0728683570793499E-3</v>
      </c>
      <c r="C89">
        <v>-0.16765433638354901</v>
      </c>
      <c r="D89">
        <f>B89-C89</f>
        <v>0.16558146802646967</v>
      </c>
      <c r="J89" t="s">
        <v>3379</v>
      </c>
      <c r="K89">
        <v>0</v>
      </c>
      <c r="L89">
        <v>-2.35498548249903E-2</v>
      </c>
      <c r="M89">
        <f>K89-L89</f>
        <v>2.35498548249903E-2</v>
      </c>
    </row>
    <row r="90" spans="1:13" x14ac:dyDescent="0.25">
      <c r="A90" t="s">
        <v>1038</v>
      </c>
      <c r="B90">
        <v>-1.7402100122181599E-3</v>
      </c>
      <c r="C90">
        <v>-2.3479023974372101E-3</v>
      </c>
      <c r="D90">
        <f>B90-C90</f>
        <v>6.0769238521905019E-4</v>
      </c>
      <c r="J90" t="s">
        <v>3553</v>
      </c>
      <c r="K90">
        <v>0</v>
      </c>
      <c r="L90">
        <v>-2.35498548249903E-2</v>
      </c>
      <c r="M90">
        <f>K90-L90</f>
        <v>2.35498548249903E-2</v>
      </c>
    </row>
    <row r="91" spans="1:13" x14ac:dyDescent="0.25">
      <c r="A91" t="s">
        <v>21</v>
      </c>
      <c r="B91">
        <v>-1.4628418858961701E-3</v>
      </c>
      <c r="C91">
        <v>-9.0760262993558403E-4</v>
      </c>
      <c r="D91">
        <f>B91-C91</f>
        <v>-5.5523925596058607E-4</v>
      </c>
      <c r="J91" t="s">
        <v>3353</v>
      </c>
      <c r="K91">
        <v>0</v>
      </c>
      <c r="L91">
        <v>-1.8882716580950899E-2</v>
      </c>
      <c r="M91">
        <f>K91-L91</f>
        <v>1.8882716580950899E-2</v>
      </c>
    </row>
    <row r="92" spans="1:13" x14ac:dyDescent="0.25">
      <c r="A92" t="s">
        <v>1660</v>
      </c>
      <c r="B92">
        <v>-1.4628418858961701E-3</v>
      </c>
      <c r="C92">
        <v>-9.0760262993558403E-4</v>
      </c>
      <c r="D92">
        <f>B92-C92</f>
        <v>-5.5523925596058607E-4</v>
      </c>
      <c r="J92" t="s">
        <v>3444</v>
      </c>
      <c r="K92">
        <v>0</v>
      </c>
      <c r="L92">
        <v>-1.8203627096078898E-2</v>
      </c>
      <c r="M92">
        <f>K92-L92</f>
        <v>1.8203627096078898E-2</v>
      </c>
    </row>
    <row r="93" spans="1:13" x14ac:dyDescent="0.25">
      <c r="A93" t="s">
        <v>524</v>
      </c>
      <c r="B93">
        <v>-1.00904057092838E-3</v>
      </c>
      <c r="C93">
        <v>-1.3614039449033699E-3</v>
      </c>
      <c r="D93">
        <f>B93-C93</f>
        <v>3.5236337397498993E-4</v>
      </c>
      <c r="J93" t="s">
        <v>3140</v>
      </c>
      <c r="K93">
        <v>0</v>
      </c>
      <c r="L93">
        <v>-1.5567882728922899E-2</v>
      </c>
      <c r="M93">
        <f>K93-L93</f>
        <v>1.5567882728922899E-2</v>
      </c>
    </row>
    <row r="94" spans="1:13" x14ac:dyDescent="0.25">
      <c r="A94" t="s">
        <v>1462</v>
      </c>
      <c r="B94">
        <v>-1.00904057092838E-3</v>
      </c>
      <c r="C94">
        <v>-1.3614039449033699E-3</v>
      </c>
      <c r="D94">
        <f>B94-C94</f>
        <v>3.5236337397498993E-4</v>
      </c>
      <c r="J94" t="s">
        <v>2894</v>
      </c>
      <c r="K94">
        <v>0</v>
      </c>
      <c r="L94">
        <v>-1.2884084152143699E-2</v>
      </c>
      <c r="M94">
        <f>K94-L94</f>
        <v>1.2884084152143699E-2</v>
      </c>
    </row>
    <row r="95" spans="1:13" x14ac:dyDescent="0.25">
      <c r="A95" t="s">
        <v>49</v>
      </c>
      <c r="B95">
        <v>-6.7269371395225596E-4</v>
      </c>
      <c r="C95">
        <v>-9.0760262993558403E-4</v>
      </c>
      <c r="D95">
        <f>B95-C95</f>
        <v>2.3490891598332807E-4</v>
      </c>
      <c r="J95" t="s">
        <v>2836</v>
      </c>
      <c r="K95">
        <v>0</v>
      </c>
      <c r="L95">
        <v>-1.3528702400887999E-3</v>
      </c>
      <c r="M95">
        <f>K95-L95</f>
        <v>1.3528702400887999E-3</v>
      </c>
    </row>
    <row r="96" spans="1:13" x14ac:dyDescent="0.25">
      <c r="A96" t="s">
        <v>1479</v>
      </c>
      <c r="B96">
        <v>-6.7269371395225596E-4</v>
      </c>
      <c r="C96">
        <v>-9.0760262993558403E-4</v>
      </c>
      <c r="D96">
        <f>B96-C96</f>
        <v>2.3490891598332807E-4</v>
      </c>
      <c r="J96" t="s">
        <v>2805</v>
      </c>
      <c r="K96">
        <v>0</v>
      </c>
      <c r="L96">
        <v>0</v>
      </c>
      <c r="M96">
        <f>K96-L96</f>
        <v>0</v>
      </c>
    </row>
    <row r="97" spans="1:13" x14ac:dyDescent="0.25">
      <c r="A97" t="s">
        <v>1748</v>
      </c>
      <c r="B97">
        <v>-6.7269371395225596E-4</v>
      </c>
      <c r="C97">
        <v>-9.0760262993558403E-4</v>
      </c>
      <c r="D97">
        <f>B97-C97</f>
        <v>2.3490891598332807E-4</v>
      </c>
      <c r="J97" t="s">
        <v>2806</v>
      </c>
      <c r="K97">
        <v>0</v>
      </c>
      <c r="L97">
        <v>0</v>
      </c>
      <c r="M97">
        <f>K97-L97</f>
        <v>0</v>
      </c>
    </row>
    <row r="98" spans="1:13" x14ac:dyDescent="0.25">
      <c r="A98" t="s">
        <v>1230</v>
      </c>
      <c r="B98">
        <v>-6.7269371395224696E-4</v>
      </c>
      <c r="C98">
        <v>-9.07602629935572E-4</v>
      </c>
      <c r="D98">
        <f>B98-C98</f>
        <v>2.3490891598332503E-4</v>
      </c>
      <c r="J98" t="s">
        <v>2807</v>
      </c>
      <c r="K98">
        <v>0</v>
      </c>
      <c r="L98">
        <v>0</v>
      </c>
      <c r="M98">
        <f>K98-L98</f>
        <v>0</v>
      </c>
    </row>
    <row r="99" spans="1:13" x14ac:dyDescent="0.25">
      <c r="A99" t="s">
        <v>9</v>
      </c>
      <c r="B99">
        <v>-5.3388389996210795E-4</v>
      </c>
      <c r="C99">
        <v>-4.5380131496779202E-4</v>
      </c>
      <c r="D99">
        <f>B99-C99</f>
        <v>-8.0082584994315938E-5</v>
      </c>
      <c r="J99" t="s">
        <v>2809</v>
      </c>
      <c r="K99">
        <v>0</v>
      </c>
      <c r="L99">
        <v>0</v>
      </c>
      <c r="M99">
        <f>K99-L99</f>
        <v>0</v>
      </c>
    </row>
    <row r="100" spans="1:13" x14ac:dyDescent="0.25">
      <c r="A100" t="s">
        <v>10</v>
      </c>
      <c r="B100">
        <v>-5.3388389996210795E-4</v>
      </c>
      <c r="C100">
        <v>-4.5380131496779202E-4</v>
      </c>
      <c r="D100">
        <f>B100-C100</f>
        <v>-8.0082584994315938E-5</v>
      </c>
      <c r="J100" t="s">
        <v>2810</v>
      </c>
      <c r="K100">
        <v>0</v>
      </c>
      <c r="L100">
        <v>0</v>
      </c>
      <c r="M100">
        <f>K100-L100</f>
        <v>0</v>
      </c>
    </row>
    <row r="101" spans="1:13" x14ac:dyDescent="0.25">
      <c r="A101" t="s">
        <v>20</v>
      </c>
      <c r="B101">
        <v>-5.3388389996210795E-4</v>
      </c>
      <c r="C101">
        <v>-4.5380131496779202E-4</v>
      </c>
      <c r="D101">
        <f>B101-C101</f>
        <v>-8.0082584994315938E-5</v>
      </c>
      <c r="J101" t="s">
        <v>2814</v>
      </c>
      <c r="K101">
        <v>0</v>
      </c>
      <c r="L101">
        <v>0</v>
      </c>
      <c r="M101">
        <f>K101-L101</f>
        <v>0</v>
      </c>
    </row>
    <row r="102" spans="1:13" x14ac:dyDescent="0.25">
      <c r="A102" t="s">
        <v>30</v>
      </c>
      <c r="B102">
        <v>-5.3388389996210795E-4</v>
      </c>
      <c r="C102">
        <v>-4.5380131496779202E-4</v>
      </c>
      <c r="D102">
        <f>B102-C102</f>
        <v>-8.0082584994315938E-5</v>
      </c>
      <c r="J102" t="s">
        <v>2815</v>
      </c>
      <c r="K102">
        <v>0</v>
      </c>
      <c r="L102">
        <v>0</v>
      </c>
      <c r="M102">
        <f>K102-L102</f>
        <v>0</v>
      </c>
    </row>
    <row r="103" spans="1:13" x14ac:dyDescent="0.25">
      <c r="A103" t="s">
        <v>31</v>
      </c>
      <c r="B103">
        <v>-5.3388389996210795E-4</v>
      </c>
      <c r="C103">
        <v>-4.5380131496779202E-4</v>
      </c>
      <c r="D103">
        <f>B103-C103</f>
        <v>-8.0082584994315938E-5</v>
      </c>
      <c r="J103" t="s">
        <v>2820</v>
      </c>
      <c r="K103">
        <v>0</v>
      </c>
      <c r="L103">
        <v>0</v>
      </c>
      <c r="M103">
        <f>K103-L103</f>
        <v>0</v>
      </c>
    </row>
    <row r="104" spans="1:13" x14ac:dyDescent="0.25">
      <c r="A104" t="s">
        <v>36</v>
      </c>
      <c r="B104">
        <v>-5.3388389996210795E-4</v>
      </c>
      <c r="C104">
        <v>-4.5380131496779202E-4</v>
      </c>
      <c r="D104">
        <f>B104-C104</f>
        <v>-8.0082584994315938E-5</v>
      </c>
      <c r="J104" t="s">
        <v>2823</v>
      </c>
      <c r="K104">
        <v>0</v>
      </c>
      <c r="L104">
        <v>0</v>
      </c>
      <c r="M104">
        <f>K104-L104</f>
        <v>0</v>
      </c>
    </row>
    <row r="105" spans="1:13" x14ac:dyDescent="0.25">
      <c r="A105" t="s">
        <v>37</v>
      </c>
      <c r="B105">
        <v>-5.3388389996210795E-4</v>
      </c>
      <c r="C105">
        <v>-4.5380131496779202E-4</v>
      </c>
      <c r="D105">
        <f>B105-C105</f>
        <v>-8.0082584994315938E-5</v>
      </c>
      <c r="J105" t="s">
        <v>2825</v>
      </c>
      <c r="K105">
        <v>0</v>
      </c>
      <c r="L105">
        <v>0</v>
      </c>
      <c r="M105">
        <f>K105-L105</f>
        <v>0</v>
      </c>
    </row>
    <row r="106" spans="1:13" x14ac:dyDescent="0.25">
      <c r="A106" t="s">
        <v>38</v>
      </c>
      <c r="B106">
        <v>-5.3388389996210795E-4</v>
      </c>
      <c r="C106">
        <v>-4.5380131496779202E-4</v>
      </c>
      <c r="D106">
        <f>B106-C106</f>
        <v>-8.0082584994315938E-5</v>
      </c>
      <c r="J106" t="s">
        <v>2827</v>
      </c>
      <c r="K106">
        <v>0</v>
      </c>
      <c r="L106">
        <v>0</v>
      </c>
      <c r="M106">
        <f>K106-L106</f>
        <v>0</v>
      </c>
    </row>
    <row r="107" spans="1:13" x14ac:dyDescent="0.25">
      <c r="A107" t="s">
        <v>1640</v>
      </c>
      <c r="B107">
        <v>-5.3388389996210795E-4</v>
      </c>
      <c r="C107">
        <v>-4.5380131496779202E-4</v>
      </c>
      <c r="D107">
        <f>B107-C107</f>
        <v>-8.0082584994315938E-5</v>
      </c>
      <c r="J107" t="s">
        <v>2829</v>
      </c>
      <c r="K107">
        <v>0</v>
      </c>
      <c r="L107">
        <v>0</v>
      </c>
      <c r="M107">
        <f>K107-L107</f>
        <v>0</v>
      </c>
    </row>
    <row r="108" spans="1:13" x14ac:dyDescent="0.25">
      <c r="A108" t="s">
        <v>1641</v>
      </c>
      <c r="B108">
        <v>-5.3388389996210795E-4</v>
      </c>
      <c r="C108">
        <v>-4.5380131496779202E-4</v>
      </c>
      <c r="D108">
        <f>B108-C108</f>
        <v>-8.0082584994315938E-5</v>
      </c>
      <c r="J108" t="s">
        <v>2832</v>
      </c>
      <c r="K108">
        <v>0</v>
      </c>
      <c r="L108">
        <v>0</v>
      </c>
      <c r="M108">
        <f>K108-L108</f>
        <v>0</v>
      </c>
    </row>
    <row r="109" spans="1:13" x14ac:dyDescent="0.25">
      <c r="A109" t="s">
        <v>1659</v>
      </c>
      <c r="B109">
        <v>-5.3388389996210795E-4</v>
      </c>
      <c r="C109">
        <v>-4.5380131496779202E-4</v>
      </c>
      <c r="D109">
        <f>B109-C109</f>
        <v>-8.0082584994315938E-5</v>
      </c>
      <c r="J109" t="s">
        <v>2833</v>
      </c>
      <c r="K109">
        <v>0</v>
      </c>
      <c r="L109">
        <v>0</v>
      </c>
      <c r="M109">
        <f>K109-L109</f>
        <v>0</v>
      </c>
    </row>
    <row r="110" spans="1:13" x14ac:dyDescent="0.25">
      <c r="A110" t="s">
        <v>1699</v>
      </c>
      <c r="B110">
        <v>-5.3388389996210795E-4</v>
      </c>
      <c r="C110">
        <v>-4.5380131496779202E-4</v>
      </c>
      <c r="D110">
        <f>B110-C110</f>
        <v>-8.0082584994315938E-5</v>
      </c>
      <c r="J110" t="s">
        <v>2834</v>
      </c>
      <c r="K110">
        <v>0</v>
      </c>
      <c r="L110">
        <v>0</v>
      </c>
      <c r="M110">
        <f>K110-L110</f>
        <v>0</v>
      </c>
    </row>
    <row r="111" spans="1:13" x14ac:dyDescent="0.25">
      <c r="A111" t="s">
        <v>1700</v>
      </c>
      <c r="B111">
        <v>-5.3388389996210795E-4</v>
      </c>
      <c r="C111">
        <v>-4.5380131496779202E-4</v>
      </c>
      <c r="D111">
        <f>B111-C111</f>
        <v>-8.0082584994315938E-5</v>
      </c>
      <c r="J111" t="s">
        <v>2837</v>
      </c>
      <c r="K111">
        <v>0</v>
      </c>
      <c r="L111">
        <v>0</v>
      </c>
      <c r="M111">
        <f>K111-L111</f>
        <v>0</v>
      </c>
    </row>
    <row r="112" spans="1:13" x14ac:dyDescent="0.25">
      <c r="A112" t="s">
        <v>1711</v>
      </c>
      <c r="B112">
        <v>-5.3388389996210795E-4</v>
      </c>
      <c r="C112">
        <v>-4.5380131496779202E-4</v>
      </c>
      <c r="D112">
        <f>B112-C112</f>
        <v>-8.0082584994315938E-5</v>
      </c>
      <c r="J112" t="s">
        <v>2842</v>
      </c>
      <c r="K112">
        <v>0</v>
      </c>
      <c r="L112">
        <v>0</v>
      </c>
      <c r="M112">
        <f>K112-L112</f>
        <v>0</v>
      </c>
    </row>
    <row r="113" spans="1:13" x14ac:dyDescent="0.25">
      <c r="A113" t="s">
        <v>1712</v>
      </c>
      <c r="B113">
        <v>-5.3388389996210795E-4</v>
      </c>
      <c r="C113">
        <v>-4.5380131496779202E-4</v>
      </c>
      <c r="D113">
        <f>B113-C113</f>
        <v>-8.0082584994315938E-5</v>
      </c>
      <c r="J113" t="s">
        <v>2844</v>
      </c>
      <c r="K113">
        <v>0</v>
      </c>
      <c r="L113">
        <v>0</v>
      </c>
      <c r="M113">
        <f>K113-L113</f>
        <v>0</v>
      </c>
    </row>
    <row r="114" spans="1:13" x14ac:dyDescent="0.25">
      <c r="A114" t="s">
        <v>1715</v>
      </c>
      <c r="B114">
        <v>-5.3388389996210795E-4</v>
      </c>
      <c r="C114">
        <v>-4.5380131496779202E-4</v>
      </c>
      <c r="D114">
        <f>B114-C114</f>
        <v>-8.0082584994315938E-5</v>
      </c>
      <c r="J114" t="s">
        <v>2845</v>
      </c>
      <c r="K114">
        <v>0</v>
      </c>
      <c r="L114">
        <v>0</v>
      </c>
      <c r="M114">
        <f>K114-L114</f>
        <v>0</v>
      </c>
    </row>
    <row r="115" spans="1:13" x14ac:dyDescent="0.25">
      <c r="A115" t="s">
        <v>24</v>
      </c>
      <c r="B115">
        <v>-3.3634685697612798E-4</v>
      </c>
      <c r="C115">
        <v>-4.5380131496779202E-4</v>
      </c>
      <c r="D115">
        <f>B115-C115</f>
        <v>1.1745445799166403E-4</v>
      </c>
      <c r="J115" t="s">
        <v>2846</v>
      </c>
      <c r="K115">
        <v>0</v>
      </c>
      <c r="L115">
        <v>0</v>
      </c>
      <c r="M115">
        <f>K115-L115</f>
        <v>0</v>
      </c>
    </row>
    <row r="116" spans="1:13" x14ac:dyDescent="0.25">
      <c r="A116" t="s">
        <v>32</v>
      </c>
      <c r="B116">
        <v>-3.3634685697612798E-4</v>
      </c>
      <c r="C116">
        <v>-4.5380131496779202E-4</v>
      </c>
      <c r="D116">
        <f>B116-C116</f>
        <v>1.1745445799166403E-4</v>
      </c>
      <c r="J116" t="s">
        <v>2847</v>
      </c>
      <c r="K116">
        <v>0</v>
      </c>
      <c r="L116">
        <v>0</v>
      </c>
      <c r="M116">
        <f>K116-L116</f>
        <v>0</v>
      </c>
    </row>
    <row r="117" spans="1:13" x14ac:dyDescent="0.25">
      <c r="A117" t="s">
        <v>288</v>
      </c>
      <c r="B117">
        <v>-3.3634685697612798E-4</v>
      </c>
      <c r="C117">
        <v>-4.5380131496779202E-4</v>
      </c>
      <c r="D117">
        <f>B117-C117</f>
        <v>1.1745445799166403E-4</v>
      </c>
      <c r="J117" t="s">
        <v>2850</v>
      </c>
      <c r="K117">
        <v>0</v>
      </c>
      <c r="L117">
        <v>0</v>
      </c>
      <c r="M117">
        <f>K117-L117</f>
        <v>0</v>
      </c>
    </row>
    <row r="118" spans="1:13" x14ac:dyDescent="0.25">
      <c r="A118" t="s">
        <v>406</v>
      </c>
      <c r="B118">
        <v>-3.3634685697612798E-4</v>
      </c>
      <c r="C118">
        <v>-4.5380131496779202E-4</v>
      </c>
      <c r="D118">
        <f>B118-C118</f>
        <v>1.1745445799166403E-4</v>
      </c>
      <c r="J118" t="s">
        <v>2852</v>
      </c>
      <c r="K118">
        <v>0</v>
      </c>
      <c r="L118">
        <v>0</v>
      </c>
      <c r="M118">
        <f>K118-L118</f>
        <v>0</v>
      </c>
    </row>
    <row r="119" spans="1:13" x14ac:dyDescent="0.25">
      <c r="A119" t="s">
        <v>537</v>
      </c>
      <c r="B119">
        <v>-3.3634685697612798E-4</v>
      </c>
      <c r="C119">
        <v>-4.5380131496779202E-4</v>
      </c>
      <c r="D119">
        <f>B119-C119</f>
        <v>1.1745445799166403E-4</v>
      </c>
      <c r="J119" t="s">
        <v>2853</v>
      </c>
      <c r="K119">
        <v>0</v>
      </c>
      <c r="L119">
        <v>0</v>
      </c>
      <c r="M119">
        <f>K119-L119</f>
        <v>0</v>
      </c>
    </row>
    <row r="120" spans="1:13" x14ac:dyDescent="0.25">
      <c r="A120" t="s">
        <v>802</v>
      </c>
      <c r="B120">
        <v>-3.3634685697612798E-4</v>
      </c>
      <c r="C120">
        <v>-4.5380131496779202E-4</v>
      </c>
      <c r="D120">
        <f>B120-C120</f>
        <v>1.1745445799166403E-4</v>
      </c>
      <c r="J120" t="s">
        <v>2854</v>
      </c>
      <c r="K120">
        <v>0</v>
      </c>
      <c r="L120">
        <v>0</v>
      </c>
      <c r="M120">
        <f>K120-L120</f>
        <v>0</v>
      </c>
    </row>
    <row r="121" spans="1:13" x14ac:dyDescent="0.25">
      <c r="A121" t="s">
        <v>1000</v>
      </c>
      <c r="B121">
        <v>-3.3634685697612798E-4</v>
      </c>
      <c r="C121">
        <v>-4.5380131496779202E-4</v>
      </c>
      <c r="D121">
        <f>B121-C121</f>
        <v>1.1745445799166403E-4</v>
      </c>
      <c r="J121" t="s">
        <v>2855</v>
      </c>
      <c r="K121">
        <v>0</v>
      </c>
      <c r="L121">
        <v>0</v>
      </c>
      <c r="M121">
        <f>K121-L121</f>
        <v>0</v>
      </c>
    </row>
    <row r="122" spans="1:13" x14ac:dyDescent="0.25">
      <c r="A122" t="s">
        <v>1048</v>
      </c>
      <c r="B122">
        <v>-3.3634685697612798E-4</v>
      </c>
      <c r="C122">
        <v>-4.5380131496779202E-4</v>
      </c>
      <c r="D122">
        <f>B122-C122</f>
        <v>1.1745445799166403E-4</v>
      </c>
      <c r="J122" t="s">
        <v>2856</v>
      </c>
      <c r="K122">
        <v>0</v>
      </c>
      <c r="L122">
        <v>0</v>
      </c>
      <c r="M122">
        <f>K122-L122</f>
        <v>0</v>
      </c>
    </row>
    <row r="123" spans="1:13" x14ac:dyDescent="0.25">
      <c r="A123" t="s">
        <v>1057</v>
      </c>
      <c r="B123">
        <v>-3.3634685697612798E-4</v>
      </c>
      <c r="C123">
        <v>-4.5380131496779202E-4</v>
      </c>
      <c r="D123">
        <f>B123-C123</f>
        <v>1.1745445799166403E-4</v>
      </c>
      <c r="J123" t="s">
        <v>2857</v>
      </c>
      <c r="K123">
        <v>0</v>
      </c>
      <c r="L123">
        <v>0</v>
      </c>
      <c r="M123">
        <f>K123-L123</f>
        <v>0</v>
      </c>
    </row>
    <row r="124" spans="1:13" x14ac:dyDescent="0.25">
      <c r="A124" t="s">
        <v>1079</v>
      </c>
      <c r="B124">
        <v>-3.3634685697612798E-4</v>
      </c>
      <c r="C124">
        <v>-4.5380131496779202E-4</v>
      </c>
      <c r="D124">
        <f>B124-C124</f>
        <v>1.1745445799166403E-4</v>
      </c>
      <c r="J124" t="s">
        <v>2859</v>
      </c>
      <c r="K124">
        <v>0</v>
      </c>
      <c r="L124">
        <v>0</v>
      </c>
      <c r="M124">
        <f>K124-L124</f>
        <v>0</v>
      </c>
    </row>
    <row r="125" spans="1:13" x14ac:dyDescent="0.25">
      <c r="A125" t="s">
        <v>1164</v>
      </c>
      <c r="B125">
        <v>-3.3634685697612798E-4</v>
      </c>
      <c r="C125">
        <v>-4.5380131496779202E-4</v>
      </c>
      <c r="D125">
        <f>B125-C125</f>
        <v>1.1745445799166403E-4</v>
      </c>
      <c r="J125" t="s">
        <v>2860</v>
      </c>
      <c r="K125">
        <v>0</v>
      </c>
      <c r="L125">
        <v>0</v>
      </c>
      <c r="M125">
        <f>K125-L125</f>
        <v>0</v>
      </c>
    </row>
    <row r="126" spans="1:13" x14ac:dyDescent="0.25">
      <c r="A126" t="s">
        <v>1227</v>
      </c>
      <c r="B126">
        <v>-3.3634685697612798E-4</v>
      </c>
      <c r="C126">
        <v>-4.5380131496779202E-4</v>
      </c>
      <c r="D126">
        <f>B126-C126</f>
        <v>1.1745445799166403E-4</v>
      </c>
      <c r="J126" t="s">
        <v>2861</v>
      </c>
      <c r="K126">
        <v>0</v>
      </c>
      <c r="L126">
        <v>0</v>
      </c>
      <c r="M126">
        <f>K126-L126</f>
        <v>0</v>
      </c>
    </row>
    <row r="127" spans="1:13" x14ac:dyDescent="0.25">
      <c r="A127" t="s">
        <v>1354</v>
      </c>
      <c r="B127">
        <v>-3.3634685697612798E-4</v>
      </c>
      <c r="C127">
        <v>-4.5380131496779202E-4</v>
      </c>
      <c r="D127">
        <f>B127-C127</f>
        <v>1.1745445799166403E-4</v>
      </c>
      <c r="J127" t="s">
        <v>2863</v>
      </c>
      <c r="K127">
        <v>0</v>
      </c>
      <c r="L127">
        <v>0</v>
      </c>
      <c r="M127">
        <f>K127-L127</f>
        <v>0</v>
      </c>
    </row>
    <row r="128" spans="1:13" x14ac:dyDescent="0.25">
      <c r="A128" t="s">
        <v>1469</v>
      </c>
      <c r="B128">
        <v>-3.3634685697612798E-4</v>
      </c>
      <c r="C128">
        <v>-4.5380131496779202E-4</v>
      </c>
      <c r="D128">
        <f>B128-C128</f>
        <v>1.1745445799166403E-4</v>
      </c>
      <c r="J128" t="s">
        <v>2867</v>
      </c>
      <c r="K128">
        <v>0</v>
      </c>
      <c r="L128">
        <v>0</v>
      </c>
      <c r="M128">
        <f>K128-L128</f>
        <v>0</v>
      </c>
    </row>
    <row r="129" spans="1:13" x14ac:dyDescent="0.25">
      <c r="A129" t="s">
        <v>1526</v>
      </c>
      <c r="B129">
        <v>-3.3634685697612798E-4</v>
      </c>
      <c r="C129">
        <v>-4.5380131496779202E-4</v>
      </c>
      <c r="D129">
        <f>B129-C129</f>
        <v>1.1745445799166403E-4</v>
      </c>
      <c r="J129" t="s">
        <v>2868</v>
      </c>
      <c r="K129">
        <v>0</v>
      </c>
      <c r="L129">
        <v>0</v>
      </c>
      <c r="M129">
        <f>K129-L129</f>
        <v>0</v>
      </c>
    </row>
    <row r="130" spans="1:13" x14ac:dyDescent="0.25">
      <c r="A130" t="s">
        <v>1675</v>
      </c>
      <c r="B130">
        <v>-3.3634685697612798E-4</v>
      </c>
      <c r="C130">
        <v>-4.5380131496779202E-4</v>
      </c>
      <c r="D130">
        <f>B130-C130</f>
        <v>1.1745445799166403E-4</v>
      </c>
      <c r="J130" t="s">
        <v>2869</v>
      </c>
      <c r="K130">
        <v>0</v>
      </c>
      <c r="L130">
        <v>0</v>
      </c>
      <c r="M130">
        <f>K130-L130</f>
        <v>0</v>
      </c>
    </row>
    <row r="131" spans="1:13" x14ac:dyDescent="0.25">
      <c r="A131" t="s">
        <v>1703</v>
      </c>
      <c r="B131">
        <v>-3.3634685697612798E-4</v>
      </c>
      <c r="C131">
        <v>-4.5380131496779202E-4</v>
      </c>
      <c r="D131">
        <f>B131-C131</f>
        <v>1.1745445799166403E-4</v>
      </c>
      <c r="J131" t="s">
        <v>2870</v>
      </c>
      <c r="K131">
        <v>0</v>
      </c>
      <c r="L131">
        <v>0</v>
      </c>
      <c r="M131">
        <f>K131-L131</f>
        <v>0</v>
      </c>
    </row>
    <row r="132" spans="1:13" x14ac:dyDescent="0.25">
      <c r="A132" t="s">
        <v>316</v>
      </c>
      <c r="B132">
        <v>0</v>
      </c>
      <c r="C132">
        <v>-8.0415177929612707</v>
      </c>
      <c r="D132">
        <f>B132-C132</f>
        <v>8.0415177929612707</v>
      </c>
      <c r="J132" t="s">
        <v>2876</v>
      </c>
      <c r="K132">
        <v>0</v>
      </c>
      <c r="L132">
        <v>0</v>
      </c>
      <c r="M132">
        <f>K132-L132</f>
        <v>0</v>
      </c>
    </row>
    <row r="133" spans="1:13" x14ac:dyDescent="0.25">
      <c r="A133" t="s">
        <v>765</v>
      </c>
      <c r="B133">
        <v>0</v>
      </c>
      <c r="C133">
        <v>-0.40458162167560402</v>
      </c>
      <c r="D133">
        <f>B133-C133</f>
        <v>0.40458162167560402</v>
      </c>
      <c r="J133" t="s">
        <v>2877</v>
      </c>
      <c r="K133">
        <v>0</v>
      </c>
      <c r="L133">
        <v>0</v>
      </c>
      <c r="M133">
        <f>K133-L133</f>
        <v>0</v>
      </c>
    </row>
    <row r="134" spans="1:13" x14ac:dyDescent="0.25">
      <c r="A134" t="s">
        <v>1532</v>
      </c>
      <c r="B134">
        <v>0</v>
      </c>
      <c r="C134">
        <v>-0.40458162167560402</v>
      </c>
      <c r="D134">
        <f>B134-C134</f>
        <v>0.40458162167560402</v>
      </c>
      <c r="J134" t="s">
        <v>2878</v>
      </c>
      <c r="K134">
        <v>0</v>
      </c>
      <c r="L134">
        <v>0</v>
      </c>
      <c r="M134">
        <f>K134-L134</f>
        <v>0</v>
      </c>
    </row>
    <row r="135" spans="1:13" x14ac:dyDescent="0.25">
      <c r="A135" t="s">
        <v>1031</v>
      </c>
      <c r="B135">
        <v>0</v>
      </c>
      <c r="C135">
        <v>-0.35699999999999998</v>
      </c>
      <c r="D135">
        <f>B135-C135</f>
        <v>0.35699999999999998</v>
      </c>
      <c r="J135" t="s">
        <v>2879</v>
      </c>
      <c r="K135">
        <v>0</v>
      </c>
      <c r="L135">
        <v>0</v>
      </c>
      <c r="M135">
        <f>K135-L135</f>
        <v>0</v>
      </c>
    </row>
    <row r="136" spans="1:13" x14ac:dyDescent="0.25">
      <c r="A136" t="s">
        <v>1461</v>
      </c>
      <c r="B136">
        <v>0</v>
      </c>
      <c r="C136">
        <v>-0.28661680484792501</v>
      </c>
      <c r="D136">
        <f>B136-C136</f>
        <v>0.28661680484792501</v>
      </c>
      <c r="J136" t="s">
        <v>2882</v>
      </c>
      <c r="K136">
        <v>0</v>
      </c>
      <c r="L136">
        <v>0</v>
      </c>
      <c r="M136">
        <f>K136-L136</f>
        <v>0</v>
      </c>
    </row>
    <row r="137" spans="1:13" x14ac:dyDescent="0.25">
      <c r="A137" t="s">
        <v>1459</v>
      </c>
      <c r="B137">
        <v>0</v>
      </c>
      <c r="C137">
        <v>-0.144434073828697</v>
      </c>
      <c r="D137">
        <f>B137-C137</f>
        <v>0.144434073828697</v>
      </c>
      <c r="J137" t="s">
        <v>2883</v>
      </c>
      <c r="K137">
        <v>0</v>
      </c>
      <c r="L137">
        <v>0</v>
      </c>
      <c r="M137">
        <f>K137-L137</f>
        <v>0</v>
      </c>
    </row>
    <row r="138" spans="1:13" x14ac:dyDescent="0.25">
      <c r="A138" t="s">
        <v>322</v>
      </c>
      <c r="B138">
        <v>0</v>
      </c>
      <c r="C138">
        <v>-0.113523556217375</v>
      </c>
      <c r="D138">
        <f>B138-C138</f>
        <v>0.113523556217375</v>
      </c>
      <c r="J138" t="s">
        <v>2885</v>
      </c>
      <c r="K138">
        <v>0</v>
      </c>
      <c r="L138">
        <v>0</v>
      </c>
      <c r="M138">
        <f>K138-L138</f>
        <v>0</v>
      </c>
    </row>
    <row r="139" spans="1:13" x14ac:dyDescent="0.25">
      <c r="A139" t="s">
        <v>810</v>
      </c>
      <c r="B139">
        <v>0</v>
      </c>
      <c r="C139">
        <v>-9.29795664869007E-2</v>
      </c>
      <c r="D139">
        <f>B139-C139</f>
        <v>9.29795664869007E-2</v>
      </c>
      <c r="J139" t="s">
        <v>2887</v>
      </c>
      <c r="K139">
        <v>0</v>
      </c>
      <c r="L139">
        <v>0</v>
      </c>
      <c r="M139">
        <f>K139-L139</f>
        <v>0</v>
      </c>
    </row>
    <row r="140" spans="1:13" x14ac:dyDescent="0.25">
      <c r="A140" t="s">
        <v>1394</v>
      </c>
      <c r="B140">
        <v>0</v>
      </c>
      <c r="C140">
        <v>-9.29795664869007E-2</v>
      </c>
      <c r="D140">
        <f>B140-C140</f>
        <v>9.29795664869007E-2</v>
      </c>
      <c r="J140" t="s">
        <v>2888</v>
      </c>
      <c r="K140">
        <v>0</v>
      </c>
      <c r="L140">
        <v>0</v>
      </c>
      <c r="M140">
        <f>K140-L140</f>
        <v>0</v>
      </c>
    </row>
    <row r="141" spans="1:13" x14ac:dyDescent="0.25">
      <c r="A141" t="s">
        <v>429</v>
      </c>
      <c r="B141">
        <v>0</v>
      </c>
      <c r="C141">
        <v>-8.8726844655562395E-2</v>
      </c>
      <c r="D141">
        <f>B141-C141</f>
        <v>8.8726844655562395E-2</v>
      </c>
      <c r="J141" t="s">
        <v>2890</v>
      </c>
      <c r="K141">
        <v>0</v>
      </c>
      <c r="L141">
        <v>0</v>
      </c>
      <c r="M141">
        <f>K141-L141</f>
        <v>0</v>
      </c>
    </row>
    <row r="142" spans="1:13" x14ac:dyDescent="0.25">
      <c r="A142" t="s">
        <v>991</v>
      </c>
      <c r="B142">
        <v>0</v>
      </c>
      <c r="C142">
        <v>-8.0933297710766294E-2</v>
      </c>
      <c r="D142">
        <f>B142-C142</f>
        <v>8.0933297710766294E-2</v>
      </c>
      <c r="J142" t="s">
        <v>2893</v>
      </c>
      <c r="K142">
        <v>0</v>
      </c>
      <c r="L142">
        <v>0</v>
      </c>
      <c r="M142">
        <f>K142-L142</f>
        <v>0</v>
      </c>
    </row>
    <row r="143" spans="1:13" x14ac:dyDescent="0.25">
      <c r="A143" t="s">
        <v>1132</v>
      </c>
      <c r="B143">
        <v>0</v>
      </c>
      <c r="C143">
        <v>-5.0176887674972297E-2</v>
      </c>
      <c r="D143">
        <f>B143-C143</f>
        <v>5.0176887674972297E-2</v>
      </c>
      <c r="J143" t="s">
        <v>2895</v>
      </c>
      <c r="K143">
        <v>0</v>
      </c>
      <c r="L143">
        <v>0</v>
      </c>
      <c r="M143">
        <f>K143-L143</f>
        <v>0</v>
      </c>
    </row>
    <row r="144" spans="1:13" x14ac:dyDescent="0.25">
      <c r="A144" t="s">
        <v>1499</v>
      </c>
      <c r="B144">
        <v>0</v>
      </c>
      <c r="C144">
        <v>-4.5497658430278802E-2</v>
      </c>
      <c r="D144">
        <f>B144-C144</f>
        <v>4.5497658430278802E-2</v>
      </c>
      <c r="J144" t="s">
        <v>2896</v>
      </c>
      <c r="K144">
        <v>0</v>
      </c>
      <c r="L144">
        <v>0</v>
      </c>
      <c r="M144">
        <f>K144-L144</f>
        <v>0</v>
      </c>
    </row>
    <row r="145" spans="1:13" x14ac:dyDescent="0.25">
      <c r="A145" t="s">
        <v>339</v>
      </c>
      <c r="B145">
        <v>0</v>
      </c>
      <c r="C145">
        <v>-3.2770900132766498E-2</v>
      </c>
      <c r="D145">
        <f>B145-C145</f>
        <v>3.2770900132766498E-2</v>
      </c>
      <c r="J145" t="s">
        <v>2897</v>
      </c>
      <c r="K145">
        <v>0</v>
      </c>
      <c r="L145">
        <v>0</v>
      </c>
      <c r="M145">
        <f>K145-L145</f>
        <v>0</v>
      </c>
    </row>
    <row r="146" spans="1:13" x14ac:dyDescent="0.25">
      <c r="A146" t="s">
        <v>1040</v>
      </c>
      <c r="B146">
        <v>0</v>
      </c>
      <c r="C146">
        <v>-2.5637596997347301E-2</v>
      </c>
      <c r="D146">
        <f>B146-C146</f>
        <v>2.5637596997347301E-2</v>
      </c>
      <c r="J146" t="s">
        <v>2898</v>
      </c>
      <c r="K146">
        <v>0</v>
      </c>
      <c r="L146">
        <v>0</v>
      </c>
      <c r="M146">
        <f>K146-L146</f>
        <v>0</v>
      </c>
    </row>
    <row r="147" spans="1:13" x14ac:dyDescent="0.25">
      <c r="A147" t="s">
        <v>421</v>
      </c>
      <c r="B147">
        <v>0</v>
      </c>
      <c r="C147">
        <v>-2.4923438327830501E-2</v>
      </c>
      <c r="D147">
        <f>B147-C147</f>
        <v>2.4923438327830501E-2</v>
      </c>
      <c r="J147" t="s">
        <v>2899</v>
      </c>
      <c r="K147">
        <v>0</v>
      </c>
      <c r="L147">
        <v>0</v>
      </c>
      <c r="M147">
        <f>K147-L147</f>
        <v>0</v>
      </c>
    </row>
    <row r="148" spans="1:13" x14ac:dyDescent="0.25">
      <c r="A148" t="s">
        <v>1110</v>
      </c>
      <c r="B148">
        <v>0</v>
      </c>
      <c r="C148">
        <v>-2.2360290863974799E-2</v>
      </c>
      <c r="D148">
        <f>B148-C148</f>
        <v>2.2360290863974799E-2</v>
      </c>
      <c r="J148" t="s">
        <v>2900</v>
      </c>
      <c r="K148">
        <v>0</v>
      </c>
      <c r="L148">
        <v>0</v>
      </c>
      <c r="M148">
        <f>K148-L148</f>
        <v>0</v>
      </c>
    </row>
    <row r="149" spans="1:13" x14ac:dyDescent="0.25">
      <c r="A149" t="s">
        <v>1415</v>
      </c>
      <c r="B149">
        <v>0</v>
      </c>
      <c r="C149">
        <v>-4.6958047948744202E-3</v>
      </c>
      <c r="D149">
        <f>B149-C149</f>
        <v>4.6958047948744202E-3</v>
      </c>
      <c r="J149" t="s">
        <v>2902</v>
      </c>
      <c r="K149">
        <v>0</v>
      </c>
      <c r="L149">
        <v>0</v>
      </c>
      <c r="M149">
        <f>K149-L149</f>
        <v>0</v>
      </c>
    </row>
    <row r="150" spans="1:13" x14ac:dyDescent="0.25">
      <c r="A150" t="s">
        <v>381</v>
      </c>
      <c r="B150">
        <v>0</v>
      </c>
      <c r="C150">
        <v>-4.5380131496779202E-4</v>
      </c>
      <c r="D150">
        <f>B150-C150</f>
        <v>4.5380131496779202E-4</v>
      </c>
      <c r="J150" t="s">
        <v>2903</v>
      </c>
      <c r="K150">
        <v>0</v>
      </c>
      <c r="L150">
        <v>0</v>
      </c>
      <c r="M150">
        <f>K150-L150</f>
        <v>0</v>
      </c>
    </row>
    <row r="151" spans="1:13" x14ac:dyDescent="0.25">
      <c r="A151" t="s">
        <v>2</v>
      </c>
      <c r="B151">
        <v>0</v>
      </c>
      <c r="C151">
        <v>0</v>
      </c>
      <c r="D151">
        <f>B151-C151</f>
        <v>0</v>
      </c>
      <c r="J151" t="s">
        <v>2905</v>
      </c>
      <c r="K151">
        <v>0</v>
      </c>
      <c r="L151">
        <v>0</v>
      </c>
      <c r="M151">
        <f>K151-L151</f>
        <v>0</v>
      </c>
    </row>
    <row r="152" spans="1:13" x14ac:dyDescent="0.25">
      <c r="A152" t="s">
        <v>3</v>
      </c>
      <c r="B152">
        <v>0</v>
      </c>
      <c r="C152">
        <v>0</v>
      </c>
      <c r="D152">
        <f>B152-C152</f>
        <v>0</v>
      </c>
      <c r="J152" t="s">
        <v>2907</v>
      </c>
      <c r="K152">
        <v>0</v>
      </c>
      <c r="L152">
        <v>0</v>
      </c>
      <c r="M152">
        <f>K152-L152</f>
        <v>0</v>
      </c>
    </row>
    <row r="153" spans="1:13" x14ac:dyDescent="0.25">
      <c r="A153" t="s">
        <v>4</v>
      </c>
      <c r="B153">
        <v>0</v>
      </c>
      <c r="C153">
        <v>0</v>
      </c>
      <c r="D153">
        <f>B153-C153</f>
        <v>0</v>
      </c>
      <c r="J153" t="s">
        <v>2908</v>
      </c>
      <c r="K153">
        <v>0</v>
      </c>
      <c r="L153">
        <v>0</v>
      </c>
      <c r="M153">
        <f>K153-L153</f>
        <v>0</v>
      </c>
    </row>
    <row r="154" spans="1:13" x14ac:dyDescent="0.25">
      <c r="A154" t="s">
        <v>6</v>
      </c>
      <c r="B154">
        <v>0</v>
      </c>
      <c r="C154">
        <v>0</v>
      </c>
      <c r="D154">
        <f>B154-C154</f>
        <v>0</v>
      </c>
      <c r="J154" t="s">
        <v>2909</v>
      </c>
      <c r="K154">
        <v>0</v>
      </c>
      <c r="L154">
        <v>0</v>
      </c>
      <c r="M154">
        <f>K154-L154</f>
        <v>0</v>
      </c>
    </row>
    <row r="155" spans="1:13" x14ac:dyDescent="0.25">
      <c r="A155" t="s">
        <v>7</v>
      </c>
      <c r="B155">
        <v>0</v>
      </c>
      <c r="C155">
        <v>0</v>
      </c>
      <c r="D155">
        <f>B155-C155</f>
        <v>0</v>
      </c>
      <c r="J155" t="s">
        <v>2910</v>
      </c>
      <c r="K155">
        <v>0</v>
      </c>
      <c r="L155">
        <v>0</v>
      </c>
      <c r="M155">
        <f>K155-L155</f>
        <v>0</v>
      </c>
    </row>
    <row r="156" spans="1:13" x14ac:dyDescent="0.25">
      <c r="A156" t="s">
        <v>8</v>
      </c>
      <c r="B156">
        <v>0</v>
      </c>
      <c r="C156">
        <v>0</v>
      </c>
      <c r="D156">
        <f>B156-C156</f>
        <v>0</v>
      </c>
      <c r="J156" t="s">
        <v>2912</v>
      </c>
      <c r="K156">
        <v>0</v>
      </c>
      <c r="L156">
        <v>0</v>
      </c>
      <c r="M156">
        <f>K156-L156</f>
        <v>0</v>
      </c>
    </row>
    <row r="157" spans="1:13" x14ac:dyDescent="0.25">
      <c r="A157" t="s">
        <v>11</v>
      </c>
      <c r="B157">
        <v>0</v>
      </c>
      <c r="C157">
        <v>0</v>
      </c>
      <c r="D157">
        <f>B157-C157</f>
        <v>0</v>
      </c>
      <c r="J157" t="s">
        <v>2913</v>
      </c>
      <c r="K157">
        <v>0</v>
      </c>
      <c r="L157">
        <v>0</v>
      </c>
      <c r="M157">
        <f>K157-L157</f>
        <v>0</v>
      </c>
    </row>
    <row r="158" spans="1:13" x14ac:dyDescent="0.25">
      <c r="A158" t="s">
        <v>12</v>
      </c>
      <c r="B158">
        <v>0</v>
      </c>
      <c r="C158">
        <v>0</v>
      </c>
      <c r="D158">
        <f>B158-C158</f>
        <v>0</v>
      </c>
      <c r="J158" t="s">
        <v>2914</v>
      </c>
      <c r="K158">
        <v>0</v>
      </c>
      <c r="L158">
        <v>0</v>
      </c>
      <c r="M158">
        <f>K158-L158</f>
        <v>0</v>
      </c>
    </row>
    <row r="159" spans="1:13" x14ac:dyDescent="0.25">
      <c r="A159" t="s">
        <v>13</v>
      </c>
      <c r="B159">
        <v>0</v>
      </c>
      <c r="C159">
        <v>0</v>
      </c>
      <c r="D159">
        <f>B159-C159</f>
        <v>0</v>
      </c>
      <c r="J159" t="s">
        <v>2915</v>
      </c>
      <c r="K159">
        <v>0</v>
      </c>
      <c r="L159">
        <v>0</v>
      </c>
      <c r="M159">
        <f>K159-L159</f>
        <v>0</v>
      </c>
    </row>
    <row r="160" spans="1:13" x14ac:dyDescent="0.25">
      <c r="A160" t="s">
        <v>15</v>
      </c>
      <c r="B160">
        <v>0</v>
      </c>
      <c r="C160">
        <v>0</v>
      </c>
      <c r="D160">
        <f>B160-C160</f>
        <v>0</v>
      </c>
      <c r="J160" t="s">
        <v>2916</v>
      </c>
      <c r="K160">
        <v>0</v>
      </c>
      <c r="L160">
        <v>0</v>
      </c>
      <c r="M160">
        <f>K160-L160</f>
        <v>0</v>
      </c>
    </row>
    <row r="161" spans="1:13" x14ac:dyDescent="0.25">
      <c r="A161" t="s">
        <v>18</v>
      </c>
      <c r="B161">
        <v>0</v>
      </c>
      <c r="C161">
        <v>0</v>
      </c>
      <c r="D161">
        <f>B161-C161</f>
        <v>0</v>
      </c>
      <c r="J161" t="s">
        <v>2917</v>
      </c>
      <c r="K161">
        <v>0</v>
      </c>
      <c r="L161">
        <v>0</v>
      </c>
      <c r="M161">
        <f>K161-L161</f>
        <v>0</v>
      </c>
    </row>
    <row r="162" spans="1:13" x14ac:dyDescent="0.25">
      <c r="A162" t="s">
        <v>19</v>
      </c>
      <c r="B162">
        <v>0</v>
      </c>
      <c r="C162">
        <v>0</v>
      </c>
      <c r="D162">
        <f>B162-C162</f>
        <v>0</v>
      </c>
      <c r="J162" t="s">
        <v>2918</v>
      </c>
      <c r="K162">
        <v>0</v>
      </c>
      <c r="L162">
        <v>0</v>
      </c>
      <c r="M162">
        <f>K162-L162</f>
        <v>0</v>
      </c>
    </row>
    <row r="163" spans="1:13" x14ac:dyDescent="0.25">
      <c r="A163" t="s">
        <v>22</v>
      </c>
      <c r="B163">
        <v>0</v>
      </c>
      <c r="C163">
        <v>0</v>
      </c>
      <c r="D163">
        <f>B163-C163</f>
        <v>0</v>
      </c>
      <c r="J163" t="s">
        <v>2919</v>
      </c>
      <c r="K163">
        <v>0</v>
      </c>
      <c r="L163">
        <v>0</v>
      </c>
      <c r="M163">
        <f>K163-L163</f>
        <v>0</v>
      </c>
    </row>
    <row r="164" spans="1:13" x14ac:dyDescent="0.25">
      <c r="A164" t="s">
        <v>26</v>
      </c>
      <c r="B164">
        <v>0</v>
      </c>
      <c r="C164">
        <v>0</v>
      </c>
      <c r="D164">
        <f>B164-C164</f>
        <v>0</v>
      </c>
      <c r="J164" t="s">
        <v>2920</v>
      </c>
      <c r="K164">
        <v>0</v>
      </c>
      <c r="L164">
        <v>0</v>
      </c>
      <c r="M164">
        <f>K164-L164</f>
        <v>0</v>
      </c>
    </row>
    <row r="165" spans="1:13" x14ac:dyDescent="0.25">
      <c r="A165" t="s">
        <v>27</v>
      </c>
      <c r="B165">
        <v>0</v>
      </c>
      <c r="C165">
        <v>0</v>
      </c>
      <c r="D165">
        <f>B165-C165</f>
        <v>0</v>
      </c>
      <c r="J165" t="s">
        <v>2921</v>
      </c>
      <c r="K165">
        <v>0</v>
      </c>
      <c r="L165">
        <v>0</v>
      </c>
      <c r="M165">
        <f>K165-L165</f>
        <v>0</v>
      </c>
    </row>
    <row r="166" spans="1:13" x14ac:dyDescent="0.25">
      <c r="A166" t="s">
        <v>28</v>
      </c>
      <c r="B166">
        <v>0</v>
      </c>
      <c r="C166">
        <v>0</v>
      </c>
      <c r="D166">
        <f>B166-C166</f>
        <v>0</v>
      </c>
      <c r="J166" t="s">
        <v>2922</v>
      </c>
      <c r="K166">
        <v>0</v>
      </c>
      <c r="L166">
        <v>0</v>
      </c>
      <c r="M166">
        <f>K166-L166</f>
        <v>0</v>
      </c>
    </row>
    <row r="167" spans="1:13" x14ac:dyDescent="0.25">
      <c r="A167" t="s">
        <v>29</v>
      </c>
      <c r="B167">
        <v>0</v>
      </c>
      <c r="C167">
        <v>0</v>
      </c>
      <c r="D167">
        <f>B167-C167</f>
        <v>0</v>
      </c>
      <c r="J167" t="s">
        <v>2923</v>
      </c>
      <c r="K167">
        <v>0</v>
      </c>
      <c r="L167">
        <v>0</v>
      </c>
      <c r="M167">
        <f>K167-L167</f>
        <v>0</v>
      </c>
    </row>
    <row r="168" spans="1:13" x14ac:dyDescent="0.25">
      <c r="A168" t="s">
        <v>33</v>
      </c>
      <c r="B168">
        <v>0</v>
      </c>
      <c r="C168">
        <v>0</v>
      </c>
      <c r="D168">
        <f>B168-C168</f>
        <v>0</v>
      </c>
      <c r="J168" t="s">
        <v>2924</v>
      </c>
      <c r="K168">
        <v>0</v>
      </c>
      <c r="L168">
        <v>0</v>
      </c>
      <c r="M168">
        <f>K168-L168</f>
        <v>0</v>
      </c>
    </row>
    <row r="169" spans="1:13" x14ac:dyDescent="0.25">
      <c r="A169" t="s">
        <v>40</v>
      </c>
      <c r="B169">
        <v>0</v>
      </c>
      <c r="C169">
        <v>0</v>
      </c>
      <c r="D169">
        <f>B169-C169</f>
        <v>0</v>
      </c>
      <c r="J169" t="s">
        <v>2927</v>
      </c>
      <c r="K169">
        <v>0</v>
      </c>
      <c r="L169">
        <v>0</v>
      </c>
      <c r="M169">
        <f>K169-L169</f>
        <v>0</v>
      </c>
    </row>
    <row r="170" spans="1:13" x14ac:dyDescent="0.25">
      <c r="A170" t="s">
        <v>42</v>
      </c>
      <c r="B170">
        <v>0</v>
      </c>
      <c r="C170">
        <v>0</v>
      </c>
      <c r="D170">
        <f>B170-C170</f>
        <v>0</v>
      </c>
      <c r="J170" t="s">
        <v>2928</v>
      </c>
      <c r="K170">
        <v>0</v>
      </c>
      <c r="L170">
        <v>0</v>
      </c>
      <c r="M170">
        <f>K170-L170</f>
        <v>0</v>
      </c>
    </row>
    <row r="171" spans="1:13" x14ac:dyDescent="0.25">
      <c r="A171" t="s">
        <v>51</v>
      </c>
      <c r="B171">
        <v>0</v>
      </c>
      <c r="C171">
        <v>0</v>
      </c>
      <c r="D171">
        <f>B171-C171</f>
        <v>0</v>
      </c>
      <c r="J171" t="s">
        <v>2929</v>
      </c>
      <c r="K171">
        <v>0</v>
      </c>
      <c r="L171">
        <v>0</v>
      </c>
      <c r="M171">
        <f>K171-L171</f>
        <v>0</v>
      </c>
    </row>
    <row r="172" spans="1:13" x14ac:dyDescent="0.25">
      <c r="A172" t="s">
        <v>52</v>
      </c>
      <c r="B172">
        <v>0</v>
      </c>
      <c r="C172">
        <v>0</v>
      </c>
      <c r="D172">
        <f>B172-C172</f>
        <v>0</v>
      </c>
      <c r="J172" t="s">
        <v>2930</v>
      </c>
      <c r="K172">
        <v>0</v>
      </c>
      <c r="L172">
        <v>0</v>
      </c>
      <c r="M172">
        <f>K172-L172</f>
        <v>0</v>
      </c>
    </row>
    <row r="173" spans="1:13" x14ac:dyDescent="0.25">
      <c r="A173" t="s">
        <v>53</v>
      </c>
      <c r="B173">
        <v>0</v>
      </c>
      <c r="C173">
        <v>0</v>
      </c>
      <c r="D173">
        <f>B173-C173</f>
        <v>0</v>
      </c>
      <c r="J173" t="s">
        <v>2931</v>
      </c>
      <c r="K173">
        <v>0</v>
      </c>
      <c r="L173">
        <v>0</v>
      </c>
      <c r="M173">
        <f>K173-L173</f>
        <v>0</v>
      </c>
    </row>
    <row r="174" spans="1:13" x14ac:dyDescent="0.25">
      <c r="A174" t="s">
        <v>54</v>
      </c>
      <c r="B174">
        <v>0</v>
      </c>
      <c r="C174">
        <v>0</v>
      </c>
      <c r="D174">
        <f>B174-C174</f>
        <v>0</v>
      </c>
      <c r="J174" t="s">
        <v>2934</v>
      </c>
      <c r="K174">
        <v>0</v>
      </c>
      <c r="L174">
        <v>0</v>
      </c>
      <c r="M174">
        <f>K174-L174</f>
        <v>0</v>
      </c>
    </row>
    <row r="175" spans="1:13" x14ac:dyDescent="0.25">
      <c r="A175" t="s">
        <v>55</v>
      </c>
      <c r="B175">
        <v>0</v>
      </c>
      <c r="C175">
        <v>0</v>
      </c>
      <c r="D175">
        <f>B175-C175</f>
        <v>0</v>
      </c>
      <c r="J175" t="s">
        <v>2935</v>
      </c>
      <c r="K175">
        <v>0</v>
      </c>
      <c r="L175">
        <v>0</v>
      </c>
      <c r="M175">
        <f>K175-L175</f>
        <v>0</v>
      </c>
    </row>
    <row r="176" spans="1:13" x14ac:dyDescent="0.25">
      <c r="A176" t="s">
        <v>56</v>
      </c>
      <c r="B176">
        <v>0</v>
      </c>
      <c r="C176">
        <v>0</v>
      </c>
      <c r="D176">
        <f>B176-C176</f>
        <v>0</v>
      </c>
      <c r="J176" t="s">
        <v>2936</v>
      </c>
      <c r="K176">
        <v>0</v>
      </c>
      <c r="L176">
        <v>0</v>
      </c>
      <c r="M176">
        <f>K176-L176</f>
        <v>0</v>
      </c>
    </row>
    <row r="177" spans="1:13" x14ac:dyDescent="0.25">
      <c r="A177" t="s">
        <v>57</v>
      </c>
      <c r="B177">
        <v>0</v>
      </c>
      <c r="C177">
        <v>0</v>
      </c>
      <c r="D177">
        <f>B177-C177</f>
        <v>0</v>
      </c>
      <c r="J177" t="s">
        <v>2938</v>
      </c>
      <c r="K177">
        <v>0</v>
      </c>
      <c r="L177">
        <v>0</v>
      </c>
      <c r="M177">
        <f>K177-L177</f>
        <v>0</v>
      </c>
    </row>
    <row r="178" spans="1:13" x14ac:dyDescent="0.25">
      <c r="A178" t="s">
        <v>58</v>
      </c>
      <c r="B178">
        <v>0</v>
      </c>
      <c r="C178">
        <v>0</v>
      </c>
      <c r="D178">
        <f>B178-C178</f>
        <v>0</v>
      </c>
      <c r="J178" t="s">
        <v>2939</v>
      </c>
      <c r="K178">
        <v>0</v>
      </c>
      <c r="L178">
        <v>0</v>
      </c>
      <c r="M178">
        <f>K178-L178</f>
        <v>0</v>
      </c>
    </row>
    <row r="179" spans="1:13" x14ac:dyDescent="0.25">
      <c r="A179" t="s">
        <v>61</v>
      </c>
      <c r="B179">
        <v>0</v>
      </c>
      <c r="C179">
        <v>0</v>
      </c>
      <c r="D179">
        <f>B179-C179</f>
        <v>0</v>
      </c>
      <c r="J179" t="s">
        <v>2940</v>
      </c>
      <c r="K179">
        <v>0</v>
      </c>
      <c r="L179">
        <v>0</v>
      </c>
      <c r="M179">
        <f>K179-L179</f>
        <v>0</v>
      </c>
    </row>
    <row r="180" spans="1:13" x14ac:dyDescent="0.25">
      <c r="A180" t="s">
        <v>63</v>
      </c>
      <c r="B180">
        <v>0</v>
      </c>
      <c r="C180">
        <v>0</v>
      </c>
      <c r="D180">
        <f>B180-C180</f>
        <v>0</v>
      </c>
      <c r="J180" t="s">
        <v>2941</v>
      </c>
      <c r="K180">
        <v>0</v>
      </c>
      <c r="L180">
        <v>0</v>
      </c>
      <c r="M180">
        <f>K180-L180</f>
        <v>0</v>
      </c>
    </row>
    <row r="181" spans="1:13" x14ac:dyDescent="0.25">
      <c r="A181" t="s">
        <v>64</v>
      </c>
      <c r="B181">
        <v>0</v>
      </c>
      <c r="C181">
        <v>0</v>
      </c>
      <c r="D181">
        <f>B181-C181</f>
        <v>0</v>
      </c>
      <c r="J181" t="s">
        <v>2943</v>
      </c>
      <c r="K181">
        <v>0</v>
      </c>
      <c r="L181">
        <v>0</v>
      </c>
      <c r="M181">
        <f>K181-L181</f>
        <v>0</v>
      </c>
    </row>
    <row r="182" spans="1:13" x14ac:dyDescent="0.25">
      <c r="A182" t="s">
        <v>65</v>
      </c>
      <c r="B182">
        <v>0</v>
      </c>
      <c r="C182">
        <v>0</v>
      </c>
      <c r="D182">
        <f>B182-C182</f>
        <v>0</v>
      </c>
      <c r="J182" t="s">
        <v>2944</v>
      </c>
      <c r="K182">
        <v>0</v>
      </c>
      <c r="L182">
        <v>0</v>
      </c>
      <c r="M182">
        <f>K182-L182</f>
        <v>0</v>
      </c>
    </row>
    <row r="183" spans="1:13" x14ac:dyDescent="0.25">
      <c r="A183" t="s">
        <v>68</v>
      </c>
      <c r="B183">
        <v>0</v>
      </c>
      <c r="C183">
        <v>0</v>
      </c>
      <c r="D183">
        <f>B183-C183</f>
        <v>0</v>
      </c>
      <c r="J183" t="s">
        <v>2947</v>
      </c>
      <c r="K183">
        <v>0</v>
      </c>
      <c r="L183">
        <v>0</v>
      </c>
      <c r="M183">
        <f>K183-L183</f>
        <v>0</v>
      </c>
    </row>
    <row r="184" spans="1:13" x14ac:dyDescent="0.25">
      <c r="A184" t="s">
        <v>69</v>
      </c>
      <c r="B184">
        <v>0</v>
      </c>
      <c r="C184">
        <v>0</v>
      </c>
      <c r="D184">
        <f>B184-C184</f>
        <v>0</v>
      </c>
      <c r="J184" t="s">
        <v>2948</v>
      </c>
      <c r="K184">
        <v>0</v>
      </c>
      <c r="L184">
        <v>0</v>
      </c>
      <c r="M184">
        <f>K184-L184</f>
        <v>0</v>
      </c>
    </row>
    <row r="185" spans="1:13" x14ac:dyDescent="0.25">
      <c r="A185" t="s">
        <v>70</v>
      </c>
      <c r="B185">
        <v>0</v>
      </c>
      <c r="C185">
        <v>0</v>
      </c>
      <c r="D185">
        <f>B185-C185</f>
        <v>0</v>
      </c>
      <c r="J185" t="s">
        <v>2958</v>
      </c>
      <c r="K185">
        <v>0</v>
      </c>
      <c r="L185">
        <v>0</v>
      </c>
      <c r="M185">
        <f>K185-L185</f>
        <v>0</v>
      </c>
    </row>
    <row r="186" spans="1:13" x14ac:dyDescent="0.25">
      <c r="A186" t="s">
        <v>71</v>
      </c>
      <c r="B186">
        <v>0</v>
      </c>
      <c r="C186">
        <v>0</v>
      </c>
      <c r="D186">
        <f>B186-C186</f>
        <v>0</v>
      </c>
      <c r="J186" t="s">
        <v>2959</v>
      </c>
      <c r="K186">
        <v>0</v>
      </c>
      <c r="L186">
        <v>0</v>
      </c>
      <c r="M186">
        <f>K186-L186</f>
        <v>0</v>
      </c>
    </row>
    <row r="187" spans="1:13" x14ac:dyDescent="0.25">
      <c r="A187" t="s">
        <v>72</v>
      </c>
      <c r="B187">
        <v>0</v>
      </c>
      <c r="C187">
        <v>0</v>
      </c>
      <c r="D187">
        <f>B187-C187</f>
        <v>0</v>
      </c>
      <c r="J187" t="s">
        <v>2961</v>
      </c>
      <c r="K187">
        <v>0</v>
      </c>
      <c r="L187">
        <v>0</v>
      </c>
      <c r="M187">
        <f>K187-L187</f>
        <v>0</v>
      </c>
    </row>
    <row r="188" spans="1:13" x14ac:dyDescent="0.25">
      <c r="A188" t="s">
        <v>73</v>
      </c>
      <c r="B188">
        <v>0</v>
      </c>
      <c r="C188">
        <v>0</v>
      </c>
      <c r="D188">
        <f>B188-C188</f>
        <v>0</v>
      </c>
      <c r="J188" t="s">
        <v>2963</v>
      </c>
      <c r="K188">
        <v>0</v>
      </c>
      <c r="L188">
        <v>0</v>
      </c>
      <c r="M188">
        <f>K188-L188</f>
        <v>0</v>
      </c>
    </row>
    <row r="189" spans="1:13" x14ac:dyDescent="0.25">
      <c r="A189" t="s">
        <v>74</v>
      </c>
      <c r="B189">
        <v>0</v>
      </c>
      <c r="C189">
        <v>0</v>
      </c>
      <c r="D189">
        <f>B189-C189</f>
        <v>0</v>
      </c>
      <c r="J189" t="s">
        <v>2964</v>
      </c>
      <c r="K189">
        <v>0</v>
      </c>
      <c r="L189">
        <v>0</v>
      </c>
      <c r="M189">
        <f>K189-L189</f>
        <v>0</v>
      </c>
    </row>
    <row r="190" spans="1:13" x14ac:dyDescent="0.25">
      <c r="A190" t="s">
        <v>75</v>
      </c>
      <c r="B190">
        <v>0</v>
      </c>
      <c r="C190">
        <v>0</v>
      </c>
      <c r="D190">
        <f>B190-C190</f>
        <v>0</v>
      </c>
      <c r="J190" t="s">
        <v>2967</v>
      </c>
      <c r="K190">
        <v>0</v>
      </c>
      <c r="L190">
        <v>0</v>
      </c>
      <c r="M190">
        <f>K190-L190</f>
        <v>0</v>
      </c>
    </row>
    <row r="191" spans="1:13" x14ac:dyDescent="0.25">
      <c r="A191" t="s">
        <v>77</v>
      </c>
      <c r="B191">
        <v>0</v>
      </c>
      <c r="C191">
        <v>0</v>
      </c>
      <c r="D191">
        <f>B191-C191</f>
        <v>0</v>
      </c>
      <c r="J191" t="s">
        <v>2968</v>
      </c>
      <c r="K191">
        <v>0</v>
      </c>
      <c r="L191">
        <v>0</v>
      </c>
      <c r="M191">
        <f>K191-L191</f>
        <v>0</v>
      </c>
    </row>
    <row r="192" spans="1:13" x14ac:dyDescent="0.25">
      <c r="A192" t="s">
        <v>79</v>
      </c>
      <c r="B192">
        <v>0</v>
      </c>
      <c r="C192">
        <v>0</v>
      </c>
      <c r="D192">
        <f>B192-C192</f>
        <v>0</v>
      </c>
      <c r="J192" t="s">
        <v>2969</v>
      </c>
      <c r="K192">
        <v>0</v>
      </c>
      <c r="L192">
        <v>0</v>
      </c>
      <c r="M192">
        <f>K192-L192</f>
        <v>0</v>
      </c>
    </row>
    <row r="193" spans="1:13" x14ac:dyDescent="0.25">
      <c r="A193" t="s">
        <v>82</v>
      </c>
      <c r="B193">
        <v>0</v>
      </c>
      <c r="C193">
        <v>0</v>
      </c>
      <c r="D193">
        <f>B193-C193</f>
        <v>0</v>
      </c>
      <c r="J193" t="s">
        <v>2972</v>
      </c>
      <c r="K193">
        <v>0</v>
      </c>
      <c r="L193">
        <v>0</v>
      </c>
      <c r="M193">
        <f>K193-L193</f>
        <v>0</v>
      </c>
    </row>
    <row r="194" spans="1:13" x14ac:dyDescent="0.25">
      <c r="A194" t="s">
        <v>84</v>
      </c>
      <c r="B194">
        <v>0</v>
      </c>
      <c r="C194">
        <v>0</v>
      </c>
      <c r="D194">
        <f>B194-C194</f>
        <v>0</v>
      </c>
      <c r="J194" t="s">
        <v>2973</v>
      </c>
      <c r="K194">
        <v>0</v>
      </c>
      <c r="L194">
        <v>0</v>
      </c>
      <c r="M194">
        <f>K194-L194</f>
        <v>0</v>
      </c>
    </row>
    <row r="195" spans="1:13" x14ac:dyDescent="0.25">
      <c r="A195" t="s">
        <v>86</v>
      </c>
      <c r="B195">
        <v>0</v>
      </c>
      <c r="C195">
        <v>0</v>
      </c>
      <c r="D195">
        <f>B195-C195</f>
        <v>0</v>
      </c>
      <c r="J195" t="s">
        <v>2974</v>
      </c>
      <c r="K195">
        <v>0</v>
      </c>
      <c r="L195">
        <v>0</v>
      </c>
      <c r="M195">
        <f>K195-L195</f>
        <v>0</v>
      </c>
    </row>
    <row r="196" spans="1:13" x14ac:dyDescent="0.25">
      <c r="A196" t="s">
        <v>88</v>
      </c>
      <c r="B196">
        <v>0</v>
      </c>
      <c r="C196">
        <v>0</v>
      </c>
      <c r="D196">
        <f>B196-C196</f>
        <v>0</v>
      </c>
      <c r="J196" t="s">
        <v>2976</v>
      </c>
      <c r="K196">
        <v>0</v>
      </c>
      <c r="L196">
        <v>0</v>
      </c>
      <c r="M196">
        <f>K196-L196</f>
        <v>0</v>
      </c>
    </row>
    <row r="197" spans="1:13" x14ac:dyDescent="0.25">
      <c r="A197" t="s">
        <v>89</v>
      </c>
      <c r="B197">
        <v>0</v>
      </c>
      <c r="C197">
        <v>0</v>
      </c>
      <c r="D197">
        <f>B197-C197</f>
        <v>0</v>
      </c>
      <c r="J197" t="s">
        <v>2978</v>
      </c>
      <c r="K197">
        <v>0</v>
      </c>
      <c r="L197">
        <v>0</v>
      </c>
      <c r="M197">
        <f>K197-L197</f>
        <v>0</v>
      </c>
    </row>
    <row r="198" spans="1:13" x14ac:dyDescent="0.25">
      <c r="A198" t="s">
        <v>90</v>
      </c>
      <c r="B198">
        <v>0</v>
      </c>
      <c r="C198">
        <v>0</v>
      </c>
      <c r="D198">
        <f>B198-C198</f>
        <v>0</v>
      </c>
      <c r="J198" t="s">
        <v>2982</v>
      </c>
      <c r="K198">
        <v>0</v>
      </c>
      <c r="L198">
        <v>0</v>
      </c>
      <c r="M198">
        <f>K198-L198</f>
        <v>0</v>
      </c>
    </row>
    <row r="199" spans="1:13" x14ac:dyDescent="0.25">
      <c r="A199" t="s">
        <v>91</v>
      </c>
      <c r="B199">
        <v>0</v>
      </c>
      <c r="C199">
        <v>0</v>
      </c>
      <c r="D199">
        <f>B199-C199</f>
        <v>0</v>
      </c>
      <c r="J199" t="s">
        <v>2983</v>
      </c>
      <c r="K199">
        <v>0</v>
      </c>
      <c r="L199">
        <v>0</v>
      </c>
      <c r="M199">
        <f>K199-L199</f>
        <v>0</v>
      </c>
    </row>
    <row r="200" spans="1:13" x14ac:dyDescent="0.25">
      <c r="A200" t="s">
        <v>93</v>
      </c>
      <c r="B200">
        <v>0</v>
      </c>
      <c r="C200">
        <v>0</v>
      </c>
      <c r="D200">
        <f>B200-C200</f>
        <v>0</v>
      </c>
      <c r="J200" t="s">
        <v>2984</v>
      </c>
      <c r="K200">
        <v>0</v>
      </c>
      <c r="L200">
        <v>0</v>
      </c>
      <c r="M200">
        <f>K200-L200</f>
        <v>0</v>
      </c>
    </row>
    <row r="201" spans="1:13" x14ac:dyDescent="0.25">
      <c r="A201" t="s">
        <v>94</v>
      </c>
      <c r="B201">
        <v>0</v>
      </c>
      <c r="C201">
        <v>0</v>
      </c>
      <c r="D201">
        <f>B201-C201</f>
        <v>0</v>
      </c>
      <c r="J201" t="s">
        <v>2985</v>
      </c>
      <c r="K201">
        <v>0</v>
      </c>
      <c r="L201">
        <v>0</v>
      </c>
      <c r="M201">
        <f>K201-L201</f>
        <v>0</v>
      </c>
    </row>
    <row r="202" spans="1:13" x14ac:dyDescent="0.25">
      <c r="A202" t="s">
        <v>98</v>
      </c>
      <c r="B202">
        <v>0</v>
      </c>
      <c r="C202">
        <v>0</v>
      </c>
      <c r="D202">
        <f>B202-C202</f>
        <v>0</v>
      </c>
      <c r="J202" t="s">
        <v>2987</v>
      </c>
      <c r="K202">
        <v>0</v>
      </c>
      <c r="L202">
        <v>0</v>
      </c>
      <c r="M202">
        <f>K202-L202</f>
        <v>0</v>
      </c>
    </row>
    <row r="203" spans="1:13" x14ac:dyDescent="0.25">
      <c r="A203" t="s">
        <v>99</v>
      </c>
      <c r="B203">
        <v>0</v>
      </c>
      <c r="C203">
        <v>0</v>
      </c>
      <c r="D203">
        <f>B203-C203</f>
        <v>0</v>
      </c>
      <c r="J203" t="s">
        <v>2991</v>
      </c>
      <c r="K203">
        <v>0</v>
      </c>
      <c r="L203">
        <v>0</v>
      </c>
      <c r="M203">
        <f>K203-L203</f>
        <v>0</v>
      </c>
    </row>
    <row r="204" spans="1:13" x14ac:dyDescent="0.25">
      <c r="A204" t="s">
        <v>100</v>
      </c>
      <c r="B204">
        <v>0</v>
      </c>
      <c r="C204">
        <v>0</v>
      </c>
      <c r="D204">
        <f>B204-C204</f>
        <v>0</v>
      </c>
      <c r="J204" t="s">
        <v>2992</v>
      </c>
      <c r="K204">
        <v>0</v>
      </c>
      <c r="L204">
        <v>0</v>
      </c>
      <c r="M204">
        <f>K204-L204</f>
        <v>0</v>
      </c>
    </row>
    <row r="205" spans="1:13" x14ac:dyDescent="0.25">
      <c r="A205" t="s">
        <v>101</v>
      </c>
      <c r="B205">
        <v>0</v>
      </c>
      <c r="C205">
        <v>0</v>
      </c>
      <c r="D205">
        <f>B205-C205</f>
        <v>0</v>
      </c>
      <c r="J205" t="s">
        <v>2993</v>
      </c>
      <c r="K205">
        <v>0</v>
      </c>
      <c r="L205">
        <v>0</v>
      </c>
      <c r="M205">
        <f>K205-L205</f>
        <v>0</v>
      </c>
    </row>
    <row r="206" spans="1:13" x14ac:dyDescent="0.25">
      <c r="A206" t="s">
        <v>102</v>
      </c>
      <c r="B206">
        <v>0</v>
      </c>
      <c r="C206">
        <v>0</v>
      </c>
      <c r="D206">
        <f>B206-C206</f>
        <v>0</v>
      </c>
      <c r="J206" t="s">
        <v>2994</v>
      </c>
      <c r="K206">
        <v>0</v>
      </c>
      <c r="L206">
        <v>0</v>
      </c>
      <c r="M206">
        <f>K206-L206</f>
        <v>0</v>
      </c>
    </row>
    <row r="207" spans="1:13" x14ac:dyDescent="0.25">
      <c r="A207" t="s">
        <v>103</v>
      </c>
      <c r="B207">
        <v>0</v>
      </c>
      <c r="C207">
        <v>0</v>
      </c>
      <c r="D207">
        <f>B207-C207</f>
        <v>0</v>
      </c>
      <c r="J207" t="s">
        <v>2996</v>
      </c>
      <c r="K207">
        <v>0</v>
      </c>
      <c r="L207">
        <v>0</v>
      </c>
      <c r="M207">
        <f>K207-L207</f>
        <v>0</v>
      </c>
    </row>
    <row r="208" spans="1:13" x14ac:dyDescent="0.25">
      <c r="A208" t="s">
        <v>104</v>
      </c>
      <c r="B208">
        <v>0</v>
      </c>
      <c r="C208">
        <v>0</v>
      </c>
      <c r="D208">
        <f>B208-C208</f>
        <v>0</v>
      </c>
      <c r="J208" t="s">
        <v>2997</v>
      </c>
      <c r="K208">
        <v>0</v>
      </c>
      <c r="L208">
        <v>0</v>
      </c>
      <c r="M208">
        <f>K208-L208</f>
        <v>0</v>
      </c>
    </row>
    <row r="209" spans="1:13" x14ac:dyDescent="0.25">
      <c r="A209" t="s">
        <v>106</v>
      </c>
      <c r="B209">
        <v>0</v>
      </c>
      <c r="C209">
        <v>0</v>
      </c>
      <c r="D209">
        <f>B209-C209</f>
        <v>0</v>
      </c>
      <c r="J209" t="s">
        <v>2999</v>
      </c>
      <c r="K209">
        <v>0</v>
      </c>
      <c r="L209">
        <v>0</v>
      </c>
      <c r="M209">
        <f>K209-L209</f>
        <v>0</v>
      </c>
    </row>
    <row r="210" spans="1:13" x14ac:dyDescent="0.25">
      <c r="A210" t="s">
        <v>107</v>
      </c>
      <c r="B210">
        <v>0</v>
      </c>
      <c r="C210">
        <v>0</v>
      </c>
      <c r="D210">
        <f>B210-C210</f>
        <v>0</v>
      </c>
      <c r="J210" t="s">
        <v>3000</v>
      </c>
      <c r="K210">
        <v>0</v>
      </c>
      <c r="L210">
        <v>0</v>
      </c>
      <c r="M210">
        <f>K210-L210</f>
        <v>0</v>
      </c>
    </row>
    <row r="211" spans="1:13" x14ac:dyDescent="0.25">
      <c r="A211" t="s">
        <v>109</v>
      </c>
      <c r="B211">
        <v>0</v>
      </c>
      <c r="C211">
        <v>0</v>
      </c>
      <c r="D211">
        <f>B211-C211</f>
        <v>0</v>
      </c>
      <c r="J211" t="s">
        <v>3001</v>
      </c>
      <c r="K211">
        <v>0</v>
      </c>
      <c r="L211">
        <v>0</v>
      </c>
      <c r="M211">
        <f>K211-L211</f>
        <v>0</v>
      </c>
    </row>
    <row r="212" spans="1:13" x14ac:dyDescent="0.25">
      <c r="A212" t="s">
        <v>110</v>
      </c>
      <c r="B212">
        <v>0</v>
      </c>
      <c r="C212">
        <v>0</v>
      </c>
      <c r="D212">
        <f>B212-C212</f>
        <v>0</v>
      </c>
      <c r="J212" t="s">
        <v>3002</v>
      </c>
      <c r="K212">
        <v>0</v>
      </c>
      <c r="L212">
        <v>0</v>
      </c>
      <c r="M212">
        <f>K212-L212</f>
        <v>0</v>
      </c>
    </row>
    <row r="213" spans="1:13" x14ac:dyDescent="0.25">
      <c r="A213" t="s">
        <v>112</v>
      </c>
      <c r="B213">
        <v>0</v>
      </c>
      <c r="C213">
        <v>0</v>
      </c>
      <c r="D213">
        <f>B213-C213</f>
        <v>0</v>
      </c>
      <c r="J213" t="s">
        <v>3005</v>
      </c>
      <c r="K213">
        <v>0</v>
      </c>
      <c r="L213">
        <v>0</v>
      </c>
      <c r="M213">
        <f>K213-L213</f>
        <v>0</v>
      </c>
    </row>
    <row r="214" spans="1:13" x14ac:dyDescent="0.25">
      <c r="A214" t="s">
        <v>113</v>
      </c>
      <c r="B214">
        <v>0</v>
      </c>
      <c r="C214">
        <v>0</v>
      </c>
      <c r="D214">
        <f>B214-C214</f>
        <v>0</v>
      </c>
      <c r="J214" t="s">
        <v>3006</v>
      </c>
      <c r="K214">
        <v>0</v>
      </c>
      <c r="L214">
        <v>0</v>
      </c>
      <c r="M214">
        <f>K214-L214</f>
        <v>0</v>
      </c>
    </row>
    <row r="215" spans="1:13" x14ac:dyDescent="0.25">
      <c r="A215" t="s">
        <v>114</v>
      </c>
      <c r="B215">
        <v>0</v>
      </c>
      <c r="C215">
        <v>0</v>
      </c>
      <c r="D215">
        <f>B215-C215</f>
        <v>0</v>
      </c>
      <c r="J215" t="s">
        <v>3007</v>
      </c>
      <c r="K215">
        <v>0</v>
      </c>
      <c r="L215">
        <v>0</v>
      </c>
      <c r="M215">
        <f>K215-L215</f>
        <v>0</v>
      </c>
    </row>
    <row r="216" spans="1:13" x14ac:dyDescent="0.25">
      <c r="A216" t="s">
        <v>115</v>
      </c>
      <c r="B216">
        <v>0</v>
      </c>
      <c r="C216">
        <v>0</v>
      </c>
      <c r="D216">
        <f>B216-C216</f>
        <v>0</v>
      </c>
      <c r="J216" t="s">
        <v>3008</v>
      </c>
      <c r="K216">
        <v>0</v>
      </c>
      <c r="L216">
        <v>0</v>
      </c>
      <c r="M216">
        <f>K216-L216</f>
        <v>0</v>
      </c>
    </row>
    <row r="217" spans="1:13" x14ac:dyDescent="0.25">
      <c r="A217" t="s">
        <v>118</v>
      </c>
      <c r="B217">
        <v>0</v>
      </c>
      <c r="C217">
        <v>0</v>
      </c>
      <c r="D217">
        <f>B217-C217</f>
        <v>0</v>
      </c>
      <c r="J217" t="s">
        <v>3010</v>
      </c>
      <c r="K217">
        <v>0</v>
      </c>
      <c r="L217">
        <v>0</v>
      </c>
      <c r="M217">
        <f>K217-L217</f>
        <v>0</v>
      </c>
    </row>
    <row r="218" spans="1:13" x14ac:dyDescent="0.25">
      <c r="A218" t="s">
        <v>119</v>
      </c>
      <c r="B218">
        <v>0</v>
      </c>
      <c r="C218">
        <v>0</v>
      </c>
      <c r="D218">
        <f>B218-C218</f>
        <v>0</v>
      </c>
      <c r="J218" t="s">
        <v>3011</v>
      </c>
      <c r="K218">
        <v>0</v>
      </c>
      <c r="L218">
        <v>0</v>
      </c>
      <c r="M218">
        <f>K218-L218</f>
        <v>0</v>
      </c>
    </row>
    <row r="219" spans="1:13" x14ac:dyDescent="0.25">
      <c r="A219" t="s">
        <v>120</v>
      </c>
      <c r="B219">
        <v>0</v>
      </c>
      <c r="C219">
        <v>0</v>
      </c>
      <c r="D219">
        <f>B219-C219</f>
        <v>0</v>
      </c>
      <c r="J219" t="s">
        <v>3012</v>
      </c>
      <c r="K219">
        <v>0</v>
      </c>
      <c r="L219">
        <v>0</v>
      </c>
      <c r="M219">
        <f>K219-L219</f>
        <v>0</v>
      </c>
    </row>
    <row r="220" spans="1:13" x14ac:dyDescent="0.25">
      <c r="A220" t="s">
        <v>121</v>
      </c>
      <c r="B220">
        <v>0</v>
      </c>
      <c r="C220">
        <v>0</v>
      </c>
      <c r="D220">
        <f>B220-C220</f>
        <v>0</v>
      </c>
      <c r="J220" t="s">
        <v>3013</v>
      </c>
      <c r="K220">
        <v>0</v>
      </c>
      <c r="L220">
        <v>0</v>
      </c>
      <c r="M220">
        <f>K220-L220</f>
        <v>0</v>
      </c>
    </row>
    <row r="221" spans="1:13" x14ac:dyDescent="0.25">
      <c r="A221" t="s">
        <v>123</v>
      </c>
      <c r="B221">
        <v>0</v>
      </c>
      <c r="C221">
        <v>0</v>
      </c>
      <c r="D221">
        <f>B221-C221</f>
        <v>0</v>
      </c>
      <c r="J221" t="s">
        <v>3015</v>
      </c>
      <c r="K221">
        <v>0</v>
      </c>
      <c r="L221">
        <v>0</v>
      </c>
      <c r="M221">
        <f>K221-L221</f>
        <v>0</v>
      </c>
    </row>
    <row r="222" spans="1:13" x14ac:dyDescent="0.25">
      <c r="A222" t="s">
        <v>127</v>
      </c>
      <c r="B222">
        <v>0</v>
      </c>
      <c r="C222">
        <v>0</v>
      </c>
      <c r="D222">
        <f>B222-C222</f>
        <v>0</v>
      </c>
      <c r="J222" t="s">
        <v>3016</v>
      </c>
      <c r="K222">
        <v>0</v>
      </c>
      <c r="L222">
        <v>0</v>
      </c>
      <c r="M222">
        <f>K222-L222</f>
        <v>0</v>
      </c>
    </row>
    <row r="223" spans="1:13" x14ac:dyDescent="0.25">
      <c r="A223" t="s">
        <v>128</v>
      </c>
      <c r="B223">
        <v>0</v>
      </c>
      <c r="C223">
        <v>0</v>
      </c>
      <c r="D223">
        <f>B223-C223</f>
        <v>0</v>
      </c>
      <c r="J223" t="s">
        <v>3017</v>
      </c>
      <c r="K223">
        <v>0</v>
      </c>
      <c r="L223">
        <v>0</v>
      </c>
      <c r="M223">
        <f>K223-L223</f>
        <v>0</v>
      </c>
    </row>
    <row r="224" spans="1:13" x14ac:dyDescent="0.25">
      <c r="A224" t="s">
        <v>129</v>
      </c>
      <c r="B224">
        <v>0</v>
      </c>
      <c r="C224">
        <v>0</v>
      </c>
      <c r="D224">
        <f>B224-C224</f>
        <v>0</v>
      </c>
      <c r="J224" t="s">
        <v>3018</v>
      </c>
      <c r="K224">
        <v>0</v>
      </c>
      <c r="L224">
        <v>0</v>
      </c>
      <c r="M224">
        <f>K224-L224</f>
        <v>0</v>
      </c>
    </row>
    <row r="225" spans="1:13" x14ac:dyDescent="0.25">
      <c r="A225" t="s">
        <v>130</v>
      </c>
      <c r="B225">
        <v>0</v>
      </c>
      <c r="C225">
        <v>0</v>
      </c>
      <c r="D225">
        <f>B225-C225</f>
        <v>0</v>
      </c>
      <c r="J225" t="s">
        <v>3019</v>
      </c>
      <c r="K225">
        <v>0</v>
      </c>
      <c r="L225">
        <v>0</v>
      </c>
      <c r="M225">
        <f>K225-L225</f>
        <v>0</v>
      </c>
    </row>
    <row r="226" spans="1:13" x14ac:dyDescent="0.25">
      <c r="A226" t="s">
        <v>132</v>
      </c>
      <c r="B226">
        <v>0</v>
      </c>
      <c r="C226">
        <v>0</v>
      </c>
      <c r="D226">
        <f>B226-C226</f>
        <v>0</v>
      </c>
      <c r="J226" t="s">
        <v>3021</v>
      </c>
      <c r="K226">
        <v>0</v>
      </c>
      <c r="L226">
        <v>0</v>
      </c>
      <c r="M226">
        <f>K226-L226</f>
        <v>0</v>
      </c>
    </row>
    <row r="227" spans="1:13" x14ac:dyDescent="0.25">
      <c r="A227" t="s">
        <v>133</v>
      </c>
      <c r="B227">
        <v>0</v>
      </c>
      <c r="C227">
        <v>0</v>
      </c>
      <c r="D227">
        <f>B227-C227</f>
        <v>0</v>
      </c>
      <c r="J227" t="s">
        <v>3022</v>
      </c>
      <c r="K227">
        <v>0</v>
      </c>
      <c r="L227">
        <v>0</v>
      </c>
      <c r="M227">
        <f>K227-L227</f>
        <v>0</v>
      </c>
    </row>
    <row r="228" spans="1:13" x14ac:dyDescent="0.25">
      <c r="A228" t="s">
        <v>140</v>
      </c>
      <c r="B228">
        <v>0</v>
      </c>
      <c r="C228">
        <v>0</v>
      </c>
      <c r="D228">
        <f>B228-C228</f>
        <v>0</v>
      </c>
      <c r="J228" t="s">
        <v>3023</v>
      </c>
      <c r="K228">
        <v>0</v>
      </c>
      <c r="L228">
        <v>0</v>
      </c>
      <c r="M228">
        <f>K228-L228</f>
        <v>0</v>
      </c>
    </row>
    <row r="229" spans="1:13" x14ac:dyDescent="0.25">
      <c r="A229" t="s">
        <v>141</v>
      </c>
      <c r="B229">
        <v>0</v>
      </c>
      <c r="C229">
        <v>0</v>
      </c>
      <c r="D229">
        <f>B229-C229</f>
        <v>0</v>
      </c>
      <c r="J229" t="s">
        <v>3025</v>
      </c>
      <c r="K229">
        <v>0</v>
      </c>
      <c r="L229">
        <v>0</v>
      </c>
      <c r="M229">
        <f>K229-L229</f>
        <v>0</v>
      </c>
    </row>
    <row r="230" spans="1:13" x14ac:dyDescent="0.25">
      <c r="A230" t="s">
        <v>142</v>
      </c>
      <c r="B230">
        <v>0</v>
      </c>
      <c r="C230">
        <v>0</v>
      </c>
      <c r="D230">
        <f>B230-C230</f>
        <v>0</v>
      </c>
      <c r="J230" t="s">
        <v>3026</v>
      </c>
      <c r="K230">
        <v>0</v>
      </c>
      <c r="L230">
        <v>0</v>
      </c>
      <c r="M230">
        <f>K230-L230</f>
        <v>0</v>
      </c>
    </row>
    <row r="231" spans="1:13" x14ac:dyDescent="0.25">
      <c r="A231" t="s">
        <v>143</v>
      </c>
      <c r="B231">
        <v>0</v>
      </c>
      <c r="C231">
        <v>0</v>
      </c>
      <c r="D231">
        <f>B231-C231</f>
        <v>0</v>
      </c>
      <c r="J231" t="s">
        <v>3027</v>
      </c>
      <c r="K231">
        <v>0</v>
      </c>
      <c r="L231">
        <v>0</v>
      </c>
      <c r="M231">
        <f>K231-L231</f>
        <v>0</v>
      </c>
    </row>
    <row r="232" spans="1:13" x14ac:dyDescent="0.25">
      <c r="A232" t="s">
        <v>144</v>
      </c>
      <c r="B232">
        <v>0</v>
      </c>
      <c r="C232">
        <v>0</v>
      </c>
      <c r="D232">
        <f>B232-C232</f>
        <v>0</v>
      </c>
      <c r="J232" t="s">
        <v>3029</v>
      </c>
      <c r="K232">
        <v>0</v>
      </c>
      <c r="L232">
        <v>0</v>
      </c>
      <c r="M232">
        <f>K232-L232</f>
        <v>0</v>
      </c>
    </row>
    <row r="233" spans="1:13" x14ac:dyDescent="0.25">
      <c r="A233" t="s">
        <v>145</v>
      </c>
      <c r="B233">
        <v>0</v>
      </c>
      <c r="C233">
        <v>0</v>
      </c>
      <c r="D233">
        <f>B233-C233</f>
        <v>0</v>
      </c>
      <c r="J233" t="s">
        <v>3031</v>
      </c>
      <c r="K233">
        <v>0</v>
      </c>
      <c r="L233">
        <v>0</v>
      </c>
      <c r="M233">
        <f>K233-L233</f>
        <v>0</v>
      </c>
    </row>
    <row r="234" spans="1:13" x14ac:dyDescent="0.25">
      <c r="A234" t="s">
        <v>146</v>
      </c>
      <c r="B234">
        <v>0</v>
      </c>
      <c r="C234">
        <v>0</v>
      </c>
      <c r="D234">
        <f>B234-C234</f>
        <v>0</v>
      </c>
      <c r="J234" t="s">
        <v>3033</v>
      </c>
      <c r="K234">
        <v>0</v>
      </c>
      <c r="L234">
        <v>0</v>
      </c>
      <c r="M234">
        <f>K234-L234</f>
        <v>0</v>
      </c>
    </row>
    <row r="235" spans="1:13" x14ac:dyDescent="0.25">
      <c r="A235" t="s">
        <v>148</v>
      </c>
      <c r="B235">
        <v>0</v>
      </c>
      <c r="C235">
        <v>0</v>
      </c>
      <c r="D235">
        <f>B235-C235</f>
        <v>0</v>
      </c>
      <c r="J235" t="s">
        <v>3034</v>
      </c>
      <c r="K235">
        <v>0</v>
      </c>
      <c r="L235">
        <v>0</v>
      </c>
      <c r="M235">
        <f>K235-L235</f>
        <v>0</v>
      </c>
    </row>
    <row r="236" spans="1:13" x14ac:dyDescent="0.25">
      <c r="A236" t="s">
        <v>149</v>
      </c>
      <c r="B236">
        <v>0</v>
      </c>
      <c r="C236">
        <v>0</v>
      </c>
      <c r="D236">
        <f>B236-C236</f>
        <v>0</v>
      </c>
      <c r="J236" t="s">
        <v>3036</v>
      </c>
      <c r="K236">
        <v>0</v>
      </c>
      <c r="L236">
        <v>0</v>
      </c>
      <c r="M236">
        <f>K236-L236</f>
        <v>0</v>
      </c>
    </row>
    <row r="237" spans="1:13" x14ac:dyDescent="0.25">
      <c r="A237" t="s">
        <v>150</v>
      </c>
      <c r="B237">
        <v>0</v>
      </c>
      <c r="C237">
        <v>0</v>
      </c>
      <c r="D237">
        <f>B237-C237</f>
        <v>0</v>
      </c>
      <c r="J237" t="s">
        <v>3037</v>
      </c>
      <c r="K237">
        <v>0</v>
      </c>
      <c r="L237">
        <v>0</v>
      </c>
      <c r="M237">
        <f>K237-L237</f>
        <v>0</v>
      </c>
    </row>
    <row r="238" spans="1:13" x14ac:dyDescent="0.25">
      <c r="A238" t="s">
        <v>151</v>
      </c>
      <c r="B238">
        <v>0</v>
      </c>
      <c r="C238">
        <v>0</v>
      </c>
      <c r="D238">
        <f>B238-C238</f>
        <v>0</v>
      </c>
      <c r="J238" t="s">
        <v>3038</v>
      </c>
      <c r="K238">
        <v>0</v>
      </c>
      <c r="L238">
        <v>0</v>
      </c>
      <c r="M238">
        <f>K238-L238</f>
        <v>0</v>
      </c>
    </row>
    <row r="239" spans="1:13" x14ac:dyDescent="0.25">
      <c r="A239" t="s">
        <v>152</v>
      </c>
      <c r="B239">
        <v>0</v>
      </c>
      <c r="C239">
        <v>0</v>
      </c>
      <c r="D239">
        <f>B239-C239</f>
        <v>0</v>
      </c>
      <c r="J239" t="s">
        <v>3039</v>
      </c>
      <c r="K239">
        <v>0</v>
      </c>
      <c r="L239">
        <v>0</v>
      </c>
      <c r="M239">
        <f>K239-L239</f>
        <v>0</v>
      </c>
    </row>
    <row r="240" spans="1:13" x14ac:dyDescent="0.25">
      <c r="A240" t="s">
        <v>154</v>
      </c>
      <c r="B240">
        <v>0</v>
      </c>
      <c r="C240">
        <v>0</v>
      </c>
      <c r="D240">
        <f>B240-C240</f>
        <v>0</v>
      </c>
      <c r="J240" t="s">
        <v>3040</v>
      </c>
      <c r="K240">
        <v>0</v>
      </c>
      <c r="L240">
        <v>0</v>
      </c>
      <c r="M240">
        <f>K240-L240</f>
        <v>0</v>
      </c>
    </row>
    <row r="241" spans="1:13" x14ac:dyDescent="0.25">
      <c r="A241" t="s">
        <v>155</v>
      </c>
      <c r="B241">
        <v>0</v>
      </c>
      <c r="C241">
        <v>0</v>
      </c>
      <c r="D241">
        <f>B241-C241</f>
        <v>0</v>
      </c>
      <c r="J241" t="s">
        <v>3041</v>
      </c>
      <c r="K241">
        <v>0</v>
      </c>
      <c r="L241">
        <v>0</v>
      </c>
      <c r="M241">
        <f>K241-L241</f>
        <v>0</v>
      </c>
    </row>
    <row r="242" spans="1:13" x14ac:dyDescent="0.25">
      <c r="A242" t="s">
        <v>156</v>
      </c>
      <c r="B242">
        <v>0</v>
      </c>
      <c r="C242">
        <v>0</v>
      </c>
      <c r="D242">
        <f>B242-C242</f>
        <v>0</v>
      </c>
      <c r="J242" t="s">
        <v>3042</v>
      </c>
      <c r="K242">
        <v>0</v>
      </c>
      <c r="L242">
        <v>0</v>
      </c>
      <c r="M242">
        <f>K242-L242</f>
        <v>0</v>
      </c>
    </row>
    <row r="243" spans="1:13" x14ac:dyDescent="0.25">
      <c r="A243" t="s">
        <v>157</v>
      </c>
      <c r="B243">
        <v>0</v>
      </c>
      <c r="C243">
        <v>0</v>
      </c>
      <c r="D243">
        <f>B243-C243</f>
        <v>0</v>
      </c>
      <c r="J243" t="s">
        <v>3043</v>
      </c>
      <c r="K243">
        <v>0</v>
      </c>
      <c r="L243">
        <v>0</v>
      </c>
      <c r="M243">
        <f>K243-L243</f>
        <v>0</v>
      </c>
    </row>
    <row r="244" spans="1:13" x14ac:dyDescent="0.25">
      <c r="A244" t="s">
        <v>158</v>
      </c>
      <c r="B244">
        <v>0</v>
      </c>
      <c r="C244">
        <v>0</v>
      </c>
      <c r="D244">
        <f>B244-C244</f>
        <v>0</v>
      </c>
      <c r="J244" t="s">
        <v>3044</v>
      </c>
      <c r="K244">
        <v>0</v>
      </c>
      <c r="L244">
        <v>0</v>
      </c>
      <c r="M244">
        <f>K244-L244</f>
        <v>0</v>
      </c>
    </row>
    <row r="245" spans="1:13" x14ac:dyDescent="0.25">
      <c r="A245" t="s">
        <v>159</v>
      </c>
      <c r="B245">
        <v>0</v>
      </c>
      <c r="C245">
        <v>0</v>
      </c>
      <c r="D245">
        <f>B245-C245</f>
        <v>0</v>
      </c>
      <c r="J245" t="s">
        <v>3045</v>
      </c>
      <c r="K245">
        <v>0</v>
      </c>
      <c r="L245">
        <v>0</v>
      </c>
      <c r="M245">
        <f>K245-L245</f>
        <v>0</v>
      </c>
    </row>
    <row r="246" spans="1:13" x14ac:dyDescent="0.25">
      <c r="A246" t="s">
        <v>160</v>
      </c>
      <c r="B246">
        <v>0</v>
      </c>
      <c r="C246">
        <v>0</v>
      </c>
      <c r="D246">
        <f>B246-C246</f>
        <v>0</v>
      </c>
      <c r="J246" t="s">
        <v>3047</v>
      </c>
      <c r="K246">
        <v>0</v>
      </c>
      <c r="L246">
        <v>0</v>
      </c>
      <c r="M246">
        <f>K246-L246</f>
        <v>0</v>
      </c>
    </row>
    <row r="247" spans="1:13" x14ac:dyDescent="0.25">
      <c r="A247" t="s">
        <v>162</v>
      </c>
      <c r="B247">
        <v>0</v>
      </c>
      <c r="C247">
        <v>0</v>
      </c>
      <c r="D247">
        <f>B247-C247</f>
        <v>0</v>
      </c>
      <c r="J247" t="s">
        <v>3049</v>
      </c>
      <c r="K247">
        <v>0</v>
      </c>
      <c r="L247">
        <v>0</v>
      </c>
      <c r="M247">
        <f>K247-L247</f>
        <v>0</v>
      </c>
    </row>
    <row r="248" spans="1:13" x14ac:dyDescent="0.25">
      <c r="A248" t="s">
        <v>163</v>
      </c>
      <c r="B248">
        <v>0</v>
      </c>
      <c r="C248">
        <v>0</v>
      </c>
      <c r="D248">
        <f>B248-C248</f>
        <v>0</v>
      </c>
      <c r="J248" t="s">
        <v>3051</v>
      </c>
      <c r="K248">
        <v>0</v>
      </c>
      <c r="L248">
        <v>0</v>
      </c>
      <c r="M248">
        <f>K248-L248</f>
        <v>0</v>
      </c>
    </row>
    <row r="249" spans="1:13" x14ac:dyDescent="0.25">
      <c r="A249" t="s">
        <v>165</v>
      </c>
      <c r="B249">
        <v>0</v>
      </c>
      <c r="C249">
        <v>0</v>
      </c>
      <c r="D249">
        <f>B249-C249</f>
        <v>0</v>
      </c>
      <c r="J249" t="s">
        <v>3052</v>
      </c>
      <c r="K249">
        <v>0</v>
      </c>
      <c r="L249">
        <v>0</v>
      </c>
      <c r="M249">
        <f>K249-L249</f>
        <v>0</v>
      </c>
    </row>
    <row r="250" spans="1:13" x14ac:dyDescent="0.25">
      <c r="A250" t="s">
        <v>166</v>
      </c>
      <c r="B250">
        <v>0</v>
      </c>
      <c r="C250">
        <v>0</v>
      </c>
      <c r="D250">
        <f>B250-C250</f>
        <v>0</v>
      </c>
      <c r="J250" t="s">
        <v>3054</v>
      </c>
      <c r="K250">
        <v>0</v>
      </c>
      <c r="L250">
        <v>0</v>
      </c>
      <c r="M250">
        <f>K250-L250</f>
        <v>0</v>
      </c>
    </row>
    <row r="251" spans="1:13" x14ac:dyDescent="0.25">
      <c r="A251" t="s">
        <v>167</v>
      </c>
      <c r="B251">
        <v>0</v>
      </c>
      <c r="C251">
        <v>0</v>
      </c>
      <c r="D251">
        <f>B251-C251</f>
        <v>0</v>
      </c>
      <c r="J251" t="s">
        <v>3055</v>
      </c>
      <c r="K251">
        <v>0</v>
      </c>
      <c r="L251">
        <v>0</v>
      </c>
      <c r="M251">
        <f>K251-L251</f>
        <v>0</v>
      </c>
    </row>
    <row r="252" spans="1:13" x14ac:dyDescent="0.25">
      <c r="A252" t="s">
        <v>168</v>
      </c>
      <c r="B252">
        <v>0</v>
      </c>
      <c r="C252">
        <v>0</v>
      </c>
      <c r="D252">
        <f>B252-C252</f>
        <v>0</v>
      </c>
      <c r="J252" t="s">
        <v>3056</v>
      </c>
      <c r="K252">
        <v>0</v>
      </c>
      <c r="L252">
        <v>0</v>
      </c>
      <c r="M252">
        <f>K252-L252</f>
        <v>0</v>
      </c>
    </row>
    <row r="253" spans="1:13" x14ac:dyDescent="0.25">
      <c r="A253" t="s">
        <v>173</v>
      </c>
      <c r="B253">
        <v>0</v>
      </c>
      <c r="C253">
        <v>0</v>
      </c>
      <c r="D253">
        <f>B253-C253</f>
        <v>0</v>
      </c>
      <c r="J253" t="s">
        <v>3057</v>
      </c>
      <c r="K253">
        <v>0</v>
      </c>
      <c r="L253">
        <v>0</v>
      </c>
      <c r="M253">
        <f>K253-L253</f>
        <v>0</v>
      </c>
    </row>
    <row r="254" spans="1:13" x14ac:dyDescent="0.25">
      <c r="A254" t="s">
        <v>174</v>
      </c>
      <c r="B254">
        <v>0</v>
      </c>
      <c r="C254">
        <v>0</v>
      </c>
      <c r="D254">
        <f>B254-C254</f>
        <v>0</v>
      </c>
      <c r="J254" t="s">
        <v>3059</v>
      </c>
      <c r="K254">
        <v>0</v>
      </c>
      <c r="L254">
        <v>0</v>
      </c>
      <c r="M254">
        <f>K254-L254</f>
        <v>0</v>
      </c>
    </row>
    <row r="255" spans="1:13" x14ac:dyDescent="0.25">
      <c r="A255" t="s">
        <v>175</v>
      </c>
      <c r="B255">
        <v>0</v>
      </c>
      <c r="C255">
        <v>0</v>
      </c>
      <c r="D255">
        <f>B255-C255</f>
        <v>0</v>
      </c>
      <c r="J255" t="s">
        <v>3060</v>
      </c>
      <c r="K255">
        <v>0</v>
      </c>
      <c r="L255">
        <v>0</v>
      </c>
      <c r="M255">
        <f>K255-L255</f>
        <v>0</v>
      </c>
    </row>
    <row r="256" spans="1:13" x14ac:dyDescent="0.25">
      <c r="A256" t="s">
        <v>178</v>
      </c>
      <c r="B256">
        <v>0</v>
      </c>
      <c r="C256">
        <v>0</v>
      </c>
      <c r="D256">
        <f>B256-C256</f>
        <v>0</v>
      </c>
      <c r="J256" t="s">
        <v>3061</v>
      </c>
      <c r="K256">
        <v>0</v>
      </c>
      <c r="L256">
        <v>0</v>
      </c>
      <c r="M256">
        <f>K256-L256</f>
        <v>0</v>
      </c>
    </row>
    <row r="257" spans="1:13" x14ac:dyDescent="0.25">
      <c r="A257" t="s">
        <v>179</v>
      </c>
      <c r="B257">
        <v>0</v>
      </c>
      <c r="C257">
        <v>0</v>
      </c>
      <c r="D257">
        <f>B257-C257</f>
        <v>0</v>
      </c>
      <c r="J257" t="s">
        <v>3062</v>
      </c>
      <c r="K257">
        <v>0</v>
      </c>
      <c r="L257">
        <v>0</v>
      </c>
      <c r="M257">
        <f>K257-L257</f>
        <v>0</v>
      </c>
    </row>
    <row r="258" spans="1:13" x14ac:dyDescent="0.25">
      <c r="A258" t="s">
        <v>180</v>
      </c>
      <c r="B258">
        <v>0</v>
      </c>
      <c r="C258">
        <v>0</v>
      </c>
      <c r="D258">
        <f>B258-C258</f>
        <v>0</v>
      </c>
      <c r="J258" t="s">
        <v>3064</v>
      </c>
      <c r="K258">
        <v>0</v>
      </c>
      <c r="L258">
        <v>0</v>
      </c>
      <c r="M258">
        <f>K258-L258</f>
        <v>0</v>
      </c>
    </row>
    <row r="259" spans="1:13" x14ac:dyDescent="0.25">
      <c r="A259" t="s">
        <v>181</v>
      </c>
      <c r="B259">
        <v>0</v>
      </c>
      <c r="C259">
        <v>0</v>
      </c>
      <c r="D259">
        <f>B259-C259</f>
        <v>0</v>
      </c>
      <c r="J259" t="s">
        <v>3065</v>
      </c>
      <c r="K259">
        <v>0</v>
      </c>
      <c r="L259">
        <v>0</v>
      </c>
      <c r="M259">
        <f>K259-L259</f>
        <v>0</v>
      </c>
    </row>
    <row r="260" spans="1:13" x14ac:dyDescent="0.25">
      <c r="A260" t="s">
        <v>182</v>
      </c>
      <c r="B260">
        <v>0</v>
      </c>
      <c r="C260">
        <v>0</v>
      </c>
      <c r="D260">
        <f>B260-C260</f>
        <v>0</v>
      </c>
      <c r="J260" t="s">
        <v>3066</v>
      </c>
      <c r="K260">
        <v>0</v>
      </c>
      <c r="L260">
        <v>0</v>
      </c>
      <c r="M260">
        <f>K260-L260</f>
        <v>0</v>
      </c>
    </row>
    <row r="261" spans="1:13" x14ac:dyDescent="0.25">
      <c r="A261" t="s">
        <v>184</v>
      </c>
      <c r="B261">
        <v>0</v>
      </c>
      <c r="C261">
        <v>0</v>
      </c>
      <c r="D261">
        <f>B261-C261</f>
        <v>0</v>
      </c>
      <c r="J261" t="s">
        <v>3069</v>
      </c>
      <c r="K261">
        <v>0</v>
      </c>
      <c r="L261">
        <v>0</v>
      </c>
      <c r="M261">
        <f>K261-L261</f>
        <v>0</v>
      </c>
    </row>
    <row r="262" spans="1:13" x14ac:dyDescent="0.25">
      <c r="A262" t="s">
        <v>185</v>
      </c>
      <c r="B262">
        <v>0</v>
      </c>
      <c r="C262">
        <v>0</v>
      </c>
      <c r="D262">
        <f>B262-C262</f>
        <v>0</v>
      </c>
      <c r="J262" t="s">
        <v>3073</v>
      </c>
      <c r="K262">
        <v>0</v>
      </c>
      <c r="L262">
        <v>0</v>
      </c>
      <c r="M262">
        <f>K262-L262</f>
        <v>0</v>
      </c>
    </row>
    <row r="263" spans="1:13" x14ac:dyDescent="0.25">
      <c r="A263" t="s">
        <v>186</v>
      </c>
      <c r="B263">
        <v>0</v>
      </c>
      <c r="C263">
        <v>0</v>
      </c>
      <c r="D263">
        <f>B263-C263</f>
        <v>0</v>
      </c>
      <c r="J263" t="s">
        <v>3074</v>
      </c>
      <c r="K263">
        <v>0</v>
      </c>
      <c r="L263">
        <v>0</v>
      </c>
      <c r="M263">
        <f>K263-L263</f>
        <v>0</v>
      </c>
    </row>
    <row r="264" spans="1:13" x14ac:dyDescent="0.25">
      <c r="A264" t="s">
        <v>187</v>
      </c>
      <c r="B264">
        <v>0</v>
      </c>
      <c r="C264">
        <v>0</v>
      </c>
      <c r="D264">
        <f>B264-C264</f>
        <v>0</v>
      </c>
      <c r="J264" t="s">
        <v>3075</v>
      </c>
      <c r="K264">
        <v>0</v>
      </c>
      <c r="L264">
        <v>0</v>
      </c>
      <c r="M264">
        <f>K264-L264</f>
        <v>0</v>
      </c>
    </row>
    <row r="265" spans="1:13" x14ac:dyDescent="0.25">
      <c r="A265" t="s">
        <v>188</v>
      </c>
      <c r="B265">
        <v>0</v>
      </c>
      <c r="C265">
        <v>0</v>
      </c>
      <c r="D265">
        <f>B265-C265</f>
        <v>0</v>
      </c>
      <c r="J265" t="s">
        <v>3076</v>
      </c>
      <c r="K265">
        <v>0</v>
      </c>
      <c r="L265">
        <v>0</v>
      </c>
      <c r="M265">
        <f>K265-L265</f>
        <v>0</v>
      </c>
    </row>
    <row r="266" spans="1:13" x14ac:dyDescent="0.25">
      <c r="A266" t="s">
        <v>189</v>
      </c>
      <c r="B266">
        <v>0</v>
      </c>
      <c r="C266">
        <v>0</v>
      </c>
      <c r="D266">
        <f>B266-C266</f>
        <v>0</v>
      </c>
      <c r="J266" t="s">
        <v>3077</v>
      </c>
      <c r="K266">
        <v>0</v>
      </c>
      <c r="L266">
        <v>0</v>
      </c>
      <c r="M266">
        <f>K266-L266</f>
        <v>0</v>
      </c>
    </row>
    <row r="267" spans="1:13" x14ac:dyDescent="0.25">
      <c r="A267" t="s">
        <v>190</v>
      </c>
      <c r="B267">
        <v>0</v>
      </c>
      <c r="C267">
        <v>0</v>
      </c>
      <c r="D267">
        <f>B267-C267</f>
        <v>0</v>
      </c>
      <c r="J267" t="s">
        <v>3078</v>
      </c>
      <c r="K267">
        <v>0</v>
      </c>
      <c r="L267">
        <v>0</v>
      </c>
      <c r="M267">
        <f>K267-L267</f>
        <v>0</v>
      </c>
    </row>
    <row r="268" spans="1:13" x14ac:dyDescent="0.25">
      <c r="A268" t="s">
        <v>192</v>
      </c>
      <c r="B268">
        <v>0</v>
      </c>
      <c r="C268">
        <v>0</v>
      </c>
      <c r="D268">
        <f>B268-C268</f>
        <v>0</v>
      </c>
      <c r="J268" t="s">
        <v>3080</v>
      </c>
      <c r="K268">
        <v>0</v>
      </c>
      <c r="L268">
        <v>0</v>
      </c>
      <c r="M268">
        <f>K268-L268</f>
        <v>0</v>
      </c>
    </row>
    <row r="269" spans="1:13" x14ac:dyDescent="0.25">
      <c r="A269" t="s">
        <v>193</v>
      </c>
      <c r="B269">
        <v>0</v>
      </c>
      <c r="C269">
        <v>0</v>
      </c>
      <c r="D269">
        <f>B269-C269</f>
        <v>0</v>
      </c>
      <c r="J269" t="s">
        <v>3081</v>
      </c>
      <c r="K269">
        <v>0</v>
      </c>
      <c r="L269">
        <v>0</v>
      </c>
      <c r="M269">
        <f>K269-L269</f>
        <v>0</v>
      </c>
    </row>
    <row r="270" spans="1:13" x14ac:dyDescent="0.25">
      <c r="A270" t="s">
        <v>194</v>
      </c>
      <c r="B270">
        <v>0</v>
      </c>
      <c r="C270">
        <v>0</v>
      </c>
      <c r="D270">
        <f>B270-C270</f>
        <v>0</v>
      </c>
      <c r="J270" t="s">
        <v>3082</v>
      </c>
      <c r="K270">
        <v>0</v>
      </c>
      <c r="L270">
        <v>0</v>
      </c>
      <c r="M270">
        <f>K270-L270</f>
        <v>0</v>
      </c>
    </row>
    <row r="271" spans="1:13" x14ac:dyDescent="0.25">
      <c r="A271" t="s">
        <v>197</v>
      </c>
      <c r="B271">
        <v>0</v>
      </c>
      <c r="C271">
        <v>0</v>
      </c>
      <c r="D271">
        <f>B271-C271</f>
        <v>0</v>
      </c>
      <c r="J271" t="s">
        <v>3083</v>
      </c>
      <c r="K271">
        <v>0</v>
      </c>
      <c r="L271">
        <v>0</v>
      </c>
      <c r="M271">
        <f>K271-L271</f>
        <v>0</v>
      </c>
    </row>
    <row r="272" spans="1:13" x14ac:dyDescent="0.25">
      <c r="A272" t="s">
        <v>200</v>
      </c>
      <c r="B272">
        <v>0</v>
      </c>
      <c r="C272">
        <v>0</v>
      </c>
      <c r="D272">
        <f>B272-C272</f>
        <v>0</v>
      </c>
      <c r="J272" t="s">
        <v>3084</v>
      </c>
      <c r="K272">
        <v>0</v>
      </c>
      <c r="L272">
        <v>0</v>
      </c>
      <c r="M272">
        <f>K272-L272</f>
        <v>0</v>
      </c>
    </row>
    <row r="273" spans="1:13" x14ac:dyDescent="0.25">
      <c r="A273" t="s">
        <v>201</v>
      </c>
      <c r="B273">
        <v>0</v>
      </c>
      <c r="C273">
        <v>0</v>
      </c>
      <c r="D273">
        <f>B273-C273</f>
        <v>0</v>
      </c>
      <c r="J273" t="s">
        <v>3086</v>
      </c>
      <c r="K273">
        <v>0</v>
      </c>
      <c r="L273">
        <v>0</v>
      </c>
      <c r="M273">
        <f>K273-L273</f>
        <v>0</v>
      </c>
    </row>
    <row r="274" spans="1:13" x14ac:dyDescent="0.25">
      <c r="A274" t="s">
        <v>202</v>
      </c>
      <c r="B274">
        <v>0</v>
      </c>
      <c r="C274">
        <v>0</v>
      </c>
      <c r="D274">
        <f>B274-C274</f>
        <v>0</v>
      </c>
      <c r="J274" t="s">
        <v>3090</v>
      </c>
      <c r="K274">
        <v>0</v>
      </c>
      <c r="L274">
        <v>0</v>
      </c>
      <c r="M274">
        <f>K274-L274</f>
        <v>0</v>
      </c>
    </row>
    <row r="275" spans="1:13" x14ac:dyDescent="0.25">
      <c r="A275" t="s">
        <v>204</v>
      </c>
      <c r="B275">
        <v>0</v>
      </c>
      <c r="C275">
        <v>0</v>
      </c>
      <c r="D275">
        <f>B275-C275</f>
        <v>0</v>
      </c>
      <c r="J275" t="s">
        <v>3091</v>
      </c>
      <c r="K275">
        <v>0</v>
      </c>
      <c r="L275">
        <v>0</v>
      </c>
      <c r="M275">
        <f>K275-L275</f>
        <v>0</v>
      </c>
    </row>
    <row r="276" spans="1:13" x14ac:dyDescent="0.25">
      <c r="A276" t="s">
        <v>205</v>
      </c>
      <c r="B276">
        <v>0</v>
      </c>
      <c r="C276">
        <v>0</v>
      </c>
      <c r="D276">
        <f>B276-C276</f>
        <v>0</v>
      </c>
      <c r="J276" t="s">
        <v>3092</v>
      </c>
      <c r="K276">
        <v>0</v>
      </c>
      <c r="L276">
        <v>0</v>
      </c>
      <c r="M276">
        <f>K276-L276</f>
        <v>0</v>
      </c>
    </row>
    <row r="277" spans="1:13" x14ac:dyDescent="0.25">
      <c r="A277" t="s">
        <v>206</v>
      </c>
      <c r="B277">
        <v>0</v>
      </c>
      <c r="C277">
        <v>0</v>
      </c>
      <c r="D277">
        <f>B277-C277</f>
        <v>0</v>
      </c>
      <c r="J277" t="s">
        <v>3094</v>
      </c>
      <c r="K277">
        <v>0</v>
      </c>
      <c r="L277">
        <v>0</v>
      </c>
      <c r="M277">
        <f>K277-L277</f>
        <v>0</v>
      </c>
    </row>
    <row r="278" spans="1:13" x14ac:dyDescent="0.25">
      <c r="A278" t="s">
        <v>207</v>
      </c>
      <c r="B278">
        <v>0</v>
      </c>
      <c r="C278">
        <v>0</v>
      </c>
      <c r="D278">
        <f>B278-C278</f>
        <v>0</v>
      </c>
      <c r="J278" t="s">
        <v>3095</v>
      </c>
      <c r="K278">
        <v>0</v>
      </c>
      <c r="L278">
        <v>0</v>
      </c>
      <c r="M278">
        <f>K278-L278</f>
        <v>0</v>
      </c>
    </row>
    <row r="279" spans="1:13" x14ac:dyDescent="0.25">
      <c r="A279" t="s">
        <v>208</v>
      </c>
      <c r="B279">
        <v>0</v>
      </c>
      <c r="C279">
        <v>0</v>
      </c>
      <c r="D279">
        <f>B279-C279</f>
        <v>0</v>
      </c>
      <c r="J279" t="s">
        <v>3096</v>
      </c>
      <c r="K279">
        <v>0</v>
      </c>
      <c r="L279">
        <v>0</v>
      </c>
      <c r="M279">
        <f>K279-L279</f>
        <v>0</v>
      </c>
    </row>
    <row r="280" spans="1:13" x14ac:dyDescent="0.25">
      <c r="A280" t="s">
        <v>209</v>
      </c>
      <c r="B280">
        <v>0</v>
      </c>
      <c r="C280">
        <v>0</v>
      </c>
      <c r="D280">
        <f>B280-C280</f>
        <v>0</v>
      </c>
      <c r="J280" t="s">
        <v>3097</v>
      </c>
      <c r="K280">
        <v>0</v>
      </c>
      <c r="L280">
        <v>0</v>
      </c>
      <c r="M280">
        <f>K280-L280</f>
        <v>0</v>
      </c>
    </row>
    <row r="281" spans="1:13" x14ac:dyDescent="0.25">
      <c r="A281" t="s">
        <v>210</v>
      </c>
      <c r="B281">
        <v>0</v>
      </c>
      <c r="C281">
        <v>0</v>
      </c>
      <c r="D281">
        <f>B281-C281</f>
        <v>0</v>
      </c>
      <c r="J281" t="s">
        <v>3098</v>
      </c>
      <c r="K281">
        <v>0</v>
      </c>
      <c r="L281">
        <v>0</v>
      </c>
      <c r="M281">
        <f>K281-L281</f>
        <v>0</v>
      </c>
    </row>
    <row r="282" spans="1:13" x14ac:dyDescent="0.25">
      <c r="A282" t="s">
        <v>211</v>
      </c>
      <c r="B282">
        <v>0</v>
      </c>
      <c r="C282">
        <v>0</v>
      </c>
      <c r="D282">
        <f>B282-C282</f>
        <v>0</v>
      </c>
      <c r="J282" t="s">
        <v>3100</v>
      </c>
      <c r="K282">
        <v>0</v>
      </c>
      <c r="L282">
        <v>0</v>
      </c>
      <c r="M282">
        <f>K282-L282</f>
        <v>0</v>
      </c>
    </row>
    <row r="283" spans="1:13" x14ac:dyDescent="0.25">
      <c r="A283" t="s">
        <v>212</v>
      </c>
      <c r="B283">
        <v>0</v>
      </c>
      <c r="C283">
        <v>0</v>
      </c>
      <c r="D283">
        <f>B283-C283</f>
        <v>0</v>
      </c>
      <c r="J283" t="s">
        <v>3101</v>
      </c>
      <c r="K283">
        <v>0</v>
      </c>
      <c r="L283">
        <v>0</v>
      </c>
      <c r="M283">
        <f>K283-L283</f>
        <v>0</v>
      </c>
    </row>
    <row r="284" spans="1:13" x14ac:dyDescent="0.25">
      <c r="A284" t="s">
        <v>213</v>
      </c>
      <c r="B284">
        <v>0</v>
      </c>
      <c r="C284">
        <v>0</v>
      </c>
      <c r="D284">
        <f>B284-C284</f>
        <v>0</v>
      </c>
      <c r="J284" t="s">
        <v>3103</v>
      </c>
      <c r="K284">
        <v>0</v>
      </c>
      <c r="L284">
        <v>0</v>
      </c>
      <c r="M284">
        <f>K284-L284</f>
        <v>0</v>
      </c>
    </row>
    <row r="285" spans="1:13" x14ac:dyDescent="0.25">
      <c r="A285" t="s">
        <v>214</v>
      </c>
      <c r="B285">
        <v>0</v>
      </c>
      <c r="C285">
        <v>0</v>
      </c>
      <c r="D285">
        <f>B285-C285</f>
        <v>0</v>
      </c>
      <c r="J285" t="s">
        <v>3105</v>
      </c>
      <c r="K285">
        <v>0</v>
      </c>
      <c r="L285">
        <v>0</v>
      </c>
      <c r="M285">
        <f>K285-L285</f>
        <v>0</v>
      </c>
    </row>
    <row r="286" spans="1:13" x14ac:dyDescent="0.25">
      <c r="A286" t="s">
        <v>215</v>
      </c>
      <c r="B286">
        <v>0</v>
      </c>
      <c r="C286">
        <v>0</v>
      </c>
      <c r="D286">
        <f>B286-C286</f>
        <v>0</v>
      </c>
      <c r="J286" t="s">
        <v>3106</v>
      </c>
      <c r="K286">
        <v>0</v>
      </c>
      <c r="L286">
        <v>0</v>
      </c>
      <c r="M286">
        <f>K286-L286</f>
        <v>0</v>
      </c>
    </row>
    <row r="287" spans="1:13" x14ac:dyDescent="0.25">
      <c r="A287" t="s">
        <v>217</v>
      </c>
      <c r="B287">
        <v>0</v>
      </c>
      <c r="C287">
        <v>0</v>
      </c>
      <c r="D287">
        <f>B287-C287</f>
        <v>0</v>
      </c>
      <c r="J287" t="s">
        <v>3108</v>
      </c>
      <c r="K287">
        <v>0</v>
      </c>
      <c r="L287">
        <v>0</v>
      </c>
      <c r="M287">
        <f>K287-L287</f>
        <v>0</v>
      </c>
    </row>
    <row r="288" spans="1:13" x14ac:dyDescent="0.25">
      <c r="A288" t="s">
        <v>218</v>
      </c>
      <c r="B288">
        <v>0</v>
      </c>
      <c r="C288">
        <v>0</v>
      </c>
      <c r="D288">
        <f>B288-C288</f>
        <v>0</v>
      </c>
      <c r="J288" t="s">
        <v>3109</v>
      </c>
      <c r="K288">
        <v>0</v>
      </c>
      <c r="L288">
        <v>0</v>
      </c>
      <c r="M288">
        <f>K288-L288</f>
        <v>0</v>
      </c>
    </row>
    <row r="289" spans="1:13" x14ac:dyDescent="0.25">
      <c r="A289" t="s">
        <v>219</v>
      </c>
      <c r="B289">
        <v>0</v>
      </c>
      <c r="C289">
        <v>0</v>
      </c>
      <c r="D289">
        <f>B289-C289</f>
        <v>0</v>
      </c>
      <c r="J289" t="s">
        <v>3110</v>
      </c>
      <c r="K289">
        <v>0</v>
      </c>
      <c r="L289">
        <v>0</v>
      </c>
      <c r="M289">
        <f>K289-L289</f>
        <v>0</v>
      </c>
    </row>
    <row r="290" spans="1:13" x14ac:dyDescent="0.25">
      <c r="A290" t="s">
        <v>221</v>
      </c>
      <c r="B290">
        <v>0</v>
      </c>
      <c r="C290">
        <v>0</v>
      </c>
      <c r="D290">
        <f>B290-C290</f>
        <v>0</v>
      </c>
      <c r="J290" t="s">
        <v>3114</v>
      </c>
      <c r="K290">
        <v>0</v>
      </c>
      <c r="L290">
        <v>0</v>
      </c>
      <c r="M290">
        <f>K290-L290</f>
        <v>0</v>
      </c>
    </row>
    <row r="291" spans="1:13" x14ac:dyDescent="0.25">
      <c r="A291" t="s">
        <v>222</v>
      </c>
      <c r="B291">
        <v>0</v>
      </c>
      <c r="C291">
        <v>0</v>
      </c>
      <c r="D291">
        <f>B291-C291</f>
        <v>0</v>
      </c>
      <c r="J291" t="s">
        <v>3115</v>
      </c>
      <c r="K291">
        <v>0</v>
      </c>
      <c r="L291">
        <v>0</v>
      </c>
      <c r="M291">
        <f>K291-L291</f>
        <v>0</v>
      </c>
    </row>
    <row r="292" spans="1:13" x14ac:dyDescent="0.25">
      <c r="A292" t="s">
        <v>223</v>
      </c>
      <c r="B292">
        <v>0</v>
      </c>
      <c r="C292">
        <v>0</v>
      </c>
      <c r="D292">
        <f>B292-C292</f>
        <v>0</v>
      </c>
      <c r="J292" t="s">
        <v>3119</v>
      </c>
      <c r="K292">
        <v>0</v>
      </c>
      <c r="L292">
        <v>0</v>
      </c>
      <c r="M292">
        <f>K292-L292</f>
        <v>0</v>
      </c>
    </row>
    <row r="293" spans="1:13" x14ac:dyDescent="0.25">
      <c r="A293" t="s">
        <v>225</v>
      </c>
      <c r="B293">
        <v>0</v>
      </c>
      <c r="C293">
        <v>0</v>
      </c>
      <c r="D293">
        <f>B293-C293</f>
        <v>0</v>
      </c>
      <c r="J293" t="s">
        <v>3121</v>
      </c>
      <c r="K293">
        <v>0</v>
      </c>
      <c r="L293">
        <v>0</v>
      </c>
      <c r="M293">
        <f>K293-L293</f>
        <v>0</v>
      </c>
    </row>
    <row r="294" spans="1:13" x14ac:dyDescent="0.25">
      <c r="A294" t="s">
        <v>226</v>
      </c>
      <c r="B294">
        <v>0</v>
      </c>
      <c r="C294">
        <v>0</v>
      </c>
      <c r="D294">
        <f>B294-C294</f>
        <v>0</v>
      </c>
      <c r="J294" t="s">
        <v>3122</v>
      </c>
      <c r="K294">
        <v>0</v>
      </c>
      <c r="L294">
        <v>0</v>
      </c>
      <c r="M294">
        <f>K294-L294</f>
        <v>0</v>
      </c>
    </row>
    <row r="295" spans="1:13" x14ac:dyDescent="0.25">
      <c r="A295" t="s">
        <v>227</v>
      </c>
      <c r="B295">
        <v>0</v>
      </c>
      <c r="C295">
        <v>0</v>
      </c>
      <c r="D295">
        <f>B295-C295</f>
        <v>0</v>
      </c>
      <c r="J295" t="s">
        <v>3123</v>
      </c>
      <c r="K295">
        <v>0</v>
      </c>
      <c r="L295">
        <v>0</v>
      </c>
      <c r="M295">
        <f>K295-L295</f>
        <v>0</v>
      </c>
    </row>
    <row r="296" spans="1:13" x14ac:dyDescent="0.25">
      <c r="A296" t="s">
        <v>228</v>
      </c>
      <c r="B296">
        <v>0</v>
      </c>
      <c r="C296">
        <v>0</v>
      </c>
      <c r="D296">
        <f>B296-C296</f>
        <v>0</v>
      </c>
      <c r="J296" t="s">
        <v>3124</v>
      </c>
      <c r="K296">
        <v>0</v>
      </c>
      <c r="L296">
        <v>0</v>
      </c>
      <c r="M296">
        <f>K296-L296</f>
        <v>0</v>
      </c>
    </row>
    <row r="297" spans="1:13" x14ac:dyDescent="0.25">
      <c r="A297" t="s">
        <v>229</v>
      </c>
      <c r="B297">
        <v>0</v>
      </c>
      <c r="C297">
        <v>0</v>
      </c>
      <c r="D297">
        <f>B297-C297</f>
        <v>0</v>
      </c>
      <c r="J297" t="s">
        <v>3125</v>
      </c>
      <c r="K297">
        <v>0</v>
      </c>
      <c r="L297">
        <v>0</v>
      </c>
      <c r="M297">
        <f>K297-L297</f>
        <v>0</v>
      </c>
    </row>
    <row r="298" spans="1:13" x14ac:dyDescent="0.25">
      <c r="A298" t="s">
        <v>232</v>
      </c>
      <c r="B298">
        <v>0</v>
      </c>
      <c r="C298">
        <v>0</v>
      </c>
      <c r="D298">
        <f>B298-C298</f>
        <v>0</v>
      </c>
      <c r="J298" t="s">
        <v>3127</v>
      </c>
      <c r="K298">
        <v>0</v>
      </c>
      <c r="L298">
        <v>0</v>
      </c>
      <c r="M298">
        <f>K298-L298</f>
        <v>0</v>
      </c>
    </row>
    <row r="299" spans="1:13" x14ac:dyDescent="0.25">
      <c r="A299" t="s">
        <v>233</v>
      </c>
      <c r="B299">
        <v>0</v>
      </c>
      <c r="C299">
        <v>0</v>
      </c>
      <c r="D299">
        <f>B299-C299</f>
        <v>0</v>
      </c>
      <c r="J299" t="s">
        <v>3128</v>
      </c>
      <c r="K299">
        <v>0</v>
      </c>
      <c r="L299">
        <v>0</v>
      </c>
      <c r="M299">
        <f>K299-L299</f>
        <v>0</v>
      </c>
    </row>
    <row r="300" spans="1:13" x14ac:dyDescent="0.25">
      <c r="A300" t="s">
        <v>235</v>
      </c>
      <c r="B300">
        <v>0</v>
      </c>
      <c r="C300">
        <v>0</v>
      </c>
      <c r="D300">
        <f>B300-C300</f>
        <v>0</v>
      </c>
      <c r="J300" t="s">
        <v>3132</v>
      </c>
      <c r="K300">
        <v>0</v>
      </c>
      <c r="L300">
        <v>0</v>
      </c>
      <c r="M300">
        <f>K300-L300</f>
        <v>0</v>
      </c>
    </row>
    <row r="301" spans="1:13" x14ac:dyDescent="0.25">
      <c r="A301" t="s">
        <v>236</v>
      </c>
      <c r="B301">
        <v>0</v>
      </c>
      <c r="C301">
        <v>0</v>
      </c>
      <c r="D301">
        <f>B301-C301</f>
        <v>0</v>
      </c>
      <c r="J301" t="s">
        <v>3134</v>
      </c>
      <c r="K301">
        <v>0</v>
      </c>
      <c r="L301">
        <v>0</v>
      </c>
      <c r="M301">
        <f>K301-L301</f>
        <v>0</v>
      </c>
    </row>
    <row r="302" spans="1:13" x14ac:dyDescent="0.25">
      <c r="A302" t="s">
        <v>237</v>
      </c>
      <c r="B302">
        <v>0</v>
      </c>
      <c r="C302">
        <v>0</v>
      </c>
      <c r="D302">
        <f>B302-C302</f>
        <v>0</v>
      </c>
      <c r="J302" t="s">
        <v>3135</v>
      </c>
      <c r="K302">
        <v>0</v>
      </c>
      <c r="L302">
        <v>0</v>
      </c>
      <c r="M302">
        <f>K302-L302</f>
        <v>0</v>
      </c>
    </row>
    <row r="303" spans="1:13" x14ac:dyDescent="0.25">
      <c r="A303" t="s">
        <v>238</v>
      </c>
      <c r="B303">
        <v>0</v>
      </c>
      <c r="C303">
        <v>0</v>
      </c>
      <c r="D303">
        <f>B303-C303</f>
        <v>0</v>
      </c>
      <c r="J303" t="s">
        <v>3136</v>
      </c>
      <c r="K303">
        <v>0</v>
      </c>
      <c r="L303">
        <v>0</v>
      </c>
      <c r="M303">
        <f>K303-L303</f>
        <v>0</v>
      </c>
    </row>
    <row r="304" spans="1:13" x14ac:dyDescent="0.25">
      <c r="A304" t="s">
        <v>239</v>
      </c>
      <c r="B304">
        <v>0</v>
      </c>
      <c r="C304">
        <v>0</v>
      </c>
      <c r="D304">
        <f>B304-C304</f>
        <v>0</v>
      </c>
      <c r="J304" t="s">
        <v>3137</v>
      </c>
      <c r="K304">
        <v>0</v>
      </c>
      <c r="L304">
        <v>0</v>
      </c>
      <c r="M304">
        <f>K304-L304</f>
        <v>0</v>
      </c>
    </row>
    <row r="305" spans="1:13" x14ac:dyDescent="0.25">
      <c r="A305" t="s">
        <v>241</v>
      </c>
      <c r="B305">
        <v>0</v>
      </c>
      <c r="C305">
        <v>0</v>
      </c>
      <c r="D305">
        <f>B305-C305</f>
        <v>0</v>
      </c>
      <c r="J305" t="s">
        <v>3143</v>
      </c>
      <c r="K305">
        <v>0</v>
      </c>
      <c r="L305">
        <v>0</v>
      </c>
      <c r="M305">
        <f>K305-L305</f>
        <v>0</v>
      </c>
    </row>
    <row r="306" spans="1:13" x14ac:dyDescent="0.25">
      <c r="A306" t="s">
        <v>242</v>
      </c>
      <c r="B306">
        <v>0</v>
      </c>
      <c r="C306">
        <v>0</v>
      </c>
      <c r="D306">
        <f>B306-C306</f>
        <v>0</v>
      </c>
      <c r="J306" t="s">
        <v>3144</v>
      </c>
      <c r="K306">
        <v>0</v>
      </c>
      <c r="L306">
        <v>0</v>
      </c>
      <c r="M306">
        <f>K306-L306</f>
        <v>0</v>
      </c>
    </row>
    <row r="307" spans="1:13" x14ac:dyDescent="0.25">
      <c r="A307" t="s">
        <v>243</v>
      </c>
      <c r="B307">
        <v>0</v>
      </c>
      <c r="C307">
        <v>0</v>
      </c>
      <c r="D307">
        <f>B307-C307</f>
        <v>0</v>
      </c>
      <c r="J307" t="s">
        <v>3146</v>
      </c>
      <c r="K307">
        <v>0</v>
      </c>
      <c r="L307">
        <v>0</v>
      </c>
      <c r="M307">
        <f>K307-L307</f>
        <v>0</v>
      </c>
    </row>
    <row r="308" spans="1:13" x14ac:dyDescent="0.25">
      <c r="A308" t="s">
        <v>244</v>
      </c>
      <c r="B308">
        <v>0</v>
      </c>
      <c r="C308">
        <v>0</v>
      </c>
      <c r="D308">
        <f>B308-C308</f>
        <v>0</v>
      </c>
      <c r="J308" t="s">
        <v>3148</v>
      </c>
      <c r="K308">
        <v>0</v>
      </c>
      <c r="L308">
        <v>0</v>
      </c>
      <c r="M308">
        <f>K308-L308</f>
        <v>0</v>
      </c>
    </row>
    <row r="309" spans="1:13" x14ac:dyDescent="0.25">
      <c r="A309" t="s">
        <v>245</v>
      </c>
      <c r="B309">
        <v>0</v>
      </c>
      <c r="C309">
        <v>0</v>
      </c>
      <c r="D309">
        <f>B309-C309</f>
        <v>0</v>
      </c>
      <c r="J309" t="s">
        <v>3149</v>
      </c>
      <c r="K309">
        <v>0</v>
      </c>
      <c r="L309">
        <v>0</v>
      </c>
      <c r="M309">
        <f>K309-L309</f>
        <v>0</v>
      </c>
    </row>
    <row r="310" spans="1:13" x14ac:dyDescent="0.25">
      <c r="A310" t="s">
        <v>246</v>
      </c>
      <c r="B310">
        <v>0</v>
      </c>
      <c r="C310">
        <v>0</v>
      </c>
      <c r="D310">
        <f>B310-C310</f>
        <v>0</v>
      </c>
      <c r="J310" t="s">
        <v>3152</v>
      </c>
      <c r="K310">
        <v>0</v>
      </c>
      <c r="L310">
        <v>0</v>
      </c>
      <c r="M310">
        <f>K310-L310</f>
        <v>0</v>
      </c>
    </row>
    <row r="311" spans="1:13" x14ac:dyDescent="0.25">
      <c r="A311" t="s">
        <v>247</v>
      </c>
      <c r="B311">
        <v>0</v>
      </c>
      <c r="C311">
        <v>0</v>
      </c>
      <c r="D311">
        <f>B311-C311</f>
        <v>0</v>
      </c>
      <c r="J311" t="s">
        <v>3153</v>
      </c>
      <c r="K311">
        <v>0</v>
      </c>
      <c r="L311">
        <v>0</v>
      </c>
      <c r="M311">
        <f>K311-L311</f>
        <v>0</v>
      </c>
    </row>
    <row r="312" spans="1:13" x14ac:dyDescent="0.25">
      <c r="A312" t="s">
        <v>248</v>
      </c>
      <c r="B312">
        <v>0</v>
      </c>
      <c r="C312">
        <v>0</v>
      </c>
      <c r="D312">
        <f>B312-C312</f>
        <v>0</v>
      </c>
      <c r="J312" t="s">
        <v>3154</v>
      </c>
      <c r="K312">
        <v>0</v>
      </c>
      <c r="L312">
        <v>0</v>
      </c>
      <c r="M312">
        <f>K312-L312</f>
        <v>0</v>
      </c>
    </row>
    <row r="313" spans="1:13" x14ac:dyDescent="0.25">
      <c r="A313" t="s">
        <v>249</v>
      </c>
      <c r="B313">
        <v>0</v>
      </c>
      <c r="C313">
        <v>0</v>
      </c>
      <c r="D313">
        <f>B313-C313</f>
        <v>0</v>
      </c>
      <c r="J313" t="s">
        <v>3155</v>
      </c>
      <c r="K313">
        <v>0</v>
      </c>
      <c r="L313">
        <v>0</v>
      </c>
      <c r="M313">
        <f>K313-L313</f>
        <v>0</v>
      </c>
    </row>
    <row r="314" spans="1:13" x14ac:dyDescent="0.25">
      <c r="A314" t="s">
        <v>250</v>
      </c>
      <c r="B314">
        <v>0</v>
      </c>
      <c r="C314">
        <v>0</v>
      </c>
      <c r="D314">
        <f>B314-C314</f>
        <v>0</v>
      </c>
      <c r="J314" t="s">
        <v>3160</v>
      </c>
      <c r="K314">
        <v>0</v>
      </c>
      <c r="L314">
        <v>0</v>
      </c>
      <c r="M314">
        <f>K314-L314</f>
        <v>0</v>
      </c>
    </row>
    <row r="315" spans="1:13" x14ac:dyDescent="0.25">
      <c r="A315" t="s">
        <v>251</v>
      </c>
      <c r="B315">
        <v>0</v>
      </c>
      <c r="C315">
        <v>0</v>
      </c>
      <c r="D315">
        <f>B315-C315</f>
        <v>0</v>
      </c>
      <c r="J315" t="s">
        <v>3161</v>
      </c>
      <c r="K315">
        <v>0</v>
      </c>
      <c r="L315">
        <v>0</v>
      </c>
      <c r="M315">
        <f>K315-L315</f>
        <v>0</v>
      </c>
    </row>
    <row r="316" spans="1:13" x14ac:dyDescent="0.25">
      <c r="A316" t="s">
        <v>252</v>
      </c>
      <c r="B316">
        <v>0</v>
      </c>
      <c r="C316">
        <v>0</v>
      </c>
      <c r="D316">
        <f>B316-C316</f>
        <v>0</v>
      </c>
      <c r="J316" t="s">
        <v>3162</v>
      </c>
      <c r="K316">
        <v>0</v>
      </c>
      <c r="L316">
        <v>0</v>
      </c>
      <c r="M316">
        <f>K316-L316</f>
        <v>0</v>
      </c>
    </row>
    <row r="317" spans="1:13" x14ac:dyDescent="0.25">
      <c r="A317" t="s">
        <v>254</v>
      </c>
      <c r="B317">
        <v>0</v>
      </c>
      <c r="C317">
        <v>0</v>
      </c>
      <c r="D317">
        <f>B317-C317</f>
        <v>0</v>
      </c>
      <c r="J317" t="s">
        <v>3163</v>
      </c>
      <c r="K317">
        <v>0</v>
      </c>
      <c r="L317">
        <v>0</v>
      </c>
      <c r="M317">
        <f>K317-L317</f>
        <v>0</v>
      </c>
    </row>
    <row r="318" spans="1:13" x14ac:dyDescent="0.25">
      <c r="A318" t="s">
        <v>257</v>
      </c>
      <c r="B318">
        <v>0</v>
      </c>
      <c r="C318">
        <v>0</v>
      </c>
      <c r="D318">
        <f>B318-C318</f>
        <v>0</v>
      </c>
      <c r="J318" t="s">
        <v>3164</v>
      </c>
      <c r="K318">
        <v>0</v>
      </c>
      <c r="L318">
        <v>0</v>
      </c>
      <c r="M318">
        <f>K318-L318</f>
        <v>0</v>
      </c>
    </row>
    <row r="319" spans="1:13" x14ac:dyDescent="0.25">
      <c r="A319" t="s">
        <v>259</v>
      </c>
      <c r="B319">
        <v>0</v>
      </c>
      <c r="C319">
        <v>0</v>
      </c>
      <c r="D319">
        <f>B319-C319</f>
        <v>0</v>
      </c>
      <c r="J319" t="s">
        <v>3165</v>
      </c>
      <c r="K319">
        <v>0</v>
      </c>
      <c r="L319">
        <v>0</v>
      </c>
      <c r="M319">
        <f>K319-L319</f>
        <v>0</v>
      </c>
    </row>
    <row r="320" spans="1:13" x14ac:dyDescent="0.25">
      <c r="A320" t="s">
        <v>260</v>
      </c>
      <c r="B320">
        <v>0</v>
      </c>
      <c r="C320">
        <v>0</v>
      </c>
      <c r="D320">
        <f>B320-C320</f>
        <v>0</v>
      </c>
      <c r="J320" t="s">
        <v>3166</v>
      </c>
      <c r="K320">
        <v>0</v>
      </c>
      <c r="L320">
        <v>0</v>
      </c>
      <c r="M320">
        <f>K320-L320</f>
        <v>0</v>
      </c>
    </row>
    <row r="321" spans="1:13" x14ac:dyDescent="0.25">
      <c r="A321" t="s">
        <v>261</v>
      </c>
      <c r="B321">
        <v>0</v>
      </c>
      <c r="C321">
        <v>0</v>
      </c>
      <c r="D321">
        <f>B321-C321</f>
        <v>0</v>
      </c>
      <c r="J321" t="s">
        <v>3167</v>
      </c>
      <c r="K321">
        <v>0</v>
      </c>
      <c r="L321">
        <v>0</v>
      </c>
      <c r="M321">
        <f>K321-L321</f>
        <v>0</v>
      </c>
    </row>
    <row r="322" spans="1:13" x14ac:dyDescent="0.25">
      <c r="A322" t="s">
        <v>264</v>
      </c>
      <c r="B322">
        <v>0</v>
      </c>
      <c r="C322">
        <v>0</v>
      </c>
      <c r="D322">
        <f>B322-C322</f>
        <v>0</v>
      </c>
      <c r="J322" t="s">
        <v>3168</v>
      </c>
      <c r="K322">
        <v>0</v>
      </c>
      <c r="L322">
        <v>0</v>
      </c>
      <c r="M322">
        <f>K322-L322</f>
        <v>0</v>
      </c>
    </row>
    <row r="323" spans="1:13" x14ac:dyDescent="0.25">
      <c r="A323" t="s">
        <v>265</v>
      </c>
      <c r="B323">
        <v>0</v>
      </c>
      <c r="C323">
        <v>0</v>
      </c>
      <c r="D323">
        <f>B323-C323</f>
        <v>0</v>
      </c>
      <c r="J323" t="s">
        <v>3169</v>
      </c>
      <c r="K323">
        <v>0</v>
      </c>
      <c r="L323">
        <v>0</v>
      </c>
      <c r="M323">
        <f>K323-L323</f>
        <v>0</v>
      </c>
    </row>
    <row r="324" spans="1:13" x14ac:dyDescent="0.25">
      <c r="A324" t="s">
        <v>266</v>
      </c>
      <c r="B324">
        <v>0</v>
      </c>
      <c r="C324">
        <v>0</v>
      </c>
      <c r="D324">
        <f>B324-C324</f>
        <v>0</v>
      </c>
      <c r="J324" t="s">
        <v>3170</v>
      </c>
      <c r="K324">
        <v>0</v>
      </c>
      <c r="L324">
        <v>0</v>
      </c>
      <c r="M324">
        <f>K324-L324</f>
        <v>0</v>
      </c>
    </row>
    <row r="325" spans="1:13" x14ac:dyDescent="0.25">
      <c r="A325" t="s">
        <v>267</v>
      </c>
      <c r="B325">
        <v>0</v>
      </c>
      <c r="C325">
        <v>0</v>
      </c>
      <c r="D325">
        <f>B325-C325</f>
        <v>0</v>
      </c>
      <c r="J325" t="s">
        <v>3171</v>
      </c>
      <c r="K325">
        <v>0</v>
      </c>
      <c r="L325">
        <v>0</v>
      </c>
      <c r="M325">
        <f>K325-L325</f>
        <v>0</v>
      </c>
    </row>
    <row r="326" spans="1:13" x14ac:dyDescent="0.25">
      <c r="A326" t="s">
        <v>268</v>
      </c>
      <c r="B326">
        <v>0</v>
      </c>
      <c r="C326">
        <v>0</v>
      </c>
      <c r="D326">
        <f>B326-C326</f>
        <v>0</v>
      </c>
      <c r="J326" t="s">
        <v>3172</v>
      </c>
      <c r="K326">
        <v>0</v>
      </c>
      <c r="L326">
        <v>0</v>
      </c>
      <c r="M326">
        <f>K326-L326</f>
        <v>0</v>
      </c>
    </row>
    <row r="327" spans="1:13" x14ac:dyDescent="0.25">
      <c r="A327" t="s">
        <v>270</v>
      </c>
      <c r="B327">
        <v>0</v>
      </c>
      <c r="C327">
        <v>0</v>
      </c>
      <c r="D327">
        <f>B327-C327</f>
        <v>0</v>
      </c>
      <c r="J327" t="s">
        <v>3175</v>
      </c>
      <c r="K327">
        <v>0</v>
      </c>
      <c r="L327">
        <v>0</v>
      </c>
      <c r="M327">
        <f>K327-L327</f>
        <v>0</v>
      </c>
    </row>
    <row r="328" spans="1:13" x14ac:dyDescent="0.25">
      <c r="A328" t="s">
        <v>272</v>
      </c>
      <c r="B328">
        <v>0</v>
      </c>
      <c r="C328">
        <v>0</v>
      </c>
      <c r="D328">
        <f>B328-C328</f>
        <v>0</v>
      </c>
      <c r="J328" t="s">
        <v>3176</v>
      </c>
      <c r="K328">
        <v>0</v>
      </c>
      <c r="L328">
        <v>0</v>
      </c>
      <c r="M328">
        <f>K328-L328</f>
        <v>0</v>
      </c>
    </row>
    <row r="329" spans="1:13" x14ac:dyDescent="0.25">
      <c r="A329" t="s">
        <v>273</v>
      </c>
      <c r="B329">
        <v>0</v>
      </c>
      <c r="C329">
        <v>0</v>
      </c>
      <c r="D329">
        <f>B329-C329</f>
        <v>0</v>
      </c>
      <c r="J329" t="s">
        <v>3178</v>
      </c>
      <c r="K329">
        <v>0</v>
      </c>
      <c r="L329">
        <v>0</v>
      </c>
      <c r="M329">
        <f>K329-L329</f>
        <v>0</v>
      </c>
    </row>
    <row r="330" spans="1:13" x14ac:dyDescent="0.25">
      <c r="A330" t="s">
        <v>275</v>
      </c>
      <c r="B330">
        <v>0</v>
      </c>
      <c r="C330">
        <v>0</v>
      </c>
      <c r="D330">
        <f>B330-C330</f>
        <v>0</v>
      </c>
      <c r="J330" t="s">
        <v>3179</v>
      </c>
      <c r="K330">
        <v>0</v>
      </c>
      <c r="L330">
        <v>0</v>
      </c>
      <c r="M330">
        <f>K330-L330</f>
        <v>0</v>
      </c>
    </row>
    <row r="331" spans="1:13" x14ac:dyDescent="0.25">
      <c r="A331" t="s">
        <v>276</v>
      </c>
      <c r="B331">
        <v>0</v>
      </c>
      <c r="C331">
        <v>0</v>
      </c>
      <c r="D331">
        <f>B331-C331</f>
        <v>0</v>
      </c>
      <c r="J331" t="s">
        <v>3180</v>
      </c>
      <c r="K331">
        <v>0</v>
      </c>
      <c r="L331">
        <v>0</v>
      </c>
      <c r="M331">
        <f>K331-L331</f>
        <v>0</v>
      </c>
    </row>
    <row r="332" spans="1:13" x14ac:dyDescent="0.25">
      <c r="A332" t="s">
        <v>277</v>
      </c>
      <c r="B332">
        <v>0</v>
      </c>
      <c r="C332">
        <v>0</v>
      </c>
      <c r="D332">
        <f>B332-C332</f>
        <v>0</v>
      </c>
      <c r="J332" t="s">
        <v>3181</v>
      </c>
      <c r="K332">
        <v>0</v>
      </c>
      <c r="L332">
        <v>0</v>
      </c>
      <c r="M332">
        <f>K332-L332</f>
        <v>0</v>
      </c>
    </row>
    <row r="333" spans="1:13" x14ac:dyDescent="0.25">
      <c r="A333" t="s">
        <v>278</v>
      </c>
      <c r="B333">
        <v>0</v>
      </c>
      <c r="C333">
        <v>0</v>
      </c>
      <c r="D333">
        <f>B333-C333</f>
        <v>0</v>
      </c>
      <c r="J333" t="s">
        <v>3183</v>
      </c>
      <c r="K333">
        <v>0</v>
      </c>
      <c r="L333">
        <v>0</v>
      </c>
      <c r="M333">
        <f>K333-L333</f>
        <v>0</v>
      </c>
    </row>
    <row r="334" spans="1:13" x14ac:dyDescent="0.25">
      <c r="A334" t="s">
        <v>280</v>
      </c>
      <c r="B334">
        <v>0</v>
      </c>
      <c r="C334">
        <v>0</v>
      </c>
      <c r="D334">
        <f>B334-C334</f>
        <v>0</v>
      </c>
      <c r="J334" t="s">
        <v>3184</v>
      </c>
      <c r="K334">
        <v>0</v>
      </c>
      <c r="L334">
        <v>0</v>
      </c>
      <c r="M334">
        <f>K334-L334</f>
        <v>0</v>
      </c>
    </row>
    <row r="335" spans="1:13" x14ac:dyDescent="0.25">
      <c r="A335" t="s">
        <v>281</v>
      </c>
      <c r="B335">
        <v>0</v>
      </c>
      <c r="C335">
        <v>0</v>
      </c>
      <c r="D335">
        <f>B335-C335</f>
        <v>0</v>
      </c>
      <c r="J335" t="s">
        <v>3185</v>
      </c>
      <c r="K335">
        <v>0</v>
      </c>
      <c r="L335">
        <v>0</v>
      </c>
      <c r="M335">
        <f>K335-L335</f>
        <v>0</v>
      </c>
    </row>
    <row r="336" spans="1:13" x14ac:dyDescent="0.25">
      <c r="A336" t="s">
        <v>282</v>
      </c>
      <c r="B336">
        <v>0</v>
      </c>
      <c r="C336">
        <v>0</v>
      </c>
      <c r="D336">
        <f>B336-C336</f>
        <v>0</v>
      </c>
      <c r="J336" t="s">
        <v>3186</v>
      </c>
      <c r="K336">
        <v>0</v>
      </c>
      <c r="L336">
        <v>0</v>
      </c>
      <c r="M336">
        <f>K336-L336</f>
        <v>0</v>
      </c>
    </row>
    <row r="337" spans="1:13" x14ac:dyDescent="0.25">
      <c r="A337" t="s">
        <v>284</v>
      </c>
      <c r="B337">
        <v>0</v>
      </c>
      <c r="C337">
        <v>0</v>
      </c>
      <c r="D337">
        <f>B337-C337</f>
        <v>0</v>
      </c>
      <c r="J337" t="s">
        <v>3189</v>
      </c>
      <c r="K337">
        <v>0</v>
      </c>
      <c r="L337">
        <v>0</v>
      </c>
      <c r="M337">
        <f>K337-L337</f>
        <v>0</v>
      </c>
    </row>
    <row r="338" spans="1:13" x14ac:dyDescent="0.25">
      <c r="A338" t="s">
        <v>285</v>
      </c>
      <c r="B338">
        <v>0</v>
      </c>
      <c r="C338">
        <v>0</v>
      </c>
      <c r="D338">
        <f>B338-C338</f>
        <v>0</v>
      </c>
      <c r="J338" t="s">
        <v>3190</v>
      </c>
      <c r="K338">
        <v>0</v>
      </c>
      <c r="L338">
        <v>0</v>
      </c>
      <c r="M338">
        <f>K338-L338</f>
        <v>0</v>
      </c>
    </row>
    <row r="339" spans="1:13" x14ac:dyDescent="0.25">
      <c r="A339" t="s">
        <v>286</v>
      </c>
      <c r="B339">
        <v>0</v>
      </c>
      <c r="C339">
        <v>0</v>
      </c>
      <c r="D339">
        <f>B339-C339</f>
        <v>0</v>
      </c>
      <c r="J339" t="s">
        <v>3191</v>
      </c>
      <c r="K339">
        <v>0</v>
      </c>
      <c r="L339">
        <v>0</v>
      </c>
      <c r="M339">
        <f>K339-L339</f>
        <v>0</v>
      </c>
    </row>
    <row r="340" spans="1:13" x14ac:dyDescent="0.25">
      <c r="A340" t="s">
        <v>290</v>
      </c>
      <c r="B340">
        <v>0</v>
      </c>
      <c r="C340">
        <v>0</v>
      </c>
      <c r="D340">
        <f>B340-C340</f>
        <v>0</v>
      </c>
      <c r="J340" t="s">
        <v>3192</v>
      </c>
      <c r="K340">
        <v>0</v>
      </c>
      <c r="L340">
        <v>0</v>
      </c>
      <c r="M340">
        <f>K340-L340</f>
        <v>0</v>
      </c>
    </row>
    <row r="341" spans="1:13" x14ac:dyDescent="0.25">
      <c r="A341" t="s">
        <v>291</v>
      </c>
      <c r="B341">
        <v>0</v>
      </c>
      <c r="C341">
        <v>0</v>
      </c>
      <c r="D341">
        <f>B341-C341</f>
        <v>0</v>
      </c>
      <c r="J341" t="s">
        <v>3193</v>
      </c>
      <c r="K341">
        <v>0</v>
      </c>
      <c r="L341">
        <v>0</v>
      </c>
      <c r="M341">
        <f>K341-L341</f>
        <v>0</v>
      </c>
    </row>
    <row r="342" spans="1:13" x14ac:dyDescent="0.25">
      <c r="A342" t="s">
        <v>293</v>
      </c>
      <c r="B342">
        <v>0</v>
      </c>
      <c r="C342">
        <v>0</v>
      </c>
      <c r="D342">
        <f>B342-C342</f>
        <v>0</v>
      </c>
      <c r="J342" t="s">
        <v>3194</v>
      </c>
      <c r="K342">
        <v>0</v>
      </c>
      <c r="L342">
        <v>0</v>
      </c>
      <c r="M342">
        <f>K342-L342</f>
        <v>0</v>
      </c>
    </row>
    <row r="343" spans="1:13" x14ac:dyDescent="0.25">
      <c r="A343" t="s">
        <v>295</v>
      </c>
      <c r="B343">
        <v>0</v>
      </c>
      <c r="C343">
        <v>0</v>
      </c>
      <c r="D343">
        <f>B343-C343</f>
        <v>0</v>
      </c>
      <c r="J343" t="s">
        <v>3196</v>
      </c>
      <c r="K343">
        <v>0</v>
      </c>
      <c r="L343">
        <v>0</v>
      </c>
      <c r="M343">
        <f>K343-L343</f>
        <v>0</v>
      </c>
    </row>
    <row r="344" spans="1:13" x14ac:dyDescent="0.25">
      <c r="A344" t="s">
        <v>296</v>
      </c>
      <c r="B344">
        <v>0</v>
      </c>
      <c r="C344">
        <v>0</v>
      </c>
      <c r="D344">
        <f>B344-C344</f>
        <v>0</v>
      </c>
      <c r="J344" t="s">
        <v>3197</v>
      </c>
      <c r="K344">
        <v>0</v>
      </c>
      <c r="L344">
        <v>0</v>
      </c>
      <c r="M344">
        <f>K344-L344</f>
        <v>0</v>
      </c>
    </row>
    <row r="345" spans="1:13" x14ac:dyDescent="0.25">
      <c r="A345" t="s">
        <v>298</v>
      </c>
      <c r="B345">
        <v>0</v>
      </c>
      <c r="C345">
        <v>0</v>
      </c>
      <c r="D345">
        <f>B345-C345</f>
        <v>0</v>
      </c>
      <c r="J345" t="s">
        <v>3198</v>
      </c>
      <c r="K345">
        <v>0</v>
      </c>
      <c r="L345">
        <v>0</v>
      </c>
      <c r="M345">
        <f>K345-L345</f>
        <v>0</v>
      </c>
    </row>
    <row r="346" spans="1:13" x14ac:dyDescent="0.25">
      <c r="A346" t="s">
        <v>299</v>
      </c>
      <c r="B346">
        <v>0</v>
      </c>
      <c r="C346">
        <v>0</v>
      </c>
      <c r="D346">
        <f>B346-C346</f>
        <v>0</v>
      </c>
      <c r="J346" t="s">
        <v>3199</v>
      </c>
      <c r="K346">
        <v>0</v>
      </c>
      <c r="L346">
        <v>0</v>
      </c>
      <c r="M346">
        <f>K346-L346</f>
        <v>0</v>
      </c>
    </row>
    <row r="347" spans="1:13" x14ac:dyDescent="0.25">
      <c r="A347" t="s">
        <v>300</v>
      </c>
      <c r="B347">
        <v>0</v>
      </c>
      <c r="C347">
        <v>0</v>
      </c>
      <c r="D347">
        <f>B347-C347</f>
        <v>0</v>
      </c>
      <c r="J347" t="s">
        <v>3200</v>
      </c>
      <c r="K347">
        <v>0</v>
      </c>
      <c r="L347">
        <v>0</v>
      </c>
      <c r="M347">
        <f>K347-L347</f>
        <v>0</v>
      </c>
    </row>
    <row r="348" spans="1:13" x14ac:dyDescent="0.25">
      <c r="A348" t="s">
        <v>301</v>
      </c>
      <c r="B348">
        <v>0</v>
      </c>
      <c r="C348">
        <v>0</v>
      </c>
      <c r="D348">
        <f>B348-C348</f>
        <v>0</v>
      </c>
      <c r="J348" t="s">
        <v>3201</v>
      </c>
      <c r="K348">
        <v>0</v>
      </c>
      <c r="L348">
        <v>0</v>
      </c>
      <c r="M348">
        <f>K348-L348</f>
        <v>0</v>
      </c>
    </row>
    <row r="349" spans="1:13" x14ac:dyDescent="0.25">
      <c r="A349" t="s">
        <v>302</v>
      </c>
      <c r="B349">
        <v>0</v>
      </c>
      <c r="C349">
        <v>0</v>
      </c>
      <c r="D349">
        <f>B349-C349</f>
        <v>0</v>
      </c>
      <c r="J349" t="s">
        <v>3203</v>
      </c>
      <c r="K349">
        <v>0</v>
      </c>
      <c r="L349">
        <v>0</v>
      </c>
      <c r="M349">
        <f>K349-L349</f>
        <v>0</v>
      </c>
    </row>
    <row r="350" spans="1:13" x14ac:dyDescent="0.25">
      <c r="A350" t="s">
        <v>303</v>
      </c>
      <c r="B350">
        <v>0</v>
      </c>
      <c r="C350">
        <v>0</v>
      </c>
      <c r="D350">
        <f>B350-C350</f>
        <v>0</v>
      </c>
      <c r="J350" t="s">
        <v>3204</v>
      </c>
      <c r="K350">
        <v>0</v>
      </c>
      <c r="L350">
        <v>0</v>
      </c>
      <c r="M350">
        <f>K350-L350</f>
        <v>0</v>
      </c>
    </row>
    <row r="351" spans="1:13" x14ac:dyDescent="0.25">
      <c r="A351" t="s">
        <v>304</v>
      </c>
      <c r="B351">
        <v>0</v>
      </c>
      <c r="C351">
        <v>0</v>
      </c>
      <c r="D351">
        <f>B351-C351</f>
        <v>0</v>
      </c>
      <c r="J351" t="s">
        <v>3206</v>
      </c>
      <c r="K351">
        <v>0</v>
      </c>
      <c r="L351">
        <v>0</v>
      </c>
      <c r="M351">
        <f>K351-L351</f>
        <v>0</v>
      </c>
    </row>
    <row r="352" spans="1:13" x14ac:dyDescent="0.25">
      <c r="A352" t="s">
        <v>305</v>
      </c>
      <c r="B352">
        <v>0</v>
      </c>
      <c r="C352">
        <v>0</v>
      </c>
      <c r="D352">
        <f>B352-C352</f>
        <v>0</v>
      </c>
      <c r="J352" t="s">
        <v>3207</v>
      </c>
      <c r="K352">
        <v>0</v>
      </c>
      <c r="L352">
        <v>0</v>
      </c>
      <c r="M352">
        <f>K352-L352</f>
        <v>0</v>
      </c>
    </row>
    <row r="353" spans="1:13" x14ac:dyDescent="0.25">
      <c r="A353" t="s">
        <v>306</v>
      </c>
      <c r="B353">
        <v>0</v>
      </c>
      <c r="C353">
        <v>0</v>
      </c>
      <c r="D353">
        <f>B353-C353</f>
        <v>0</v>
      </c>
      <c r="J353" t="s">
        <v>3208</v>
      </c>
      <c r="K353">
        <v>0</v>
      </c>
      <c r="L353">
        <v>0</v>
      </c>
      <c r="M353">
        <f>K353-L353</f>
        <v>0</v>
      </c>
    </row>
    <row r="354" spans="1:13" x14ac:dyDescent="0.25">
      <c r="A354" t="s">
        <v>307</v>
      </c>
      <c r="B354">
        <v>0</v>
      </c>
      <c r="C354">
        <v>0</v>
      </c>
      <c r="D354">
        <f>B354-C354</f>
        <v>0</v>
      </c>
      <c r="J354" t="s">
        <v>3211</v>
      </c>
      <c r="K354">
        <v>0</v>
      </c>
      <c r="L354">
        <v>0</v>
      </c>
      <c r="M354">
        <f>K354-L354</f>
        <v>0</v>
      </c>
    </row>
    <row r="355" spans="1:13" x14ac:dyDescent="0.25">
      <c r="A355" t="s">
        <v>308</v>
      </c>
      <c r="B355">
        <v>0</v>
      </c>
      <c r="C355">
        <v>0</v>
      </c>
      <c r="D355">
        <f>B355-C355</f>
        <v>0</v>
      </c>
      <c r="J355" t="s">
        <v>3212</v>
      </c>
      <c r="K355">
        <v>0</v>
      </c>
      <c r="L355">
        <v>0</v>
      </c>
      <c r="M355">
        <f>K355-L355</f>
        <v>0</v>
      </c>
    </row>
    <row r="356" spans="1:13" x14ac:dyDescent="0.25">
      <c r="A356" t="s">
        <v>309</v>
      </c>
      <c r="B356">
        <v>0</v>
      </c>
      <c r="C356">
        <v>0</v>
      </c>
      <c r="D356">
        <f>B356-C356</f>
        <v>0</v>
      </c>
      <c r="J356" t="s">
        <v>3213</v>
      </c>
      <c r="K356">
        <v>0</v>
      </c>
      <c r="L356">
        <v>0</v>
      </c>
      <c r="M356">
        <f>K356-L356</f>
        <v>0</v>
      </c>
    </row>
    <row r="357" spans="1:13" x14ac:dyDescent="0.25">
      <c r="A357" t="s">
        <v>311</v>
      </c>
      <c r="B357">
        <v>0</v>
      </c>
      <c r="C357">
        <v>0</v>
      </c>
      <c r="D357">
        <f>B357-C357</f>
        <v>0</v>
      </c>
      <c r="J357" t="s">
        <v>3215</v>
      </c>
      <c r="K357">
        <v>0</v>
      </c>
      <c r="L357">
        <v>0</v>
      </c>
      <c r="M357">
        <f>K357-L357</f>
        <v>0</v>
      </c>
    </row>
    <row r="358" spans="1:13" x14ac:dyDescent="0.25">
      <c r="A358" t="s">
        <v>312</v>
      </c>
      <c r="B358">
        <v>0</v>
      </c>
      <c r="C358">
        <v>0</v>
      </c>
      <c r="D358">
        <f>B358-C358</f>
        <v>0</v>
      </c>
      <c r="J358" t="s">
        <v>3216</v>
      </c>
      <c r="K358">
        <v>0</v>
      </c>
      <c r="L358">
        <v>0</v>
      </c>
      <c r="M358">
        <f>K358-L358</f>
        <v>0</v>
      </c>
    </row>
    <row r="359" spans="1:13" x14ac:dyDescent="0.25">
      <c r="A359" t="s">
        <v>313</v>
      </c>
      <c r="B359">
        <v>0</v>
      </c>
      <c r="C359">
        <v>0</v>
      </c>
      <c r="D359">
        <f>B359-C359</f>
        <v>0</v>
      </c>
      <c r="J359" t="s">
        <v>3218</v>
      </c>
      <c r="K359">
        <v>0</v>
      </c>
      <c r="L359">
        <v>0</v>
      </c>
      <c r="M359">
        <f>K359-L359</f>
        <v>0</v>
      </c>
    </row>
    <row r="360" spans="1:13" x14ac:dyDescent="0.25">
      <c r="A360" t="s">
        <v>315</v>
      </c>
      <c r="B360">
        <v>0</v>
      </c>
      <c r="C360">
        <v>0</v>
      </c>
      <c r="D360">
        <f>B360-C360</f>
        <v>0</v>
      </c>
      <c r="J360" t="s">
        <v>3219</v>
      </c>
      <c r="K360">
        <v>0</v>
      </c>
      <c r="L360">
        <v>0</v>
      </c>
      <c r="M360">
        <f>K360-L360</f>
        <v>0</v>
      </c>
    </row>
    <row r="361" spans="1:13" x14ac:dyDescent="0.25">
      <c r="A361" t="s">
        <v>317</v>
      </c>
      <c r="B361">
        <v>0</v>
      </c>
      <c r="C361">
        <v>0</v>
      </c>
      <c r="D361">
        <f>B361-C361</f>
        <v>0</v>
      </c>
      <c r="J361" t="s">
        <v>3221</v>
      </c>
      <c r="K361">
        <v>0</v>
      </c>
      <c r="L361">
        <v>0</v>
      </c>
      <c r="M361">
        <f>K361-L361</f>
        <v>0</v>
      </c>
    </row>
    <row r="362" spans="1:13" x14ac:dyDescent="0.25">
      <c r="A362" t="s">
        <v>318</v>
      </c>
      <c r="B362">
        <v>0</v>
      </c>
      <c r="C362">
        <v>0</v>
      </c>
      <c r="D362">
        <f>B362-C362</f>
        <v>0</v>
      </c>
      <c r="J362" t="s">
        <v>3222</v>
      </c>
      <c r="K362">
        <v>0</v>
      </c>
      <c r="L362">
        <v>0</v>
      </c>
      <c r="M362">
        <f>K362-L362</f>
        <v>0</v>
      </c>
    </row>
    <row r="363" spans="1:13" x14ac:dyDescent="0.25">
      <c r="A363" t="s">
        <v>319</v>
      </c>
      <c r="B363">
        <v>0</v>
      </c>
      <c r="C363">
        <v>0</v>
      </c>
      <c r="D363">
        <f>B363-C363</f>
        <v>0</v>
      </c>
      <c r="J363" t="s">
        <v>3223</v>
      </c>
      <c r="K363">
        <v>0</v>
      </c>
      <c r="L363">
        <v>0</v>
      </c>
      <c r="M363">
        <f>K363-L363</f>
        <v>0</v>
      </c>
    </row>
    <row r="364" spans="1:13" x14ac:dyDescent="0.25">
      <c r="A364" t="s">
        <v>320</v>
      </c>
      <c r="B364">
        <v>0</v>
      </c>
      <c r="C364">
        <v>0</v>
      </c>
      <c r="D364">
        <f>B364-C364</f>
        <v>0</v>
      </c>
      <c r="J364" t="s">
        <v>3224</v>
      </c>
      <c r="K364">
        <v>0</v>
      </c>
      <c r="L364">
        <v>0</v>
      </c>
      <c r="M364">
        <f>K364-L364</f>
        <v>0</v>
      </c>
    </row>
    <row r="365" spans="1:13" x14ac:dyDescent="0.25">
      <c r="A365" t="s">
        <v>323</v>
      </c>
      <c r="B365">
        <v>0</v>
      </c>
      <c r="C365">
        <v>0</v>
      </c>
      <c r="D365">
        <f>B365-C365</f>
        <v>0</v>
      </c>
      <c r="J365" t="s">
        <v>3225</v>
      </c>
      <c r="K365">
        <v>0</v>
      </c>
      <c r="L365">
        <v>0</v>
      </c>
      <c r="M365">
        <f>K365-L365</f>
        <v>0</v>
      </c>
    </row>
    <row r="366" spans="1:13" x14ac:dyDescent="0.25">
      <c r="A366" t="s">
        <v>325</v>
      </c>
      <c r="B366">
        <v>0</v>
      </c>
      <c r="C366">
        <v>0</v>
      </c>
      <c r="D366">
        <f>B366-C366</f>
        <v>0</v>
      </c>
      <c r="J366" t="s">
        <v>3227</v>
      </c>
      <c r="K366">
        <v>0</v>
      </c>
      <c r="L366">
        <v>0</v>
      </c>
      <c r="M366">
        <f>K366-L366</f>
        <v>0</v>
      </c>
    </row>
    <row r="367" spans="1:13" x14ac:dyDescent="0.25">
      <c r="A367" t="s">
        <v>326</v>
      </c>
      <c r="B367">
        <v>0</v>
      </c>
      <c r="C367">
        <v>0</v>
      </c>
      <c r="D367">
        <f>B367-C367</f>
        <v>0</v>
      </c>
      <c r="J367" t="s">
        <v>3228</v>
      </c>
      <c r="K367">
        <v>0</v>
      </c>
      <c r="L367">
        <v>0</v>
      </c>
      <c r="M367">
        <f>K367-L367</f>
        <v>0</v>
      </c>
    </row>
    <row r="368" spans="1:13" x14ac:dyDescent="0.25">
      <c r="A368" t="s">
        <v>327</v>
      </c>
      <c r="B368">
        <v>0</v>
      </c>
      <c r="C368">
        <v>0</v>
      </c>
      <c r="D368">
        <f>B368-C368</f>
        <v>0</v>
      </c>
      <c r="J368" t="s">
        <v>3229</v>
      </c>
      <c r="K368">
        <v>0</v>
      </c>
      <c r="L368">
        <v>0</v>
      </c>
      <c r="M368">
        <f>K368-L368</f>
        <v>0</v>
      </c>
    </row>
    <row r="369" spans="1:13" x14ac:dyDescent="0.25">
      <c r="A369" t="s">
        <v>328</v>
      </c>
      <c r="B369">
        <v>0</v>
      </c>
      <c r="C369">
        <v>0</v>
      </c>
      <c r="D369">
        <f>B369-C369</f>
        <v>0</v>
      </c>
      <c r="J369" t="s">
        <v>3231</v>
      </c>
      <c r="K369">
        <v>0</v>
      </c>
      <c r="L369">
        <v>0</v>
      </c>
      <c r="M369">
        <f>K369-L369</f>
        <v>0</v>
      </c>
    </row>
    <row r="370" spans="1:13" x14ac:dyDescent="0.25">
      <c r="A370" t="s">
        <v>332</v>
      </c>
      <c r="B370">
        <v>0</v>
      </c>
      <c r="C370">
        <v>0</v>
      </c>
      <c r="D370">
        <f>B370-C370</f>
        <v>0</v>
      </c>
      <c r="J370" t="s">
        <v>3232</v>
      </c>
      <c r="K370">
        <v>0</v>
      </c>
      <c r="L370">
        <v>0</v>
      </c>
      <c r="M370">
        <f>K370-L370</f>
        <v>0</v>
      </c>
    </row>
    <row r="371" spans="1:13" x14ac:dyDescent="0.25">
      <c r="A371" t="s">
        <v>333</v>
      </c>
      <c r="B371">
        <v>0</v>
      </c>
      <c r="C371">
        <v>0</v>
      </c>
      <c r="D371">
        <f>B371-C371</f>
        <v>0</v>
      </c>
      <c r="J371" t="s">
        <v>3234</v>
      </c>
      <c r="K371">
        <v>0</v>
      </c>
      <c r="L371">
        <v>0</v>
      </c>
      <c r="M371">
        <f>K371-L371</f>
        <v>0</v>
      </c>
    </row>
    <row r="372" spans="1:13" x14ac:dyDescent="0.25">
      <c r="A372" t="s">
        <v>334</v>
      </c>
      <c r="B372">
        <v>0</v>
      </c>
      <c r="C372">
        <v>0</v>
      </c>
      <c r="D372">
        <f>B372-C372</f>
        <v>0</v>
      </c>
      <c r="J372" t="s">
        <v>3235</v>
      </c>
      <c r="K372">
        <v>0</v>
      </c>
      <c r="L372">
        <v>0</v>
      </c>
      <c r="M372">
        <f>K372-L372</f>
        <v>0</v>
      </c>
    </row>
    <row r="373" spans="1:13" x14ac:dyDescent="0.25">
      <c r="A373" t="s">
        <v>335</v>
      </c>
      <c r="B373">
        <v>0</v>
      </c>
      <c r="C373">
        <v>0</v>
      </c>
      <c r="D373">
        <f>B373-C373</f>
        <v>0</v>
      </c>
      <c r="J373" t="s">
        <v>3236</v>
      </c>
      <c r="K373">
        <v>0</v>
      </c>
      <c r="L373">
        <v>0</v>
      </c>
      <c r="M373">
        <f>K373-L373</f>
        <v>0</v>
      </c>
    </row>
    <row r="374" spans="1:13" x14ac:dyDescent="0.25">
      <c r="A374" t="s">
        <v>336</v>
      </c>
      <c r="B374">
        <v>0</v>
      </c>
      <c r="C374">
        <v>0</v>
      </c>
      <c r="D374">
        <f>B374-C374</f>
        <v>0</v>
      </c>
      <c r="J374" t="s">
        <v>3237</v>
      </c>
      <c r="K374">
        <v>0</v>
      </c>
      <c r="L374">
        <v>0</v>
      </c>
      <c r="M374">
        <f>K374-L374</f>
        <v>0</v>
      </c>
    </row>
    <row r="375" spans="1:13" x14ac:dyDescent="0.25">
      <c r="A375" t="s">
        <v>337</v>
      </c>
      <c r="B375">
        <v>0</v>
      </c>
      <c r="C375">
        <v>0</v>
      </c>
      <c r="D375">
        <f>B375-C375</f>
        <v>0</v>
      </c>
      <c r="J375" t="s">
        <v>3238</v>
      </c>
      <c r="K375">
        <v>0</v>
      </c>
      <c r="L375">
        <v>0</v>
      </c>
      <c r="M375">
        <f>K375-L375</f>
        <v>0</v>
      </c>
    </row>
    <row r="376" spans="1:13" x14ac:dyDescent="0.25">
      <c r="A376" t="s">
        <v>338</v>
      </c>
      <c r="B376">
        <v>0</v>
      </c>
      <c r="C376">
        <v>0</v>
      </c>
      <c r="D376">
        <f>B376-C376</f>
        <v>0</v>
      </c>
      <c r="J376" t="s">
        <v>3240</v>
      </c>
      <c r="K376">
        <v>0</v>
      </c>
      <c r="L376">
        <v>0</v>
      </c>
      <c r="M376">
        <f>K376-L376</f>
        <v>0</v>
      </c>
    </row>
    <row r="377" spans="1:13" x14ac:dyDescent="0.25">
      <c r="A377" t="s">
        <v>340</v>
      </c>
      <c r="B377">
        <v>0</v>
      </c>
      <c r="C377">
        <v>0</v>
      </c>
      <c r="D377">
        <f>B377-C377</f>
        <v>0</v>
      </c>
      <c r="J377" t="s">
        <v>3241</v>
      </c>
      <c r="K377">
        <v>0</v>
      </c>
      <c r="L377">
        <v>0</v>
      </c>
      <c r="M377">
        <f>K377-L377</f>
        <v>0</v>
      </c>
    </row>
    <row r="378" spans="1:13" x14ac:dyDescent="0.25">
      <c r="A378" t="s">
        <v>341</v>
      </c>
      <c r="B378">
        <v>0</v>
      </c>
      <c r="C378">
        <v>0</v>
      </c>
      <c r="D378">
        <f>B378-C378</f>
        <v>0</v>
      </c>
      <c r="J378" t="s">
        <v>3242</v>
      </c>
      <c r="K378">
        <v>0</v>
      </c>
      <c r="L378">
        <v>0</v>
      </c>
      <c r="M378">
        <f>K378-L378</f>
        <v>0</v>
      </c>
    </row>
    <row r="379" spans="1:13" x14ac:dyDescent="0.25">
      <c r="A379" t="s">
        <v>342</v>
      </c>
      <c r="B379">
        <v>0</v>
      </c>
      <c r="C379">
        <v>0</v>
      </c>
      <c r="D379">
        <f>B379-C379</f>
        <v>0</v>
      </c>
      <c r="J379" t="s">
        <v>3244</v>
      </c>
      <c r="K379">
        <v>0</v>
      </c>
      <c r="L379">
        <v>0</v>
      </c>
      <c r="M379">
        <f>K379-L379</f>
        <v>0</v>
      </c>
    </row>
    <row r="380" spans="1:13" x14ac:dyDescent="0.25">
      <c r="A380" t="s">
        <v>343</v>
      </c>
      <c r="B380">
        <v>0</v>
      </c>
      <c r="C380">
        <v>0</v>
      </c>
      <c r="D380">
        <f>B380-C380</f>
        <v>0</v>
      </c>
      <c r="J380" t="s">
        <v>3245</v>
      </c>
      <c r="K380">
        <v>0</v>
      </c>
      <c r="L380">
        <v>0</v>
      </c>
      <c r="M380">
        <f>K380-L380</f>
        <v>0</v>
      </c>
    </row>
    <row r="381" spans="1:13" x14ac:dyDescent="0.25">
      <c r="A381" t="s">
        <v>344</v>
      </c>
      <c r="B381">
        <v>0</v>
      </c>
      <c r="C381">
        <v>0</v>
      </c>
      <c r="D381">
        <f>B381-C381</f>
        <v>0</v>
      </c>
      <c r="J381" t="s">
        <v>3247</v>
      </c>
      <c r="K381">
        <v>0</v>
      </c>
      <c r="L381">
        <v>0</v>
      </c>
      <c r="M381">
        <f>K381-L381</f>
        <v>0</v>
      </c>
    </row>
    <row r="382" spans="1:13" x14ac:dyDescent="0.25">
      <c r="A382" t="s">
        <v>345</v>
      </c>
      <c r="B382">
        <v>0</v>
      </c>
      <c r="C382">
        <v>0</v>
      </c>
      <c r="D382">
        <f>B382-C382</f>
        <v>0</v>
      </c>
      <c r="J382" t="s">
        <v>3249</v>
      </c>
      <c r="K382">
        <v>0</v>
      </c>
      <c r="L382">
        <v>0</v>
      </c>
      <c r="M382">
        <f>K382-L382</f>
        <v>0</v>
      </c>
    </row>
    <row r="383" spans="1:13" x14ac:dyDescent="0.25">
      <c r="A383" t="s">
        <v>346</v>
      </c>
      <c r="B383">
        <v>0</v>
      </c>
      <c r="C383">
        <v>0</v>
      </c>
      <c r="D383">
        <f>B383-C383</f>
        <v>0</v>
      </c>
      <c r="J383" t="s">
        <v>3251</v>
      </c>
      <c r="K383">
        <v>0</v>
      </c>
      <c r="L383">
        <v>0</v>
      </c>
      <c r="M383">
        <f>K383-L383</f>
        <v>0</v>
      </c>
    </row>
    <row r="384" spans="1:13" x14ac:dyDescent="0.25">
      <c r="A384" t="s">
        <v>347</v>
      </c>
      <c r="B384">
        <v>0</v>
      </c>
      <c r="C384">
        <v>0</v>
      </c>
      <c r="D384">
        <f>B384-C384</f>
        <v>0</v>
      </c>
      <c r="J384" t="s">
        <v>3252</v>
      </c>
      <c r="K384">
        <v>0</v>
      </c>
      <c r="L384">
        <v>0</v>
      </c>
      <c r="M384">
        <f>K384-L384</f>
        <v>0</v>
      </c>
    </row>
    <row r="385" spans="1:13" x14ac:dyDescent="0.25">
      <c r="A385" t="s">
        <v>348</v>
      </c>
      <c r="B385">
        <v>0</v>
      </c>
      <c r="C385">
        <v>0</v>
      </c>
      <c r="D385">
        <f>B385-C385</f>
        <v>0</v>
      </c>
      <c r="J385" t="s">
        <v>3253</v>
      </c>
      <c r="K385">
        <v>0</v>
      </c>
      <c r="L385">
        <v>0</v>
      </c>
      <c r="M385">
        <f>K385-L385</f>
        <v>0</v>
      </c>
    </row>
    <row r="386" spans="1:13" x14ac:dyDescent="0.25">
      <c r="A386" t="s">
        <v>349</v>
      </c>
      <c r="B386">
        <v>0</v>
      </c>
      <c r="C386">
        <v>0</v>
      </c>
      <c r="D386">
        <f>B386-C386</f>
        <v>0</v>
      </c>
      <c r="J386" t="s">
        <v>3254</v>
      </c>
      <c r="K386">
        <v>0</v>
      </c>
      <c r="L386">
        <v>0</v>
      </c>
      <c r="M386">
        <f>K386-L386</f>
        <v>0</v>
      </c>
    </row>
    <row r="387" spans="1:13" x14ac:dyDescent="0.25">
      <c r="A387" t="s">
        <v>350</v>
      </c>
      <c r="B387">
        <v>0</v>
      </c>
      <c r="C387">
        <v>0</v>
      </c>
      <c r="D387">
        <f>B387-C387</f>
        <v>0</v>
      </c>
      <c r="J387" t="s">
        <v>3256</v>
      </c>
      <c r="K387">
        <v>0</v>
      </c>
      <c r="L387">
        <v>0</v>
      </c>
      <c r="M387">
        <f>K387-L387</f>
        <v>0</v>
      </c>
    </row>
    <row r="388" spans="1:13" x14ac:dyDescent="0.25">
      <c r="A388" t="s">
        <v>351</v>
      </c>
      <c r="B388">
        <v>0</v>
      </c>
      <c r="C388">
        <v>0</v>
      </c>
      <c r="D388">
        <f>B388-C388</f>
        <v>0</v>
      </c>
      <c r="J388" t="s">
        <v>3257</v>
      </c>
      <c r="K388">
        <v>0</v>
      </c>
      <c r="L388">
        <v>0</v>
      </c>
      <c r="M388">
        <f>K388-L388</f>
        <v>0</v>
      </c>
    </row>
    <row r="389" spans="1:13" x14ac:dyDescent="0.25">
      <c r="A389" t="s">
        <v>352</v>
      </c>
      <c r="B389">
        <v>0</v>
      </c>
      <c r="C389">
        <v>0</v>
      </c>
      <c r="D389">
        <f>B389-C389</f>
        <v>0</v>
      </c>
      <c r="J389" t="s">
        <v>3258</v>
      </c>
      <c r="K389">
        <v>0</v>
      </c>
      <c r="L389">
        <v>0</v>
      </c>
      <c r="M389">
        <f>K389-L389</f>
        <v>0</v>
      </c>
    </row>
    <row r="390" spans="1:13" x14ac:dyDescent="0.25">
      <c r="A390" t="s">
        <v>353</v>
      </c>
      <c r="B390">
        <v>0</v>
      </c>
      <c r="C390">
        <v>0</v>
      </c>
      <c r="D390">
        <f>B390-C390</f>
        <v>0</v>
      </c>
      <c r="J390" t="s">
        <v>3259</v>
      </c>
      <c r="K390">
        <v>0</v>
      </c>
      <c r="L390">
        <v>0</v>
      </c>
      <c r="M390">
        <f>K390-L390</f>
        <v>0</v>
      </c>
    </row>
    <row r="391" spans="1:13" x14ac:dyDescent="0.25">
      <c r="A391" t="s">
        <v>354</v>
      </c>
      <c r="B391">
        <v>0</v>
      </c>
      <c r="C391">
        <v>0</v>
      </c>
      <c r="D391">
        <f>B391-C391</f>
        <v>0</v>
      </c>
      <c r="J391" t="s">
        <v>3260</v>
      </c>
      <c r="K391">
        <v>0</v>
      </c>
      <c r="L391">
        <v>0</v>
      </c>
      <c r="M391">
        <f>K391-L391</f>
        <v>0</v>
      </c>
    </row>
    <row r="392" spans="1:13" x14ac:dyDescent="0.25">
      <c r="A392" t="s">
        <v>356</v>
      </c>
      <c r="B392">
        <v>0</v>
      </c>
      <c r="C392">
        <v>0</v>
      </c>
      <c r="D392">
        <f>B392-C392</f>
        <v>0</v>
      </c>
      <c r="J392" t="s">
        <v>3261</v>
      </c>
      <c r="K392">
        <v>0</v>
      </c>
      <c r="L392">
        <v>0</v>
      </c>
      <c r="M392">
        <f>K392-L392</f>
        <v>0</v>
      </c>
    </row>
    <row r="393" spans="1:13" x14ac:dyDescent="0.25">
      <c r="A393" t="s">
        <v>357</v>
      </c>
      <c r="B393">
        <v>0</v>
      </c>
      <c r="C393">
        <v>0</v>
      </c>
      <c r="D393">
        <f>B393-C393</f>
        <v>0</v>
      </c>
      <c r="J393" t="s">
        <v>3262</v>
      </c>
      <c r="K393">
        <v>0</v>
      </c>
      <c r="L393">
        <v>0</v>
      </c>
      <c r="M393">
        <f>K393-L393</f>
        <v>0</v>
      </c>
    </row>
    <row r="394" spans="1:13" x14ac:dyDescent="0.25">
      <c r="A394" t="s">
        <v>359</v>
      </c>
      <c r="B394">
        <v>0</v>
      </c>
      <c r="C394">
        <v>0</v>
      </c>
      <c r="D394">
        <f>B394-C394</f>
        <v>0</v>
      </c>
      <c r="J394" t="s">
        <v>3263</v>
      </c>
      <c r="K394">
        <v>0</v>
      </c>
      <c r="L394">
        <v>0</v>
      </c>
      <c r="M394">
        <f>K394-L394</f>
        <v>0</v>
      </c>
    </row>
    <row r="395" spans="1:13" x14ac:dyDescent="0.25">
      <c r="A395" t="s">
        <v>361</v>
      </c>
      <c r="B395">
        <v>0</v>
      </c>
      <c r="C395">
        <v>0</v>
      </c>
      <c r="D395">
        <f>B395-C395</f>
        <v>0</v>
      </c>
      <c r="J395" t="s">
        <v>3264</v>
      </c>
      <c r="K395">
        <v>0</v>
      </c>
      <c r="L395">
        <v>0</v>
      </c>
      <c r="M395">
        <f>K395-L395</f>
        <v>0</v>
      </c>
    </row>
    <row r="396" spans="1:13" x14ac:dyDescent="0.25">
      <c r="A396" t="s">
        <v>362</v>
      </c>
      <c r="B396">
        <v>0</v>
      </c>
      <c r="C396">
        <v>0</v>
      </c>
      <c r="D396">
        <f>B396-C396</f>
        <v>0</v>
      </c>
      <c r="J396" t="s">
        <v>3266</v>
      </c>
      <c r="K396">
        <v>0</v>
      </c>
      <c r="L396">
        <v>0</v>
      </c>
      <c r="M396">
        <f>K396-L396</f>
        <v>0</v>
      </c>
    </row>
    <row r="397" spans="1:13" x14ac:dyDescent="0.25">
      <c r="A397" t="s">
        <v>363</v>
      </c>
      <c r="B397">
        <v>0</v>
      </c>
      <c r="C397">
        <v>0</v>
      </c>
      <c r="D397">
        <f>B397-C397</f>
        <v>0</v>
      </c>
      <c r="J397" t="s">
        <v>3267</v>
      </c>
      <c r="K397">
        <v>0</v>
      </c>
      <c r="L397">
        <v>0</v>
      </c>
      <c r="M397">
        <f>K397-L397</f>
        <v>0</v>
      </c>
    </row>
    <row r="398" spans="1:13" x14ac:dyDescent="0.25">
      <c r="A398" t="s">
        <v>364</v>
      </c>
      <c r="B398">
        <v>0</v>
      </c>
      <c r="C398">
        <v>0</v>
      </c>
      <c r="D398">
        <f>B398-C398</f>
        <v>0</v>
      </c>
      <c r="J398" t="s">
        <v>3268</v>
      </c>
      <c r="K398">
        <v>0</v>
      </c>
      <c r="L398">
        <v>0</v>
      </c>
      <c r="M398">
        <f>K398-L398</f>
        <v>0</v>
      </c>
    </row>
    <row r="399" spans="1:13" x14ac:dyDescent="0.25">
      <c r="A399" t="s">
        <v>366</v>
      </c>
      <c r="B399">
        <v>0</v>
      </c>
      <c r="C399">
        <v>0</v>
      </c>
      <c r="D399">
        <f>B399-C399</f>
        <v>0</v>
      </c>
      <c r="J399" t="s">
        <v>3269</v>
      </c>
      <c r="K399">
        <v>0</v>
      </c>
      <c r="L399">
        <v>0</v>
      </c>
      <c r="M399">
        <f>K399-L399</f>
        <v>0</v>
      </c>
    </row>
    <row r="400" spans="1:13" x14ac:dyDescent="0.25">
      <c r="A400" t="s">
        <v>367</v>
      </c>
      <c r="B400">
        <v>0</v>
      </c>
      <c r="C400">
        <v>0</v>
      </c>
      <c r="D400">
        <f>B400-C400</f>
        <v>0</v>
      </c>
      <c r="J400" t="s">
        <v>3270</v>
      </c>
      <c r="K400">
        <v>0</v>
      </c>
      <c r="L400">
        <v>0</v>
      </c>
      <c r="M400">
        <f>K400-L400</f>
        <v>0</v>
      </c>
    </row>
    <row r="401" spans="1:13" x14ac:dyDescent="0.25">
      <c r="A401" t="s">
        <v>368</v>
      </c>
      <c r="B401">
        <v>0</v>
      </c>
      <c r="C401">
        <v>0</v>
      </c>
      <c r="D401">
        <f>B401-C401</f>
        <v>0</v>
      </c>
      <c r="J401" t="s">
        <v>3271</v>
      </c>
      <c r="K401">
        <v>0</v>
      </c>
      <c r="L401">
        <v>0</v>
      </c>
      <c r="M401">
        <f>K401-L401</f>
        <v>0</v>
      </c>
    </row>
    <row r="402" spans="1:13" x14ac:dyDescent="0.25">
      <c r="A402" t="s">
        <v>369</v>
      </c>
      <c r="B402">
        <v>0</v>
      </c>
      <c r="C402">
        <v>0</v>
      </c>
      <c r="D402">
        <f>B402-C402</f>
        <v>0</v>
      </c>
      <c r="J402" t="s">
        <v>3272</v>
      </c>
      <c r="K402">
        <v>0</v>
      </c>
      <c r="L402">
        <v>0</v>
      </c>
      <c r="M402">
        <f>K402-L402</f>
        <v>0</v>
      </c>
    </row>
    <row r="403" spans="1:13" x14ac:dyDescent="0.25">
      <c r="A403" t="s">
        <v>370</v>
      </c>
      <c r="B403">
        <v>0</v>
      </c>
      <c r="C403">
        <v>0</v>
      </c>
      <c r="D403">
        <f>B403-C403</f>
        <v>0</v>
      </c>
      <c r="J403" t="s">
        <v>3273</v>
      </c>
      <c r="K403">
        <v>0</v>
      </c>
      <c r="L403">
        <v>0</v>
      </c>
      <c r="M403">
        <f>K403-L403</f>
        <v>0</v>
      </c>
    </row>
    <row r="404" spans="1:13" x14ac:dyDescent="0.25">
      <c r="A404" t="s">
        <v>372</v>
      </c>
      <c r="B404">
        <v>0</v>
      </c>
      <c r="C404">
        <v>0</v>
      </c>
      <c r="D404">
        <f>B404-C404</f>
        <v>0</v>
      </c>
      <c r="J404" t="s">
        <v>3274</v>
      </c>
      <c r="K404">
        <v>0</v>
      </c>
      <c r="L404">
        <v>0</v>
      </c>
      <c r="M404">
        <f>K404-L404</f>
        <v>0</v>
      </c>
    </row>
    <row r="405" spans="1:13" x14ac:dyDescent="0.25">
      <c r="A405" t="s">
        <v>373</v>
      </c>
      <c r="B405">
        <v>0</v>
      </c>
      <c r="C405">
        <v>0</v>
      </c>
      <c r="D405">
        <f>B405-C405</f>
        <v>0</v>
      </c>
      <c r="J405" t="s">
        <v>3275</v>
      </c>
      <c r="K405">
        <v>0</v>
      </c>
      <c r="L405">
        <v>0</v>
      </c>
      <c r="M405">
        <f>K405-L405</f>
        <v>0</v>
      </c>
    </row>
    <row r="406" spans="1:13" x14ac:dyDescent="0.25">
      <c r="A406" t="s">
        <v>374</v>
      </c>
      <c r="B406">
        <v>0</v>
      </c>
      <c r="C406">
        <v>0</v>
      </c>
      <c r="D406">
        <f>B406-C406</f>
        <v>0</v>
      </c>
      <c r="J406" t="s">
        <v>3279</v>
      </c>
      <c r="K406">
        <v>0</v>
      </c>
      <c r="L406">
        <v>0</v>
      </c>
      <c r="M406">
        <f>K406-L406</f>
        <v>0</v>
      </c>
    </row>
    <row r="407" spans="1:13" x14ac:dyDescent="0.25">
      <c r="A407" t="s">
        <v>375</v>
      </c>
      <c r="B407">
        <v>0</v>
      </c>
      <c r="C407">
        <v>0</v>
      </c>
      <c r="D407">
        <f>B407-C407</f>
        <v>0</v>
      </c>
      <c r="J407" t="s">
        <v>3281</v>
      </c>
      <c r="K407">
        <v>0</v>
      </c>
      <c r="L407">
        <v>0</v>
      </c>
      <c r="M407">
        <f>K407-L407</f>
        <v>0</v>
      </c>
    </row>
    <row r="408" spans="1:13" x14ac:dyDescent="0.25">
      <c r="A408" t="s">
        <v>376</v>
      </c>
      <c r="B408">
        <v>0</v>
      </c>
      <c r="C408">
        <v>0</v>
      </c>
      <c r="D408">
        <f>B408-C408</f>
        <v>0</v>
      </c>
      <c r="J408" t="s">
        <v>3284</v>
      </c>
      <c r="K408">
        <v>0</v>
      </c>
      <c r="L408">
        <v>0</v>
      </c>
      <c r="M408">
        <f>K408-L408</f>
        <v>0</v>
      </c>
    </row>
    <row r="409" spans="1:13" x14ac:dyDescent="0.25">
      <c r="A409" t="s">
        <v>377</v>
      </c>
      <c r="B409">
        <v>0</v>
      </c>
      <c r="C409">
        <v>0</v>
      </c>
      <c r="D409">
        <f>B409-C409</f>
        <v>0</v>
      </c>
      <c r="J409" t="s">
        <v>3285</v>
      </c>
      <c r="K409">
        <v>0</v>
      </c>
      <c r="L409">
        <v>0</v>
      </c>
      <c r="M409">
        <f>K409-L409</f>
        <v>0</v>
      </c>
    </row>
    <row r="410" spans="1:13" x14ac:dyDescent="0.25">
      <c r="A410" t="s">
        <v>378</v>
      </c>
      <c r="B410">
        <v>0</v>
      </c>
      <c r="C410">
        <v>0</v>
      </c>
      <c r="D410">
        <f>B410-C410</f>
        <v>0</v>
      </c>
      <c r="J410" t="s">
        <v>3286</v>
      </c>
      <c r="K410">
        <v>0</v>
      </c>
      <c r="L410">
        <v>0</v>
      </c>
      <c r="M410">
        <f>K410-L410</f>
        <v>0</v>
      </c>
    </row>
    <row r="411" spans="1:13" x14ac:dyDescent="0.25">
      <c r="A411" t="s">
        <v>379</v>
      </c>
      <c r="B411">
        <v>0</v>
      </c>
      <c r="C411">
        <v>0</v>
      </c>
      <c r="D411">
        <f>B411-C411</f>
        <v>0</v>
      </c>
      <c r="J411" t="s">
        <v>3287</v>
      </c>
      <c r="K411">
        <v>0</v>
      </c>
      <c r="L411">
        <v>0</v>
      </c>
      <c r="M411">
        <f>K411-L411</f>
        <v>0</v>
      </c>
    </row>
    <row r="412" spans="1:13" x14ac:dyDescent="0.25">
      <c r="A412" t="s">
        <v>380</v>
      </c>
      <c r="B412">
        <v>0</v>
      </c>
      <c r="C412">
        <v>0</v>
      </c>
      <c r="D412">
        <f>B412-C412</f>
        <v>0</v>
      </c>
      <c r="J412" t="s">
        <v>3290</v>
      </c>
      <c r="K412">
        <v>0</v>
      </c>
      <c r="L412">
        <v>0</v>
      </c>
      <c r="M412">
        <f>K412-L412</f>
        <v>0</v>
      </c>
    </row>
    <row r="413" spans="1:13" x14ac:dyDescent="0.25">
      <c r="A413" t="s">
        <v>382</v>
      </c>
      <c r="B413">
        <v>0</v>
      </c>
      <c r="C413">
        <v>0</v>
      </c>
      <c r="D413">
        <f>B413-C413</f>
        <v>0</v>
      </c>
      <c r="J413" t="s">
        <v>3291</v>
      </c>
      <c r="K413">
        <v>0</v>
      </c>
      <c r="L413">
        <v>0</v>
      </c>
      <c r="M413">
        <f>K413-L413</f>
        <v>0</v>
      </c>
    </row>
    <row r="414" spans="1:13" x14ac:dyDescent="0.25">
      <c r="A414" t="s">
        <v>383</v>
      </c>
      <c r="B414">
        <v>0</v>
      </c>
      <c r="C414">
        <v>0</v>
      </c>
      <c r="D414">
        <f>B414-C414</f>
        <v>0</v>
      </c>
      <c r="J414" t="s">
        <v>3293</v>
      </c>
      <c r="K414">
        <v>0</v>
      </c>
      <c r="L414">
        <v>0</v>
      </c>
      <c r="M414">
        <f>K414-L414</f>
        <v>0</v>
      </c>
    </row>
    <row r="415" spans="1:13" x14ac:dyDescent="0.25">
      <c r="A415" t="s">
        <v>386</v>
      </c>
      <c r="B415">
        <v>0</v>
      </c>
      <c r="C415">
        <v>0</v>
      </c>
      <c r="D415">
        <f>B415-C415</f>
        <v>0</v>
      </c>
      <c r="J415" t="s">
        <v>3295</v>
      </c>
      <c r="K415">
        <v>0</v>
      </c>
      <c r="L415">
        <v>0</v>
      </c>
      <c r="M415">
        <f>K415-L415</f>
        <v>0</v>
      </c>
    </row>
    <row r="416" spans="1:13" x14ac:dyDescent="0.25">
      <c r="A416" t="s">
        <v>389</v>
      </c>
      <c r="B416">
        <v>0</v>
      </c>
      <c r="C416">
        <v>0</v>
      </c>
      <c r="D416">
        <f>B416-C416</f>
        <v>0</v>
      </c>
      <c r="J416" t="s">
        <v>3296</v>
      </c>
      <c r="K416">
        <v>0</v>
      </c>
      <c r="L416">
        <v>0</v>
      </c>
      <c r="M416">
        <f>K416-L416</f>
        <v>0</v>
      </c>
    </row>
    <row r="417" spans="1:13" x14ac:dyDescent="0.25">
      <c r="A417" t="s">
        <v>390</v>
      </c>
      <c r="B417">
        <v>0</v>
      </c>
      <c r="C417">
        <v>0</v>
      </c>
      <c r="D417">
        <f>B417-C417</f>
        <v>0</v>
      </c>
      <c r="J417" t="s">
        <v>3299</v>
      </c>
      <c r="K417">
        <v>0</v>
      </c>
      <c r="L417">
        <v>0</v>
      </c>
      <c r="M417">
        <f>K417-L417</f>
        <v>0</v>
      </c>
    </row>
    <row r="418" spans="1:13" x14ac:dyDescent="0.25">
      <c r="A418" t="s">
        <v>392</v>
      </c>
      <c r="B418">
        <v>0</v>
      </c>
      <c r="C418">
        <v>0</v>
      </c>
      <c r="D418">
        <f>B418-C418</f>
        <v>0</v>
      </c>
      <c r="J418" t="s">
        <v>3301</v>
      </c>
      <c r="K418">
        <v>0</v>
      </c>
      <c r="L418">
        <v>0</v>
      </c>
      <c r="M418">
        <f>K418-L418</f>
        <v>0</v>
      </c>
    </row>
    <row r="419" spans="1:13" x14ac:dyDescent="0.25">
      <c r="A419" t="s">
        <v>393</v>
      </c>
      <c r="B419">
        <v>0</v>
      </c>
      <c r="C419">
        <v>0</v>
      </c>
      <c r="D419">
        <f>B419-C419</f>
        <v>0</v>
      </c>
      <c r="J419" t="s">
        <v>3302</v>
      </c>
      <c r="K419">
        <v>0</v>
      </c>
      <c r="L419">
        <v>0</v>
      </c>
      <c r="M419">
        <f>K419-L419</f>
        <v>0</v>
      </c>
    </row>
    <row r="420" spans="1:13" x14ac:dyDescent="0.25">
      <c r="A420" t="s">
        <v>394</v>
      </c>
      <c r="B420">
        <v>0</v>
      </c>
      <c r="C420">
        <v>0</v>
      </c>
      <c r="D420">
        <f>B420-C420</f>
        <v>0</v>
      </c>
      <c r="J420" t="s">
        <v>3304</v>
      </c>
      <c r="K420">
        <v>0</v>
      </c>
      <c r="L420">
        <v>0</v>
      </c>
      <c r="M420">
        <f>K420-L420</f>
        <v>0</v>
      </c>
    </row>
    <row r="421" spans="1:13" x14ac:dyDescent="0.25">
      <c r="A421" t="s">
        <v>395</v>
      </c>
      <c r="B421">
        <v>0</v>
      </c>
      <c r="C421">
        <v>0</v>
      </c>
      <c r="D421">
        <f>B421-C421</f>
        <v>0</v>
      </c>
      <c r="J421" t="s">
        <v>3306</v>
      </c>
      <c r="K421">
        <v>0</v>
      </c>
      <c r="L421">
        <v>0</v>
      </c>
      <c r="M421">
        <f>K421-L421</f>
        <v>0</v>
      </c>
    </row>
    <row r="422" spans="1:13" x14ac:dyDescent="0.25">
      <c r="A422" t="s">
        <v>397</v>
      </c>
      <c r="B422">
        <v>0</v>
      </c>
      <c r="C422">
        <v>0</v>
      </c>
      <c r="D422">
        <f>B422-C422</f>
        <v>0</v>
      </c>
      <c r="J422" t="s">
        <v>3308</v>
      </c>
      <c r="K422">
        <v>0</v>
      </c>
      <c r="L422">
        <v>0</v>
      </c>
      <c r="M422">
        <f>K422-L422</f>
        <v>0</v>
      </c>
    </row>
    <row r="423" spans="1:13" x14ac:dyDescent="0.25">
      <c r="A423" t="s">
        <v>398</v>
      </c>
      <c r="B423">
        <v>0</v>
      </c>
      <c r="C423">
        <v>0</v>
      </c>
      <c r="D423">
        <f>B423-C423</f>
        <v>0</v>
      </c>
      <c r="J423" t="s">
        <v>3309</v>
      </c>
      <c r="K423">
        <v>0</v>
      </c>
      <c r="L423">
        <v>0</v>
      </c>
      <c r="M423">
        <f>K423-L423</f>
        <v>0</v>
      </c>
    </row>
    <row r="424" spans="1:13" x14ac:dyDescent="0.25">
      <c r="A424" t="s">
        <v>399</v>
      </c>
      <c r="B424">
        <v>0</v>
      </c>
      <c r="C424">
        <v>0</v>
      </c>
      <c r="D424">
        <f>B424-C424</f>
        <v>0</v>
      </c>
      <c r="J424" t="s">
        <v>3310</v>
      </c>
      <c r="K424">
        <v>0</v>
      </c>
      <c r="L424">
        <v>0</v>
      </c>
      <c r="M424">
        <f>K424-L424</f>
        <v>0</v>
      </c>
    </row>
    <row r="425" spans="1:13" x14ac:dyDescent="0.25">
      <c r="A425" t="s">
        <v>400</v>
      </c>
      <c r="B425">
        <v>0</v>
      </c>
      <c r="C425">
        <v>0</v>
      </c>
      <c r="D425">
        <f>B425-C425</f>
        <v>0</v>
      </c>
      <c r="J425" t="s">
        <v>3316</v>
      </c>
      <c r="K425">
        <v>0</v>
      </c>
      <c r="L425">
        <v>0</v>
      </c>
      <c r="M425">
        <f>K425-L425</f>
        <v>0</v>
      </c>
    </row>
    <row r="426" spans="1:13" x14ac:dyDescent="0.25">
      <c r="A426" t="s">
        <v>401</v>
      </c>
      <c r="B426">
        <v>0</v>
      </c>
      <c r="C426">
        <v>0</v>
      </c>
      <c r="D426">
        <f>B426-C426</f>
        <v>0</v>
      </c>
      <c r="J426" t="s">
        <v>3317</v>
      </c>
      <c r="K426">
        <v>0</v>
      </c>
      <c r="L426">
        <v>0</v>
      </c>
      <c r="M426">
        <f>K426-L426</f>
        <v>0</v>
      </c>
    </row>
    <row r="427" spans="1:13" x14ac:dyDescent="0.25">
      <c r="A427" t="s">
        <v>403</v>
      </c>
      <c r="B427">
        <v>0</v>
      </c>
      <c r="C427">
        <v>0</v>
      </c>
      <c r="D427">
        <f>B427-C427</f>
        <v>0</v>
      </c>
      <c r="J427" t="s">
        <v>3318</v>
      </c>
      <c r="K427">
        <v>0</v>
      </c>
      <c r="L427">
        <v>0</v>
      </c>
      <c r="M427">
        <f>K427-L427</f>
        <v>0</v>
      </c>
    </row>
    <row r="428" spans="1:13" x14ac:dyDescent="0.25">
      <c r="A428" t="s">
        <v>404</v>
      </c>
      <c r="B428">
        <v>0</v>
      </c>
      <c r="C428">
        <v>0</v>
      </c>
      <c r="D428">
        <f>B428-C428</f>
        <v>0</v>
      </c>
      <c r="J428" t="s">
        <v>3319</v>
      </c>
      <c r="K428">
        <v>0</v>
      </c>
      <c r="L428">
        <v>0</v>
      </c>
      <c r="M428">
        <f>K428-L428</f>
        <v>0</v>
      </c>
    </row>
    <row r="429" spans="1:13" x14ac:dyDescent="0.25">
      <c r="A429" t="s">
        <v>405</v>
      </c>
      <c r="B429">
        <v>0</v>
      </c>
      <c r="C429">
        <v>0</v>
      </c>
      <c r="D429">
        <f>B429-C429</f>
        <v>0</v>
      </c>
      <c r="J429" t="s">
        <v>3321</v>
      </c>
      <c r="K429">
        <v>0</v>
      </c>
      <c r="L429">
        <v>0</v>
      </c>
      <c r="M429">
        <f>K429-L429</f>
        <v>0</v>
      </c>
    </row>
    <row r="430" spans="1:13" x14ac:dyDescent="0.25">
      <c r="A430" t="s">
        <v>408</v>
      </c>
      <c r="B430">
        <v>0</v>
      </c>
      <c r="C430">
        <v>0</v>
      </c>
      <c r="D430">
        <f>B430-C430</f>
        <v>0</v>
      </c>
      <c r="J430" t="s">
        <v>3323</v>
      </c>
      <c r="K430">
        <v>0</v>
      </c>
      <c r="L430">
        <v>0</v>
      </c>
      <c r="M430">
        <f>K430-L430</f>
        <v>0</v>
      </c>
    </row>
    <row r="431" spans="1:13" x14ac:dyDescent="0.25">
      <c r="A431" t="s">
        <v>409</v>
      </c>
      <c r="B431">
        <v>0</v>
      </c>
      <c r="C431">
        <v>0</v>
      </c>
      <c r="D431">
        <f>B431-C431</f>
        <v>0</v>
      </c>
      <c r="J431" t="s">
        <v>3324</v>
      </c>
      <c r="K431">
        <v>0</v>
      </c>
      <c r="L431">
        <v>0</v>
      </c>
      <c r="M431">
        <f>K431-L431</f>
        <v>0</v>
      </c>
    </row>
    <row r="432" spans="1:13" x14ac:dyDescent="0.25">
      <c r="A432" t="s">
        <v>410</v>
      </c>
      <c r="B432">
        <v>0</v>
      </c>
      <c r="C432">
        <v>0</v>
      </c>
      <c r="D432">
        <f>B432-C432</f>
        <v>0</v>
      </c>
      <c r="J432" t="s">
        <v>3326</v>
      </c>
      <c r="K432">
        <v>0</v>
      </c>
      <c r="L432">
        <v>0</v>
      </c>
      <c r="M432">
        <f>K432-L432</f>
        <v>0</v>
      </c>
    </row>
    <row r="433" spans="1:13" x14ac:dyDescent="0.25">
      <c r="A433" t="s">
        <v>411</v>
      </c>
      <c r="B433">
        <v>0</v>
      </c>
      <c r="C433">
        <v>0</v>
      </c>
      <c r="D433">
        <f>B433-C433</f>
        <v>0</v>
      </c>
      <c r="J433" t="s">
        <v>3327</v>
      </c>
      <c r="K433">
        <v>0</v>
      </c>
      <c r="L433">
        <v>0</v>
      </c>
      <c r="M433">
        <f>K433-L433</f>
        <v>0</v>
      </c>
    </row>
    <row r="434" spans="1:13" x14ac:dyDescent="0.25">
      <c r="A434" t="s">
        <v>412</v>
      </c>
      <c r="B434">
        <v>0</v>
      </c>
      <c r="C434">
        <v>0</v>
      </c>
      <c r="D434">
        <f>B434-C434</f>
        <v>0</v>
      </c>
      <c r="J434" t="s">
        <v>3329</v>
      </c>
      <c r="K434">
        <v>0</v>
      </c>
      <c r="L434">
        <v>0</v>
      </c>
      <c r="M434">
        <f>K434-L434</f>
        <v>0</v>
      </c>
    </row>
    <row r="435" spans="1:13" x14ac:dyDescent="0.25">
      <c r="A435" t="s">
        <v>413</v>
      </c>
      <c r="B435">
        <v>0</v>
      </c>
      <c r="C435">
        <v>0</v>
      </c>
      <c r="D435">
        <f>B435-C435</f>
        <v>0</v>
      </c>
      <c r="J435" t="s">
        <v>3331</v>
      </c>
      <c r="K435">
        <v>0</v>
      </c>
      <c r="L435">
        <v>0</v>
      </c>
      <c r="M435">
        <f>K435-L435</f>
        <v>0</v>
      </c>
    </row>
    <row r="436" spans="1:13" x14ac:dyDescent="0.25">
      <c r="A436" t="s">
        <v>414</v>
      </c>
      <c r="B436">
        <v>0</v>
      </c>
      <c r="C436">
        <v>0</v>
      </c>
      <c r="D436">
        <f>B436-C436</f>
        <v>0</v>
      </c>
      <c r="J436" t="s">
        <v>3333</v>
      </c>
      <c r="K436">
        <v>0</v>
      </c>
      <c r="L436">
        <v>0</v>
      </c>
      <c r="M436">
        <f>K436-L436</f>
        <v>0</v>
      </c>
    </row>
    <row r="437" spans="1:13" x14ac:dyDescent="0.25">
      <c r="A437" t="s">
        <v>415</v>
      </c>
      <c r="B437">
        <v>0</v>
      </c>
      <c r="C437">
        <v>0</v>
      </c>
      <c r="D437">
        <f>B437-C437</f>
        <v>0</v>
      </c>
      <c r="J437" t="s">
        <v>3334</v>
      </c>
      <c r="K437">
        <v>0</v>
      </c>
      <c r="L437">
        <v>0</v>
      </c>
      <c r="M437">
        <f>K437-L437</f>
        <v>0</v>
      </c>
    </row>
    <row r="438" spans="1:13" x14ac:dyDescent="0.25">
      <c r="A438" t="s">
        <v>417</v>
      </c>
      <c r="B438">
        <v>0</v>
      </c>
      <c r="C438">
        <v>0</v>
      </c>
      <c r="D438">
        <f>B438-C438</f>
        <v>0</v>
      </c>
      <c r="J438" t="s">
        <v>3335</v>
      </c>
      <c r="K438">
        <v>0</v>
      </c>
      <c r="L438">
        <v>0</v>
      </c>
      <c r="M438">
        <f>K438-L438</f>
        <v>0</v>
      </c>
    </row>
    <row r="439" spans="1:13" x14ac:dyDescent="0.25">
      <c r="A439" t="s">
        <v>418</v>
      </c>
      <c r="B439">
        <v>0</v>
      </c>
      <c r="C439">
        <v>0</v>
      </c>
      <c r="D439">
        <f>B439-C439</f>
        <v>0</v>
      </c>
      <c r="J439" t="s">
        <v>3336</v>
      </c>
      <c r="K439">
        <v>0</v>
      </c>
      <c r="L439">
        <v>0</v>
      </c>
      <c r="M439">
        <f>K439-L439</f>
        <v>0</v>
      </c>
    </row>
    <row r="440" spans="1:13" x14ac:dyDescent="0.25">
      <c r="A440" t="s">
        <v>419</v>
      </c>
      <c r="B440">
        <v>0</v>
      </c>
      <c r="C440">
        <v>0</v>
      </c>
      <c r="D440">
        <f>B440-C440</f>
        <v>0</v>
      </c>
      <c r="J440" t="s">
        <v>3338</v>
      </c>
      <c r="K440">
        <v>0</v>
      </c>
      <c r="L440">
        <v>0</v>
      </c>
      <c r="M440">
        <f>K440-L440</f>
        <v>0</v>
      </c>
    </row>
    <row r="441" spans="1:13" x14ac:dyDescent="0.25">
      <c r="A441" t="s">
        <v>420</v>
      </c>
      <c r="B441">
        <v>0</v>
      </c>
      <c r="C441">
        <v>0</v>
      </c>
      <c r="D441">
        <f>B441-C441</f>
        <v>0</v>
      </c>
      <c r="J441" t="s">
        <v>3341</v>
      </c>
      <c r="K441">
        <v>0</v>
      </c>
      <c r="L441">
        <v>0</v>
      </c>
      <c r="M441">
        <f>K441-L441</f>
        <v>0</v>
      </c>
    </row>
    <row r="442" spans="1:13" x14ac:dyDescent="0.25">
      <c r="A442" t="s">
        <v>422</v>
      </c>
      <c r="B442">
        <v>0</v>
      </c>
      <c r="C442">
        <v>0</v>
      </c>
      <c r="D442">
        <f>B442-C442</f>
        <v>0</v>
      </c>
      <c r="J442" t="s">
        <v>3342</v>
      </c>
      <c r="K442">
        <v>0</v>
      </c>
      <c r="L442">
        <v>0</v>
      </c>
      <c r="M442">
        <f>K442-L442</f>
        <v>0</v>
      </c>
    </row>
    <row r="443" spans="1:13" x14ac:dyDescent="0.25">
      <c r="A443" t="s">
        <v>424</v>
      </c>
      <c r="B443">
        <v>0</v>
      </c>
      <c r="C443">
        <v>0</v>
      </c>
      <c r="D443">
        <f>B443-C443</f>
        <v>0</v>
      </c>
      <c r="J443" t="s">
        <v>3344</v>
      </c>
      <c r="K443">
        <v>0</v>
      </c>
      <c r="L443">
        <v>0</v>
      </c>
      <c r="M443">
        <f>K443-L443</f>
        <v>0</v>
      </c>
    </row>
    <row r="444" spans="1:13" x14ac:dyDescent="0.25">
      <c r="A444" t="s">
        <v>425</v>
      </c>
      <c r="B444">
        <v>0</v>
      </c>
      <c r="C444">
        <v>0</v>
      </c>
      <c r="D444">
        <f>B444-C444</f>
        <v>0</v>
      </c>
      <c r="J444" t="s">
        <v>3347</v>
      </c>
      <c r="K444">
        <v>0</v>
      </c>
      <c r="L444">
        <v>0</v>
      </c>
      <c r="M444">
        <f>K444-L444</f>
        <v>0</v>
      </c>
    </row>
    <row r="445" spans="1:13" x14ac:dyDescent="0.25">
      <c r="A445" t="s">
        <v>426</v>
      </c>
      <c r="B445">
        <v>0</v>
      </c>
      <c r="C445">
        <v>0</v>
      </c>
      <c r="D445">
        <f>B445-C445</f>
        <v>0</v>
      </c>
      <c r="J445" t="s">
        <v>3349</v>
      </c>
      <c r="K445">
        <v>0</v>
      </c>
      <c r="L445">
        <v>0</v>
      </c>
      <c r="M445">
        <f>K445-L445</f>
        <v>0</v>
      </c>
    </row>
    <row r="446" spans="1:13" x14ac:dyDescent="0.25">
      <c r="A446" t="s">
        <v>427</v>
      </c>
      <c r="B446">
        <v>0</v>
      </c>
      <c r="C446">
        <v>0</v>
      </c>
      <c r="D446">
        <f>B446-C446</f>
        <v>0</v>
      </c>
      <c r="J446" t="s">
        <v>3350</v>
      </c>
      <c r="K446">
        <v>0</v>
      </c>
      <c r="L446">
        <v>0</v>
      </c>
      <c r="M446">
        <f>K446-L446</f>
        <v>0</v>
      </c>
    </row>
    <row r="447" spans="1:13" x14ac:dyDescent="0.25">
      <c r="A447" t="s">
        <v>428</v>
      </c>
      <c r="B447">
        <v>0</v>
      </c>
      <c r="C447">
        <v>0</v>
      </c>
      <c r="D447">
        <f>B447-C447</f>
        <v>0</v>
      </c>
      <c r="J447" t="s">
        <v>3351</v>
      </c>
      <c r="K447">
        <v>0</v>
      </c>
      <c r="L447">
        <v>0</v>
      </c>
      <c r="M447">
        <f>K447-L447</f>
        <v>0</v>
      </c>
    </row>
    <row r="448" spans="1:13" x14ac:dyDescent="0.25">
      <c r="A448" t="s">
        <v>430</v>
      </c>
      <c r="B448">
        <v>0</v>
      </c>
      <c r="C448">
        <v>0</v>
      </c>
      <c r="D448">
        <f>B448-C448</f>
        <v>0</v>
      </c>
      <c r="J448" t="s">
        <v>3352</v>
      </c>
      <c r="K448">
        <v>0</v>
      </c>
      <c r="L448">
        <v>0</v>
      </c>
      <c r="M448">
        <f>K448-L448</f>
        <v>0</v>
      </c>
    </row>
    <row r="449" spans="1:13" x14ac:dyDescent="0.25">
      <c r="A449" t="s">
        <v>431</v>
      </c>
      <c r="B449">
        <v>0</v>
      </c>
      <c r="C449">
        <v>0</v>
      </c>
      <c r="D449">
        <f>B449-C449</f>
        <v>0</v>
      </c>
      <c r="J449" t="s">
        <v>3354</v>
      </c>
      <c r="K449">
        <v>0</v>
      </c>
      <c r="L449">
        <v>0</v>
      </c>
      <c r="M449">
        <f>K449-L449</f>
        <v>0</v>
      </c>
    </row>
    <row r="450" spans="1:13" x14ac:dyDescent="0.25">
      <c r="A450" t="s">
        <v>432</v>
      </c>
      <c r="B450">
        <v>0</v>
      </c>
      <c r="C450">
        <v>0</v>
      </c>
      <c r="D450">
        <f>B450-C450</f>
        <v>0</v>
      </c>
      <c r="J450" t="s">
        <v>3355</v>
      </c>
      <c r="K450">
        <v>0</v>
      </c>
      <c r="L450">
        <v>0</v>
      </c>
      <c r="M450">
        <f>K450-L450</f>
        <v>0</v>
      </c>
    </row>
    <row r="451" spans="1:13" x14ac:dyDescent="0.25">
      <c r="A451" t="s">
        <v>433</v>
      </c>
      <c r="B451">
        <v>0</v>
      </c>
      <c r="C451">
        <v>0</v>
      </c>
      <c r="D451">
        <f>B451-C451</f>
        <v>0</v>
      </c>
      <c r="J451" t="s">
        <v>3356</v>
      </c>
      <c r="K451">
        <v>0</v>
      </c>
      <c r="L451">
        <v>0</v>
      </c>
      <c r="M451">
        <f>K451-L451</f>
        <v>0</v>
      </c>
    </row>
    <row r="452" spans="1:13" x14ac:dyDescent="0.25">
      <c r="A452" t="s">
        <v>434</v>
      </c>
      <c r="B452">
        <v>0</v>
      </c>
      <c r="C452">
        <v>0</v>
      </c>
      <c r="D452">
        <f>B452-C452</f>
        <v>0</v>
      </c>
      <c r="J452" t="s">
        <v>3358</v>
      </c>
      <c r="K452">
        <v>0</v>
      </c>
      <c r="L452">
        <v>0</v>
      </c>
      <c r="M452">
        <f>K452-L452</f>
        <v>0</v>
      </c>
    </row>
    <row r="453" spans="1:13" x14ac:dyDescent="0.25">
      <c r="A453" t="s">
        <v>435</v>
      </c>
      <c r="B453">
        <v>0</v>
      </c>
      <c r="C453">
        <v>0</v>
      </c>
      <c r="D453">
        <f>B453-C453</f>
        <v>0</v>
      </c>
      <c r="J453" t="s">
        <v>3359</v>
      </c>
      <c r="K453">
        <v>0</v>
      </c>
      <c r="L453">
        <v>0</v>
      </c>
      <c r="M453">
        <f>K453-L453</f>
        <v>0</v>
      </c>
    </row>
    <row r="454" spans="1:13" x14ac:dyDescent="0.25">
      <c r="A454" t="s">
        <v>436</v>
      </c>
      <c r="B454">
        <v>0</v>
      </c>
      <c r="C454">
        <v>0</v>
      </c>
      <c r="D454">
        <f>B454-C454</f>
        <v>0</v>
      </c>
      <c r="J454" t="s">
        <v>3360</v>
      </c>
      <c r="K454">
        <v>0</v>
      </c>
      <c r="L454">
        <v>0</v>
      </c>
      <c r="M454">
        <f>K454-L454</f>
        <v>0</v>
      </c>
    </row>
    <row r="455" spans="1:13" x14ac:dyDescent="0.25">
      <c r="A455" t="s">
        <v>437</v>
      </c>
      <c r="B455">
        <v>0</v>
      </c>
      <c r="C455">
        <v>0</v>
      </c>
      <c r="D455">
        <f>B455-C455</f>
        <v>0</v>
      </c>
      <c r="J455" t="s">
        <v>3361</v>
      </c>
      <c r="K455">
        <v>0</v>
      </c>
      <c r="L455">
        <v>0</v>
      </c>
      <c r="M455">
        <f>K455-L455</f>
        <v>0</v>
      </c>
    </row>
    <row r="456" spans="1:13" x14ac:dyDescent="0.25">
      <c r="A456" t="s">
        <v>438</v>
      </c>
      <c r="B456">
        <v>0</v>
      </c>
      <c r="C456">
        <v>0</v>
      </c>
      <c r="D456">
        <f>B456-C456</f>
        <v>0</v>
      </c>
      <c r="J456" t="s">
        <v>3362</v>
      </c>
      <c r="K456">
        <v>0</v>
      </c>
      <c r="L456">
        <v>0</v>
      </c>
      <c r="M456">
        <f>K456-L456</f>
        <v>0</v>
      </c>
    </row>
    <row r="457" spans="1:13" x14ac:dyDescent="0.25">
      <c r="A457" t="s">
        <v>439</v>
      </c>
      <c r="B457">
        <v>0</v>
      </c>
      <c r="C457">
        <v>0</v>
      </c>
      <c r="D457">
        <f>B457-C457</f>
        <v>0</v>
      </c>
      <c r="J457" t="s">
        <v>3364</v>
      </c>
      <c r="K457">
        <v>0</v>
      </c>
      <c r="L457">
        <v>0</v>
      </c>
      <c r="M457">
        <f>K457-L457</f>
        <v>0</v>
      </c>
    </row>
    <row r="458" spans="1:13" x14ac:dyDescent="0.25">
      <c r="A458" t="s">
        <v>440</v>
      </c>
      <c r="B458">
        <v>0</v>
      </c>
      <c r="C458">
        <v>0</v>
      </c>
      <c r="D458">
        <f>B458-C458</f>
        <v>0</v>
      </c>
      <c r="J458" t="s">
        <v>3367</v>
      </c>
      <c r="K458">
        <v>0</v>
      </c>
      <c r="L458">
        <v>0</v>
      </c>
      <c r="M458">
        <f>K458-L458</f>
        <v>0</v>
      </c>
    </row>
    <row r="459" spans="1:13" x14ac:dyDescent="0.25">
      <c r="A459" t="s">
        <v>441</v>
      </c>
      <c r="B459">
        <v>0</v>
      </c>
      <c r="C459">
        <v>0</v>
      </c>
      <c r="D459">
        <f>B459-C459</f>
        <v>0</v>
      </c>
      <c r="J459" t="s">
        <v>3368</v>
      </c>
      <c r="K459">
        <v>0</v>
      </c>
      <c r="L459">
        <v>0</v>
      </c>
      <c r="M459">
        <f>K459-L459</f>
        <v>0</v>
      </c>
    </row>
    <row r="460" spans="1:13" x14ac:dyDescent="0.25">
      <c r="A460" t="s">
        <v>446</v>
      </c>
      <c r="B460">
        <v>0</v>
      </c>
      <c r="C460">
        <v>0</v>
      </c>
      <c r="D460">
        <f>B460-C460</f>
        <v>0</v>
      </c>
      <c r="J460" t="s">
        <v>3369</v>
      </c>
      <c r="K460">
        <v>0</v>
      </c>
      <c r="L460">
        <v>0</v>
      </c>
      <c r="M460">
        <f>K460-L460</f>
        <v>0</v>
      </c>
    </row>
    <row r="461" spans="1:13" x14ac:dyDescent="0.25">
      <c r="A461" t="s">
        <v>447</v>
      </c>
      <c r="B461">
        <v>0</v>
      </c>
      <c r="C461">
        <v>0</v>
      </c>
      <c r="D461">
        <f>B461-C461</f>
        <v>0</v>
      </c>
      <c r="J461" t="s">
        <v>3370</v>
      </c>
      <c r="K461">
        <v>0</v>
      </c>
      <c r="L461">
        <v>0</v>
      </c>
      <c r="M461">
        <f>K461-L461</f>
        <v>0</v>
      </c>
    </row>
    <row r="462" spans="1:13" x14ac:dyDescent="0.25">
      <c r="A462" t="s">
        <v>448</v>
      </c>
      <c r="B462">
        <v>0</v>
      </c>
      <c r="C462">
        <v>0</v>
      </c>
      <c r="D462">
        <f>B462-C462</f>
        <v>0</v>
      </c>
      <c r="J462" t="s">
        <v>3371</v>
      </c>
      <c r="K462">
        <v>0</v>
      </c>
      <c r="L462">
        <v>0</v>
      </c>
      <c r="M462">
        <f>K462-L462</f>
        <v>0</v>
      </c>
    </row>
    <row r="463" spans="1:13" x14ac:dyDescent="0.25">
      <c r="A463" t="s">
        <v>449</v>
      </c>
      <c r="B463">
        <v>0</v>
      </c>
      <c r="C463">
        <v>0</v>
      </c>
      <c r="D463">
        <f>B463-C463</f>
        <v>0</v>
      </c>
      <c r="J463" t="s">
        <v>3373</v>
      </c>
      <c r="K463">
        <v>0</v>
      </c>
      <c r="L463">
        <v>0</v>
      </c>
      <c r="M463">
        <f>K463-L463</f>
        <v>0</v>
      </c>
    </row>
    <row r="464" spans="1:13" x14ac:dyDescent="0.25">
      <c r="A464" t="s">
        <v>450</v>
      </c>
      <c r="B464">
        <v>0</v>
      </c>
      <c r="C464">
        <v>0</v>
      </c>
      <c r="D464">
        <f>B464-C464</f>
        <v>0</v>
      </c>
      <c r="J464" t="s">
        <v>3374</v>
      </c>
      <c r="K464">
        <v>0</v>
      </c>
      <c r="L464">
        <v>0</v>
      </c>
      <c r="M464">
        <f>K464-L464</f>
        <v>0</v>
      </c>
    </row>
    <row r="465" spans="1:13" x14ac:dyDescent="0.25">
      <c r="A465" t="s">
        <v>451</v>
      </c>
      <c r="B465">
        <v>0</v>
      </c>
      <c r="C465">
        <v>0</v>
      </c>
      <c r="D465">
        <f>B465-C465</f>
        <v>0</v>
      </c>
      <c r="J465" t="s">
        <v>3375</v>
      </c>
      <c r="K465">
        <v>0</v>
      </c>
      <c r="L465">
        <v>0</v>
      </c>
      <c r="M465">
        <f>K465-L465</f>
        <v>0</v>
      </c>
    </row>
    <row r="466" spans="1:13" x14ac:dyDescent="0.25">
      <c r="A466" t="s">
        <v>452</v>
      </c>
      <c r="B466">
        <v>0</v>
      </c>
      <c r="C466">
        <v>0</v>
      </c>
      <c r="D466">
        <f>B466-C466</f>
        <v>0</v>
      </c>
      <c r="J466" t="s">
        <v>3376</v>
      </c>
      <c r="K466">
        <v>0</v>
      </c>
      <c r="L466">
        <v>0</v>
      </c>
      <c r="M466">
        <f>K466-L466</f>
        <v>0</v>
      </c>
    </row>
    <row r="467" spans="1:13" x14ac:dyDescent="0.25">
      <c r="A467" t="s">
        <v>453</v>
      </c>
      <c r="B467">
        <v>0</v>
      </c>
      <c r="C467">
        <v>0</v>
      </c>
      <c r="D467">
        <f>B467-C467</f>
        <v>0</v>
      </c>
      <c r="J467" t="s">
        <v>3377</v>
      </c>
      <c r="K467">
        <v>0</v>
      </c>
      <c r="L467">
        <v>0</v>
      </c>
      <c r="M467">
        <f>K467-L467</f>
        <v>0</v>
      </c>
    </row>
    <row r="468" spans="1:13" x14ac:dyDescent="0.25">
      <c r="A468" t="s">
        <v>454</v>
      </c>
      <c r="B468">
        <v>0</v>
      </c>
      <c r="C468">
        <v>0</v>
      </c>
      <c r="D468">
        <f>B468-C468</f>
        <v>0</v>
      </c>
      <c r="J468" t="s">
        <v>3380</v>
      </c>
      <c r="K468">
        <v>0</v>
      </c>
      <c r="L468">
        <v>0</v>
      </c>
      <c r="M468">
        <f>K468-L468</f>
        <v>0</v>
      </c>
    </row>
    <row r="469" spans="1:13" x14ac:dyDescent="0.25">
      <c r="A469" t="s">
        <v>455</v>
      </c>
      <c r="B469">
        <v>0</v>
      </c>
      <c r="C469">
        <v>0</v>
      </c>
      <c r="D469">
        <f>B469-C469</f>
        <v>0</v>
      </c>
      <c r="J469" t="s">
        <v>3381</v>
      </c>
      <c r="K469">
        <v>0</v>
      </c>
      <c r="L469">
        <v>0</v>
      </c>
      <c r="M469">
        <f>K469-L469</f>
        <v>0</v>
      </c>
    </row>
    <row r="470" spans="1:13" x14ac:dyDescent="0.25">
      <c r="A470" t="s">
        <v>456</v>
      </c>
      <c r="B470">
        <v>0</v>
      </c>
      <c r="C470">
        <v>0</v>
      </c>
      <c r="D470">
        <f>B470-C470</f>
        <v>0</v>
      </c>
      <c r="J470" t="s">
        <v>3383</v>
      </c>
      <c r="K470">
        <v>0</v>
      </c>
      <c r="L470">
        <v>0</v>
      </c>
      <c r="M470">
        <f>K470-L470</f>
        <v>0</v>
      </c>
    </row>
    <row r="471" spans="1:13" x14ac:dyDescent="0.25">
      <c r="A471" t="s">
        <v>457</v>
      </c>
      <c r="B471">
        <v>0</v>
      </c>
      <c r="C471">
        <v>0</v>
      </c>
      <c r="D471">
        <f>B471-C471</f>
        <v>0</v>
      </c>
      <c r="J471" t="s">
        <v>3384</v>
      </c>
      <c r="K471">
        <v>0</v>
      </c>
      <c r="L471">
        <v>0</v>
      </c>
      <c r="M471">
        <f>K471-L471</f>
        <v>0</v>
      </c>
    </row>
    <row r="472" spans="1:13" x14ac:dyDescent="0.25">
      <c r="A472" t="s">
        <v>458</v>
      </c>
      <c r="B472">
        <v>0</v>
      </c>
      <c r="C472">
        <v>0</v>
      </c>
      <c r="D472">
        <f>B472-C472</f>
        <v>0</v>
      </c>
      <c r="J472" t="s">
        <v>3386</v>
      </c>
      <c r="K472">
        <v>0</v>
      </c>
      <c r="L472">
        <v>0</v>
      </c>
      <c r="M472">
        <f>K472-L472</f>
        <v>0</v>
      </c>
    </row>
    <row r="473" spans="1:13" x14ac:dyDescent="0.25">
      <c r="A473" t="s">
        <v>460</v>
      </c>
      <c r="B473">
        <v>0</v>
      </c>
      <c r="C473">
        <v>0</v>
      </c>
      <c r="D473">
        <f>B473-C473</f>
        <v>0</v>
      </c>
      <c r="J473" t="s">
        <v>3388</v>
      </c>
      <c r="K473">
        <v>0</v>
      </c>
      <c r="L473">
        <v>0</v>
      </c>
      <c r="M473">
        <f>K473-L473</f>
        <v>0</v>
      </c>
    </row>
    <row r="474" spans="1:13" x14ac:dyDescent="0.25">
      <c r="A474" t="s">
        <v>461</v>
      </c>
      <c r="B474">
        <v>0</v>
      </c>
      <c r="C474">
        <v>0</v>
      </c>
      <c r="D474">
        <f>B474-C474</f>
        <v>0</v>
      </c>
      <c r="J474" t="s">
        <v>3389</v>
      </c>
      <c r="K474">
        <v>0</v>
      </c>
      <c r="L474">
        <v>0</v>
      </c>
      <c r="M474">
        <f>K474-L474</f>
        <v>0</v>
      </c>
    </row>
    <row r="475" spans="1:13" x14ac:dyDescent="0.25">
      <c r="A475" t="s">
        <v>462</v>
      </c>
      <c r="B475">
        <v>0</v>
      </c>
      <c r="C475">
        <v>0</v>
      </c>
      <c r="D475">
        <f>B475-C475</f>
        <v>0</v>
      </c>
      <c r="J475" t="s">
        <v>3390</v>
      </c>
      <c r="K475">
        <v>0</v>
      </c>
      <c r="L475">
        <v>0</v>
      </c>
      <c r="M475">
        <f>K475-L475</f>
        <v>0</v>
      </c>
    </row>
    <row r="476" spans="1:13" x14ac:dyDescent="0.25">
      <c r="A476" t="s">
        <v>463</v>
      </c>
      <c r="B476">
        <v>0</v>
      </c>
      <c r="C476">
        <v>0</v>
      </c>
      <c r="D476">
        <f>B476-C476</f>
        <v>0</v>
      </c>
      <c r="J476" t="s">
        <v>3393</v>
      </c>
      <c r="K476">
        <v>0</v>
      </c>
      <c r="L476">
        <v>0</v>
      </c>
      <c r="M476">
        <f>K476-L476</f>
        <v>0</v>
      </c>
    </row>
    <row r="477" spans="1:13" x14ac:dyDescent="0.25">
      <c r="A477" t="s">
        <v>465</v>
      </c>
      <c r="B477">
        <v>0</v>
      </c>
      <c r="C477">
        <v>0</v>
      </c>
      <c r="D477">
        <f>B477-C477</f>
        <v>0</v>
      </c>
      <c r="J477" t="s">
        <v>3395</v>
      </c>
      <c r="K477">
        <v>0</v>
      </c>
      <c r="L477">
        <v>0</v>
      </c>
      <c r="M477">
        <f>K477-L477</f>
        <v>0</v>
      </c>
    </row>
    <row r="478" spans="1:13" x14ac:dyDescent="0.25">
      <c r="A478" t="s">
        <v>468</v>
      </c>
      <c r="B478">
        <v>0</v>
      </c>
      <c r="C478">
        <v>0</v>
      </c>
      <c r="D478">
        <f>B478-C478</f>
        <v>0</v>
      </c>
      <c r="J478" t="s">
        <v>3396</v>
      </c>
      <c r="K478">
        <v>0</v>
      </c>
      <c r="L478">
        <v>0</v>
      </c>
      <c r="M478">
        <f>K478-L478</f>
        <v>0</v>
      </c>
    </row>
    <row r="479" spans="1:13" x14ac:dyDescent="0.25">
      <c r="A479" t="s">
        <v>469</v>
      </c>
      <c r="B479">
        <v>0</v>
      </c>
      <c r="C479">
        <v>0</v>
      </c>
      <c r="D479">
        <f>B479-C479</f>
        <v>0</v>
      </c>
      <c r="J479" t="s">
        <v>3397</v>
      </c>
      <c r="K479">
        <v>0</v>
      </c>
      <c r="L479">
        <v>0</v>
      </c>
      <c r="M479">
        <f>K479-L479</f>
        <v>0</v>
      </c>
    </row>
    <row r="480" spans="1:13" x14ac:dyDescent="0.25">
      <c r="A480" t="s">
        <v>471</v>
      </c>
      <c r="B480">
        <v>0</v>
      </c>
      <c r="C480">
        <v>0</v>
      </c>
      <c r="D480">
        <f>B480-C480</f>
        <v>0</v>
      </c>
      <c r="J480" t="s">
        <v>3398</v>
      </c>
      <c r="K480">
        <v>0</v>
      </c>
      <c r="L480">
        <v>0</v>
      </c>
      <c r="M480">
        <f>K480-L480</f>
        <v>0</v>
      </c>
    </row>
    <row r="481" spans="1:13" x14ac:dyDescent="0.25">
      <c r="A481" t="s">
        <v>473</v>
      </c>
      <c r="B481">
        <v>0</v>
      </c>
      <c r="C481">
        <v>0</v>
      </c>
      <c r="D481">
        <f>B481-C481</f>
        <v>0</v>
      </c>
      <c r="J481" t="s">
        <v>3403</v>
      </c>
      <c r="K481">
        <v>0</v>
      </c>
      <c r="L481">
        <v>0</v>
      </c>
      <c r="M481">
        <f>K481-L481</f>
        <v>0</v>
      </c>
    </row>
    <row r="482" spans="1:13" x14ac:dyDescent="0.25">
      <c r="A482" t="s">
        <v>474</v>
      </c>
      <c r="B482">
        <v>0</v>
      </c>
      <c r="C482">
        <v>0</v>
      </c>
      <c r="D482">
        <f>B482-C482</f>
        <v>0</v>
      </c>
      <c r="J482" t="s">
        <v>3405</v>
      </c>
      <c r="K482">
        <v>0</v>
      </c>
      <c r="L482">
        <v>0</v>
      </c>
      <c r="M482">
        <f>K482-L482</f>
        <v>0</v>
      </c>
    </row>
    <row r="483" spans="1:13" x14ac:dyDescent="0.25">
      <c r="A483" t="s">
        <v>475</v>
      </c>
      <c r="B483">
        <v>0</v>
      </c>
      <c r="C483">
        <v>0</v>
      </c>
      <c r="D483">
        <f>B483-C483</f>
        <v>0</v>
      </c>
      <c r="J483" t="s">
        <v>3406</v>
      </c>
      <c r="K483">
        <v>0</v>
      </c>
      <c r="L483">
        <v>0</v>
      </c>
      <c r="M483">
        <f>K483-L483</f>
        <v>0</v>
      </c>
    </row>
    <row r="484" spans="1:13" x14ac:dyDescent="0.25">
      <c r="A484" t="s">
        <v>476</v>
      </c>
      <c r="B484">
        <v>0</v>
      </c>
      <c r="C484">
        <v>0</v>
      </c>
      <c r="D484">
        <f>B484-C484</f>
        <v>0</v>
      </c>
      <c r="J484" t="s">
        <v>3407</v>
      </c>
      <c r="K484">
        <v>0</v>
      </c>
      <c r="L484">
        <v>0</v>
      </c>
      <c r="M484">
        <f>K484-L484</f>
        <v>0</v>
      </c>
    </row>
    <row r="485" spans="1:13" x14ac:dyDescent="0.25">
      <c r="A485" t="s">
        <v>479</v>
      </c>
      <c r="B485">
        <v>0</v>
      </c>
      <c r="C485">
        <v>0</v>
      </c>
      <c r="D485">
        <f>B485-C485</f>
        <v>0</v>
      </c>
      <c r="J485" t="s">
        <v>3409</v>
      </c>
      <c r="K485">
        <v>0</v>
      </c>
      <c r="L485">
        <v>0</v>
      </c>
      <c r="M485">
        <f>K485-L485</f>
        <v>0</v>
      </c>
    </row>
    <row r="486" spans="1:13" x14ac:dyDescent="0.25">
      <c r="A486" t="s">
        <v>481</v>
      </c>
      <c r="B486">
        <v>0</v>
      </c>
      <c r="C486">
        <v>0</v>
      </c>
      <c r="D486">
        <f>B486-C486</f>
        <v>0</v>
      </c>
      <c r="J486" t="s">
        <v>3410</v>
      </c>
      <c r="K486">
        <v>0</v>
      </c>
      <c r="L486">
        <v>0</v>
      </c>
      <c r="M486">
        <f>K486-L486</f>
        <v>0</v>
      </c>
    </row>
    <row r="487" spans="1:13" x14ac:dyDescent="0.25">
      <c r="A487" t="s">
        <v>483</v>
      </c>
      <c r="B487">
        <v>0</v>
      </c>
      <c r="C487">
        <v>0</v>
      </c>
      <c r="D487">
        <f>B487-C487</f>
        <v>0</v>
      </c>
      <c r="J487" t="s">
        <v>3411</v>
      </c>
      <c r="K487">
        <v>0</v>
      </c>
      <c r="L487">
        <v>0</v>
      </c>
      <c r="M487">
        <f>K487-L487</f>
        <v>0</v>
      </c>
    </row>
    <row r="488" spans="1:13" x14ac:dyDescent="0.25">
      <c r="A488" t="s">
        <v>484</v>
      </c>
      <c r="B488">
        <v>0</v>
      </c>
      <c r="C488">
        <v>0</v>
      </c>
      <c r="D488">
        <f>B488-C488</f>
        <v>0</v>
      </c>
      <c r="J488" t="s">
        <v>3414</v>
      </c>
      <c r="K488">
        <v>0</v>
      </c>
      <c r="L488">
        <v>0</v>
      </c>
      <c r="M488">
        <f>K488-L488</f>
        <v>0</v>
      </c>
    </row>
    <row r="489" spans="1:13" x14ac:dyDescent="0.25">
      <c r="A489" t="s">
        <v>485</v>
      </c>
      <c r="B489">
        <v>0</v>
      </c>
      <c r="C489">
        <v>0</v>
      </c>
      <c r="D489">
        <f>B489-C489</f>
        <v>0</v>
      </c>
      <c r="J489" t="s">
        <v>3415</v>
      </c>
      <c r="K489">
        <v>0</v>
      </c>
      <c r="L489">
        <v>0</v>
      </c>
      <c r="M489">
        <f>K489-L489</f>
        <v>0</v>
      </c>
    </row>
    <row r="490" spans="1:13" x14ac:dyDescent="0.25">
      <c r="A490" t="s">
        <v>486</v>
      </c>
      <c r="B490">
        <v>0</v>
      </c>
      <c r="C490">
        <v>0</v>
      </c>
      <c r="D490">
        <f>B490-C490</f>
        <v>0</v>
      </c>
      <c r="J490" t="s">
        <v>3416</v>
      </c>
      <c r="K490">
        <v>0</v>
      </c>
      <c r="L490">
        <v>0</v>
      </c>
      <c r="M490">
        <f>K490-L490</f>
        <v>0</v>
      </c>
    </row>
    <row r="491" spans="1:13" x14ac:dyDescent="0.25">
      <c r="A491" t="s">
        <v>487</v>
      </c>
      <c r="B491">
        <v>0</v>
      </c>
      <c r="C491">
        <v>0</v>
      </c>
      <c r="D491">
        <f>B491-C491</f>
        <v>0</v>
      </c>
      <c r="J491" t="s">
        <v>3417</v>
      </c>
      <c r="K491">
        <v>0</v>
      </c>
      <c r="L491">
        <v>0</v>
      </c>
      <c r="M491">
        <f>K491-L491</f>
        <v>0</v>
      </c>
    </row>
    <row r="492" spans="1:13" x14ac:dyDescent="0.25">
      <c r="A492" t="s">
        <v>488</v>
      </c>
      <c r="B492">
        <v>0</v>
      </c>
      <c r="C492">
        <v>0</v>
      </c>
      <c r="D492">
        <f>B492-C492</f>
        <v>0</v>
      </c>
      <c r="J492" t="s">
        <v>3418</v>
      </c>
      <c r="K492">
        <v>0</v>
      </c>
      <c r="L492">
        <v>0</v>
      </c>
      <c r="M492">
        <f>K492-L492</f>
        <v>0</v>
      </c>
    </row>
    <row r="493" spans="1:13" x14ac:dyDescent="0.25">
      <c r="A493" t="s">
        <v>492</v>
      </c>
      <c r="B493">
        <v>0</v>
      </c>
      <c r="C493">
        <v>0</v>
      </c>
      <c r="D493">
        <f>B493-C493</f>
        <v>0</v>
      </c>
      <c r="J493" t="s">
        <v>3419</v>
      </c>
      <c r="K493">
        <v>0</v>
      </c>
      <c r="L493">
        <v>0</v>
      </c>
      <c r="M493">
        <f>K493-L493</f>
        <v>0</v>
      </c>
    </row>
    <row r="494" spans="1:13" x14ac:dyDescent="0.25">
      <c r="A494" t="s">
        <v>493</v>
      </c>
      <c r="B494">
        <v>0</v>
      </c>
      <c r="C494">
        <v>0</v>
      </c>
      <c r="D494">
        <f>B494-C494</f>
        <v>0</v>
      </c>
      <c r="J494" t="s">
        <v>3420</v>
      </c>
      <c r="K494">
        <v>0</v>
      </c>
      <c r="L494">
        <v>0</v>
      </c>
      <c r="M494">
        <f>K494-L494</f>
        <v>0</v>
      </c>
    </row>
    <row r="495" spans="1:13" x14ac:dyDescent="0.25">
      <c r="A495" t="s">
        <v>495</v>
      </c>
      <c r="B495">
        <v>0</v>
      </c>
      <c r="C495">
        <v>0</v>
      </c>
      <c r="D495">
        <f>B495-C495</f>
        <v>0</v>
      </c>
      <c r="J495" t="s">
        <v>3424</v>
      </c>
      <c r="K495">
        <v>0</v>
      </c>
      <c r="L495">
        <v>0</v>
      </c>
      <c r="M495">
        <f>K495-L495</f>
        <v>0</v>
      </c>
    </row>
    <row r="496" spans="1:13" x14ac:dyDescent="0.25">
      <c r="A496" t="s">
        <v>496</v>
      </c>
      <c r="B496">
        <v>0</v>
      </c>
      <c r="C496">
        <v>0</v>
      </c>
      <c r="D496">
        <f>B496-C496</f>
        <v>0</v>
      </c>
      <c r="J496" t="s">
        <v>3425</v>
      </c>
      <c r="K496">
        <v>0</v>
      </c>
      <c r="L496">
        <v>0</v>
      </c>
      <c r="M496">
        <f>K496-L496</f>
        <v>0</v>
      </c>
    </row>
    <row r="497" spans="1:13" x14ac:dyDescent="0.25">
      <c r="A497" t="s">
        <v>497</v>
      </c>
      <c r="B497">
        <v>0</v>
      </c>
      <c r="C497">
        <v>0</v>
      </c>
      <c r="D497">
        <f>B497-C497</f>
        <v>0</v>
      </c>
      <c r="J497" t="s">
        <v>3426</v>
      </c>
      <c r="K497">
        <v>0</v>
      </c>
      <c r="L497">
        <v>0</v>
      </c>
      <c r="M497">
        <f>K497-L497</f>
        <v>0</v>
      </c>
    </row>
    <row r="498" spans="1:13" x14ac:dyDescent="0.25">
      <c r="A498" t="s">
        <v>501</v>
      </c>
      <c r="B498">
        <v>0</v>
      </c>
      <c r="C498">
        <v>0</v>
      </c>
      <c r="D498">
        <f>B498-C498</f>
        <v>0</v>
      </c>
      <c r="J498" t="s">
        <v>3428</v>
      </c>
      <c r="K498">
        <v>0</v>
      </c>
      <c r="L498">
        <v>0</v>
      </c>
      <c r="M498">
        <f>K498-L498</f>
        <v>0</v>
      </c>
    </row>
    <row r="499" spans="1:13" x14ac:dyDescent="0.25">
      <c r="A499" t="s">
        <v>502</v>
      </c>
      <c r="B499">
        <v>0</v>
      </c>
      <c r="C499">
        <v>0</v>
      </c>
      <c r="D499">
        <f>B499-C499</f>
        <v>0</v>
      </c>
      <c r="J499" t="s">
        <v>3431</v>
      </c>
      <c r="K499">
        <v>0</v>
      </c>
      <c r="L499">
        <v>0</v>
      </c>
      <c r="M499">
        <f>K499-L499</f>
        <v>0</v>
      </c>
    </row>
    <row r="500" spans="1:13" x14ac:dyDescent="0.25">
      <c r="A500" t="s">
        <v>503</v>
      </c>
      <c r="B500">
        <v>0</v>
      </c>
      <c r="C500">
        <v>0</v>
      </c>
      <c r="D500">
        <f>B500-C500</f>
        <v>0</v>
      </c>
      <c r="J500" t="s">
        <v>3434</v>
      </c>
      <c r="K500">
        <v>0</v>
      </c>
      <c r="L500">
        <v>0</v>
      </c>
      <c r="M500">
        <f>K500-L500</f>
        <v>0</v>
      </c>
    </row>
    <row r="501" spans="1:13" x14ac:dyDescent="0.25">
      <c r="A501" t="s">
        <v>504</v>
      </c>
      <c r="B501">
        <v>0</v>
      </c>
      <c r="C501">
        <v>0</v>
      </c>
      <c r="D501">
        <f>B501-C501</f>
        <v>0</v>
      </c>
      <c r="J501" t="s">
        <v>3435</v>
      </c>
      <c r="K501">
        <v>0</v>
      </c>
      <c r="L501">
        <v>0</v>
      </c>
      <c r="M501">
        <f>K501-L501</f>
        <v>0</v>
      </c>
    </row>
    <row r="502" spans="1:13" x14ac:dyDescent="0.25">
      <c r="A502" t="s">
        <v>505</v>
      </c>
      <c r="B502">
        <v>0</v>
      </c>
      <c r="C502">
        <v>0</v>
      </c>
      <c r="D502">
        <f>B502-C502</f>
        <v>0</v>
      </c>
      <c r="J502" t="s">
        <v>3437</v>
      </c>
      <c r="K502">
        <v>0</v>
      </c>
      <c r="L502">
        <v>0</v>
      </c>
      <c r="M502">
        <f>K502-L502</f>
        <v>0</v>
      </c>
    </row>
    <row r="503" spans="1:13" x14ac:dyDescent="0.25">
      <c r="A503" t="s">
        <v>506</v>
      </c>
      <c r="B503">
        <v>0</v>
      </c>
      <c r="C503">
        <v>0</v>
      </c>
      <c r="D503">
        <f>B503-C503</f>
        <v>0</v>
      </c>
      <c r="J503" t="s">
        <v>3438</v>
      </c>
      <c r="K503">
        <v>0</v>
      </c>
      <c r="L503">
        <v>0</v>
      </c>
      <c r="M503">
        <f>K503-L503</f>
        <v>0</v>
      </c>
    </row>
    <row r="504" spans="1:13" x14ac:dyDescent="0.25">
      <c r="A504" t="s">
        <v>507</v>
      </c>
      <c r="B504">
        <v>0</v>
      </c>
      <c r="C504">
        <v>0</v>
      </c>
      <c r="D504">
        <f>B504-C504</f>
        <v>0</v>
      </c>
      <c r="J504" t="s">
        <v>3439</v>
      </c>
      <c r="K504">
        <v>0</v>
      </c>
      <c r="L504">
        <v>0</v>
      </c>
      <c r="M504">
        <f>K504-L504</f>
        <v>0</v>
      </c>
    </row>
    <row r="505" spans="1:13" x14ac:dyDescent="0.25">
      <c r="A505" t="s">
        <v>508</v>
      </c>
      <c r="B505">
        <v>0</v>
      </c>
      <c r="C505">
        <v>0</v>
      </c>
      <c r="D505">
        <f>B505-C505</f>
        <v>0</v>
      </c>
      <c r="J505" t="s">
        <v>3440</v>
      </c>
      <c r="K505">
        <v>0</v>
      </c>
      <c r="L505">
        <v>0</v>
      </c>
      <c r="M505">
        <f>K505-L505</f>
        <v>0</v>
      </c>
    </row>
    <row r="506" spans="1:13" x14ac:dyDescent="0.25">
      <c r="A506" t="s">
        <v>509</v>
      </c>
      <c r="B506">
        <v>0</v>
      </c>
      <c r="C506">
        <v>0</v>
      </c>
      <c r="D506">
        <f>B506-C506</f>
        <v>0</v>
      </c>
      <c r="J506" t="s">
        <v>3441</v>
      </c>
      <c r="K506">
        <v>0</v>
      </c>
      <c r="L506">
        <v>0</v>
      </c>
      <c r="M506">
        <f>K506-L506</f>
        <v>0</v>
      </c>
    </row>
    <row r="507" spans="1:13" x14ac:dyDescent="0.25">
      <c r="A507" t="s">
        <v>510</v>
      </c>
      <c r="B507">
        <v>0</v>
      </c>
      <c r="C507">
        <v>0</v>
      </c>
      <c r="D507">
        <f>B507-C507</f>
        <v>0</v>
      </c>
      <c r="J507" t="s">
        <v>3442</v>
      </c>
      <c r="K507">
        <v>0</v>
      </c>
      <c r="L507">
        <v>0</v>
      </c>
      <c r="M507">
        <f>K507-L507</f>
        <v>0</v>
      </c>
    </row>
    <row r="508" spans="1:13" x14ac:dyDescent="0.25">
      <c r="A508" t="s">
        <v>511</v>
      </c>
      <c r="B508">
        <v>0</v>
      </c>
      <c r="C508">
        <v>0</v>
      </c>
      <c r="D508">
        <f>B508-C508</f>
        <v>0</v>
      </c>
      <c r="J508" t="s">
        <v>3447</v>
      </c>
      <c r="K508">
        <v>0</v>
      </c>
      <c r="L508">
        <v>0</v>
      </c>
      <c r="M508">
        <f>K508-L508</f>
        <v>0</v>
      </c>
    </row>
    <row r="509" spans="1:13" x14ac:dyDescent="0.25">
      <c r="A509" t="s">
        <v>512</v>
      </c>
      <c r="B509">
        <v>0</v>
      </c>
      <c r="C509">
        <v>0</v>
      </c>
      <c r="D509">
        <f>B509-C509</f>
        <v>0</v>
      </c>
      <c r="J509" t="s">
        <v>3450</v>
      </c>
      <c r="K509">
        <v>0</v>
      </c>
      <c r="L509">
        <v>0</v>
      </c>
      <c r="M509">
        <f>K509-L509</f>
        <v>0</v>
      </c>
    </row>
    <row r="510" spans="1:13" x14ac:dyDescent="0.25">
      <c r="A510" t="s">
        <v>516</v>
      </c>
      <c r="B510">
        <v>0</v>
      </c>
      <c r="C510">
        <v>0</v>
      </c>
      <c r="D510">
        <f>B510-C510</f>
        <v>0</v>
      </c>
      <c r="J510" t="s">
        <v>3452</v>
      </c>
      <c r="K510">
        <v>0</v>
      </c>
      <c r="L510">
        <v>0</v>
      </c>
      <c r="M510">
        <f>K510-L510</f>
        <v>0</v>
      </c>
    </row>
    <row r="511" spans="1:13" x14ac:dyDescent="0.25">
      <c r="A511" t="s">
        <v>517</v>
      </c>
      <c r="B511">
        <v>0</v>
      </c>
      <c r="C511">
        <v>0</v>
      </c>
      <c r="D511">
        <f>B511-C511</f>
        <v>0</v>
      </c>
      <c r="J511" t="s">
        <v>3454</v>
      </c>
      <c r="K511">
        <v>0</v>
      </c>
      <c r="L511">
        <v>0</v>
      </c>
      <c r="M511">
        <f>K511-L511</f>
        <v>0</v>
      </c>
    </row>
    <row r="512" spans="1:13" x14ac:dyDescent="0.25">
      <c r="A512" t="s">
        <v>518</v>
      </c>
      <c r="B512">
        <v>0</v>
      </c>
      <c r="C512">
        <v>0</v>
      </c>
      <c r="D512">
        <f>B512-C512</f>
        <v>0</v>
      </c>
      <c r="J512" t="s">
        <v>3455</v>
      </c>
      <c r="K512">
        <v>0</v>
      </c>
      <c r="L512">
        <v>0</v>
      </c>
      <c r="M512">
        <f>K512-L512</f>
        <v>0</v>
      </c>
    </row>
    <row r="513" spans="1:13" x14ac:dyDescent="0.25">
      <c r="A513" t="s">
        <v>519</v>
      </c>
      <c r="B513">
        <v>0</v>
      </c>
      <c r="C513">
        <v>0</v>
      </c>
      <c r="D513">
        <f>B513-C513</f>
        <v>0</v>
      </c>
      <c r="J513" t="s">
        <v>3456</v>
      </c>
      <c r="K513">
        <v>0</v>
      </c>
      <c r="L513">
        <v>0</v>
      </c>
      <c r="M513">
        <f>K513-L513</f>
        <v>0</v>
      </c>
    </row>
    <row r="514" spans="1:13" x14ac:dyDescent="0.25">
      <c r="A514" t="s">
        <v>520</v>
      </c>
      <c r="B514">
        <v>0</v>
      </c>
      <c r="C514">
        <v>0</v>
      </c>
      <c r="D514">
        <f>B514-C514</f>
        <v>0</v>
      </c>
      <c r="J514" t="s">
        <v>3457</v>
      </c>
      <c r="K514">
        <v>0</v>
      </c>
      <c r="L514">
        <v>0</v>
      </c>
      <c r="M514">
        <f>K514-L514</f>
        <v>0</v>
      </c>
    </row>
    <row r="515" spans="1:13" x14ac:dyDescent="0.25">
      <c r="A515" t="s">
        <v>521</v>
      </c>
      <c r="B515">
        <v>0</v>
      </c>
      <c r="C515">
        <v>0</v>
      </c>
      <c r="D515">
        <f>B515-C515</f>
        <v>0</v>
      </c>
      <c r="J515" t="s">
        <v>3458</v>
      </c>
      <c r="K515">
        <v>0</v>
      </c>
      <c r="L515">
        <v>0</v>
      </c>
      <c r="M515">
        <f>K515-L515</f>
        <v>0</v>
      </c>
    </row>
    <row r="516" spans="1:13" x14ac:dyDescent="0.25">
      <c r="A516" t="s">
        <v>525</v>
      </c>
      <c r="B516">
        <v>0</v>
      </c>
      <c r="C516">
        <v>0</v>
      </c>
      <c r="D516">
        <f>B516-C516</f>
        <v>0</v>
      </c>
      <c r="J516" t="s">
        <v>3459</v>
      </c>
      <c r="K516">
        <v>0</v>
      </c>
      <c r="L516">
        <v>0</v>
      </c>
      <c r="M516">
        <f>K516-L516</f>
        <v>0</v>
      </c>
    </row>
    <row r="517" spans="1:13" x14ac:dyDescent="0.25">
      <c r="A517" t="s">
        <v>526</v>
      </c>
      <c r="B517">
        <v>0</v>
      </c>
      <c r="C517">
        <v>0</v>
      </c>
      <c r="D517">
        <f>B517-C517</f>
        <v>0</v>
      </c>
      <c r="J517" t="s">
        <v>3460</v>
      </c>
      <c r="K517">
        <v>0</v>
      </c>
      <c r="L517">
        <v>0</v>
      </c>
      <c r="M517">
        <f>K517-L517</f>
        <v>0</v>
      </c>
    </row>
    <row r="518" spans="1:13" x14ac:dyDescent="0.25">
      <c r="A518" t="s">
        <v>527</v>
      </c>
      <c r="B518">
        <v>0</v>
      </c>
      <c r="C518">
        <v>0</v>
      </c>
      <c r="D518">
        <f>B518-C518</f>
        <v>0</v>
      </c>
      <c r="J518" t="s">
        <v>3461</v>
      </c>
      <c r="K518">
        <v>0</v>
      </c>
      <c r="L518">
        <v>0</v>
      </c>
      <c r="M518">
        <f>K518-L518</f>
        <v>0</v>
      </c>
    </row>
    <row r="519" spans="1:13" x14ac:dyDescent="0.25">
      <c r="A519" t="s">
        <v>529</v>
      </c>
      <c r="B519">
        <v>0</v>
      </c>
      <c r="C519">
        <v>0</v>
      </c>
      <c r="D519">
        <f>B519-C519</f>
        <v>0</v>
      </c>
      <c r="J519" t="s">
        <v>3463</v>
      </c>
      <c r="K519">
        <v>0</v>
      </c>
      <c r="L519">
        <v>0</v>
      </c>
      <c r="M519">
        <f>K519-L519</f>
        <v>0</v>
      </c>
    </row>
    <row r="520" spans="1:13" x14ac:dyDescent="0.25">
      <c r="A520" t="s">
        <v>530</v>
      </c>
      <c r="B520">
        <v>0</v>
      </c>
      <c r="C520">
        <v>0</v>
      </c>
      <c r="D520">
        <f>B520-C520</f>
        <v>0</v>
      </c>
      <c r="J520" t="s">
        <v>3464</v>
      </c>
      <c r="K520">
        <v>0</v>
      </c>
      <c r="L520">
        <v>0</v>
      </c>
      <c r="M520">
        <f>K520-L520</f>
        <v>0</v>
      </c>
    </row>
    <row r="521" spans="1:13" x14ac:dyDescent="0.25">
      <c r="A521" t="s">
        <v>533</v>
      </c>
      <c r="B521">
        <v>0</v>
      </c>
      <c r="C521">
        <v>0</v>
      </c>
      <c r="D521">
        <f>B521-C521</f>
        <v>0</v>
      </c>
      <c r="J521" t="s">
        <v>3465</v>
      </c>
      <c r="K521">
        <v>0</v>
      </c>
      <c r="L521">
        <v>0</v>
      </c>
      <c r="M521">
        <f>K521-L521</f>
        <v>0</v>
      </c>
    </row>
    <row r="522" spans="1:13" x14ac:dyDescent="0.25">
      <c r="A522" t="s">
        <v>534</v>
      </c>
      <c r="B522">
        <v>0</v>
      </c>
      <c r="C522">
        <v>0</v>
      </c>
      <c r="D522">
        <f>B522-C522</f>
        <v>0</v>
      </c>
      <c r="J522" t="s">
        <v>3467</v>
      </c>
      <c r="K522">
        <v>0</v>
      </c>
      <c r="L522">
        <v>0</v>
      </c>
      <c r="M522">
        <f>K522-L522</f>
        <v>0</v>
      </c>
    </row>
    <row r="523" spans="1:13" x14ac:dyDescent="0.25">
      <c r="A523" t="s">
        <v>538</v>
      </c>
      <c r="B523">
        <v>0</v>
      </c>
      <c r="C523">
        <v>0</v>
      </c>
      <c r="D523">
        <f>B523-C523</f>
        <v>0</v>
      </c>
      <c r="J523" t="s">
        <v>3468</v>
      </c>
      <c r="K523">
        <v>0</v>
      </c>
      <c r="L523">
        <v>0</v>
      </c>
      <c r="M523">
        <f>K523-L523</f>
        <v>0</v>
      </c>
    </row>
    <row r="524" spans="1:13" x14ac:dyDescent="0.25">
      <c r="A524" t="s">
        <v>542</v>
      </c>
      <c r="B524">
        <v>0</v>
      </c>
      <c r="C524">
        <v>0</v>
      </c>
      <c r="D524">
        <f>B524-C524</f>
        <v>0</v>
      </c>
      <c r="J524" t="s">
        <v>3470</v>
      </c>
      <c r="K524">
        <v>0</v>
      </c>
      <c r="L524">
        <v>0</v>
      </c>
      <c r="M524">
        <f>K524-L524</f>
        <v>0</v>
      </c>
    </row>
    <row r="525" spans="1:13" x14ac:dyDescent="0.25">
      <c r="A525" t="s">
        <v>543</v>
      </c>
      <c r="B525">
        <v>0</v>
      </c>
      <c r="C525">
        <v>0</v>
      </c>
      <c r="D525">
        <f>B525-C525</f>
        <v>0</v>
      </c>
      <c r="J525" t="s">
        <v>3471</v>
      </c>
      <c r="K525">
        <v>0</v>
      </c>
      <c r="L525">
        <v>0</v>
      </c>
      <c r="M525">
        <f>K525-L525</f>
        <v>0</v>
      </c>
    </row>
    <row r="526" spans="1:13" x14ac:dyDescent="0.25">
      <c r="A526" t="s">
        <v>544</v>
      </c>
      <c r="B526">
        <v>0</v>
      </c>
      <c r="C526">
        <v>0</v>
      </c>
      <c r="D526">
        <f>B526-C526</f>
        <v>0</v>
      </c>
      <c r="J526" t="s">
        <v>3472</v>
      </c>
      <c r="K526">
        <v>0</v>
      </c>
      <c r="L526">
        <v>0</v>
      </c>
      <c r="M526">
        <f>K526-L526</f>
        <v>0</v>
      </c>
    </row>
    <row r="527" spans="1:13" x14ac:dyDescent="0.25">
      <c r="A527" t="s">
        <v>545</v>
      </c>
      <c r="B527">
        <v>0</v>
      </c>
      <c r="C527">
        <v>0</v>
      </c>
      <c r="D527">
        <f>B527-C527</f>
        <v>0</v>
      </c>
      <c r="J527" t="s">
        <v>3474</v>
      </c>
      <c r="K527">
        <v>0</v>
      </c>
      <c r="L527">
        <v>0</v>
      </c>
      <c r="M527">
        <f>K527-L527</f>
        <v>0</v>
      </c>
    </row>
    <row r="528" spans="1:13" x14ac:dyDescent="0.25">
      <c r="A528" t="s">
        <v>546</v>
      </c>
      <c r="B528">
        <v>0</v>
      </c>
      <c r="C528">
        <v>0</v>
      </c>
      <c r="D528">
        <f>B528-C528</f>
        <v>0</v>
      </c>
      <c r="J528" t="s">
        <v>3475</v>
      </c>
      <c r="K528">
        <v>0</v>
      </c>
      <c r="L528">
        <v>0</v>
      </c>
      <c r="M528">
        <f>K528-L528</f>
        <v>0</v>
      </c>
    </row>
    <row r="529" spans="1:13" x14ac:dyDescent="0.25">
      <c r="A529" t="s">
        <v>547</v>
      </c>
      <c r="B529">
        <v>0</v>
      </c>
      <c r="C529">
        <v>0</v>
      </c>
      <c r="D529">
        <f>B529-C529</f>
        <v>0</v>
      </c>
      <c r="J529" t="s">
        <v>3477</v>
      </c>
      <c r="K529">
        <v>0</v>
      </c>
      <c r="L529">
        <v>0</v>
      </c>
      <c r="M529">
        <f>K529-L529</f>
        <v>0</v>
      </c>
    </row>
    <row r="530" spans="1:13" x14ac:dyDescent="0.25">
      <c r="A530" t="s">
        <v>548</v>
      </c>
      <c r="B530">
        <v>0</v>
      </c>
      <c r="C530">
        <v>0</v>
      </c>
      <c r="D530">
        <f>B530-C530</f>
        <v>0</v>
      </c>
      <c r="J530" t="s">
        <v>3478</v>
      </c>
      <c r="K530">
        <v>0</v>
      </c>
      <c r="L530">
        <v>0</v>
      </c>
      <c r="M530">
        <f>K530-L530</f>
        <v>0</v>
      </c>
    </row>
    <row r="531" spans="1:13" x14ac:dyDescent="0.25">
      <c r="A531" t="s">
        <v>549</v>
      </c>
      <c r="B531">
        <v>0</v>
      </c>
      <c r="C531">
        <v>0</v>
      </c>
      <c r="D531">
        <f>B531-C531</f>
        <v>0</v>
      </c>
      <c r="J531" t="s">
        <v>3480</v>
      </c>
      <c r="K531">
        <v>0</v>
      </c>
      <c r="L531">
        <v>0</v>
      </c>
      <c r="M531">
        <f>K531-L531</f>
        <v>0</v>
      </c>
    </row>
    <row r="532" spans="1:13" x14ac:dyDescent="0.25">
      <c r="A532" t="s">
        <v>551</v>
      </c>
      <c r="B532">
        <v>0</v>
      </c>
      <c r="C532">
        <v>0</v>
      </c>
      <c r="D532">
        <f>B532-C532</f>
        <v>0</v>
      </c>
      <c r="J532" t="s">
        <v>3481</v>
      </c>
      <c r="K532">
        <v>0</v>
      </c>
      <c r="L532">
        <v>0</v>
      </c>
      <c r="M532">
        <f>K532-L532</f>
        <v>0</v>
      </c>
    </row>
    <row r="533" spans="1:13" x14ac:dyDescent="0.25">
      <c r="A533" t="s">
        <v>552</v>
      </c>
      <c r="B533">
        <v>0</v>
      </c>
      <c r="C533">
        <v>0</v>
      </c>
      <c r="D533">
        <f>B533-C533</f>
        <v>0</v>
      </c>
      <c r="J533" t="s">
        <v>3483</v>
      </c>
      <c r="K533">
        <v>0</v>
      </c>
      <c r="L533">
        <v>0</v>
      </c>
      <c r="M533">
        <f>K533-L533</f>
        <v>0</v>
      </c>
    </row>
    <row r="534" spans="1:13" x14ac:dyDescent="0.25">
      <c r="A534" t="s">
        <v>554</v>
      </c>
      <c r="B534">
        <v>0</v>
      </c>
      <c r="C534">
        <v>0</v>
      </c>
      <c r="D534">
        <f>B534-C534</f>
        <v>0</v>
      </c>
      <c r="J534" t="s">
        <v>3487</v>
      </c>
      <c r="K534">
        <v>0</v>
      </c>
      <c r="L534">
        <v>0</v>
      </c>
      <c r="M534">
        <f>K534-L534</f>
        <v>0</v>
      </c>
    </row>
    <row r="535" spans="1:13" x14ac:dyDescent="0.25">
      <c r="A535" t="s">
        <v>555</v>
      </c>
      <c r="B535">
        <v>0</v>
      </c>
      <c r="C535">
        <v>0</v>
      </c>
      <c r="D535">
        <f>B535-C535</f>
        <v>0</v>
      </c>
      <c r="J535" t="s">
        <v>3493</v>
      </c>
      <c r="K535">
        <v>0</v>
      </c>
      <c r="L535">
        <v>0</v>
      </c>
      <c r="M535">
        <f>K535-L535</f>
        <v>0</v>
      </c>
    </row>
    <row r="536" spans="1:13" x14ac:dyDescent="0.25">
      <c r="A536" t="s">
        <v>556</v>
      </c>
      <c r="B536">
        <v>0</v>
      </c>
      <c r="C536">
        <v>0</v>
      </c>
      <c r="D536">
        <f>B536-C536</f>
        <v>0</v>
      </c>
      <c r="J536" t="s">
        <v>3494</v>
      </c>
      <c r="K536">
        <v>0</v>
      </c>
      <c r="L536">
        <v>0</v>
      </c>
      <c r="M536">
        <f>K536-L536</f>
        <v>0</v>
      </c>
    </row>
    <row r="537" spans="1:13" x14ac:dyDescent="0.25">
      <c r="A537" t="s">
        <v>557</v>
      </c>
      <c r="B537">
        <v>0</v>
      </c>
      <c r="C537">
        <v>0</v>
      </c>
      <c r="D537">
        <f>B537-C537</f>
        <v>0</v>
      </c>
      <c r="J537" t="s">
        <v>3496</v>
      </c>
      <c r="K537">
        <v>0</v>
      </c>
      <c r="L537">
        <v>0</v>
      </c>
      <c r="M537">
        <f>K537-L537</f>
        <v>0</v>
      </c>
    </row>
    <row r="538" spans="1:13" x14ac:dyDescent="0.25">
      <c r="A538" t="s">
        <v>558</v>
      </c>
      <c r="B538">
        <v>0</v>
      </c>
      <c r="C538">
        <v>0</v>
      </c>
      <c r="D538">
        <f>B538-C538</f>
        <v>0</v>
      </c>
      <c r="J538" t="s">
        <v>3500</v>
      </c>
      <c r="K538">
        <v>0</v>
      </c>
      <c r="L538">
        <v>0</v>
      </c>
      <c r="M538">
        <f>K538-L538</f>
        <v>0</v>
      </c>
    </row>
    <row r="539" spans="1:13" x14ac:dyDescent="0.25">
      <c r="A539" t="s">
        <v>559</v>
      </c>
      <c r="B539">
        <v>0</v>
      </c>
      <c r="C539">
        <v>0</v>
      </c>
      <c r="D539">
        <f>B539-C539</f>
        <v>0</v>
      </c>
      <c r="J539" t="s">
        <v>3501</v>
      </c>
      <c r="K539">
        <v>0</v>
      </c>
      <c r="L539">
        <v>0</v>
      </c>
      <c r="M539">
        <f>K539-L539</f>
        <v>0</v>
      </c>
    </row>
    <row r="540" spans="1:13" x14ac:dyDescent="0.25">
      <c r="A540" t="s">
        <v>560</v>
      </c>
      <c r="B540">
        <v>0</v>
      </c>
      <c r="C540">
        <v>0</v>
      </c>
      <c r="D540">
        <f>B540-C540</f>
        <v>0</v>
      </c>
      <c r="J540" t="s">
        <v>3502</v>
      </c>
      <c r="K540">
        <v>0</v>
      </c>
      <c r="L540">
        <v>0</v>
      </c>
      <c r="M540">
        <f>K540-L540</f>
        <v>0</v>
      </c>
    </row>
    <row r="541" spans="1:13" x14ac:dyDescent="0.25">
      <c r="A541" t="s">
        <v>561</v>
      </c>
      <c r="B541">
        <v>0</v>
      </c>
      <c r="C541">
        <v>0</v>
      </c>
      <c r="D541">
        <f>B541-C541</f>
        <v>0</v>
      </c>
      <c r="J541" t="s">
        <v>3504</v>
      </c>
      <c r="K541">
        <v>0</v>
      </c>
      <c r="L541">
        <v>0</v>
      </c>
      <c r="M541">
        <f>K541-L541</f>
        <v>0</v>
      </c>
    </row>
    <row r="542" spans="1:13" x14ac:dyDescent="0.25">
      <c r="A542" t="s">
        <v>562</v>
      </c>
      <c r="B542">
        <v>0</v>
      </c>
      <c r="C542">
        <v>0</v>
      </c>
      <c r="D542">
        <f>B542-C542</f>
        <v>0</v>
      </c>
      <c r="J542" t="s">
        <v>3505</v>
      </c>
      <c r="K542">
        <v>0</v>
      </c>
      <c r="L542">
        <v>0</v>
      </c>
      <c r="M542">
        <f>K542-L542</f>
        <v>0</v>
      </c>
    </row>
    <row r="543" spans="1:13" x14ac:dyDescent="0.25">
      <c r="A543" t="s">
        <v>565</v>
      </c>
      <c r="B543">
        <v>0</v>
      </c>
      <c r="C543">
        <v>0</v>
      </c>
      <c r="D543">
        <f>B543-C543</f>
        <v>0</v>
      </c>
      <c r="J543" t="s">
        <v>3509</v>
      </c>
      <c r="K543">
        <v>0</v>
      </c>
      <c r="L543">
        <v>0</v>
      </c>
      <c r="M543">
        <f>K543-L543</f>
        <v>0</v>
      </c>
    </row>
    <row r="544" spans="1:13" x14ac:dyDescent="0.25">
      <c r="A544" t="s">
        <v>566</v>
      </c>
      <c r="B544">
        <v>0</v>
      </c>
      <c r="C544">
        <v>0</v>
      </c>
      <c r="D544">
        <f>B544-C544</f>
        <v>0</v>
      </c>
      <c r="J544" t="s">
        <v>3510</v>
      </c>
      <c r="K544">
        <v>0</v>
      </c>
      <c r="L544">
        <v>0</v>
      </c>
      <c r="M544">
        <f>K544-L544</f>
        <v>0</v>
      </c>
    </row>
    <row r="545" spans="1:13" x14ac:dyDescent="0.25">
      <c r="A545" t="s">
        <v>567</v>
      </c>
      <c r="B545">
        <v>0</v>
      </c>
      <c r="C545">
        <v>0</v>
      </c>
      <c r="D545">
        <f>B545-C545</f>
        <v>0</v>
      </c>
      <c r="J545" t="s">
        <v>3511</v>
      </c>
      <c r="K545">
        <v>0</v>
      </c>
      <c r="L545">
        <v>0</v>
      </c>
      <c r="M545">
        <f>K545-L545</f>
        <v>0</v>
      </c>
    </row>
    <row r="546" spans="1:13" x14ac:dyDescent="0.25">
      <c r="A546" t="s">
        <v>568</v>
      </c>
      <c r="B546">
        <v>0</v>
      </c>
      <c r="C546">
        <v>0</v>
      </c>
      <c r="D546">
        <f>B546-C546</f>
        <v>0</v>
      </c>
      <c r="J546" t="s">
        <v>3513</v>
      </c>
      <c r="K546">
        <v>0</v>
      </c>
      <c r="L546">
        <v>0</v>
      </c>
      <c r="M546">
        <f>K546-L546</f>
        <v>0</v>
      </c>
    </row>
    <row r="547" spans="1:13" x14ac:dyDescent="0.25">
      <c r="A547" t="s">
        <v>569</v>
      </c>
      <c r="B547">
        <v>0</v>
      </c>
      <c r="C547">
        <v>0</v>
      </c>
      <c r="D547">
        <f>B547-C547</f>
        <v>0</v>
      </c>
      <c r="J547" t="s">
        <v>3514</v>
      </c>
      <c r="K547">
        <v>0</v>
      </c>
      <c r="L547">
        <v>0</v>
      </c>
      <c r="M547">
        <f>K547-L547</f>
        <v>0</v>
      </c>
    </row>
    <row r="548" spans="1:13" x14ac:dyDescent="0.25">
      <c r="A548" t="s">
        <v>572</v>
      </c>
      <c r="B548">
        <v>0</v>
      </c>
      <c r="C548">
        <v>0</v>
      </c>
      <c r="D548">
        <f>B548-C548</f>
        <v>0</v>
      </c>
      <c r="J548" t="s">
        <v>3515</v>
      </c>
      <c r="K548">
        <v>0</v>
      </c>
      <c r="L548">
        <v>0</v>
      </c>
      <c r="M548">
        <f>K548-L548</f>
        <v>0</v>
      </c>
    </row>
    <row r="549" spans="1:13" x14ac:dyDescent="0.25">
      <c r="A549" t="s">
        <v>573</v>
      </c>
      <c r="B549">
        <v>0</v>
      </c>
      <c r="C549">
        <v>0</v>
      </c>
      <c r="D549">
        <f>B549-C549</f>
        <v>0</v>
      </c>
      <c r="J549" t="s">
        <v>3516</v>
      </c>
      <c r="K549">
        <v>0</v>
      </c>
      <c r="L549">
        <v>0</v>
      </c>
      <c r="M549">
        <f>K549-L549</f>
        <v>0</v>
      </c>
    </row>
    <row r="550" spans="1:13" x14ac:dyDescent="0.25">
      <c r="A550" t="s">
        <v>574</v>
      </c>
      <c r="B550">
        <v>0</v>
      </c>
      <c r="C550">
        <v>0</v>
      </c>
      <c r="D550">
        <f>B550-C550</f>
        <v>0</v>
      </c>
      <c r="J550" t="s">
        <v>3518</v>
      </c>
      <c r="K550">
        <v>0</v>
      </c>
      <c r="L550">
        <v>0</v>
      </c>
      <c r="M550">
        <f>K550-L550</f>
        <v>0</v>
      </c>
    </row>
    <row r="551" spans="1:13" x14ac:dyDescent="0.25">
      <c r="A551" t="s">
        <v>575</v>
      </c>
      <c r="B551">
        <v>0</v>
      </c>
      <c r="C551">
        <v>0</v>
      </c>
      <c r="D551">
        <f>B551-C551</f>
        <v>0</v>
      </c>
      <c r="J551" t="s">
        <v>3519</v>
      </c>
      <c r="K551">
        <v>0</v>
      </c>
      <c r="L551">
        <v>0</v>
      </c>
      <c r="M551">
        <f>K551-L551</f>
        <v>0</v>
      </c>
    </row>
    <row r="552" spans="1:13" x14ac:dyDescent="0.25">
      <c r="A552" t="s">
        <v>576</v>
      </c>
      <c r="B552">
        <v>0</v>
      </c>
      <c r="C552">
        <v>0</v>
      </c>
      <c r="D552">
        <f>B552-C552</f>
        <v>0</v>
      </c>
      <c r="J552" t="s">
        <v>3522</v>
      </c>
      <c r="K552">
        <v>0</v>
      </c>
      <c r="L552">
        <v>0</v>
      </c>
      <c r="M552">
        <f>K552-L552</f>
        <v>0</v>
      </c>
    </row>
    <row r="553" spans="1:13" x14ac:dyDescent="0.25">
      <c r="A553" t="s">
        <v>577</v>
      </c>
      <c r="B553">
        <v>0</v>
      </c>
      <c r="C553">
        <v>0</v>
      </c>
      <c r="D553">
        <f>B553-C553</f>
        <v>0</v>
      </c>
      <c r="J553" t="s">
        <v>3524</v>
      </c>
      <c r="K553">
        <v>0</v>
      </c>
      <c r="L553">
        <v>0</v>
      </c>
      <c r="M553">
        <f>K553-L553</f>
        <v>0</v>
      </c>
    </row>
    <row r="554" spans="1:13" x14ac:dyDescent="0.25">
      <c r="A554" t="s">
        <v>578</v>
      </c>
      <c r="B554">
        <v>0</v>
      </c>
      <c r="C554">
        <v>0</v>
      </c>
      <c r="D554">
        <f>B554-C554</f>
        <v>0</v>
      </c>
      <c r="J554" t="s">
        <v>3525</v>
      </c>
      <c r="K554">
        <v>0</v>
      </c>
      <c r="L554">
        <v>0</v>
      </c>
      <c r="M554">
        <f>K554-L554</f>
        <v>0</v>
      </c>
    </row>
    <row r="555" spans="1:13" x14ac:dyDescent="0.25">
      <c r="A555" t="s">
        <v>579</v>
      </c>
      <c r="B555">
        <v>0</v>
      </c>
      <c r="C555">
        <v>0</v>
      </c>
      <c r="D555">
        <f>B555-C555</f>
        <v>0</v>
      </c>
      <c r="J555" t="s">
        <v>3526</v>
      </c>
      <c r="K555">
        <v>0</v>
      </c>
      <c r="L555">
        <v>0</v>
      </c>
      <c r="M555">
        <f>K555-L555</f>
        <v>0</v>
      </c>
    </row>
    <row r="556" spans="1:13" x14ac:dyDescent="0.25">
      <c r="A556" t="s">
        <v>580</v>
      </c>
      <c r="B556">
        <v>0</v>
      </c>
      <c r="C556">
        <v>0</v>
      </c>
      <c r="D556">
        <f>B556-C556</f>
        <v>0</v>
      </c>
      <c r="J556" t="s">
        <v>3528</v>
      </c>
      <c r="K556">
        <v>0</v>
      </c>
      <c r="L556">
        <v>0</v>
      </c>
      <c r="M556">
        <f>K556-L556</f>
        <v>0</v>
      </c>
    </row>
    <row r="557" spans="1:13" x14ac:dyDescent="0.25">
      <c r="A557" t="s">
        <v>581</v>
      </c>
      <c r="B557">
        <v>0</v>
      </c>
      <c r="C557">
        <v>0</v>
      </c>
      <c r="D557">
        <f>B557-C557</f>
        <v>0</v>
      </c>
      <c r="J557" t="s">
        <v>3530</v>
      </c>
      <c r="K557">
        <v>0</v>
      </c>
      <c r="L557">
        <v>0</v>
      </c>
      <c r="M557">
        <f>K557-L557</f>
        <v>0</v>
      </c>
    </row>
    <row r="558" spans="1:13" x14ac:dyDescent="0.25">
      <c r="A558" t="s">
        <v>583</v>
      </c>
      <c r="B558">
        <v>0</v>
      </c>
      <c r="C558">
        <v>0</v>
      </c>
      <c r="D558">
        <f>B558-C558</f>
        <v>0</v>
      </c>
      <c r="J558" t="s">
        <v>3531</v>
      </c>
      <c r="K558">
        <v>0</v>
      </c>
      <c r="L558">
        <v>0</v>
      </c>
      <c r="M558">
        <f>K558-L558</f>
        <v>0</v>
      </c>
    </row>
    <row r="559" spans="1:13" x14ac:dyDescent="0.25">
      <c r="A559" t="s">
        <v>585</v>
      </c>
      <c r="B559">
        <v>0</v>
      </c>
      <c r="C559">
        <v>0</v>
      </c>
      <c r="D559">
        <f>B559-C559</f>
        <v>0</v>
      </c>
      <c r="J559" t="s">
        <v>3532</v>
      </c>
      <c r="K559">
        <v>0</v>
      </c>
      <c r="L559">
        <v>0</v>
      </c>
      <c r="M559">
        <f>K559-L559</f>
        <v>0</v>
      </c>
    </row>
    <row r="560" spans="1:13" x14ac:dyDescent="0.25">
      <c r="A560" t="s">
        <v>586</v>
      </c>
      <c r="B560">
        <v>0</v>
      </c>
      <c r="C560">
        <v>0</v>
      </c>
      <c r="D560">
        <f>B560-C560</f>
        <v>0</v>
      </c>
      <c r="J560" t="s">
        <v>3533</v>
      </c>
      <c r="K560">
        <v>0</v>
      </c>
      <c r="L560">
        <v>0</v>
      </c>
      <c r="M560">
        <f>K560-L560</f>
        <v>0</v>
      </c>
    </row>
    <row r="561" spans="1:13" x14ac:dyDescent="0.25">
      <c r="A561" t="s">
        <v>587</v>
      </c>
      <c r="B561">
        <v>0</v>
      </c>
      <c r="C561">
        <v>0</v>
      </c>
      <c r="D561">
        <f>B561-C561</f>
        <v>0</v>
      </c>
      <c r="J561" t="s">
        <v>3535</v>
      </c>
      <c r="K561">
        <v>0</v>
      </c>
      <c r="L561">
        <v>0</v>
      </c>
      <c r="M561">
        <f>K561-L561</f>
        <v>0</v>
      </c>
    </row>
    <row r="562" spans="1:13" x14ac:dyDescent="0.25">
      <c r="A562" t="s">
        <v>588</v>
      </c>
      <c r="B562">
        <v>0</v>
      </c>
      <c r="C562">
        <v>0</v>
      </c>
      <c r="D562">
        <f>B562-C562</f>
        <v>0</v>
      </c>
      <c r="J562" t="s">
        <v>3537</v>
      </c>
      <c r="K562">
        <v>0</v>
      </c>
      <c r="L562">
        <v>0</v>
      </c>
      <c r="M562">
        <f>K562-L562</f>
        <v>0</v>
      </c>
    </row>
    <row r="563" spans="1:13" x14ac:dyDescent="0.25">
      <c r="A563" t="s">
        <v>589</v>
      </c>
      <c r="B563">
        <v>0</v>
      </c>
      <c r="C563">
        <v>0</v>
      </c>
      <c r="D563">
        <f>B563-C563</f>
        <v>0</v>
      </c>
      <c r="J563" t="s">
        <v>3539</v>
      </c>
      <c r="K563">
        <v>0</v>
      </c>
      <c r="L563">
        <v>0</v>
      </c>
      <c r="M563">
        <f>K563-L563</f>
        <v>0</v>
      </c>
    </row>
    <row r="564" spans="1:13" x14ac:dyDescent="0.25">
      <c r="A564" t="s">
        <v>590</v>
      </c>
      <c r="B564">
        <v>0</v>
      </c>
      <c r="C564">
        <v>0</v>
      </c>
      <c r="D564">
        <f>B564-C564</f>
        <v>0</v>
      </c>
      <c r="J564" t="s">
        <v>3540</v>
      </c>
      <c r="K564">
        <v>0</v>
      </c>
      <c r="L564">
        <v>0</v>
      </c>
      <c r="M564">
        <f>K564-L564</f>
        <v>0</v>
      </c>
    </row>
    <row r="565" spans="1:13" x14ac:dyDescent="0.25">
      <c r="A565" t="s">
        <v>591</v>
      </c>
      <c r="B565">
        <v>0</v>
      </c>
      <c r="C565">
        <v>0</v>
      </c>
      <c r="D565">
        <f>B565-C565</f>
        <v>0</v>
      </c>
      <c r="J565" t="s">
        <v>3542</v>
      </c>
      <c r="K565">
        <v>0</v>
      </c>
      <c r="L565">
        <v>0</v>
      </c>
      <c r="M565">
        <f>K565-L565</f>
        <v>0</v>
      </c>
    </row>
    <row r="566" spans="1:13" x14ac:dyDescent="0.25">
      <c r="A566" t="s">
        <v>592</v>
      </c>
      <c r="B566">
        <v>0</v>
      </c>
      <c r="C566">
        <v>0</v>
      </c>
      <c r="D566">
        <f>B566-C566</f>
        <v>0</v>
      </c>
      <c r="J566" t="s">
        <v>3544</v>
      </c>
      <c r="K566">
        <v>0</v>
      </c>
      <c r="L566">
        <v>0</v>
      </c>
      <c r="M566">
        <f>K566-L566</f>
        <v>0</v>
      </c>
    </row>
    <row r="567" spans="1:13" x14ac:dyDescent="0.25">
      <c r="A567" t="s">
        <v>593</v>
      </c>
      <c r="B567">
        <v>0</v>
      </c>
      <c r="C567">
        <v>0</v>
      </c>
      <c r="D567">
        <f>B567-C567</f>
        <v>0</v>
      </c>
      <c r="J567" t="s">
        <v>3545</v>
      </c>
      <c r="K567">
        <v>0</v>
      </c>
      <c r="L567">
        <v>0</v>
      </c>
      <c r="M567">
        <f>K567-L567</f>
        <v>0</v>
      </c>
    </row>
    <row r="568" spans="1:13" x14ac:dyDescent="0.25">
      <c r="A568" t="s">
        <v>594</v>
      </c>
      <c r="B568">
        <v>0</v>
      </c>
      <c r="C568">
        <v>0</v>
      </c>
      <c r="D568">
        <f>B568-C568</f>
        <v>0</v>
      </c>
      <c r="J568" t="s">
        <v>3547</v>
      </c>
      <c r="K568">
        <v>0</v>
      </c>
      <c r="L568">
        <v>0</v>
      </c>
      <c r="M568">
        <f>K568-L568</f>
        <v>0</v>
      </c>
    </row>
    <row r="569" spans="1:13" x14ac:dyDescent="0.25">
      <c r="A569" t="s">
        <v>595</v>
      </c>
      <c r="B569">
        <v>0</v>
      </c>
      <c r="C569">
        <v>0</v>
      </c>
      <c r="D569">
        <f>B569-C569</f>
        <v>0</v>
      </c>
      <c r="J569" t="s">
        <v>3549</v>
      </c>
      <c r="K569">
        <v>0</v>
      </c>
      <c r="L569">
        <v>0</v>
      </c>
      <c r="M569">
        <f>K569-L569</f>
        <v>0</v>
      </c>
    </row>
    <row r="570" spans="1:13" x14ac:dyDescent="0.25">
      <c r="A570" t="s">
        <v>598</v>
      </c>
      <c r="B570">
        <v>0</v>
      </c>
      <c r="C570">
        <v>0</v>
      </c>
      <c r="D570">
        <f>B570-C570</f>
        <v>0</v>
      </c>
      <c r="J570" t="s">
        <v>3551</v>
      </c>
      <c r="K570">
        <v>0</v>
      </c>
      <c r="L570">
        <v>0</v>
      </c>
      <c r="M570">
        <f>K570-L570</f>
        <v>0</v>
      </c>
    </row>
    <row r="571" spans="1:13" x14ac:dyDescent="0.25">
      <c r="A571" t="s">
        <v>599</v>
      </c>
      <c r="B571">
        <v>0</v>
      </c>
      <c r="C571">
        <v>0</v>
      </c>
      <c r="D571">
        <f>B571-C571</f>
        <v>0</v>
      </c>
      <c r="J571" t="s">
        <v>3554</v>
      </c>
      <c r="K571">
        <v>0</v>
      </c>
      <c r="L571">
        <v>0</v>
      </c>
      <c r="M571">
        <f>K571-L571</f>
        <v>0</v>
      </c>
    </row>
    <row r="572" spans="1:13" x14ac:dyDescent="0.25">
      <c r="A572" t="s">
        <v>600</v>
      </c>
      <c r="B572">
        <v>0</v>
      </c>
      <c r="C572">
        <v>0</v>
      </c>
      <c r="D572">
        <f>B572-C572</f>
        <v>0</v>
      </c>
      <c r="J572" t="s">
        <v>3556</v>
      </c>
      <c r="K572">
        <v>0</v>
      </c>
      <c r="L572">
        <v>0</v>
      </c>
      <c r="M572">
        <f>K572-L572</f>
        <v>0</v>
      </c>
    </row>
    <row r="573" spans="1:13" x14ac:dyDescent="0.25">
      <c r="A573" t="s">
        <v>601</v>
      </c>
      <c r="B573">
        <v>0</v>
      </c>
      <c r="C573">
        <v>0</v>
      </c>
      <c r="D573">
        <f>B573-C573</f>
        <v>0</v>
      </c>
      <c r="J573" t="s">
        <v>3557</v>
      </c>
      <c r="K573">
        <v>0</v>
      </c>
      <c r="L573">
        <v>0</v>
      </c>
      <c r="M573">
        <f>K573-L573</f>
        <v>0</v>
      </c>
    </row>
    <row r="574" spans="1:13" x14ac:dyDescent="0.25">
      <c r="A574" t="s">
        <v>602</v>
      </c>
      <c r="B574">
        <v>0</v>
      </c>
      <c r="C574">
        <v>0</v>
      </c>
      <c r="D574">
        <f>B574-C574</f>
        <v>0</v>
      </c>
      <c r="J574" t="s">
        <v>3559</v>
      </c>
      <c r="K574">
        <v>0</v>
      </c>
      <c r="L574">
        <v>0</v>
      </c>
      <c r="M574">
        <f>K574-L574</f>
        <v>0</v>
      </c>
    </row>
    <row r="575" spans="1:13" x14ac:dyDescent="0.25">
      <c r="A575" t="s">
        <v>603</v>
      </c>
      <c r="B575">
        <v>0</v>
      </c>
      <c r="C575">
        <v>0</v>
      </c>
      <c r="D575">
        <f>B575-C575</f>
        <v>0</v>
      </c>
      <c r="J575" t="s">
        <v>3560</v>
      </c>
      <c r="K575">
        <v>0</v>
      </c>
      <c r="L575">
        <v>0</v>
      </c>
      <c r="M575">
        <f>K575-L575</f>
        <v>0</v>
      </c>
    </row>
    <row r="576" spans="1:13" x14ac:dyDescent="0.25">
      <c r="A576" t="s">
        <v>604</v>
      </c>
      <c r="B576">
        <v>0</v>
      </c>
      <c r="C576">
        <v>0</v>
      </c>
      <c r="D576">
        <f>B576-C576</f>
        <v>0</v>
      </c>
      <c r="J576" t="s">
        <v>3561</v>
      </c>
      <c r="K576">
        <v>0</v>
      </c>
      <c r="L576">
        <v>0</v>
      </c>
      <c r="M576">
        <f>K576-L576</f>
        <v>0</v>
      </c>
    </row>
    <row r="577" spans="1:13" x14ac:dyDescent="0.25">
      <c r="A577" t="s">
        <v>605</v>
      </c>
      <c r="B577">
        <v>0</v>
      </c>
      <c r="C577">
        <v>0</v>
      </c>
      <c r="D577">
        <f>B577-C577</f>
        <v>0</v>
      </c>
      <c r="J577" t="s">
        <v>3562</v>
      </c>
      <c r="K577">
        <v>0</v>
      </c>
      <c r="L577">
        <v>0</v>
      </c>
      <c r="M577">
        <f>K577-L577</f>
        <v>0</v>
      </c>
    </row>
    <row r="578" spans="1:13" x14ac:dyDescent="0.25">
      <c r="A578" t="s">
        <v>607</v>
      </c>
      <c r="B578">
        <v>0</v>
      </c>
      <c r="C578">
        <v>0</v>
      </c>
      <c r="D578">
        <f>B578-C578</f>
        <v>0</v>
      </c>
      <c r="J578" t="s">
        <v>3565</v>
      </c>
      <c r="K578">
        <v>0</v>
      </c>
      <c r="L578">
        <v>0</v>
      </c>
      <c r="M578">
        <f>K578-L578</f>
        <v>0</v>
      </c>
    </row>
    <row r="579" spans="1:13" x14ac:dyDescent="0.25">
      <c r="A579" t="s">
        <v>608</v>
      </c>
      <c r="B579">
        <v>0</v>
      </c>
      <c r="C579">
        <v>0</v>
      </c>
      <c r="D579">
        <f>B579-C579</f>
        <v>0</v>
      </c>
      <c r="J579" t="s">
        <v>3568</v>
      </c>
      <c r="K579">
        <v>0</v>
      </c>
      <c r="L579">
        <v>0</v>
      </c>
      <c r="M579">
        <f>K579-L579</f>
        <v>0</v>
      </c>
    </row>
    <row r="580" spans="1:13" x14ac:dyDescent="0.25">
      <c r="A580" t="s">
        <v>609</v>
      </c>
      <c r="B580">
        <v>0</v>
      </c>
      <c r="C580">
        <v>0</v>
      </c>
      <c r="D580">
        <f>B580-C580</f>
        <v>0</v>
      </c>
      <c r="J580" t="s">
        <v>3569</v>
      </c>
      <c r="K580">
        <v>0</v>
      </c>
      <c r="L580">
        <v>0</v>
      </c>
      <c r="M580">
        <f>K580-L580</f>
        <v>0</v>
      </c>
    </row>
    <row r="581" spans="1:13" x14ac:dyDescent="0.25">
      <c r="A581" t="s">
        <v>610</v>
      </c>
      <c r="B581">
        <v>0</v>
      </c>
      <c r="C581">
        <v>0</v>
      </c>
      <c r="D581">
        <f>B581-C581</f>
        <v>0</v>
      </c>
      <c r="J581" t="s">
        <v>3570</v>
      </c>
      <c r="K581">
        <v>0</v>
      </c>
      <c r="L581">
        <v>0</v>
      </c>
      <c r="M581">
        <f>K581-L581</f>
        <v>0</v>
      </c>
    </row>
    <row r="582" spans="1:13" x14ac:dyDescent="0.25">
      <c r="A582" t="s">
        <v>611</v>
      </c>
      <c r="B582">
        <v>0</v>
      </c>
      <c r="C582">
        <v>0</v>
      </c>
      <c r="D582">
        <f>B582-C582</f>
        <v>0</v>
      </c>
      <c r="J582" t="s">
        <v>3571</v>
      </c>
      <c r="K582">
        <v>0</v>
      </c>
      <c r="L582">
        <v>0</v>
      </c>
      <c r="M582">
        <f>K582-L582</f>
        <v>0</v>
      </c>
    </row>
    <row r="583" spans="1:13" x14ac:dyDescent="0.25">
      <c r="A583" t="s">
        <v>612</v>
      </c>
      <c r="B583">
        <v>0</v>
      </c>
      <c r="C583">
        <v>0</v>
      </c>
      <c r="D583">
        <f>B583-C583</f>
        <v>0</v>
      </c>
      <c r="J583" t="s">
        <v>3572</v>
      </c>
      <c r="K583">
        <v>0</v>
      </c>
      <c r="L583">
        <v>0</v>
      </c>
      <c r="M583">
        <f>K583-L583</f>
        <v>0</v>
      </c>
    </row>
    <row r="584" spans="1:13" x14ac:dyDescent="0.25">
      <c r="A584" t="s">
        <v>613</v>
      </c>
      <c r="B584">
        <v>0</v>
      </c>
      <c r="C584">
        <v>0</v>
      </c>
      <c r="D584">
        <f>B584-C584</f>
        <v>0</v>
      </c>
      <c r="J584" t="s">
        <v>3573</v>
      </c>
      <c r="K584">
        <v>0</v>
      </c>
      <c r="L584">
        <v>0</v>
      </c>
      <c r="M584">
        <f>K584-L584</f>
        <v>0</v>
      </c>
    </row>
    <row r="585" spans="1:13" x14ac:dyDescent="0.25">
      <c r="A585" t="s">
        <v>614</v>
      </c>
      <c r="B585">
        <v>0</v>
      </c>
      <c r="C585">
        <v>0</v>
      </c>
      <c r="D585">
        <f>B585-C585</f>
        <v>0</v>
      </c>
      <c r="J585" t="s">
        <v>3574</v>
      </c>
      <c r="K585">
        <v>0</v>
      </c>
      <c r="L585">
        <v>0</v>
      </c>
      <c r="M585">
        <f>K585-L585</f>
        <v>0</v>
      </c>
    </row>
    <row r="586" spans="1:13" x14ac:dyDescent="0.25">
      <c r="A586" t="s">
        <v>615</v>
      </c>
      <c r="B586">
        <v>0</v>
      </c>
      <c r="C586">
        <v>0</v>
      </c>
      <c r="D586">
        <f>B586-C586</f>
        <v>0</v>
      </c>
      <c r="J586" t="s">
        <v>3575</v>
      </c>
      <c r="K586">
        <v>0</v>
      </c>
      <c r="L586">
        <v>0</v>
      </c>
      <c r="M586">
        <f>K586-L586</f>
        <v>0</v>
      </c>
    </row>
    <row r="587" spans="1:13" x14ac:dyDescent="0.25">
      <c r="A587" t="s">
        <v>616</v>
      </c>
      <c r="B587">
        <v>0</v>
      </c>
      <c r="C587">
        <v>0</v>
      </c>
      <c r="D587">
        <f>B587-C587</f>
        <v>0</v>
      </c>
      <c r="J587" t="s">
        <v>3576</v>
      </c>
      <c r="K587">
        <v>0</v>
      </c>
      <c r="L587">
        <v>0</v>
      </c>
      <c r="M587">
        <f>K587-L587</f>
        <v>0</v>
      </c>
    </row>
    <row r="588" spans="1:13" x14ac:dyDescent="0.25">
      <c r="A588" t="s">
        <v>617</v>
      </c>
      <c r="B588">
        <v>0</v>
      </c>
      <c r="C588">
        <v>0</v>
      </c>
      <c r="D588">
        <f>B588-C588</f>
        <v>0</v>
      </c>
      <c r="J588" t="s">
        <v>3577</v>
      </c>
      <c r="K588">
        <v>0</v>
      </c>
      <c r="L588">
        <v>0</v>
      </c>
      <c r="M588">
        <f>K588-L588</f>
        <v>0</v>
      </c>
    </row>
    <row r="589" spans="1:13" x14ac:dyDescent="0.25">
      <c r="A589" t="s">
        <v>618</v>
      </c>
      <c r="B589">
        <v>0</v>
      </c>
      <c r="C589">
        <v>0</v>
      </c>
      <c r="D589">
        <f>B589-C589</f>
        <v>0</v>
      </c>
      <c r="J589" t="s">
        <v>3578</v>
      </c>
      <c r="K589">
        <v>0</v>
      </c>
      <c r="L589">
        <v>0</v>
      </c>
      <c r="M589">
        <f>K589-L589</f>
        <v>0</v>
      </c>
    </row>
    <row r="590" spans="1:13" x14ac:dyDescent="0.25">
      <c r="A590" t="s">
        <v>619</v>
      </c>
      <c r="B590">
        <v>0</v>
      </c>
      <c r="C590">
        <v>0</v>
      </c>
      <c r="D590">
        <f>B590-C590</f>
        <v>0</v>
      </c>
      <c r="J590" t="s">
        <v>3579</v>
      </c>
      <c r="K590">
        <v>0</v>
      </c>
      <c r="L590">
        <v>0</v>
      </c>
      <c r="M590">
        <f>K590-L590</f>
        <v>0</v>
      </c>
    </row>
    <row r="591" spans="1:13" x14ac:dyDescent="0.25">
      <c r="A591" t="s">
        <v>622</v>
      </c>
      <c r="B591">
        <v>0</v>
      </c>
      <c r="C591">
        <v>0</v>
      </c>
      <c r="D591">
        <f>B591-C591</f>
        <v>0</v>
      </c>
      <c r="J591" t="s">
        <v>3580</v>
      </c>
      <c r="K591">
        <v>0</v>
      </c>
      <c r="L591">
        <v>0</v>
      </c>
      <c r="M591">
        <f>K591-L591</f>
        <v>0</v>
      </c>
    </row>
    <row r="592" spans="1:13" x14ac:dyDescent="0.25">
      <c r="A592" t="s">
        <v>624</v>
      </c>
      <c r="B592">
        <v>0</v>
      </c>
      <c r="C592">
        <v>0</v>
      </c>
      <c r="D592">
        <f>B592-C592</f>
        <v>0</v>
      </c>
      <c r="J592" t="s">
        <v>3581</v>
      </c>
      <c r="K592">
        <v>0</v>
      </c>
      <c r="L592">
        <v>0</v>
      </c>
      <c r="M592">
        <f>K592-L592</f>
        <v>0</v>
      </c>
    </row>
    <row r="593" spans="1:13" x14ac:dyDescent="0.25">
      <c r="A593" t="s">
        <v>625</v>
      </c>
      <c r="B593">
        <v>0</v>
      </c>
      <c r="C593">
        <v>0</v>
      </c>
      <c r="D593">
        <f>B593-C593</f>
        <v>0</v>
      </c>
      <c r="J593" t="s">
        <v>3583</v>
      </c>
      <c r="K593">
        <v>0</v>
      </c>
      <c r="L593">
        <v>0</v>
      </c>
      <c r="M593">
        <f>K593-L593</f>
        <v>0</v>
      </c>
    </row>
    <row r="594" spans="1:13" x14ac:dyDescent="0.25">
      <c r="A594" t="s">
        <v>626</v>
      </c>
      <c r="B594">
        <v>0</v>
      </c>
      <c r="C594">
        <v>0</v>
      </c>
      <c r="D594">
        <f>B594-C594</f>
        <v>0</v>
      </c>
      <c r="J594" t="s">
        <v>3584</v>
      </c>
      <c r="K594">
        <v>0</v>
      </c>
      <c r="L594">
        <v>0</v>
      </c>
      <c r="M594">
        <f>K594-L594</f>
        <v>0</v>
      </c>
    </row>
    <row r="595" spans="1:13" x14ac:dyDescent="0.25">
      <c r="A595" t="s">
        <v>628</v>
      </c>
      <c r="B595">
        <v>0</v>
      </c>
      <c r="C595">
        <v>0</v>
      </c>
      <c r="D595">
        <f>B595-C595</f>
        <v>0</v>
      </c>
      <c r="J595" t="s">
        <v>3585</v>
      </c>
      <c r="K595">
        <v>0</v>
      </c>
      <c r="L595">
        <v>0</v>
      </c>
      <c r="M595">
        <f>K595-L595</f>
        <v>0</v>
      </c>
    </row>
    <row r="596" spans="1:13" x14ac:dyDescent="0.25">
      <c r="A596" t="s">
        <v>629</v>
      </c>
      <c r="B596">
        <v>0</v>
      </c>
      <c r="C596">
        <v>0</v>
      </c>
      <c r="D596">
        <f>B596-C596</f>
        <v>0</v>
      </c>
      <c r="J596" t="s">
        <v>3586</v>
      </c>
      <c r="K596">
        <v>0</v>
      </c>
      <c r="L596">
        <v>0</v>
      </c>
      <c r="M596">
        <f>K596-L596</f>
        <v>0</v>
      </c>
    </row>
    <row r="597" spans="1:13" x14ac:dyDescent="0.25">
      <c r="A597" t="s">
        <v>630</v>
      </c>
      <c r="B597">
        <v>0</v>
      </c>
      <c r="C597">
        <v>0</v>
      </c>
      <c r="D597">
        <f>B597-C597</f>
        <v>0</v>
      </c>
      <c r="J597" t="s">
        <v>3588</v>
      </c>
      <c r="K597">
        <v>0</v>
      </c>
      <c r="L597">
        <v>0</v>
      </c>
      <c r="M597">
        <f>K597-L597</f>
        <v>0</v>
      </c>
    </row>
    <row r="598" spans="1:13" x14ac:dyDescent="0.25">
      <c r="A598" t="s">
        <v>632</v>
      </c>
      <c r="B598">
        <v>0</v>
      </c>
      <c r="C598">
        <v>0</v>
      </c>
      <c r="D598">
        <f>B598-C598</f>
        <v>0</v>
      </c>
      <c r="J598" t="s">
        <v>3590</v>
      </c>
      <c r="K598">
        <v>0</v>
      </c>
      <c r="L598">
        <v>0</v>
      </c>
      <c r="M598">
        <f>K598-L598</f>
        <v>0</v>
      </c>
    </row>
    <row r="599" spans="1:13" x14ac:dyDescent="0.25">
      <c r="A599" t="s">
        <v>633</v>
      </c>
      <c r="B599">
        <v>0</v>
      </c>
      <c r="C599">
        <v>0</v>
      </c>
      <c r="D599">
        <f>B599-C599</f>
        <v>0</v>
      </c>
      <c r="J599" t="s">
        <v>3593</v>
      </c>
      <c r="K599">
        <v>0</v>
      </c>
      <c r="L599">
        <v>0</v>
      </c>
      <c r="M599">
        <f>K599-L599</f>
        <v>0</v>
      </c>
    </row>
    <row r="600" spans="1:13" x14ac:dyDescent="0.25">
      <c r="A600" t="s">
        <v>634</v>
      </c>
      <c r="B600">
        <v>0</v>
      </c>
      <c r="C600">
        <v>0</v>
      </c>
      <c r="D600">
        <f>B600-C600</f>
        <v>0</v>
      </c>
      <c r="J600" t="s">
        <v>3594</v>
      </c>
      <c r="K600">
        <v>0</v>
      </c>
      <c r="L600">
        <v>0</v>
      </c>
      <c r="M600">
        <f>K600-L600</f>
        <v>0</v>
      </c>
    </row>
    <row r="601" spans="1:13" x14ac:dyDescent="0.25">
      <c r="A601" t="s">
        <v>636</v>
      </c>
      <c r="B601">
        <v>0</v>
      </c>
      <c r="C601">
        <v>0</v>
      </c>
      <c r="D601">
        <f>B601-C601</f>
        <v>0</v>
      </c>
      <c r="J601" t="s">
        <v>3595</v>
      </c>
      <c r="K601">
        <v>0</v>
      </c>
      <c r="L601">
        <v>0</v>
      </c>
      <c r="M601">
        <f>K601-L601</f>
        <v>0</v>
      </c>
    </row>
    <row r="602" spans="1:13" x14ac:dyDescent="0.25">
      <c r="A602" t="s">
        <v>637</v>
      </c>
      <c r="B602">
        <v>0</v>
      </c>
      <c r="C602">
        <v>0</v>
      </c>
      <c r="D602">
        <f>B602-C602</f>
        <v>0</v>
      </c>
      <c r="J602" t="s">
        <v>3596</v>
      </c>
      <c r="K602">
        <v>0</v>
      </c>
      <c r="L602">
        <v>0</v>
      </c>
      <c r="M602">
        <f>K602-L602</f>
        <v>0</v>
      </c>
    </row>
    <row r="603" spans="1:13" x14ac:dyDescent="0.25">
      <c r="A603" t="s">
        <v>639</v>
      </c>
      <c r="B603">
        <v>0</v>
      </c>
      <c r="C603">
        <v>0</v>
      </c>
      <c r="D603">
        <f>B603-C603</f>
        <v>0</v>
      </c>
      <c r="J603" t="s">
        <v>3597</v>
      </c>
      <c r="K603">
        <v>0</v>
      </c>
      <c r="L603">
        <v>0</v>
      </c>
      <c r="M603">
        <f>K603-L603</f>
        <v>0</v>
      </c>
    </row>
    <row r="604" spans="1:13" x14ac:dyDescent="0.25">
      <c r="A604" t="s">
        <v>641</v>
      </c>
      <c r="B604">
        <v>0</v>
      </c>
      <c r="C604">
        <v>0</v>
      </c>
      <c r="D604">
        <f>B604-C604</f>
        <v>0</v>
      </c>
      <c r="J604" t="s">
        <v>3599</v>
      </c>
      <c r="K604">
        <v>0</v>
      </c>
      <c r="L604">
        <v>0</v>
      </c>
      <c r="M604">
        <f>K604-L604</f>
        <v>0</v>
      </c>
    </row>
    <row r="605" spans="1:13" x14ac:dyDescent="0.25">
      <c r="A605" t="s">
        <v>642</v>
      </c>
      <c r="B605">
        <v>0</v>
      </c>
      <c r="C605">
        <v>0</v>
      </c>
      <c r="D605">
        <f>B605-C605</f>
        <v>0</v>
      </c>
      <c r="J605" t="s">
        <v>3601</v>
      </c>
      <c r="K605">
        <v>0</v>
      </c>
      <c r="L605">
        <v>0</v>
      </c>
      <c r="M605">
        <f>K605-L605</f>
        <v>0</v>
      </c>
    </row>
    <row r="606" spans="1:13" x14ac:dyDescent="0.25">
      <c r="A606" t="s">
        <v>643</v>
      </c>
      <c r="B606">
        <v>0</v>
      </c>
      <c r="C606">
        <v>0</v>
      </c>
      <c r="D606">
        <f>B606-C606</f>
        <v>0</v>
      </c>
      <c r="J606" t="s">
        <v>3602</v>
      </c>
      <c r="K606">
        <v>0</v>
      </c>
      <c r="L606">
        <v>0</v>
      </c>
      <c r="M606">
        <f>K606-L606</f>
        <v>0</v>
      </c>
    </row>
    <row r="607" spans="1:13" x14ac:dyDescent="0.25">
      <c r="A607" t="s">
        <v>645</v>
      </c>
      <c r="B607">
        <v>0</v>
      </c>
      <c r="C607">
        <v>0</v>
      </c>
      <c r="D607">
        <f>B607-C607</f>
        <v>0</v>
      </c>
      <c r="J607" t="s">
        <v>3603</v>
      </c>
      <c r="K607">
        <v>0</v>
      </c>
      <c r="L607">
        <v>0</v>
      </c>
      <c r="M607">
        <f>K607-L607</f>
        <v>0</v>
      </c>
    </row>
    <row r="608" spans="1:13" x14ac:dyDescent="0.25">
      <c r="A608" t="s">
        <v>646</v>
      </c>
      <c r="B608">
        <v>0</v>
      </c>
      <c r="C608">
        <v>0</v>
      </c>
      <c r="D608">
        <f>B608-C608</f>
        <v>0</v>
      </c>
      <c r="J608" t="s">
        <v>3604</v>
      </c>
      <c r="K608">
        <v>0</v>
      </c>
      <c r="L608">
        <v>0</v>
      </c>
      <c r="M608">
        <f>K608-L608</f>
        <v>0</v>
      </c>
    </row>
    <row r="609" spans="1:13" x14ac:dyDescent="0.25">
      <c r="A609" t="s">
        <v>647</v>
      </c>
      <c r="B609">
        <v>0</v>
      </c>
      <c r="C609">
        <v>0</v>
      </c>
      <c r="D609">
        <f>B609-C609</f>
        <v>0</v>
      </c>
      <c r="J609" t="s">
        <v>3609</v>
      </c>
      <c r="K609">
        <v>0</v>
      </c>
      <c r="L609">
        <v>0</v>
      </c>
      <c r="M609">
        <f>K609-L609</f>
        <v>0</v>
      </c>
    </row>
    <row r="610" spans="1:13" x14ac:dyDescent="0.25">
      <c r="A610" t="s">
        <v>649</v>
      </c>
      <c r="B610">
        <v>0</v>
      </c>
      <c r="C610">
        <v>0</v>
      </c>
      <c r="D610">
        <f>B610-C610</f>
        <v>0</v>
      </c>
      <c r="J610" t="s">
        <v>3610</v>
      </c>
      <c r="K610">
        <v>0</v>
      </c>
      <c r="L610">
        <v>0</v>
      </c>
      <c r="M610">
        <f>K610-L610</f>
        <v>0</v>
      </c>
    </row>
    <row r="611" spans="1:13" x14ac:dyDescent="0.25">
      <c r="A611" t="s">
        <v>650</v>
      </c>
      <c r="B611">
        <v>0</v>
      </c>
      <c r="C611">
        <v>0</v>
      </c>
      <c r="D611">
        <f>B611-C611</f>
        <v>0</v>
      </c>
      <c r="J611" t="s">
        <v>3613</v>
      </c>
      <c r="K611">
        <v>0</v>
      </c>
      <c r="L611">
        <v>0</v>
      </c>
      <c r="M611">
        <f>K611-L611</f>
        <v>0</v>
      </c>
    </row>
    <row r="612" spans="1:13" x14ac:dyDescent="0.25">
      <c r="A612" t="s">
        <v>651</v>
      </c>
      <c r="B612">
        <v>0</v>
      </c>
      <c r="C612">
        <v>0</v>
      </c>
      <c r="D612">
        <f>B612-C612</f>
        <v>0</v>
      </c>
      <c r="J612" t="s">
        <v>3615</v>
      </c>
      <c r="K612">
        <v>0</v>
      </c>
      <c r="L612">
        <v>0</v>
      </c>
      <c r="M612">
        <f>K612-L612</f>
        <v>0</v>
      </c>
    </row>
    <row r="613" spans="1:13" x14ac:dyDescent="0.25">
      <c r="A613" t="s">
        <v>652</v>
      </c>
      <c r="B613">
        <v>0</v>
      </c>
      <c r="C613">
        <v>0</v>
      </c>
      <c r="D613">
        <f>B613-C613</f>
        <v>0</v>
      </c>
      <c r="J613" t="s">
        <v>3616</v>
      </c>
      <c r="K613">
        <v>0</v>
      </c>
      <c r="L613">
        <v>0</v>
      </c>
      <c r="M613">
        <f>K613-L613</f>
        <v>0</v>
      </c>
    </row>
    <row r="614" spans="1:13" x14ac:dyDescent="0.25">
      <c r="A614" t="s">
        <v>654</v>
      </c>
      <c r="B614">
        <v>0</v>
      </c>
      <c r="C614">
        <v>0</v>
      </c>
      <c r="D614">
        <f>B614-C614</f>
        <v>0</v>
      </c>
      <c r="J614" t="s">
        <v>3618</v>
      </c>
      <c r="K614">
        <v>0</v>
      </c>
      <c r="L614">
        <v>0</v>
      </c>
      <c r="M614">
        <f>K614-L614</f>
        <v>0</v>
      </c>
    </row>
    <row r="615" spans="1:13" x14ac:dyDescent="0.25">
      <c r="A615" t="s">
        <v>655</v>
      </c>
      <c r="B615">
        <v>0</v>
      </c>
      <c r="C615">
        <v>0</v>
      </c>
      <c r="D615">
        <f>B615-C615</f>
        <v>0</v>
      </c>
      <c r="J615" t="s">
        <v>3619</v>
      </c>
      <c r="K615">
        <v>0</v>
      </c>
      <c r="L615">
        <v>0</v>
      </c>
      <c r="M615">
        <f>K615-L615</f>
        <v>0</v>
      </c>
    </row>
    <row r="616" spans="1:13" x14ac:dyDescent="0.25">
      <c r="A616" t="s">
        <v>656</v>
      </c>
      <c r="B616">
        <v>0</v>
      </c>
      <c r="C616">
        <v>0</v>
      </c>
      <c r="D616">
        <f>B616-C616</f>
        <v>0</v>
      </c>
      <c r="J616" t="s">
        <v>3620</v>
      </c>
      <c r="K616">
        <v>0</v>
      </c>
      <c r="L616">
        <v>0</v>
      </c>
      <c r="M616">
        <f>K616-L616</f>
        <v>0</v>
      </c>
    </row>
    <row r="617" spans="1:13" x14ac:dyDescent="0.25">
      <c r="A617" t="s">
        <v>657</v>
      </c>
      <c r="B617">
        <v>0</v>
      </c>
      <c r="C617">
        <v>0</v>
      </c>
      <c r="D617">
        <f>B617-C617</f>
        <v>0</v>
      </c>
      <c r="J617" t="s">
        <v>3621</v>
      </c>
      <c r="K617">
        <v>0</v>
      </c>
      <c r="L617">
        <v>0</v>
      </c>
      <c r="M617">
        <f>K617-L617</f>
        <v>0</v>
      </c>
    </row>
    <row r="618" spans="1:13" x14ac:dyDescent="0.25">
      <c r="A618" t="s">
        <v>658</v>
      </c>
      <c r="B618">
        <v>0</v>
      </c>
      <c r="C618">
        <v>0</v>
      </c>
      <c r="D618">
        <f>B618-C618</f>
        <v>0</v>
      </c>
      <c r="J618" t="s">
        <v>3623</v>
      </c>
      <c r="K618">
        <v>0</v>
      </c>
      <c r="L618">
        <v>0</v>
      </c>
      <c r="M618">
        <f>K618-L618</f>
        <v>0</v>
      </c>
    </row>
    <row r="619" spans="1:13" x14ac:dyDescent="0.25">
      <c r="A619" t="s">
        <v>659</v>
      </c>
      <c r="B619">
        <v>0</v>
      </c>
      <c r="C619">
        <v>0</v>
      </c>
      <c r="D619">
        <f>B619-C619</f>
        <v>0</v>
      </c>
      <c r="J619" t="s">
        <v>3624</v>
      </c>
      <c r="K619">
        <v>0</v>
      </c>
      <c r="L619">
        <v>0</v>
      </c>
      <c r="M619">
        <f>K619-L619</f>
        <v>0</v>
      </c>
    </row>
    <row r="620" spans="1:13" x14ac:dyDescent="0.25">
      <c r="A620" t="s">
        <v>660</v>
      </c>
      <c r="B620">
        <v>0</v>
      </c>
      <c r="C620">
        <v>0</v>
      </c>
      <c r="D620">
        <f>B620-C620</f>
        <v>0</v>
      </c>
      <c r="J620" t="s">
        <v>3625</v>
      </c>
      <c r="K620">
        <v>0</v>
      </c>
      <c r="L620">
        <v>0</v>
      </c>
      <c r="M620">
        <f>K620-L620</f>
        <v>0</v>
      </c>
    </row>
    <row r="621" spans="1:13" x14ac:dyDescent="0.25">
      <c r="A621" t="s">
        <v>661</v>
      </c>
      <c r="B621">
        <v>0</v>
      </c>
      <c r="C621">
        <v>0</v>
      </c>
      <c r="D621">
        <f>B621-C621</f>
        <v>0</v>
      </c>
      <c r="J621" t="s">
        <v>3626</v>
      </c>
      <c r="K621">
        <v>0</v>
      </c>
      <c r="L621">
        <v>0</v>
      </c>
      <c r="M621">
        <f>K621-L621</f>
        <v>0</v>
      </c>
    </row>
    <row r="622" spans="1:13" x14ac:dyDescent="0.25">
      <c r="A622" t="s">
        <v>663</v>
      </c>
      <c r="B622">
        <v>0</v>
      </c>
      <c r="C622">
        <v>0</v>
      </c>
      <c r="D622">
        <f>B622-C622</f>
        <v>0</v>
      </c>
      <c r="J622" t="s">
        <v>3627</v>
      </c>
      <c r="K622">
        <v>0</v>
      </c>
      <c r="L622">
        <v>0</v>
      </c>
      <c r="M622">
        <f>K622-L622</f>
        <v>0</v>
      </c>
    </row>
    <row r="623" spans="1:13" x14ac:dyDescent="0.25">
      <c r="A623" t="s">
        <v>664</v>
      </c>
      <c r="B623">
        <v>0</v>
      </c>
      <c r="C623">
        <v>0</v>
      </c>
      <c r="D623">
        <f>B623-C623</f>
        <v>0</v>
      </c>
      <c r="J623" t="s">
        <v>3629</v>
      </c>
      <c r="K623">
        <v>0</v>
      </c>
      <c r="L623">
        <v>0</v>
      </c>
      <c r="M623">
        <f>K623-L623</f>
        <v>0</v>
      </c>
    </row>
    <row r="624" spans="1:13" x14ac:dyDescent="0.25">
      <c r="A624" t="s">
        <v>667</v>
      </c>
      <c r="B624">
        <v>0</v>
      </c>
      <c r="C624">
        <v>0</v>
      </c>
      <c r="D624">
        <f>B624-C624</f>
        <v>0</v>
      </c>
      <c r="J624" t="s">
        <v>3630</v>
      </c>
      <c r="K624">
        <v>0</v>
      </c>
      <c r="L624">
        <v>0</v>
      </c>
      <c r="M624">
        <f>K624-L624</f>
        <v>0</v>
      </c>
    </row>
    <row r="625" spans="1:13" x14ac:dyDescent="0.25">
      <c r="A625" t="s">
        <v>668</v>
      </c>
      <c r="B625">
        <v>0</v>
      </c>
      <c r="C625">
        <v>0</v>
      </c>
      <c r="D625">
        <f>B625-C625</f>
        <v>0</v>
      </c>
      <c r="J625" t="s">
        <v>3631</v>
      </c>
      <c r="K625">
        <v>0</v>
      </c>
      <c r="L625">
        <v>0</v>
      </c>
      <c r="M625">
        <f>K625-L625</f>
        <v>0</v>
      </c>
    </row>
    <row r="626" spans="1:13" x14ac:dyDescent="0.25">
      <c r="A626" t="s">
        <v>669</v>
      </c>
      <c r="B626">
        <v>0</v>
      </c>
      <c r="C626">
        <v>0</v>
      </c>
      <c r="D626">
        <f>B626-C626</f>
        <v>0</v>
      </c>
      <c r="J626" t="s">
        <v>3632</v>
      </c>
      <c r="K626">
        <v>0</v>
      </c>
      <c r="L626">
        <v>0</v>
      </c>
      <c r="M626">
        <f>K626-L626</f>
        <v>0</v>
      </c>
    </row>
    <row r="627" spans="1:13" x14ac:dyDescent="0.25">
      <c r="A627" t="s">
        <v>670</v>
      </c>
      <c r="B627">
        <v>0</v>
      </c>
      <c r="C627">
        <v>0</v>
      </c>
      <c r="D627">
        <f>B627-C627</f>
        <v>0</v>
      </c>
      <c r="J627" t="s">
        <v>3634</v>
      </c>
      <c r="K627">
        <v>0</v>
      </c>
      <c r="L627">
        <v>0</v>
      </c>
      <c r="M627">
        <f>K627-L627</f>
        <v>0</v>
      </c>
    </row>
    <row r="628" spans="1:13" x14ac:dyDescent="0.25">
      <c r="A628" t="s">
        <v>672</v>
      </c>
      <c r="B628">
        <v>0</v>
      </c>
      <c r="C628">
        <v>0</v>
      </c>
      <c r="D628">
        <f>B628-C628</f>
        <v>0</v>
      </c>
      <c r="J628" t="s">
        <v>3635</v>
      </c>
      <c r="K628">
        <v>0</v>
      </c>
      <c r="L628">
        <v>0</v>
      </c>
      <c r="M628">
        <f>K628-L628</f>
        <v>0</v>
      </c>
    </row>
    <row r="629" spans="1:13" x14ac:dyDescent="0.25">
      <c r="A629" t="s">
        <v>673</v>
      </c>
      <c r="B629">
        <v>0</v>
      </c>
      <c r="C629">
        <v>0</v>
      </c>
      <c r="D629">
        <f>B629-C629</f>
        <v>0</v>
      </c>
      <c r="J629" t="s">
        <v>3636</v>
      </c>
      <c r="K629">
        <v>0</v>
      </c>
      <c r="L629">
        <v>0</v>
      </c>
      <c r="M629">
        <f>K629-L629</f>
        <v>0</v>
      </c>
    </row>
    <row r="630" spans="1:13" x14ac:dyDescent="0.25">
      <c r="A630" t="s">
        <v>674</v>
      </c>
      <c r="B630">
        <v>0</v>
      </c>
      <c r="C630">
        <v>0</v>
      </c>
      <c r="D630">
        <f>B630-C630</f>
        <v>0</v>
      </c>
      <c r="J630" t="s">
        <v>3639</v>
      </c>
      <c r="K630">
        <v>0</v>
      </c>
      <c r="L630">
        <v>0</v>
      </c>
      <c r="M630">
        <f>K630-L630</f>
        <v>0</v>
      </c>
    </row>
    <row r="631" spans="1:13" x14ac:dyDescent="0.25">
      <c r="A631" t="s">
        <v>675</v>
      </c>
      <c r="B631">
        <v>0</v>
      </c>
      <c r="C631">
        <v>0</v>
      </c>
      <c r="D631">
        <f>B631-C631</f>
        <v>0</v>
      </c>
      <c r="J631" t="s">
        <v>3640</v>
      </c>
      <c r="K631">
        <v>0</v>
      </c>
      <c r="L631">
        <v>0</v>
      </c>
      <c r="M631">
        <f>K631-L631</f>
        <v>0</v>
      </c>
    </row>
    <row r="632" spans="1:13" x14ac:dyDescent="0.25">
      <c r="A632" t="s">
        <v>678</v>
      </c>
      <c r="B632">
        <v>0</v>
      </c>
      <c r="C632">
        <v>0</v>
      </c>
      <c r="D632">
        <f>B632-C632</f>
        <v>0</v>
      </c>
      <c r="J632" t="s">
        <v>3643</v>
      </c>
      <c r="K632">
        <v>0</v>
      </c>
      <c r="L632">
        <v>0</v>
      </c>
      <c r="M632">
        <f>K632-L632</f>
        <v>0</v>
      </c>
    </row>
    <row r="633" spans="1:13" x14ac:dyDescent="0.25">
      <c r="A633" t="s">
        <v>679</v>
      </c>
      <c r="B633">
        <v>0</v>
      </c>
      <c r="C633">
        <v>0</v>
      </c>
      <c r="D633">
        <f>B633-C633</f>
        <v>0</v>
      </c>
      <c r="J633" t="s">
        <v>3645</v>
      </c>
      <c r="K633">
        <v>0</v>
      </c>
      <c r="L633">
        <v>0</v>
      </c>
      <c r="M633">
        <f>K633-L633</f>
        <v>0</v>
      </c>
    </row>
    <row r="634" spans="1:13" x14ac:dyDescent="0.25">
      <c r="A634" t="s">
        <v>680</v>
      </c>
      <c r="B634">
        <v>0</v>
      </c>
      <c r="C634">
        <v>0</v>
      </c>
      <c r="D634">
        <f>B634-C634</f>
        <v>0</v>
      </c>
      <c r="J634" t="s">
        <v>3646</v>
      </c>
      <c r="K634">
        <v>0</v>
      </c>
      <c r="L634">
        <v>0</v>
      </c>
      <c r="M634">
        <f>K634-L634</f>
        <v>0</v>
      </c>
    </row>
    <row r="635" spans="1:13" x14ac:dyDescent="0.25">
      <c r="A635" t="s">
        <v>681</v>
      </c>
      <c r="B635">
        <v>0</v>
      </c>
      <c r="C635">
        <v>0</v>
      </c>
      <c r="D635">
        <f>B635-C635</f>
        <v>0</v>
      </c>
      <c r="J635" t="s">
        <v>3647</v>
      </c>
      <c r="K635">
        <v>0</v>
      </c>
      <c r="L635">
        <v>0</v>
      </c>
      <c r="M635">
        <f>K635-L635</f>
        <v>0</v>
      </c>
    </row>
    <row r="636" spans="1:13" x14ac:dyDescent="0.25">
      <c r="A636" t="s">
        <v>682</v>
      </c>
      <c r="B636">
        <v>0</v>
      </c>
      <c r="C636">
        <v>0</v>
      </c>
      <c r="D636">
        <f>B636-C636</f>
        <v>0</v>
      </c>
      <c r="J636" t="s">
        <v>3648</v>
      </c>
      <c r="K636">
        <v>0</v>
      </c>
      <c r="L636">
        <v>0</v>
      </c>
      <c r="M636">
        <f>K636-L636</f>
        <v>0</v>
      </c>
    </row>
    <row r="637" spans="1:13" x14ac:dyDescent="0.25">
      <c r="A637" t="s">
        <v>683</v>
      </c>
      <c r="B637">
        <v>0</v>
      </c>
      <c r="C637">
        <v>0</v>
      </c>
      <c r="D637">
        <f>B637-C637</f>
        <v>0</v>
      </c>
      <c r="J637" t="s">
        <v>3649</v>
      </c>
      <c r="K637">
        <v>0</v>
      </c>
      <c r="L637">
        <v>0</v>
      </c>
      <c r="M637">
        <f>K637-L637</f>
        <v>0</v>
      </c>
    </row>
    <row r="638" spans="1:13" x14ac:dyDescent="0.25">
      <c r="A638" t="s">
        <v>684</v>
      </c>
      <c r="B638">
        <v>0</v>
      </c>
      <c r="C638">
        <v>0</v>
      </c>
      <c r="D638">
        <f>B638-C638</f>
        <v>0</v>
      </c>
      <c r="J638" t="s">
        <v>3650</v>
      </c>
      <c r="K638">
        <v>0</v>
      </c>
      <c r="L638">
        <v>0</v>
      </c>
      <c r="M638">
        <f>K638-L638</f>
        <v>0</v>
      </c>
    </row>
    <row r="639" spans="1:13" x14ac:dyDescent="0.25">
      <c r="A639" t="s">
        <v>685</v>
      </c>
      <c r="B639">
        <v>0</v>
      </c>
      <c r="C639">
        <v>0</v>
      </c>
      <c r="D639">
        <f>B639-C639</f>
        <v>0</v>
      </c>
      <c r="J639" t="s">
        <v>3651</v>
      </c>
      <c r="K639">
        <v>0</v>
      </c>
      <c r="L639">
        <v>0</v>
      </c>
      <c r="M639">
        <f>K639-L639</f>
        <v>0</v>
      </c>
    </row>
    <row r="640" spans="1:13" x14ac:dyDescent="0.25">
      <c r="A640" t="s">
        <v>687</v>
      </c>
      <c r="B640">
        <v>0</v>
      </c>
      <c r="C640">
        <v>0</v>
      </c>
      <c r="D640">
        <f>B640-C640</f>
        <v>0</v>
      </c>
      <c r="J640" t="s">
        <v>3652</v>
      </c>
      <c r="K640">
        <v>0</v>
      </c>
      <c r="L640">
        <v>0</v>
      </c>
      <c r="M640">
        <f>K640-L640</f>
        <v>0</v>
      </c>
    </row>
    <row r="641" spans="1:13" x14ac:dyDescent="0.25">
      <c r="A641" t="s">
        <v>688</v>
      </c>
      <c r="B641">
        <v>0</v>
      </c>
      <c r="C641">
        <v>0</v>
      </c>
      <c r="D641">
        <f>B641-C641</f>
        <v>0</v>
      </c>
      <c r="J641" t="s">
        <v>3653</v>
      </c>
      <c r="K641">
        <v>0</v>
      </c>
      <c r="L641">
        <v>0</v>
      </c>
      <c r="M641">
        <f>K641-L641</f>
        <v>0</v>
      </c>
    </row>
    <row r="642" spans="1:13" x14ac:dyDescent="0.25">
      <c r="A642" t="s">
        <v>690</v>
      </c>
      <c r="B642">
        <v>0</v>
      </c>
      <c r="C642">
        <v>0</v>
      </c>
      <c r="D642">
        <f>B642-C642</f>
        <v>0</v>
      </c>
      <c r="J642" t="s">
        <v>3655</v>
      </c>
      <c r="K642">
        <v>0</v>
      </c>
      <c r="L642">
        <v>0</v>
      </c>
      <c r="M642">
        <f>K642-L642</f>
        <v>0</v>
      </c>
    </row>
    <row r="643" spans="1:13" x14ac:dyDescent="0.25">
      <c r="A643" t="s">
        <v>691</v>
      </c>
      <c r="B643">
        <v>0</v>
      </c>
      <c r="C643">
        <v>0</v>
      </c>
      <c r="D643">
        <f>B643-C643</f>
        <v>0</v>
      </c>
      <c r="J643" t="s">
        <v>3656</v>
      </c>
      <c r="K643">
        <v>0</v>
      </c>
      <c r="L643">
        <v>0</v>
      </c>
      <c r="M643">
        <f>K643-L643</f>
        <v>0</v>
      </c>
    </row>
    <row r="644" spans="1:13" x14ac:dyDescent="0.25">
      <c r="A644" t="s">
        <v>695</v>
      </c>
      <c r="B644">
        <v>0</v>
      </c>
      <c r="C644">
        <v>0</v>
      </c>
      <c r="D644">
        <f>B644-C644</f>
        <v>0</v>
      </c>
      <c r="J644" t="s">
        <v>3658</v>
      </c>
      <c r="K644">
        <v>0</v>
      </c>
      <c r="L644">
        <v>0</v>
      </c>
      <c r="M644">
        <f>K644-L644</f>
        <v>0</v>
      </c>
    </row>
    <row r="645" spans="1:13" x14ac:dyDescent="0.25">
      <c r="A645" t="s">
        <v>696</v>
      </c>
      <c r="B645">
        <v>0</v>
      </c>
      <c r="C645">
        <v>0</v>
      </c>
      <c r="D645">
        <f>B645-C645</f>
        <v>0</v>
      </c>
      <c r="J645" t="s">
        <v>3659</v>
      </c>
      <c r="K645">
        <v>0</v>
      </c>
      <c r="L645">
        <v>0</v>
      </c>
      <c r="M645">
        <f>K645-L645</f>
        <v>0</v>
      </c>
    </row>
    <row r="646" spans="1:13" x14ac:dyDescent="0.25">
      <c r="A646" t="s">
        <v>697</v>
      </c>
      <c r="B646">
        <v>0</v>
      </c>
      <c r="C646">
        <v>0</v>
      </c>
      <c r="D646">
        <f>B646-C646</f>
        <v>0</v>
      </c>
      <c r="J646" t="s">
        <v>3661</v>
      </c>
      <c r="K646">
        <v>0</v>
      </c>
      <c r="L646">
        <v>0</v>
      </c>
      <c r="M646">
        <f>K646-L646</f>
        <v>0</v>
      </c>
    </row>
    <row r="647" spans="1:13" x14ac:dyDescent="0.25">
      <c r="A647" t="s">
        <v>698</v>
      </c>
      <c r="B647">
        <v>0</v>
      </c>
      <c r="C647">
        <v>0</v>
      </c>
      <c r="D647">
        <f>B647-C647</f>
        <v>0</v>
      </c>
      <c r="J647" t="s">
        <v>3662</v>
      </c>
      <c r="K647">
        <v>0</v>
      </c>
      <c r="L647">
        <v>0</v>
      </c>
      <c r="M647">
        <f>K647-L647</f>
        <v>0</v>
      </c>
    </row>
    <row r="648" spans="1:13" x14ac:dyDescent="0.25">
      <c r="A648" t="s">
        <v>700</v>
      </c>
      <c r="B648">
        <v>0</v>
      </c>
      <c r="C648">
        <v>0</v>
      </c>
      <c r="D648">
        <f>B648-C648</f>
        <v>0</v>
      </c>
      <c r="J648" t="s">
        <v>3663</v>
      </c>
      <c r="K648">
        <v>0</v>
      </c>
      <c r="L648">
        <v>0</v>
      </c>
      <c r="M648">
        <f>K648-L648</f>
        <v>0</v>
      </c>
    </row>
    <row r="649" spans="1:13" x14ac:dyDescent="0.25">
      <c r="A649" t="s">
        <v>701</v>
      </c>
      <c r="B649">
        <v>0</v>
      </c>
      <c r="C649">
        <v>0</v>
      </c>
      <c r="D649">
        <f>B649-C649</f>
        <v>0</v>
      </c>
      <c r="J649" t="s">
        <v>3664</v>
      </c>
      <c r="K649">
        <v>0</v>
      </c>
      <c r="L649">
        <v>0</v>
      </c>
      <c r="M649">
        <f>K649-L649</f>
        <v>0</v>
      </c>
    </row>
    <row r="650" spans="1:13" x14ac:dyDescent="0.25">
      <c r="A650" t="s">
        <v>702</v>
      </c>
      <c r="B650">
        <v>0</v>
      </c>
      <c r="C650">
        <v>0</v>
      </c>
      <c r="D650">
        <f>B650-C650</f>
        <v>0</v>
      </c>
      <c r="J650" t="s">
        <v>3668</v>
      </c>
      <c r="K650">
        <v>0</v>
      </c>
      <c r="L650">
        <v>0</v>
      </c>
      <c r="M650">
        <f>K650-L650</f>
        <v>0</v>
      </c>
    </row>
    <row r="651" spans="1:13" x14ac:dyDescent="0.25">
      <c r="A651" t="s">
        <v>703</v>
      </c>
      <c r="B651">
        <v>0</v>
      </c>
      <c r="C651">
        <v>0</v>
      </c>
      <c r="D651">
        <f>B651-C651</f>
        <v>0</v>
      </c>
      <c r="J651" t="s">
        <v>3669</v>
      </c>
      <c r="K651">
        <v>0</v>
      </c>
      <c r="L651">
        <v>0</v>
      </c>
      <c r="M651">
        <f>K651-L651</f>
        <v>0</v>
      </c>
    </row>
    <row r="652" spans="1:13" x14ac:dyDescent="0.25">
      <c r="A652" t="s">
        <v>704</v>
      </c>
      <c r="B652">
        <v>0</v>
      </c>
      <c r="C652">
        <v>0</v>
      </c>
      <c r="D652">
        <f>B652-C652</f>
        <v>0</v>
      </c>
      <c r="J652" t="s">
        <v>3673</v>
      </c>
      <c r="K652">
        <v>0</v>
      </c>
      <c r="L652">
        <v>0</v>
      </c>
      <c r="M652">
        <f>K652-L652</f>
        <v>0</v>
      </c>
    </row>
    <row r="653" spans="1:13" x14ac:dyDescent="0.25">
      <c r="A653" t="s">
        <v>705</v>
      </c>
      <c r="B653">
        <v>0</v>
      </c>
      <c r="C653">
        <v>0</v>
      </c>
      <c r="D653">
        <f>B653-C653</f>
        <v>0</v>
      </c>
      <c r="J653" t="s">
        <v>3674</v>
      </c>
      <c r="K653">
        <v>0</v>
      </c>
      <c r="L653">
        <v>0</v>
      </c>
      <c r="M653">
        <f>K653-L653</f>
        <v>0</v>
      </c>
    </row>
    <row r="654" spans="1:13" x14ac:dyDescent="0.25">
      <c r="A654" t="s">
        <v>706</v>
      </c>
      <c r="B654">
        <v>0</v>
      </c>
      <c r="C654">
        <v>0</v>
      </c>
      <c r="D654">
        <f>B654-C654</f>
        <v>0</v>
      </c>
      <c r="J654" t="s">
        <v>3677</v>
      </c>
      <c r="K654">
        <v>0</v>
      </c>
      <c r="L654">
        <v>0</v>
      </c>
      <c r="M654">
        <f>K654-L654</f>
        <v>0</v>
      </c>
    </row>
    <row r="655" spans="1:13" x14ac:dyDescent="0.25">
      <c r="A655" t="s">
        <v>707</v>
      </c>
      <c r="B655">
        <v>0</v>
      </c>
      <c r="C655">
        <v>0</v>
      </c>
      <c r="D655">
        <f>B655-C655</f>
        <v>0</v>
      </c>
      <c r="J655" t="s">
        <v>3679</v>
      </c>
      <c r="K655">
        <v>0</v>
      </c>
      <c r="L655">
        <v>0</v>
      </c>
      <c r="M655">
        <f>K655-L655</f>
        <v>0</v>
      </c>
    </row>
    <row r="656" spans="1:13" x14ac:dyDescent="0.25">
      <c r="A656" t="s">
        <v>709</v>
      </c>
      <c r="B656">
        <v>0</v>
      </c>
      <c r="C656">
        <v>0</v>
      </c>
      <c r="D656">
        <f>B656-C656</f>
        <v>0</v>
      </c>
      <c r="J656" t="s">
        <v>3680</v>
      </c>
      <c r="K656">
        <v>0</v>
      </c>
      <c r="L656">
        <v>0</v>
      </c>
      <c r="M656">
        <f>K656-L656</f>
        <v>0</v>
      </c>
    </row>
    <row r="657" spans="1:13" x14ac:dyDescent="0.25">
      <c r="A657" t="s">
        <v>711</v>
      </c>
      <c r="B657">
        <v>0</v>
      </c>
      <c r="C657">
        <v>0</v>
      </c>
      <c r="D657">
        <f>B657-C657</f>
        <v>0</v>
      </c>
      <c r="J657" t="s">
        <v>3683</v>
      </c>
      <c r="K657">
        <v>0</v>
      </c>
      <c r="L657">
        <v>0</v>
      </c>
      <c r="M657">
        <f>K657-L657</f>
        <v>0</v>
      </c>
    </row>
    <row r="658" spans="1:13" x14ac:dyDescent="0.25">
      <c r="A658" t="s">
        <v>713</v>
      </c>
      <c r="B658">
        <v>0</v>
      </c>
      <c r="C658">
        <v>0</v>
      </c>
      <c r="D658">
        <f>B658-C658</f>
        <v>0</v>
      </c>
      <c r="J658" t="s">
        <v>3684</v>
      </c>
      <c r="K658">
        <v>0</v>
      </c>
      <c r="L658">
        <v>0</v>
      </c>
      <c r="M658">
        <f>K658-L658</f>
        <v>0</v>
      </c>
    </row>
    <row r="659" spans="1:13" x14ac:dyDescent="0.25">
      <c r="A659" t="s">
        <v>715</v>
      </c>
      <c r="B659">
        <v>0</v>
      </c>
      <c r="C659">
        <v>0</v>
      </c>
      <c r="D659">
        <f>B659-C659</f>
        <v>0</v>
      </c>
      <c r="J659" t="s">
        <v>3685</v>
      </c>
      <c r="K659">
        <v>0</v>
      </c>
      <c r="L659">
        <v>0</v>
      </c>
      <c r="M659">
        <f>K659-L659</f>
        <v>0</v>
      </c>
    </row>
    <row r="660" spans="1:13" x14ac:dyDescent="0.25">
      <c r="A660" t="s">
        <v>716</v>
      </c>
      <c r="B660">
        <v>0</v>
      </c>
      <c r="C660">
        <v>0</v>
      </c>
      <c r="D660">
        <f>B660-C660</f>
        <v>0</v>
      </c>
      <c r="J660" t="s">
        <v>3686</v>
      </c>
      <c r="K660">
        <v>0</v>
      </c>
      <c r="L660">
        <v>0</v>
      </c>
      <c r="M660">
        <f>K660-L660</f>
        <v>0</v>
      </c>
    </row>
    <row r="661" spans="1:13" x14ac:dyDescent="0.25">
      <c r="A661" t="s">
        <v>717</v>
      </c>
      <c r="B661">
        <v>0</v>
      </c>
      <c r="C661">
        <v>0</v>
      </c>
      <c r="D661">
        <f>B661-C661</f>
        <v>0</v>
      </c>
      <c r="J661" t="s">
        <v>3687</v>
      </c>
      <c r="K661">
        <v>0</v>
      </c>
      <c r="L661">
        <v>0</v>
      </c>
      <c r="M661">
        <f>K661-L661</f>
        <v>0</v>
      </c>
    </row>
    <row r="662" spans="1:13" x14ac:dyDescent="0.25">
      <c r="A662" t="s">
        <v>718</v>
      </c>
      <c r="B662">
        <v>0</v>
      </c>
      <c r="C662">
        <v>0</v>
      </c>
      <c r="D662">
        <f>B662-C662</f>
        <v>0</v>
      </c>
      <c r="J662" t="s">
        <v>3689</v>
      </c>
      <c r="K662">
        <v>0</v>
      </c>
      <c r="L662">
        <v>0</v>
      </c>
      <c r="M662">
        <f>K662-L662</f>
        <v>0</v>
      </c>
    </row>
    <row r="663" spans="1:13" x14ac:dyDescent="0.25">
      <c r="A663" t="s">
        <v>719</v>
      </c>
      <c r="B663">
        <v>0</v>
      </c>
      <c r="C663">
        <v>0</v>
      </c>
      <c r="D663">
        <f>B663-C663</f>
        <v>0</v>
      </c>
      <c r="J663" t="s">
        <v>3691</v>
      </c>
      <c r="K663">
        <v>0</v>
      </c>
      <c r="L663">
        <v>0</v>
      </c>
      <c r="M663">
        <f>K663-L663</f>
        <v>0</v>
      </c>
    </row>
    <row r="664" spans="1:13" x14ac:dyDescent="0.25">
      <c r="A664" t="s">
        <v>720</v>
      </c>
      <c r="B664">
        <v>0</v>
      </c>
      <c r="C664">
        <v>0</v>
      </c>
      <c r="D664">
        <f>B664-C664</f>
        <v>0</v>
      </c>
      <c r="J664" t="s">
        <v>3693</v>
      </c>
      <c r="K664">
        <v>0</v>
      </c>
      <c r="L664">
        <v>0</v>
      </c>
      <c r="M664">
        <f>K664-L664</f>
        <v>0</v>
      </c>
    </row>
    <row r="665" spans="1:13" x14ac:dyDescent="0.25">
      <c r="A665" t="s">
        <v>722</v>
      </c>
      <c r="B665">
        <v>0</v>
      </c>
      <c r="C665">
        <v>0</v>
      </c>
      <c r="D665">
        <f>B665-C665</f>
        <v>0</v>
      </c>
      <c r="J665" t="s">
        <v>3694</v>
      </c>
      <c r="K665">
        <v>0</v>
      </c>
      <c r="L665">
        <v>0</v>
      </c>
      <c r="M665">
        <f>K665-L665</f>
        <v>0</v>
      </c>
    </row>
    <row r="666" spans="1:13" x14ac:dyDescent="0.25">
      <c r="A666" t="s">
        <v>723</v>
      </c>
      <c r="B666">
        <v>0</v>
      </c>
      <c r="C666">
        <v>0</v>
      </c>
      <c r="D666">
        <f>B666-C666</f>
        <v>0</v>
      </c>
      <c r="J666" t="s">
        <v>3695</v>
      </c>
      <c r="K666">
        <v>0</v>
      </c>
      <c r="L666">
        <v>0</v>
      </c>
      <c r="M666">
        <f>K666-L666</f>
        <v>0</v>
      </c>
    </row>
    <row r="667" spans="1:13" x14ac:dyDescent="0.25">
      <c r="A667" t="s">
        <v>724</v>
      </c>
      <c r="B667">
        <v>0</v>
      </c>
      <c r="C667">
        <v>0</v>
      </c>
      <c r="D667">
        <f>B667-C667</f>
        <v>0</v>
      </c>
      <c r="J667" t="s">
        <v>3697</v>
      </c>
      <c r="K667">
        <v>0</v>
      </c>
      <c r="L667">
        <v>0</v>
      </c>
      <c r="M667">
        <f>K667-L667</f>
        <v>0</v>
      </c>
    </row>
    <row r="668" spans="1:13" x14ac:dyDescent="0.25">
      <c r="A668" t="s">
        <v>725</v>
      </c>
      <c r="B668">
        <v>0</v>
      </c>
      <c r="C668">
        <v>0</v>
      </c>
      <c r="D668">
        <f>B668-C668</f>
        <v>0</v>
      </c>
      <c r="J668" t="s">
        <v>3698</v>
      </c>
      <c r="K668">
        <v>0</v>
      </c>
      <c r="L668">
        <v>0</v>
      </c>
      <c r="M668">
        <f>K668-L668</f>
        <v>0</v>
      </c>
    </row>
    <row r="669" spans="1:13" x14ac:dyDescent="0.25">
      <c r="A669" t="s">
        <v>726</v>
      </c>
      <c r="B669">
        <v>0</v>
      </c>
      <c r="C669">
        <v>0</v>
      </c>
      <c r="D669">
        <f>B669-C669</f>
        <v>0</v>
      </c>
      <c r="J669" t="s">
        <v>3700</v>
      </c>
      <c r="K669">
        <v>0</v>
      </c>
      <c r="L669">
        <v>0</v>
      </c>
      <c r="M669">
        <f>K669-L669</f>
        <v>0</v>
      </c>
    </row>
    <row r="670" spans="1:13" x14ac:dyDescent="0.25">
      <c r="A670" t="s">
        <v>727</v>
      </c>
      <c r="B670">
        <v>0</v>
      </c>
      <c r="C670">
        <v>0</v>
      </c>
      <c r="D670">
        <f>B670-C670</f>
        <v>0</v>
      </c>
      <c r="J670" t="s">
        <v>3701</v>
      </c>
      <c r="K670">
        <v>0</v>
      </c>
      <c r="L670">
        <v>0</v>
      </c>
      <c r="M670">
        <f>K670-L670</f>
        <v>0</v>
      </c>
    </row>
    <row r="671" spans="1:13" x14ac:dyDescent="0.25">
      <c r="A671" t="s">
        <v>728</v>
      </c>
      <c r="B671">
        <v>0</v>
      </c>
      <c r="C671">
        <v>0</v>
      </c>
      <c r="D671">
        <f>B671-C671</f>
        <v>0</v>
      </c>
      <c r="J671" t="s">
        <v>3702</v>
      </c>
      <c r="K671">
        <v>0</v>
      </c>
      <c r="L671">
        <v>0</v>
      </c>
      <c r="M671">
        <f>K671-L671</f>
        <v>0</v>
      </c>
    </row>
    <row r="672" spans="1:13" x14ac:dyDescent="0.25">
      <c r="A672" t="s">
        <v>730</v>
      </c>
      <c r="B672">
        <v>0</v>
      </c>
      <c r="C672">
        <v>0</v>
      </c>
      <c r="D672">
        <f>B672-C672</f>
        <v>0</v>
      </c>
      <c r="J672" t="s">
        <v>3703</v>
      </c>
      <c r="K672">
        <v>0</v>
      </c>
      <c r="L672">
        <v>0</v>
      </c>
      <c r="M672">
        <f>K672-L672</f>
        <v>0</v>
      </c>
    </row>
    <row r="673" spans="1:13" x14ac:dyDescent="0.25">
      <c r="A673" t="s">
        <v>731</v>
      </c>
      <c r="B673">
        <v>0</v>
      </c>
      <c r="C673">
        <v>0</v>
      </c>
      <c r="D673">
        <f>B673-C673</f>
        <v>0</v>
      </c>
      <c r="J673" t="s">
        <v>3704</v>
      </c>
      <c r="K673">
        <v>0</v>
      </c>
      <c r="L673">
        <v>0</v>
      </c>
      <c r="M673">
        <f>K673-L673</f>
        <v>0</v>
      </c>
    </row>
    <row r="674" spans="1:13" x14ac:dyDescent="0.25">
      <c r="A674" t="s">
        <v>734</v>
      </c>
      <c r="B674">
        <v>0</v>
      </c>
      <c r="C674">
        <v>0</v>
      </c>
      <c r="D674">
        <f>B674-C674</f>
        <v>0</v>
      </c>
      <c r="J674" t="s">
        <v>3705</v>
      </c>
      <c r="K674">
        <v>0</v>
      </c>
      <c r="L674">
        <v>0</v>
      </c>
      <c r="M674">
        <f>K674-L674</f>
        <v>0</v>
      </c>
    </row>
    <row r="675" spans="1:13" x14ac:dyDescent="0.25">
      <c r="A675" t="s">
        <v>735</v>
      </c>
      <c r="B675">
        <v>0</v>
      </c>
      <c r="C675">
        <v>0</v>
      </c>
      <c r="D675">
        <f>B675-C675</f>
        <v>0</v>
      </c>
      <c r="J675" t="s">
        <v>3710</v>
      </c>
      <c r="K675">
        <v>0</v>
      </c>
      <c r="L675">
        <v>0</v>
      </c>
      <c r="M675">
        <f>K675-L675</f>
        <v>0</v>
      </c>
    </row>
    <row r="676" spans="1:13" x14ac:dyDescent="0.25">
      <c r="A676" t="s">
        <v>736</v>
      </c>
      <c r="B676">
        <v>0</v>
      </c>
      <c r="C676">
        <v>0</v>
      </c>
      <c r="D676">
        <f>B676-C676</f>
        <v>0</v>
      </c>
      <c r="J676" t="s">
        <v>3711</v>
      </c>
      <c r="K676">
        <v>0</v>
      </c>
      <c r="L676">
        <v>0</v>
      </c>
      <c r="M676">
        <f>K676-L676</f>
        <v>0</v>
      </c>
    </row>
    <row r="677" spans="1:13" x14ac:dyDescent="0.25">
      <c r="A677" t="s">
        <v>738</v>
      </c>
      <c r="B677">
        <v>0</v>
      </c>
      <c r="C677">
        <v>0</v>
      </c>
      <c r="D677">
        <f>B677-C677</f>
        <v>0</v>
      </c>
      <c r="J677" t="s">
        <v>3715</v>
      </c>
      <c r="K677">
        <v>0</v>
      </c>
      <c r="L677">
        <v>0</v>
      </c>
      <c r="M677">
        <f>K677-L677</f>
        <v>0</v>
      </c>
    </row>
    <row r="678" spans="1:13" x14ac:dyDescent="0.25">
      <c r="A678" t="s">
        <v>740</v>
      </c>
      <c r="B678">
        <v>0</v>
      </c>
      <c r="C678">
        <v>0</v>
      </c>
      <c r="D678">
        <f>B678-C678</f>
        <v>0</v>
      </c>
      <c r="J678" t="s">
        <v>3716</v>
      </c>
      <c r="K678">
        <v>0</v>
      </c>
      <c r="L678">
        <v>0</v>
      </c>
      <c r="M678">
        <f>K678-L678</f>
        <v>0</v>
      </c>
    </row>
    <row r="679" spans="1:13" x14ac:dyDescent="0.25">
      <c r="A679" t="s">
        <v>742</v>
      </c>
      <c r="B679">
        <v>0</v>
      </c>
      <c r="C679">
        <v>0</v>
      </c>
      <c r="D679">
        <f>B679-C679</f>
        <v>0</v>
      </c>
      <c r="J679" t="s">
        <v>3718</v>
      </c>
      <c r="K679">
        <v>0</v>
      </c>
      <c r="L679">
        <v>0</v>
      </c>
      <c r="M679">
        <f>K679-L679</f>
        <v>0</v>
      </c>
    </row>
    <row r="680" spans="1:13" x14ac:dyDescent="0.25">
      <c r="A680" t="s">
        <v>744</v>
      </c>
      <c r="B680">
        <v>0</v>
      </c>
      <c r="C680">
        <v>0</v>
      </c>
      <c r="D680">
        <f>B680-C680</f>
        <v>0</v>
      </c>
      <c r="J680" t="s">
        <v>3720</v>
      </c>
      <c r="K680">
        <v>0</v>
      </c>
      <c r="L680">
        <v>0</v>
      </c>
      <c r="M680">
        <f>K680-L680</f>
        <v>0</v>
      </c>
    </row>
    <row r="681" spans="1:13" x14ac:dyDescent="0.25">
      <c r="A681" t="s">
        <v>745</v>
      </c>
      <c r="B681">
        <v>0</v>
      </c>
      <c r="C681">
        <v>0</v>
      </c>
      <c r="D681">
        <f>B681-C681</f>
        <v>0</v>
      </c>
      <c r="J681" t="s">
        <v>3721</v>
      </c>
      <c r="K681">
        <v>0</v>
      </c>
      <c r="L681">
        <v>0</v>
      </c>
      <c r="M681">
        <f>K681-L681</f>
        <v>0</v>
      </c>
    </row>
    <row r="682" spans="1:13" x14ac:dyDescent="0.25">
      <c r="A682" t="s">
        <v>746</v>
      </c>
      <c r="B682">
        <v>0</v>
      </c>
      <c r="C682">
        <v>0</v>
      </c>
      <c r="D682">
        <f>B682-C682</f>
        <v>0</v>
      </c>
      <c r="J682" t="s">
        <v>3722</v>
      </c>
      <c r="K682">
        <v>0</v>
      </c>
      <c r="L682">
        <v>0</v>
      </c>
      <c r="M682">
        <f>K682-L682</f>
        <v>0</v>
      </c>
    </row>
    <row r="683" spans="1:13" x14ac:dyDescent="0.25">
      <c r="A683" t="s">
        <v>747</v>
      </c>
      <c r="B683">
        <v>0</v>
      </c>
      <c r="C683">
        <v>0</v>
      </c>
      <c r="D683">
        <f>B683-C683</f>
        <v>0</v>
      </c>
      <c r="J683" t="s">
        <v>3723</v>
      </c>
      <c r="K683">
        <v>0</v>
      </c>
      <c r="L683">
        <v>0</v>
      </c>
      <c r="M683">
        <f>K683-L683</f>
        <v>0</v>
      </c>
    </row>
    <row r="684" spans="1:13" x14ac:dyDescent="0.25">
      <c r="A684" t="s">
        <v>748</v>
      </c>
      <c r="B684">
        <v>0</v>
      </c>
      <c r="C684">
        <v>0</v>
      </c>
      <c r="D684">
        <f>B684-C684</f>
        <v>0</v>
      </c>
      <c r="J684" t="s">
        <v>3724</v>
      </c>
      <c r="K684">
        <v>0</v>
      </c>
      <c r="L684">
        <v>0</v>
      </c>
      <c r="M684">
        <f>K684-L684</f>
        <v>0</v>
      </c>
    </row>
    <row r="685" spans="1:13" x14ac:dyDescent="0.25">
      <c r="A685" t="s">
        <v>749</v>
      </c>
      <c r="B685">
        <v>0</v>
      </c>
      <c r="C685">
        <v>0</v>
      </c>
      <c r="D685">
        <f>B685-C685</f>
        <v>0</v>
      </c>
      <c r="J685" t="s">
        <v>3725</v>
      </c>
      <c r="K685">
        <v>0</v>
      </c>
      <c r="L685">
        <v>0</v>
      </c>
      <c r="M685">
        <f>K685-L685</f>
        <v>0</v>
      </c>
    </row>
    <row r="686" spans="1:13" x14ac:dyDescent="0.25">
      <c r="A686" t="s">
        <v>752</v>
      </c>
      <c r="B686">
        <v>0</v>
      </c>
      <c r="C686">
        <v>0</v>
      </c>
      <c r="D686">
        <f>B686-C686</f>
        <v>0</v>
      </c>
      <c r="J686" t="s">
        <v>3727</v>
      </c>
      <c r="K686">
        <v>0</v>
      </c>
      <c r="L686">
        <v>0</v>
      </c>
      <c r="M686">
        <f>K686-L686</f>
        <v>0</v>
      </c>
    </row>
    <row r="687" spans="1:13" x14ac:dyDescent="0.25">
      <c r="A687" t="s">
        <v>754</v>
      </c>
      <c r="B687">
        <v>0</v>
      </c>
      <c r="C687">
        <v>0</v>
      </c>
      <c r="D687">
        <f>B687-C687</f>
        <v>0</v>
      </c>
      <c r="J687" t="s">
        <v>3728</v>
      </c>
      <c r="K687">
        <v>0</v>
      </c>
      <c r="L687">
        <v>0</v>
      </c>
      <c r="M687">
        <f>K687-L687</f>
        <v>0</v>
      </c>
    </row>
    <row r="688" spans="1:13" x14ac:dyDescent="0.25">
      <c r="A688" t="s">
        <v>756</v>
      </c>
      <c r="B688">
        <v>0</v>
      </c>
      <c r="C688">
        <v>0</v>
      </c>
      <c r="D688">
        <f>B688-C688</f>
        <v>0</v>
      </c>
      <c r="J688" t="s">
        <v>3729</v>
      </c>
      <c r="K688">
        <v>0</v>
      </c>
      <c r="L688">
        <v>0</v>
      </c>
      <c r="M688">
        <f>K688-L688</f>
        <v>0</v>
      </c>
    </row>
    <row r="689" spans="1:13" x14ac:dyDescent="0.25">
      <c r="A689" t="s">
        <v>758</v>
      </c>
      <c r="B689">
        <v>0</v>
      </c>
      <c r="C689">
        <v>0</v>
      </c>
      <c r="D689">
        <f>B689-C689</f>
        <v>0</v>
      </c>
      <c r="J689" t="s">
        <v>3730</v>
      </c>
      <c r="K689">
        <v>0</v>
      </c>
      <c r="L689">
        <v>0</v>
      </c>
      <c r="M689">
        <f>K689-L689</f>
        <v>0</v>
      </c>
    </row>
    <row r="690" spans="1:13" x14ac:dyDescent="0.25">
      <c r="A690" t="s">
        <v>759</v>
      </c>
      <c r="B690">
        <v>0</v>
      </c>
      <c r="C690">
        <v>0</v>
      </c>
      <c r="D690">
        <f>B690-C690</f>
        <v>0</v>
      </c>
      <c r="J690" t="s">
        <v>3733</v>
      </c>
      <c r="K690">
        <v>0</v>
      </c>
      <c r="L690">
        <v>0</v>
      </c>
      <c r="M690">
        <f>K690-L690</f>
        <v>0</v>
      </c>
    </row>
    <row r="691" spans="1:13" x14ac:dyDescent="0.25">
      <c r="A691" t="s">
        <v>760</v>
      </c>
      <c r="B691">
        <v>0</v>
      </c>
      <c r="C691">
        <v>0</v>
      </c>
      <c r="D691">
        <f>B691-C691</f>
        <v>0</v>
      </c>
      <c r="J691" t="s">
        <v>3736</v>
      </c>
      <c r="K691">
        <v>0</v>
      </c>
      <c r="L691">
        <v>0</v>
      </c>
      <c r="M691">
        <f>K691-L691</f>
        <v>0</v>
      </c>
    </row>
    <row r="692" spans="1:13" x14ac:dyDescent="0.25">
      <c r="A692" t="s">
        <v>761</v>
      </c>
      <c r="B692">
        <v>0</v>
      </c>
      <c r="C692">
        <v>0</v>
      </c>
      <c r="D692">
        <f>B692-C692</f>
        <v>0</v>
      </c>
      <c r="J692" t="s">
        <v>3738</v>
      </c>
      <c r="K692">
        <v>0</v>
      </c>
      <c r="L692">
        <v>0</v>
      </c>
      <c r="M692">
        <f>K692-L692</f>
        <v>0</v>
      </c>
    </row>
    <row r="693" spans="1:13" x14ac:dyDescent="0.25">
      <c r="A693" t="s">
        <v>762</v>
      </c>
      <c r="B693">
        <v>0</v>
      </c>
      <c r="C693">
        <v>0</v>
      </c>
      <c r="D693">
        <f>B693-C693</f>
        <v>0</v>
      </c>
      <c r="J693" t="s">
        <v>3739</v>
      </c>
      <c r="K693">
        <v>0</v>
      </c>
      <c r="L693">
        <v>0</v>
      </c>
      <c r="M693">
        <f>K693-L693</f>
        <v>0</v>
      </c>
    </row>
    <row r="694" spans="1:13" x14ac:dyDescent="0.25">
      <c r="A694" t="s">
        <v>764</v>
      </c>
      <c r="B694">
        <v>0</v>
      </c>
      <c r="C694">
        <v>0</v>
      </c>
      <c r="D694">
        <f>B694-C694</f>
        <v>0</v>
      </c>
      <c r="J694" t="s">
        <v>3740</v>
      </c>
      <c r="K694">
        <v>0</v>
      </c>
      <c r="L694">
        <v>0</v>
      </c>
      <c r="M694">
        <f>K694-L694</f>
        <v>0</v>
      </c>
    </row>
    <row r="695" spans="1:13" x14ac:dyDescent="0.25">
      <c r="A695" t="s">
        <v>766</v>
      </c>
      <c r="B695">
        <v>0</v>
      </c>
      <c r="C695">
        <v>0</v>
      </c>
      <c r="D695">
        <f>B695-C695</f>
        <v>0</v>
      </c>
      <c r="J695" t="s">
        <v>3741</v>
      </c>
      <c r="K695">
        <v>0</v>
      </c>
      <c r="L695">
        <v>0</v>
      </c>
      <c r="M695">
        <f>K695-L695</f>
        <v>0</v>
      </c>
    </row>
    <row r="696" spans="1:13" x14ac:dyDescent="0.25">
      <c r="A696" t="s">
        <v>767</v>
      </c>
      <c r="B696">
        <v>0</v>
      </c>
      <c r="C696">
        <v>0</v>
      </c>
      <c r="D696">
        <f>B696-C696</f>
        <v>0</v>
      </c>
      <c r="J696" t="s">
        <v>3743</v>
      </c>
      <c r="K696">
        <v>0</v>
      </c>
      <c r="L696">
        <v>0</v>
      </c>
      <c r="M696">
        <f>K696-L696</f>
        <v>0</v>
      </c>
    </row>
    <row r="697" spans="1:13" x14ac:dyDescent="0.25">
      <c r="A697" t="s">
        <v>768</v>
      </c>
      <c r="B697">
        <v>0</v>
      </c>
      <c r="C697">
        <v>0</v>
      </c>
      <c r="D697">
        <f>B697-C697</f>
        <v>0</v>
      </c>
      <c r="J697" t="s">
        <v>3744</v>
      </c>
      <c r="K697">
        <v>0</v>
      </c>
      <c r="L697">
        <v>0</v>
      </c>
      <c r="M697">
        <f>K697-L697</f>
        <v>0</v>
      </c>
    </row>
    <row r="698" spans="1:13" x14ac:dyDescent="0.25">
      <c r="A698" t="s">
        <v>769</v>
      </c>
      <c r="B698">
        <v>0</v>
      </c>
      <c r="C698">
        <v>0</v>
      </c>
      <c r="D698">
        <f>B698-C698</f>
        <v>0</v>
      </c>
      <c r="J698" t="s">
        <v>3747</v>
      </c>
      <c r="K698">
        <v>0</v>
      </c>
      <c r="L698">
        <v>0</v>
      </c>
      <c r="M698">
        <f>K698-L698</f>
        <v>0</v>
      </c>
    </row>
    <row r="699" spans="1:13" x14ac:dyDescent="0.25">
      <c r="A699" t="s">
        <v>771</v>
      </c>
      <c r="B699">
        <v>0</v>
      </c>
      <c r="C699">
        <v>0</v>
      </c>
      <c r="D699">
        <f>B699-C699</f>
        <v>0</v>
      </c>
      <c r="J699" t="s">
        <v>3748</v>
      </c>
      <c r="K699">
        <v>0</v>
      </c>
      <c r="L699">
        <v>0</v>
      </c>
      <c r="M699">
        <f>K699-L699</f>
        <v>0</v>
      </c>
    </row>
    <row r="700" spans="1:13" x14ac:dyDescent="0.25">
      <c r="A700" t="s">
        <v>772</v>
      </c>
      <c r="B700">
        <v>0</v>
      </c>
      <c r="C700">
        <v>0</v>
      </c>
      <c r="D700">
        <f>B700-C700</f>
        <v>0</v>
      </c>
      <c r="J700" t="s">
        <v>3750</v>
      </c>
      <c r="K700">
        <v>0</v>
      </c>
      <c r="L700">
        <v>0</v>
      </c>
      <c r="M700">
        <f>K700-L700</f>
        <v>0</v>
      </c>
    </row>
    <row r="701" spans="1:13" x14ac:dyDescent="0.25">
      <c r="A701" t="s">
        <v>773</v>
      </c>
      <c r="B701">
        <v>0</v>
      </c>
      <c r="C701">
        <v>0</v>
      </c>
      <c r="D701">
        <f>B701-C701</f>
        <v>0</v>
      </c>
      <c r="J701" t="s">
        <v>3751</v>
      </c>
      <c r="K701">
        <v>0</v>
      </c>
      <c r="L701">
        <v>0</v>
      </c>
      <c r="M701">
        <f>K701-L701</f>
        <v>0</v>
      </c>
    </row>
    <row r="702" spans="1:13" x14ac:dyDescent="0.25">
      <c r="A702" t="s">
        <v>774</v>
      </c>
      <c r="B702">
        <v>0</v>
      </c>
      <c r="C702">
        <v>0</v>
      </c>
      <c r="D702">
        <f>B702-C702</f>
        <v>0</v>
      </c>
      <c r="J702" t="s">
        <v>3752</v>
      </c>
      <c r="K702">
        <v>0</v>
      </c>
      <c r="L702">
        <v>0</v>
      </c>
      <c r="M702">
        <f>K702-L702</f>
        <v>0</v>
      </c>
    </row>
    <row r="703" spans="1:13" x14ac:dyDescent="0.25">
      <c r="A703" t="s">
        <v>775</v>
      </c>
      <c r="B703">
        <v>0</v>
      </c>
      <c r="C703">
        <v>0</v>
      </c>
      <c r="D703">
        <f>B703-C703</f>
        <v>0</v>
      </c>
      <c r="J703" t="s">
        <v>3753</v>
      </c>
      <c r="K703">
        <v>0</v>
      </c>
      <c r="L703">
        <v>0</v>
      </c>
      <c r="M703">
        <f>K703-L703</f>
        <v>0</v>
      </c>
    </row>
    <row r="704" spans="1:13" x14ac:dyDescent="0.25">
      <c r="A704" t="s">
        <v>776</v>
      </c>
      <c r="B704">
        <v>0</v>
      </c>
      <c r="C704">
        <v>0</v>
      </c>
      <c r="D704">
        <f>B704-C704</f>
        <v>0</v>
      </c>
      <c r="J704" t="s">
        <v>3754</v>
      </c>
      <c r="K704">
        <v>0</v>
      </c>
      <c r="L704">
        <v>0</v>
      </c>
      <c r="M704">
        <f>K704-L704</f>
        <v>0</v>
      </c>
    </row>
    <row r="705" spans="1:13" x14ac:dyDescent="0.25">
      <c r="A705" t="s">
        <v>777</v>
      </c>
      <c r="B705">
        <v>0</v>
      </c>
      <c r="C705">
        <v>0</v>
      </c>
      <c r="D705">
        <f>B705-C705</f>
        <v>0</v>
      </c>
      <c r="J705" t="s">
        <v>3755</v>
      </c>
      <c r="K705">
        <v>0</v>
      </c>
      <c r="L705">
        <v>0</v>
      </c>
      <c r="M705">
        <f>K705-L705</f>
        <v>0</v>
      </c>
    </row>
    <row r="706" spans="1:13" x14ac:dyDescent="0.25">
      <c r="A706" t="s">
        <v>778</v>
      </c>
      <c r="B706">
        <v>0</v>
      </c>
      <c r="C706">
        <v>0</v>
      </c>
      <c r="D706">
        <f>B706-C706</f>
        <v>0</v>
      </c>
      <c r="J706" t="s">
        <v>3756</v>
      </c>
      <c r="K706">
        <v>0</v>
      </c>
      <c r="L706">
        <v>0</v>
      </c>
      <c r="M706">
        <f>K706-L706</f>
        <v>0</v>
      </c>
    </row>
    <row r="707" spans="1:13" x14ac:dyDescent="0.25">
      <c r="A707" t="s">
        <v>781</v>
      </c>
      <c r="B707">
        <v>0</v>
      </c>
      <c r="C707">
        <v>0</v>
      </c>
      <c r="D707">
        <f>B707-C707</f>
        <v>0</v>
      </c>
      <c r="J707" t="s">
        <v>3757</v>
      </c>
      <c r="K707">
        <v>0</v>
      </c>
      <c r="L707">
        <v>0</v>
      </c>
      <c r="M707">
        <f>K707-L707</f>
        <v>0</v>
      </c>
    </row>
    <row r="708" spans="1:13" x14ac:dyDescent="0.25">
      <c r="A708" t="s">
        <v>782</v>
      </c>
      <c r="B708">
        <v>0</v>
      </c>
      <c r="C708">
        <v>0</v>
      </c>
      <c r="D708">
        <f>B708-C708</f>
        <v>0</v>
      </c>
      <c r="J708" t="s">
        <v>3758</v>
      </c>
      <c r="K708">
        <v>0</v>
      </c>
      <c r="L708">
        <v>0</v>
      </c>
      <c r="M708">
        <f>K708-L708</f>
        <v>0</v>
      </c>
    </row>
    <row r="709" spans="1:13" x14ac:dyDescent="0.25">
      <c r="A709" t="s">
        <v>783</v>
      </c>
      <c r="B709">
        <v>0</v>
      </c>
      <c r="C709">
        <v>0</v>
      </c>
      <c r="D709">
        <f>B709-C709</f>
        <v>0</v>
      </c>
      <c r="J709" t="s">
        <v>3760</v>
      </c>
      <c r="K709">
        <v>0</v>
      </c>
      <c r="L709">
        <v>0</v>
      </c>
      <c r="M709">
        <f>K709-L709</f>
        <v>0</v>
      </c>
    </row>
    <row r="710" spans="1:13" x14ac:dyDescent="0.25">
      <c r="A710" t="s">
        <v>784</v>
      </c>
      <c r="B710">
        <v>0</v>
      </c>
      <c r="C710">
        <v>0</v>
      </c>
      <c r="D710">
        <f>B710-C710</f>
        <v>0</v>
      </c>
      <c r="J710" t="s">
        <v>3763</v>
      </c>
      <c r="K710">
        <v>0</v>
      </c>
      <c r="L710">
        <v>0</v>
      </c>
      <c r="M710">
        <f>K710-L710</f>
        <v>0</v>
      </c>
    </row>
    <row r="711" spans="1:13" x14ac:dyDescent="0.25">
      <c r="A711" t="s">
        <v>785</v>
      </c>
      <c r="B711">
        <v>0</v>
      </c>
      <c r="C711">
        <v>0</v>
      </c>
      <c r="D711">
        <f>B711-C711</f>
        <v>0</v>
      </c>
      <c r="J711" t="s">
        <v>3764</v>
      </c>
      <c r="K711">
        <v>0</v>
      </c>
      <c r="L711">
        <v>0</v>
      </c>
      <c r="M711">
        <f>K711-L711</f>
        <v>0</v>
      </c>
    </row>
    <row r="712" spans="1:13" x14ac:dyDescent="0.25">
      <c r="A712" t="s">
        <v>786</v>
      </c>
      <c r="B712">
        <v>0</v>
      </c>
      <c r="C712">
        <v>0</v>
      </c>
      <c r="D712">
        <f>B712-C712</f>
        <v>0</v>
      </c>
      <c r="J712" t="s">
        <v>3766</v>
      </c>
      <c r="K712">
        <v>0</v>
      </c>
      <c r="L712">
        <v>0</v>
      </c>
      <c r="M712">
        <f>K712-L712</f>
        <v>0</v>
      </c>
    </row>
    <row r="713" spans="1:13" x14ac:dyDescent="0.25">
      <c r="A713" t="s">
        <v>787</v>
      </c>
      <c r="B713">
        <v>0</v>
      </c>
      <c r="C713">
        <v>0</v>
      </c>
      <c r="D713">
        <f>B713-C713</f>
        <v>0</v>
      </c>
      <c r="J713" t="s">
        <v>3767</v>
      </c>
      <c r="K713">
        <v>0</v>
      </c>
      <c r="L713">
        <v>0</v>
      </c>
      <c r="M713">
        <f>K713-L713</f>
        <v>0</v>
      </c>
    </row>
    <row r="714" spans="1:13" x14ac:dyDescent="0.25">
      <c r="A714" t="s">
        <v>788</v>
      </c>
      <c r="B714">
        <v>0</v>
      </c>
      <c r="C714">
        <v>0</v>
      </c>
      <c r="D714">
        <f>B714-C714</f>
        <v>0</v>
      </c>
      <c r="J714" t="s">
        <v>3768</v>
      </c>
      <c r="K714">
        <v>0</v>
      </c>
      <c r="L714">
        <v>0</v>
      </c>
      <c r="M714">
        <f>K714-L714</f>
        <v>0</v>
      </c>
    </row>
    <row r="715" spans="1:13" x14ac:dyDescent="0.25">
      <c r="A715" t="s">
        <v>789</v>
      </c>
      <c r="B715">
        <v>0</v>
      </c>
      <c r="C715">
        <v>0</v>
      </c>
      <c r="D715">
        <f>B715-C715</f>
        <v>0</v>
      </c>
      <c r="J715" t="s">
        <v>3769</v>
      </c>
      <c r="K715">
        <v>0</v>
      </c>
      <c r="L715">
        <v>0</v>
      </c>
      <c r="M715">
        <f>K715-L715</f>
        <v>0</v>
      </c>
    </row>
    <row r="716" spans="1:13" x14ac:dyDescent="0.25">
      <c r="A716" t="s">
        <v>790</v>
      </c>
      <c r="B716">
        <v>0</v>
      </c>
      <c r="C716">
        <v>0</v>
      </c>
      <c r="D716">
        <f>B716-C716</f>
        <v>0</v>
      </c>
      <c r="J716" t="s">
        <v>3771</v>
      </c>
      <c r="K716">
        <v>0</v>
      </c>
      <c r="L716">
        <v>0</v>
      </c>
      <c r="M716">
        <f>K716-L716</f>
        <v>0</v>
      </c>
    </row>
    <row r="717" spans="1:13" x14ac:dyDescent="0.25">
      <c r="A717" t="s">
        <v>791</v>
      </c>
      <c r="B717">
        <v>0</v>
      </c>
      <c r="C717">
        <v>0</v>
      </c>
      <c r="D717">
        <f>B717-C717</f>
        <v>0</v>
      </c>
      <c r="J717" t="s">
        <v>3772</v>
      </c>
      <c r="K717">
        <v>0</v>
      </c>
      <c r="L717">
        <v>0</v>
      </c>
      <c r="M717">
        <f>K717-L717</f>
        <v>0</v>
      </c>
    </row>
    <row r="718" spans="1:13" x14ac:dyDescent="0.25">
      <c r="A718" t="s">
        <v>792</v>
      </c>
      <c r="B718">
        <v>0</v>
      </c>
      <c r="C718">
        <v>0</v>
      </c>
      <c r="D718">
        <f>B718-C718</f>
        <v>0</v>
      </c>
      <c r="J718" t="s">
        <v>3773</v>
      </c>
      <c r="K718">
        <v>0</v>
      </c>
      <c r="L718">
        <v>0</v>
      </c>
      <c r="M718">
        <f>K718-L718</f>
        <v>0</v>
      </c>
    </row>
    <row r="719" spans="1:13" x14ac:dyDescent="0.25">
      <c r="A719" t="s">
        <v>793</v>
      </c>
      <c r="B719">
        <v>0</v>
      </c>
      <c r="C719">
        <v>0</v>
      </c>
      <c r="D719">
        <f>B719-C719</f>
        <v>0</v>
      </c>
      <c r="J719" t="s">
        <v>3774</v>
      </c>
      <c r="K719">
        <v>0</v>
      </c>
      <c r="L719">
        <v>0</v>
      </c>
      <c r="M719">
        <f>K719-L719</f>
        <v>0</v>
      </c>
    </row>
    <row r="720" spans="1:13" x14ac:dyDescent="0.25">
      <c r="A720" t="s">
        <v>794</v>
      </c>
      <c r="B720">
        <v>0</v>
      </c>
      <c r="C720">
        <v>0</v>
      </c>
      <c r="D720">
        <f>B720-C720</f>
        <v>0</v>
      </c>
      <c r="J720" t="s">
        <v>3777</v>
      </c>
      <c r="K720">
        <v>0</v>
      </c>
      <c r="L720">
        <v>0</v>
      </c>
      <c r="M720">
        <f>K720-L720</f>
        <v>0</v>
      </c>
    </row>
    <row r="721" spans="1:13" x14ac:dyDescent="0.25">
      <c r="A721" t="s">
        <v>795</v>
      </c>
      <c r="B721">
        <v>0</v>
      </c>
      <c r="C721">
        <v>0</v>
      </c>
      <c r="D721">
        <f>B721-C721</f>
        <v>0</v>
      </c>
      <c r="J721" t="s">
        <v>3780</v>
      </c>
      <c r="K721">
        <v>0</v>
      </c>
      <c r="L721">
        <v>0</v>
      </c>
      <c r="M721">
        <f>K721-L721</f>
        <v>0</v>
      </c>
    </row>
    <row r="722" spans="1:13" x14ac:dyDescent="0.25">
      <c r="A722" t="s">
        <v>796</v>
      </c>
      <c r="B722">
        <v>0</v>
      </c>
      <c r="C722">
        <v>0</v>
      </c>
      <c r="D722">
        <f>B722-C722</f>
        <v>0</v>
      </c>
      <c r="J722" t="s">
        <v>3781</v>
      </c>
      <c r="K722">
        <v>0</v>
      </c>
      <c r="L722">
        <v>0</v>
      </c>
      <c r="M722">
        <f>K722-L722</f>
        <v>0</v>
      </c>
    </row>
    <row r="723" spans="1:13" x14ac:dyDescent="0.25">
      <c r="A723" t="s">
        <v>797</v>
      </c>
      <c r="B723">
        <v>0</v>
      </c>
      <c r="C723">
        <v>0</v>
      </c>
      <c r="D723">
        <f>B723-C723</f>
        <v>0</v>
      </c>
      <c r="J723" t="s">
        <v>3783</v>
      </c>
      <c r="K723">
        <v>0</v>
      </c>
      <c r="L723">
        <v>0</v>
      </c>
      <c r="M723">
        <f>K723-L723</f>
        <v>0</v>
      </c>
    </row>
    <row r="724" spans="1:13" x14ac:dyDescent="0.25">
      <c r="A724" t="s">
        <v>798</v>
      </c>
      <c r="B724">
        <v>0</v>
      </c>
      <c r="C724">
        <v>0</v>
      </c>
      <c r="D724">
        <f>B724-C724</f>
        <v>0</v>
      </c>
      <c r="J724" t="s">
        <v>3784</v>
      </c>
      <c r="K724">
        <v>0</v>
      </c>
      <c r="L724">
        <v>0</v>
      </c>
      <c r="M724">
        <f>K724-L724</f>
        <v>0</v>
      </c>
    </row>
    <row r="725" spans="1:13" x14ac:dyDescent="0.25">
      <c r="A725" t="s">
        <v>799</v>
      </c>
      <c r="B725">
        <v>0</v>
      </c>
      <c r="C725">
        <v>0</v>
      </c>
      <c r="D725">
        <f>B725-C725</f>
        <v>0</v>
      </c>
      <c r="J725" t="s">
        <v>3786</v>
      </c>
      <c r="K725">
        <v>0</v>
      </c>
      <c r="L725">
        <v>0</v>
      </c>
      <c r="M725">
        <f>K725-L725</f>
        <v>0</v>
      </c>
    </row>
    <row r="726" spans="1:13" x14ac:dyDescent="0.25">
      <c r="A726" t="s">
        <v>801</v>
      </c>
      <c r="B726">
        <v>0</v>
      </c>
      <c r="C726">
        <v>0</v>
      </c>
      <c r="D726">
        <f>B726-C726</f>
        <v>0</v>
      </c>
      <c r="J726" t="s">
        <v>3787</v>
      </c>
      <c r="K726">
        <v>0</v>
      </c>
      <c r="L726">
        <v>0</v>
      </c>
      <c r="M726">
        <f>K726-L726</f>
        <v>0</v>
      </c>
    </row>
    <row r="727" spans="1:13" x14ac:dyDescent="0.25">
      <c r="A727" t="s">
        <v>804</v>
      </c>
      <c r="B727">
        <v>0</v>
      </c>
      <c r="C727">
        <v>0</v>
      </c>
      <c r="D727">
        <f>B727-C727</f>
        <v>0</v>
      </c>
      <c r="J727" t="s">
        <v>3788</v>
      </c>
      <c r="K727">
        <v>0</v>
      </c>
      <c r="L727">
        <v>0</v>
      </c>
      <c r="M727">
        <f>K727-L727</f>
        <v>0</v>
      </c>
    </row>
    <row r="728" spans="1:13" x14ac:dyDescent="0.25">
      <c r="A728" t="s">
        <v>805</v>
      </c>
      <c r="B728">
        <v>0</v>
      </c>
      <c r="C728">
        <v>0</v>
      </c>
      <c r="D728">
        <f>B728-C728</f>
        <v>0</v>
      </c>
      <c r="J728" t="s">
        <v>3789</v>
      </c>
      <c r="K728">
        <v>0</v>
      </c>
      <c r="L728">
        <v>0</v>
      </c>
      <c r="M728">
        <f>K728-L728</f>
        <v>0</v>
      </c>
    </row>
    <row r="729" spans="1:13" x14ac:dyDescent="0.25">
      <c r="A729" t="s">
        <v>806</v>
      </c>
      <c r="B729">
        <v>0</v>
      </c>
      <c r="C729">
        <v>0</v>
      </c>
      <c r="D729">
        <f>B729-C729</f>
        <v>0</v>
      </c>
      <c r="J729" t="s">
        <v>3791</v>
      </c>
      <c r="K729">
        <v>0</v>
      </c>
      <c r="L729">
        <v>0</v>
      </c>
      <c r="M729">
        <f>K729-L729</f>
        <v>0</v>
      </c>
    </row>
    <row r="730" spans="1:13" x14ac:dyDescent="0.25">
      <c r="A730" t="s">
        <v>807</v>
      </c>
      <c r="B730">
        <v>0</v>
      </c>
      <c r="C730">
        <v>0</v>
      </c>
      <c r="D730">
        <f>B730-C730</f>
        <v>0</v>
      </c>
      <c r="J730" t="s">
        <v>3796</v>
      </c>
      <c r="K730">
        <v>0</v>
      </c>
      <c r="L730">
        <v>0</v>
      </c>
      <c r="M730">
        <f>K730-L730</f>
        <v>0</v>
      </c>
    </row>
    <row r="731" spans="1:13" x14ac:dyDescent="0.25">
      <c r="A731" t="s">
        <v>809</v>
      </c>
      <c r="B731">
        <v>0</v>
      </c>
      <c r="C731">
        <v>0</v>
      </c>
      <c r="D731">
        <f>B731-C731</f>
        <v>0</v>
      </c>
      <c r="J731" t="s">
        <v>3797</v>
      </c>
      <c r="K731">
        <v>0</v>
      </c>
      <c r="L731">
        <v>0</v>
      </c>
      <c r="M731">
        <f>K731-L731</f>
        <v>0</v>
      </c>
    </row>
    <row r="732" spans="1:13" x14ac:dyDescent="0.25">
      <c r="A732" t="s">
        <v>811</v>
      </c>
      <c r="B732">
        <v>0</v>
      </c>
      <c r="C732">
        <v>0</v>
      </c>
      <c r="D732">
        <f>B732-C732</f>
        <v>0</v>
      </c>
      <c r="J732" t="s">
        <v>3798</v>
      </c>
      <c r="K732">
        <v>0</v>
      </c>
      <c r="L732">
        <v>0</v>
      </c>
      <c r="M732">
        <f>K732-L732</f>
        <v>0</v>
      </c>
    </row>
    <row r="733" spans="1:13" x14ac:dyDescent="0.25">
      <c r="A733" t="s">
        <v>812</v>
      </c>
      <c r="B733">
        <v>0</v>
      </c>
      <c r="C733">
        <v>0</v>
      </c>
      <c r="D733">
        <f>B733-C733</f>
        <v>0</v>
      </c>
      <c r="J733" t="s">
        <v>3800</v>
      </c>
      <c r="K733">
        <v>0</v>
      </c>
      <c r="L733">
        <v>0</v>
      </c>
      <c r="M733">
        <f>K733-L733</f>
        <v>0</v>
      </c>
    </row>
    <row r="734" spans="1:13" x14ac:dyDescent="0.25">
      <c r="A734" t="s">
        <v>814</v>
      </c>
      <c r="B734">
        <v>0</v>
      </c>
      <c r="C734">
        <v>0</v>
      </c>
      <c r="D734">
        <f>B734-C734</f>
        <v>0</v>
      </c>
      <c r="J734" t="s">
        <v>3802</v>
      </c>
      <c r="K734">
        <v>0</v>
      </c>
      <c r="L734">
        <v>0</v>
      </c>
      <c r="M734">
        <f>K734-L734</f>
        <v>0</v>
      </c>
    </row>
    <row r="735" spans="1:13" x14ac:dyDescent="0.25">
      <c r="A735" t="s">
        <v>815</v>
      </c>
      <c r="B735">
        <v>0</v>
      </c>
      <c r="C735">
        <v>0</v>
      </c>
      <c r="D735">
        <f>B735-C735</f>
        <v>0</v>
      </c>
      <c r="J735" t="s">
        <v>3803</v>
      </c>
      <c r="K735">
        <v>0</v>
      </c>
      <c r="L735">
        <v>0</v>
      </c>
      <c r="M735">
        <f>K735-L735</f>
        <v>0</v>
      </c>
    </row>
    <row r="736" spans="1:13" x14ac:dyDescent="0.25">
      <c r="A736" t="s">
        <v>816</v>
      </c>
      <c r="B736">
        <v>0</v>
      </c>
      <c r="C736">
        <v>0</v>
      </c>
      <c r="D736">
        <f>B736-C736</f>
        <v>0</v>
      </c>
      <c r="J736" t="s">
        <v>3804</v>
      </c>
      <c r="K736">
        <v>0</v>
      </c>
      <c r="L736">
        <v>0</v>
      </c>
      <c r="M736">
        <f>K736-L736</f>
        <v>0</v>
      </c>
    </row>
    <row r="737" spans="1:13" x14ac:dyDescent="0.25">
      <c r="A737" t="s">
        <v>817</v>
      </c>
      <c r="B737">
        <v>0</v>
      </c>
      <c r="C737">
        <v>0</v>
      </c>
      <c r="D737">
        <f>B737-C737</f>
        <v>0</v>
      </c>
      <c r="J737" t="s">
        <v>3805</v>
      </c>
      <c r="K737">
        <v>0</v>
      </c>
      <c r="L737">
        <v>0</v>
      </c>
      <c r="M737">
        <f>K737-L737</f>
        <v>0</v>
      </c>
    </row>
    <row r="738" spans="1:13" x14ac:dyDescent="0.25">
      <c r="A738" t="s">
        <v>819</v>
      </c>
      <c r="B738">
        <v>0</v>
      </c>
      <c r="C738">
        <v>0</v>
      </c>
      <c r="D738">
        <f>B738-C738</f>
        <v>0</v>
      </c>
      <c r="J738" t="s">
        <v>3807</v>
      </c>
      <c r="K738">
        <v>0</v>
      </c>
      <c r="L738">
        <v>0</v>
      </c>
      <c r="M738">
        <f>K738-L738</f>
        <v>0</v>
      </c>
    </row>
    <row r="739" spans="1:13" x14ac:dyDescent="0.25">
      <c r="A739" t="s">
        <v>820</v>
      </c>
      <c r="B739">
        <v>0</v>
      </c>
      <c r="C739">
        <v>0</v>
      </c>
      <c r="D739">
        <f>B739-C739</f>
        <v>0</v>
      </c>
      <c r="J739" t="s">
        <v>3808</v>
      </c>
      <c r="K739">
        <v>0</v>
      </c>
      <c r="L739">
        <v>0</v>
      </c>
      <c r="M739">
        <f>K739-L739</f>
        <v>0</v>
      </c>
    </row>
    <row r="740" spans="1:13" x14ac:dyDescent="0.25">
      <c r="A740" t="s">
        <v>821</v>
      </c>
      <c r="B740">
        <v>0</v>
      </c>
      <c r="C740">
        <v>0</v>
      </c>
      <c r="D740">
        <f>B740-C740</f>
        <v>0</v>
      </c>
      <c r="J740" t="s">
        <v>3810</v>
      </c>
      <c r="K740">
        <v>0</v>
      </c>
      <c r="L740">
        <v>0</v>
      </c>
      <c r="M740">
        <f>K740-L740</f>
        <v>0</v>
      </c>
    </row>
    <row r="741" spans="1:13" x14ac:dyDescent="0.25">
      <c r="A741" t="s">
        <v>822</v>
      </c>
      <c r="B741">
        <v>0</v>
      </c>
      <c r="C741">
        <v>0</v>
      </c>
      <c r="D741">
        <f>B741-C741</f>
        <v>0</v>
      </c>
      <c r="J741" t="s">
        <v>3812</v>
      </c>
      <c r="K741">
        <v>0</v>
      </c>
      <c r="L741">
        <v>0</v>
      </c>
      <c r="M741">
        <f>K741-L741</f>
        <v>0</v>
      </c>
    </row>
    <row r="742" spans="1:13" x14ac:dyDescent="0.25">
      <c r="A742" t="s">
        <v>823</v>
      </c>
      <c r="B742">
        <v>0</v>
      </c>
      <c r="C742">
        <v>0</v>
      </c>
      <c r="D742">
        <f>B742-C742</f>
        <v>0</v>
      </c>
      <c r="J742" t="s">
        <v>3815</v>
      </c>
      <c r="K742">
        <v>0</v>
      </c>
      <c r="L742">
        <v>0</v>
      </c>
      <c r="M742">
        <f>K742-L742</f>
        <v>0</v>
      </c>
    </row>
    <row r="743" spans="1:13" x14ac:dyDescent="0.25">
      <c r="A743" t="s">
        <v>826</v>
      </c>
      <c r="B743">
        <v>0</v>
      </c>
      <c r="C743">
        <v>0</v>
      </c>
      <c r="D743">
        <f>B743-C743</f>
        <v>0</v>
      </c>
      <c r="J743" t="s">
        <v>3816</v>
      </c>
      <c r="K743">
        <v>0</v>
      </c>
      <c r="L743">
        <v>0</v>
      </c>
      <c r="M743">
        <f>K743-L743</f>
        <v>0</v>
      </c>
    </row>
    <row r="744" spans="1:13" x14ac:dyDescent="0.25">
      <c r="A744" t="s">
        <v>827</v>
      </c>
      <c r="B744">
        <v>0</v>
      </c>
      <c r="C744">
        <v>0</v>
      </c>
      <c r="D744">
        <f>B744-C744</f>
        <v>0</v>
      </c>
      <c r="J744" t="s">
        <v>3817</v>
      </c>
      <c r="K744">
        <v>0</v>
      </c>
      <c r="L744">
        <v>0</v>
      </c>
      <c r="M744">
        <f>K744-L744</f>
        <v>0</v>
      </c>
    </row>
    <row r="745" spans="1:13" x14ac:dyDescent="0.25">
      <c r="A745" t="s">
        <v>828</v>
      </c>
      <c r="B745">
        <v>0</v>
      </c>
      <c r="C745">
        <v>0</v>
      </c>
      <c r="D745">
        <f>B745-C745</f>
        <v>0</v>
      </c>
      <c r="J745" t="s">
        <v>3818</v>
      </c>
      <c r="K745">
        <v>0</v>
      </c>
      <c r="L745">
        <v>0</v>
      </c>
      <c r="M745">
        <f>K745-L745</f>
        <v>0</v>
      </c>
    </row>
    <row r="746" spans="1:13" x14ac:dyDescent="0.25">
      <c r="A746" t="s">
        <v>829</v>
      </c>
      <c r="B746">
        <v>0</v>
      </c>
      <c r="C746">
        <v>0</v>
      </c>
      <c r="D746">
        <f>B746-C746</f>
        <v>0</v>
      </c>
      <c r="J746" t="s">
        <v>3819</v>
      </c>
      <c r="K746">
        <v>0</v>
      </c>
      <c r="L746">
        <v>0</v>
      </c>
      <c r="M746">
        <f>K746-L746</f>
        <v>0</v>
      </c>
    </row>
    <row r="747" spans="1:13" x14ac:dyDescent="0.25">
      <c r="A747" t="s">
        <v>830</v>
      </c>
      <c r="B747">
        <v>0</v>
      </c>
      <c r="C747">
        <v>0</v>
      </c>
      <c r="D747">
        <f>B747-C747</f>
        <v>0</v>
      </c>
      <c r="J747" t="s">
        <v>3820</v>
      </c>
      <c r="K747">
        <v>0</v>
      </c>
      <c r="L747">
        <v>0</v>
      </c>
      <c r="M747">
        <f>K747-L747</f>
        <v>0</v>
      </c>
    </row>
    <row r="748" spans="1:13" x14ac:dyDescent="0.25">
      <c r="A748" t="s">
        <v>831</v>
      </c>
      <c r="B748">
        <v>0</v>
      </c>
      <c r="C748">
        <v>0</v>
      </c>
      <c r="D748">
        <f>B748-C748</f>
        <v>0</v>
      </c>
      <c r="J748" t="s">
        <v>3822</v>
      </c>
      <c r="K748">
        <v>0</v>
      </c>
      <c r="L748">
        <v>0</v>
      </c>
      <c r="M748">
        <f>K748-L748</f>
        <v>0</v>
      </c>
    </row>
    <row r="749" spans="1:13" x14ac:dyDescent="0.25">
      <c r="A749" t="s">
        <v>832</v>
      </c>
      <c r="B749">
        <v>0</v>
      </c>
      <c r="C749">
        <v>0</v>
      </c>
      <c r="D749">
        <f>B749-C749</f>
        <v>0</v>
      </c>
      <c r="J749" t="s">
        <v>3823</v>
      </c>
      <c r="K749">
        <v>0</v>
      </c>
      <c r="L749">
        <v>0</v>
      </c>
      <c r="M749">
        <f>K749-L749</f>
        <v>0</v>
      </c>
    </row>
    <row r="750" spans="1:13" x14ac:dyDescent="0.25">
      <c r="A750" t="s">
        <v>833</v>
      </c>
      <c r="B750">
        <v>0</v>
      </c>
      <c r="C750">
        <v>0</v>
      </c>
      <c r="D750">
        <f>B750-C750</f>
        <v>0</v>
      </c>
      <c r="J750" t="s">
        <v>3825</v>
      </c>
      <c r="K750">
        <v>0</v>
      </c>
      <c r="L750">
        <v>0</v>
      </c>
      <c r="M750">
        <f>K750-L750</f>
        <v>0</v>
      </c>
    </row>
    <row r="751" spans="1:13" x14ac:dyDescent="0.25">
      <c r="A751" t="s">
        <v>834</v>
      </c>
      <c r="B751">
        <v>0</v>
      </c>
      <c r="C751">
        <v>0</v>
      </c>
      <c r="D751">
        <f>B751-C751</f>
        <v>0</v>
      </c>
      <c r="J751" t="s">
        <v>3828</v>
      </c>
      <c r="K751">
        <v>0</v>
      </c>
      <c r="L751">
        <v>0</v>
      </c>
      <c r="M751">
        <f>K751-L751</f>
        <v>0</v>
      </c>
    </row>
    <row r="752" spans="1:13" x14ac:dyDescent="0.25">
      <c r="A752" t="s">
        <v>835</v>
      </c>
      <c r="B752">
        <v>0</v>
      </c>
      <c r="C752">
        <v>0</v>
      </c>
      <c r="D752">
        <f>B752-C752</f>
        <v>0</v>
      </c>
      <c r="J752" t="s">
        <v>3829</v>
      </c>
      <c r="K752">
        <v>0</v>
      </c>
      <c r="L752">
        <v>0</v>
      </c>
      <c r="M752">
        <f>K752-L752</f>
        <v>0</v>
      </c>
    </row>
    <row r="753" spans="1:13" x14ac:dyDescent="0.25">
      <c r="A753" t="s">
        <v>837</v>
      </c>
      <c r="B753">
        <v>0</v>
      </c>
      <c r="C753">
        <v>0</v>
      </c>
      <c r="D753">
        <f>B753-C753</f>
        <v>0</v>
      </c>
      <c r="J753" t="s">
        <v>3830</v>
      </c>
      <c r="K753">
        <v>0</v>
      </c>
      <c r="L753">
        <v>0</v>
      </c>
      <c r="M753">
        <f>K753-L753</f>
        <v>0</v>
      </c>
    </row>
    <row r="754" spans="1:13" x14ac:dyDescent="0.25">
      <c r="A754" t="s">
        <v>838</v>
      </c>
      <c r="B754">
        <v>0</v>
      </c>
      <c r="C754">
        <v>0</v>
      </c>
      <c r="D754">
        <f>B754-C754</f>
        <v>0</v>
      </c>
      <c r="J754" t="s">
        <v>3835</v>
      </c>
      <c r="K754">
        <v>0</v>
      </c>
      <c r="L754">
        <v>0</v>
      </c>
      <c r="M754">
        <f>K754-L754</f>
        <v>0</v>
      </c>
    </row>
    <row r="755" spans="1:13" x14ac:dyDescent="0.25">
      <c r="A755" t="s">
        <v>839</v>
      </c>
      <c r="B755">
        <v>0</v>
      </c>
      <c r="C755">
        <v>0</v>
      </c>
      <c r="D755">
        <f>B755-C755</f>
        <v>0</v>
      </c>
      <c r="J755" t="s">
        <v>3837</v>
      </c>
      <c r="K755">
        <v>0</v>
      </c>
      <c r="L755">
        <v>0</v>
      </c>
      <c r="M755">
        <f>K755-L755</f>
        <v>0</v>
      </c>
    </row>
    <row r="756" spans="1:13" x14ac:dyDescent="0.25">
      <c r="A756" t="s">
        <v>840</v>
      </c>
      <c r="B756">
        <v>0</v>
      </c>
      <c r="C756">
        <v>0</v>
      </c>
      <c r="D756">
        <f>B756-C756</f>
        <v>0</v>
      </c>
      <c r="J756" t="s">
        <v>3838</v>
      </c>
      <c r="K756">
        <v>0</v>
      </c>
      <c r="L756">
        <v>0</v>
      </c>
      <c r="M756">
        <f>K756-L756</f>
        <v>0</v>
      </c>
    </row>
    <row r="757" spans="1:13" x14ac:dyDescent="0.25">
      <c r="A757" t="s">
        <v>841</v>
      </c>
      <c r="B757">
        <v>0</v>
      </c>
      <c r="C757">
        <v>0</v>
      </c>
      <c r="D757">
        <f>B757-C757</f>
        <v>0</v>
      </c>
      <c r="J757" t="s">
        <v>3839</v>
      </c>
      <c r="K757">
        <v>0</v>
      </c>
      <c r="L757">
        <v>0</v>
      </c>
      <c r="M757">
        <f>K757-L757</f>
        <v>0</v>
      </c>
    </row>
    <row r="758" spans="1:13" x14ac:dyDescent="0.25">
      <c r="A758" t="s">
        <v>845</v>
      </c>
      <c r="B758">
        <v>0</v>
      </c>
      <c r="C758">
        <v>0</v>
      </c>
      <c r="D758">
        <f>B758-C758</f>
        <v>0</v>
      </c>
      <c r="J758" t="s">
        <v>3840</v>
      </c>
      <c r="K758">
        <v>0</v>
      </c>
      <c r="L758">
        <v>0</v>
      </c>
      <c r="M758">
        <f>K758-L758</f>
        <v>0</v>
      </c>
    </row>
    <row r="759" spans="1:13" x14ac:dyDescent="0.25">
      <c r="A759" t="s">
        <v>846</v>
      </c>
      <c r="B759">
        <v>0</v>
      </c>
      <c r="C759">
        <v>0</v>
      </c>
      <c r="D759">
        <f>B759-C759</f>
        <v>0</v>
      </c>
      <c r="J759" t="s">
        <v>3844</v>
      </c>
      <c r="K759">
        <v>0</v>
      </c>
      <c r="L759">
        <v>0</v>
      </c>
      <c r="M759">
        <f>K759-L759</f>
        <v>0</v>
      </c>
    </row>
    <row r="760" spans="1:13" x14ac:dyDescent="0.25">
      <c r="A760" t="s">
        <v>847</v>
      </c>
      <c r="B760">
        <v>0</v>
      </c>
      <c r="C760">
        <v>0</v>
      </c>
      <c r="D760">
        <f>B760-C760</f>
        <v>0</v>
      </c>
      <c r="J760" t="s">
        <v>3845</v>
      </c>
      <c r="K760">
        <v>0</v>
      </c>
      <c r="L760">
        <v>0</v>
      </c>
      <c r="M760">
        <f>K760-L760</f>
        <v>0</v>
      </c>
    </row>
    <row r="761" spans="1:13" x14ac:dyDescent="0.25">
      <c r="A761" t="s">
        <v>848</v>
      </c>
      <c r="B761">
        <v>0</v>
      </c>
      <c r="C761">
        <v>0</v>
      </c>
      <c r="D761">
        <f>B761-C761</f>
        <v>0</v>
      </c>
      <c r="J761" t="s">
        <v>3848</v>
      </c>
      <c r="K761">
        <v>0</v>
      </c>
      <c r="L761">
        <v>0</v>
      </c>
      <c r="M761">
        <f>K761-L761</f>
        <v>0</v>
      </c>
    </row>
    <row r="762" spans="1:13" x14ac:dyDescent="0.25">
      <c r="A762" t="s">
        <v>849</v>
      </c>
      <c r="B762">
        <v>0</v>
      </c>
      <c r="C762">
        <v>0</v>
      </c>
      <c r="D762">
        <f>B762-C762</f>
        <v>0</v>
      </c>
      <c r="J762" t="s">
        <v>3849</v>
      </c>
      <c r="K762">
        <v>0</v>
      </c>
      <c r="L762">
        <v>0</v>
      </c>
      <c r="M762">
        <f>K762-L762</f>
        <v>0</v>
      </c>
    </row>
    <row r="763" spans="1:13" x14ac:dyDescent="0.25">
      <c r="A763" t="s">
        <v>850</v>
      </c>
      <c r="B763">
        <v>0</v>
      </c>
      <c r="C763">
        <v>0</v>
      </c>
      <c r="D763">
        <f>B763-C763</f>
        <v>0</v>
      </c>
      <c r="J763" t="s">
        <v>3851</v>
      </c>
      <c r="K763">
        <v>0</v>
      </c>
      <c r="L763">
        <v>0</v>
      </c>
      <c r="M763">
        <f>K763-L763</f>
        <v>0</v>
      </c>
    </row>
    <row r="764" spans="1:13" x14ac:dyDescent="0.25">
      <c r="A764" t="s">
        <v>851</v>
      </c>
      <c r="B764">
        <v>0</v>
      </c>
      <c r="C764">
        <v>0</v>
      </c>
      <c r="D764">
        <f>B764-C764</f>
        <v>0</v>
      </c>
      <c r="J764" t="s">
        <v>3852</v>
      </c>
      <c r="K764">
        <v>0</v>
      </c>
      <c r="L764">
        <v>0</v>
      </c>
      <c r="M764">
        <f>K764-L764</f>
        <v>0</v>
      </c>
    </row>
    <row r="765" spans="1:13" x14ac:dyDescent="0.25">
      <c r="A765" t="s">
        <v>852</v>
      </c>
      <c r="B765">
        <v>0</v>
      </c>
      <c r="C765">
        <v>0</v>
      </c>
      <c r="D765">
        <f>B765-C765</f>
        <v>0</v>
      </c>
      <c r="J765" t="s">
        <v>3854</v>
      </c>
      <c r="K765">
        <v>0</v>
      </c>
      <c r="L765">
        <v>0</v>
      </c>
      <c r="M765">
        <f>K765-L765</f>
        <v>0</v>
      </c>
    </row>
    <row r="766" spans="1:13" x14ac:dyDescent="0.25">
      <c r="A766" t="s">
        <v>853</v>
      </c>
      <c r="B766">
        <v>0</v>
      </c>
      <c r="C766">
        <v>0</v>
      </c>
      <c r="D766">
        <f>B766-C766</f>
        <v>0</v>
      </c>
      <c r="J766" t="s">
        <v>3855</v>
      </c>
      <c r="K766">
        <v>0</v>
      </c>
      <c r="L766">
        <v>0</v>
      </c>
      <c r="M766">
        <f>K766-L766</f>
        <v>0</v>
      </c>
    </row>
    <row r="767" spans="1:13" x14ac:dyDescent="0.25">
      <c r="A767" t="s">
        <v>854</v>
      </c>
      <c r="B767">
        <v>0</v>
      </c>
      <c r="C767">
        <v>0</v>
      </c>
      <c r="D767">
        <f>B767-C767</f>
        <v>0</v>
      </c>
      <c r="J767" t="s">
        <v>3857</v>
      </c>
      <c r="K767">
        <v>0</v>
      </c>
      <c r="L767">
        <v>0</v>
      </c>
      <c r="M767">
        <f>K767-L767</f>
        <v>0</v>
      </c>
    </row>
    <row r="768" spans="1:13" x14ac:dyDescent="0.25">
      <c r="A768" t="s">
        <v>856</v>
      </c>
      <c r="B768">
        <v>0</v>
      </c>
      <c r="C768">
        <v>0</v>
      </c>
      <c r="D768">
        <f>B768-C768</f>
        <v>0</v>
      </c>
      <c r="J768" t="s">
        <v>3858</v>
      </c>
      <c r="K768">
        <v>0</v>
      </c>
      <c r="L768">
        <v>0</v>
      </c>
      <c r="M768">
        <f>K768-L768</f>
        <v>0</v>
      </c>
    </row>
    <row r="769" spans="1:13" x14ac:dyDescent="0.25">
      <c r="A769" t="s">
        <v>858</v>
      </c>
      <c r="B769">
        <v>0</v>
      </c>
      <c r="C769">
        <v>0</v>
      </c>
      <c r="D769">
        <f>B769-C769</f>
        <v>0</v>
      </c>
      <c r="J769" t="s">
        <v>3860</v>
      </c>
      <c r="K769">
        <v>0</v>
      </c>
      <c r="L769">
        <v>0</v>
      </c>
      <c r="M769">
        <f>K769-L769</f>
        <v>0</v>
      </c>
    </row>
    <row r="770" spans="1:13" x14ac:dyDescent="0.25">
      <c r="A770" t="s">
        <v>859</v>
      </c>
      <c r="B770">
        <v>0</v>
      </c>
      <c r="C770">
        <v>0</v>
      </c>
      <c r="D770">
        <f>B770-C770</f>
        <v>0</v>
      </c>
      <c r="J770" t="s">
        <v>3863</v>
      </c>
      <c r="K770">
        <v>0</v>
      </c>
      <c r="L770">
        <v>0</v>
      </c>
      <c r="M770">
        <f>K770-L770</f>
        <v>0</v>
      </c>
    </row>
    <row r="771" spans="1:13" x14ac:dyDescent="0.25">
      <c r="A771" t="s">
        <v>860</v>
      </c>
      <c r="B771">
        <v>0</v>
      </c>
      <c r="C771">
        <v>0</v>
      </c>
      <c r="D771">
        <f>B771-C771</f>
        <v>0</v>
      </c>
      <c r="J771" t="s">
        <v>3865</v>
      </c>
      <c r="K771">
        <v>0</v>
      </c>
      <c r="L771">
        <v>0</v>
      </c>
      <c r="M771">
        <f>K771-L771</f>
        <v>0</v>
      </c>
    </row>
    <row r="772" spans="1:13" x14ac:dyDescent="0.25">
      <c r="A772" t="s">
        <v>863</v>
      </c>
      <c r="B772">
        <v>0</v>
      </c>
      <c r="C772">
        <v>0</v>
      </c>
      <c r="D772">
        <f>B772-C772</f>
        <v>0</v>
      </c>
      <c r="J772" t="s">
        <v>3111</v>
      </c>
      <c r="K772">
        <v>0</v>
      </c>
      <c r="L772">
        <v>2.6148203375200499E-4</v>
      </c>
      <c r="M772">
        <f>K772-L772</f>
        <v>-2.6148203375200499E-4</v>
      </c>
    </row>
    <row r="773" spans="1:13" x14ac:dyDescent="0.25">
      <c r="A773" t="s">
        <v>864</v>
      </c>
      <c r="B773">
        <v>0</v>
      </c>
      <c r="C773">
        <v>0</v>
      </c>
      <c r="D773">
        <f>B773-C773</f>
        <v>0</v>
      </c>
      <c r="J773" t="s">
        <v>2925</v>
      </c>
      <c r="K773">
        <v>0</v>
      </c>
      <c r="L773">
        <v>5.2296406750400402E-4</v>
      </c>
      <c r="M773">
        <f>K773-L773</f>
        <v>-5.2296406750400402E-4</v>
      </c>
    </row>
    <row r="774" spans="1:13" x14ac:dyDescent="0.25">
      <c r="A774" t="s">
        <v>865</v>
      </c>
      <c r="B774">
        <v>0</v>
      </c>
      <c r="C774">
        <v>0</v>
      </c>
      <c r="D774">
        <f>B774-C774</f>
        <v>0</v>
      </c>
      <c r="J774" t="s">
        <v>2818</v>
      </c>
      <c r="K774">
        <v>0</v>
      </c>
      <c r="L774">
        <v>1.3528702400887999E-3</v>
      </c>
      <c r="M774">
        <f>K774-L774</f>
        <v>-1.3528702400887999E-3</v>
      </c>
    </row>
    <row r="775" spans="1:13" x14ac:dyDescent="0.25">
      <c r="A775" t="s">
        <v>866</v>
      </c>
      <c r="B775">
        <v>0</v>
      </c>
      <c r="C775">
        <v>0</v>
      </c>
      <c r="D775">
        <f>B775-C775</f>
        <v>0</v>
      </c>
      <c r="J775" t="s">
        <v>2848</v>
      </c>
      <c r="K775">
        <v>0</v>
      </c>
      <c r="L775">
        <v>1.3528702400887999E-3</v>
      </c>
      <c r="M775">
        <f>K775-L775</f>
        <v>-1.3528702400887999E-3</v>
      </c>
    </row>
    <row r="776" spans="1:13" x14ac:dyDescent="0.25">
      <c r="A776" t="s">
        <v>867</v>
      </c>
      <c r="B776">
        <v>0</v>
      </c>
      <c r="C776">
        <v>0</v>
      </c>
      <c r="D776">
        <f>B776-C776</f>
        <v>0</v>
      </c>
      <c r="J776" t="s">
        <v>3174</v>
      </c>
      <c r="K776">
        <v>0</v>
      </c>
      <c r="L776">
        <v>1.3528702400887999E-3</v>
      </c>
      <c r="M776">
        <f>K776-L776</f>
        <v>-1.3528702400887999E-3</v>
      </c>
    </row>
    <row r="777" spans="1:13" x14ac:dyDescent="0.25">
      <c r="A777" t="s">
        <v>868</v>
      </c>
      <c r="B777">
        <v>0</v>
      </c>
      <c r="C777">
        <v>0</v>
      </c>
      <c r="D777">
        <f>B777-C777</f>
        <v>0</v>
      </c>
      <c r="J777" t="s">
        <v>3543</v>
      </c>
      <c r="K777">
        <v>0</v>
      </c>
      <c r="L777">
        <v>1.3528702400887999E-3</v>
      </c>
      <c r="M777">
        <f>K777-L777</f>
        <v>-1.3528702400887999E-3</v>
      </c>
    </row>
    <row r="778" spans="1:13" x14ac:dyDescent="0.25">
      <c r="A778" t="s">
        <v>870</v>
      </c>
      <c r="B778">
        <v>0</v>
      </c>
      <c r="C778">
        <v>0</v>
      </c>
      <c r="D778">
        <f>B778-C778</f>
        <v>0</v>
      </c>
      <c r="J778" t="s">
        <v>3690</v>
      </c>
      <c r="K778">
        <v>0</v>
      </c>
      <c r="L778">
        <v>2.7057404801775998E-3</v>
      </c>
      <c r="M778">
        <f>K778-L778</f>
        <v>-2.7057404801775998E-3</v>
      </c>
    </row>
    <row r="779" spans="1:13" x14ac:dyDescent="0.25">
      <c r="A779" t="s">
        <v>871</v>
      </c>
      <c r="B779">
        <v>0</v>
      </c>
      <c r="C779">
        <v>0</v>
      </c>
      <c r="D779">
        <f>B779-C779</f>
        <v>0</v>
      </c>
      <c r="J779" t="s">
        <v>2901</v>
      </c>
      <c r="K779">
        <v>0</v>
      </c>
      <c r="L779">
        <v>3.9859796359077897E-3</v>
      </c>
      <c r="M779">
        <f>K779-L779</f>
        <v>-3.9859796359077897E-3</v>
      </c>
    </row>
    <row r="780" spans="1:13" x14ac:dyDescent="0.25">
      <c r="A780" t="s">
        <v>873</v>
      </c>
      <c r="B780">
        <v>0</v>
      </c>
      <c r="C780">
        <v>0</v>
      </c>
      <c r="D780">
        <f>B780-C780</f>
        <v>0</v>
      </c>
      <c r="J780" t="s">
        <v>3276</v>
      </c>
      <c r="K780">
        <v>0</v>
      </c>
      <c r="L780">
        <v>3.9859796359077897E-3</v>
      </c>
      <c r="M780">
        <f>K780-L780</f>
        <v>-3.9859796359077897E-3</v>
      </c>
    </row>
    <row r="781" spans="1:13" x14ac:dyDescent="0.25">
      <c r="A781" t="s">
        <v>874</v>
      </c>
      <c r="B781">
        <v>0</v>
      </c>
      <c r="C781">
        <v>0</v>
      </c>
      <c r="D781">
        <f>B781-C781</f>
        <v>0</v>
      </c>
      <c r="J781" t="s">
        <v>3671</v>
      </c>
      <c r="K781">
        <v>0</v>
      </c>
      <c r="L781">
        <v>6.6934375018074203E-3</v>
      </c>
      <c r="M781">
        <f>K781-L781</f>
        <v>-6.6934375018074203E-3</v>
      </c>
    </row>
    <row r="782" spans="1:13" x14ac:dyDescent="0.25">
      <c r="A782" t="s">
        <v>875</v>
      </c>
      <c r="B782">
        <v>0</v>
      </c>
      <c r="C782">
        <v>0</v>
      </c>
      <c r="D782">
        <f>B782-C782</f>
        <v>0</v>
      </c>
      <c r="J782" t="s">
        <v>3422</v>
      </c>
      <c r="K782">
        <v>0</v>
      </c>
      <c r="L782">
        <v>7.64349151650462E-3</v>
      </c>
      <c r="M782">
        <f>K782-L782</f>
        <v>-7.64349151650462E-3</v>
      </c>
    </row>
    <row r="783" spans="1:13" x14ac:dyDescent="0.25">
      <c r="A783" t="s">
        <v>877</v>
      </c>
      <c r="B783">
        <v>0</v>
      </c>
      <c r="C783">
        <v>0</v>
      </c>
      <c r="D783">
        <f>B783-C783</f>
        <v>0</v>
      </c>
      <c r="J783" t="s">
        <v>3529</v>
      </c>
      <c r="K783">
        <v>0</v>
      </c>
      <c r="L783">
        <v>7.64349151650462E-3</v>
      </c>
      <c r="M783">
        <f>K783-L783</f>
        <v>-7.64349151650462E-3</v>
      </c>
    </row>
    <row r="784" spans="1:13" x14ac:dyDescent="0.25">
      <c r="A784" t="s">
        <v>879</v>
      </c>
      <c r="B784">
        <v>0</v>
      </c>
      <c r="C784">
        <v>0</v>
      </c>
      <c r="D784">
        <f>B784-C784</f>
        <v>0</v>
      </c>
      <c r="J784" t="s">
        <v>3337</v>
      </c>
      <c r="K784">
        <v>0</v>
      </c>
      <c r="L784">
        <v>9.8078944895311493E-3</v>
      </c>
      <c r="M784">
        <f>K784-L784</f>
        <v>-9.8078944895311493E-3</v>
      </c>
    </row>
    <row r="785" spans="1:13" x14ac:dyDescent="0.25">
      <c r="A785" t="s">
        <v>880</v>
      </c>
      <c r="B785">
        <v>0</v>
      </c>
      <c r="C785">
        <v>0</v>
      </c>
      <c r="D785">
        <f>B785-C785</f>
        <v>0</v>
      </c>
      <c r="J785" t="s">
        <v>3534</v>
      </c>
      <c r="K785">
        <v>0</v>
      </c>
      <c r="L785">
        <v>1.10537099158797E-2</v>
      </c>
      <c r="M785">
        <f>K785-L785</f>
        <v>-1.10537099158797E-2</v>
      </c>
    </row>
    <row r="786" spans="1:13" x14ac:dyDescent="0.25">
      <c r="A786" t="s">
        <v>883</v>
      </c>
      <c r="B786">
        <v>0</v>
      </c>
      <c r="C786">
        <v>0</v>
      </c>
      <c r="D786">
        <f>B786-C786</f>
        <v>0</v>
      </c>
      <c r="J786" t="s">
        <v>3009</v>
      </c>
      <c r="K786">
        <v>0</v>
      </c>
      <c r="L786">
        <v>1.17749274124951E-2</v>
      </c>
      <c r="M786">
        <f>K786-L786</f>
        <v>-1.17749274124951E-2</v>
      </c>
    </row>
    <row r="787" spans="1:13" x14ac:dyDescent="0.25">
      <c r="A787" t="s">
        <v>884</v>
      </c>
      <c r="B787">
        <v>0</v>
      </c>
      <c r="C787">
        <v>0</v>
      </c>
      <c r="D787">
        <f>B787-C787</f>
        <v>0</v>
      </c>
      <c r="J787" t="s">
        <v>3116</v>
      </c>
      <c r="K787">
        <v>0</v>
      </c>
      <c r="L787">
        <v>1.4356230397659899E-2</v>
      </c>
      <c r="M787">
        <f>K787-L787</f>
        <v>-1.4356230397659899E-2</v>
      </c>
    </row>
    <row r="788" spans="1:13" x14ac:dyDescent="0.25">
      <c r="A788" t="s">
        <v>886</v>
      </c>
      <c r="B788">
        <v>0</v>
      </c>
      <c r="C788">
        <v>0</v>
      </c>
      <c r="D788">
        <f>B788-C788</f>
        <v>0</v>
      </c>
      <c r="J788" t="s">
        <v>3864</v>
      </c>
      <c r="K788">
        <v>0</v>
      </c>
      <c r="L788">
        <v>1.4356230397659899E-2</v>
      </c>
      <c r="M788">
        <f>K788-L788</f>
        <v>-1.4356230397659899E-2</v>
      </c>
    </row>
    <row r="789" spans="1:13" x14ac:dyDescent="0.25">
      <c r="A789" t="s">
        <v>888</v>
      </c>
      <c r="B789">
        <v>0</v>
      </c>
      <c r="C789">
        <v>0</v>
      </c>
      <c r="D789">
        <f>B789-C789</f>
        <v>0</v>
      </c>
      <c r="J789" t="s">
        <v>3492</v>
      </c>
      <c r="K789">
        <v>0</v>
      </c>
      <c r="L789">
        <v>1.87913325161513E-2</v>
      </c>
      <c r="M789">
        <f>K789-L789</f>
        <v>-1.87913325161513E-2</v>
      </c>
    </row>
    <row r="790" spans="1:13" x14ac:dyDescent="0.25">
      <c r="A790" t="s">
        <v>889</v>
      </c>
      <c r="B790">
        <v>0</v>
      </c>
      <c r="C790">
        <v>0</v>
      </c>
      <c r="D790">
        <f>B790-C790</f>
        <v>0</v>
      </c>
      <c r="J790" t="s">
        <v>2817</v>
      </c>
      <c r="K790">
        <v>0</v>
      </c>
      <c r="L790">
        <v>1.8882716580950899E-2</v>
      </c>
      <c r="M790">
        <f>K790-L790</f>
        <v>-1.8882716580950899E-2</v>
      </c>
    </row>
    <row r="791" spans="1:13" x14ac:dyDescent="0.25">
      <c r="A791" t="s">
        <v>891</v>
      </c>
      <c r="B791">
        <v>0</v>
      </c>
      <c r="C791">
        <v>0</v>
      </c>
      <c r="D791">
        <f>B791-C791</f>
        <v>0</v>
      </c>
      <c r="J791" t="s">
        <v>3479</v>
      </c>
      <c r="K791">
        <v>0</v>
      </c>
      <c r="L791">
        <v>2.0673552453718401E-2</v>
      </c>
      <c r="M791">
        <f>K791-L791</f>
        <v>-2.0673552453718401E-2</v>
      </c>
    </row>
    <row r="792" spans="1:13" x14ac:dyDescent="0.25">
      <c r="A792" t="s">
        <v>893</v>
      </c>
      <c r="B792">
        <v>0</v>
      </c>
      <c r="C792">
        <v>0</v>
      </c>
      <c r="D792">
        <f>B792-C792</f>
        <v>0</v>
      </c>
      <c r="J792" t="s">
        <v>2979</v>
      </c>
      <c r="K792">
        <v>0</v>
      </c>
      <c r="L792">
        <v>2.0832384134838799E-2</v>
      </c>
      <c r="M792">
        <f>K792-L792</f>
        <v>-2.0832384134838799E-2</v>
      </c>
    </row>
    <row r="793" spans="1:13" x14ac:dyDescent="0.25">
      <c r="A793" t="s">
        <v>894</v>
      </c>
      <c r="B793">
        <v>0</v>
      </c>
      <c r="C793">
        <v>0</v>
      </c>
      <c r="D793">
        <f>B793-C793</f>
        <v>0</v>
      </c>
      <c r="J793" t="s">
        <v>3681</v>
      </c>
      <c r="K793">
        <v>0</v>
      </c>
      <c r="L793">
        <v>2.0832384134838799E-2</v>
      </c>
      <c r="M793">
        <f>K793-L793</f>
        <v>-2.0832384134838799E-2</v>
      </c>
    </row>
    <row r="794" spans="1:13" x14ac:dyDescent="0.25">
      <c r="A794" t="s">
        <v>896</v>
      </c>
      <c r="B794">
        <v>0</v>
      </c>
      <c r="C794">
        <v>0</v>
      </c>
      <c r="D794">
        <f>B794-C794</f>
        <v>0</v>
      </c>
      <c r="J794" t="s">
        <v>3826</v>
      </c>
      <c r="K794">
        <v>0</v>
      </c>
      <c r="L794">
        <v>2.0832384134838799E-2</v>
      </c>
      <c r="M794">
        <f>K794-L794</f>
        <v>-2.0832384134838799E-2</v>
      </c>
    </row>
    <row r="795" spans="1:13" x14ac:dyDescent="0.25">
      <c r="A795" t="s">
        <v>897</v>
      </c>
      <c r="B795">
        <v>0</v>
      </c>
      <c r="C795">
        <v>0</v>
      </c>
      <c r="D795">
        <f>B795-C795</f>
        <v>0</v>
      </c>
      <c r="J795" t="s">
        <v>3314</v>
      </c>
      <c r="K795">
        <v>0</v>
      </c>
      <c r="L795">
        <v>2.3333028870907099E-2</v>
      </c>
      <c r="M795">
        <f>K795-L795</f>
        <v>-2.3333028870907099E-2</v>
      </c>
    </row>
    <row r="796" spans="1:13" x14ac:dyDescent="0.25">
      <c r="A796" t="s">
        <v>898</v>
      </c>
      <c r="B796">
        <v>0</v>
      </c>
      <c r="C796">
        <v>0</v>
      </c>
      <c r="D796">
        <f>B796-C796</f>
        <v>0</v>
      </c>
      <c r="J796" t="s">
        <v>3004</v>
      </c>
      <c r="K796">
        <v>0</v>
      </c>
      <c r="L796">
        <v>2.35498548249903E-2</v>
      </c>
      <c r="M796">
        <f>K796-L796</f>
        <v>-2.35498548249903E-2</v>
      </c>
    </row>
    <row r="797" spans="1:13" x14ac:dyDescent="0.25">
      <c r="A797" t="s">
        <v>899</v>
      </c>
      <c r="B797">
        <v>0</v>
      </c>
      <c r="C797">
        <v>0</v>
      </c>
      <c r="D797">
        <f>B797-C797</f>
        <v>0</v>
      </c>
      <c r="J797" t="s">
        <v>3348</v>
      </c>
      <c r="K797">
        <v>0</v>
      </c>
      <c r="L797">
        <v>2.35498548249903E-2</v>
      </c>
      <c r="M797">
        <f>K797-L797</f>
        <v>-2.35498548249903E-2</v>
      </c>
    </row>
    <row r="798" spans="1:13" x14ac:dyDescent="0.25">
      <c r="A798" t="s">
        <v>900</v>
      </c>
      <c r="B798">
        <v>0</v>
      </c>
      <c r="C798">
        <v>0</v>
      </c>
      <c r="D798">
        <f>B798-C798</f>
        <v>0</v>
      </c>
      <c r="J798" t="s">
        <v>3842</v>
      </c>
      <c r="K798">
        <v>0</v>
      </c>
      <c r="L798">
        <v>2.35498548249903E-2</v>
      </c>
      <c r="M798">
        <f>K798-L798</f>
        <v>-2.35498548249903E-2</v>
      </c>
    </row>
    <row r="799" spans="1:13" x14ac:dyDescent="0.25">
      <c r="A799" t="s">
        <v>901</v>
      </c>
      <c r="B799">
        <v>0</v>
      </c>
      <c r="C799">
        <v>0</v>
      </c>
      <c r="D799">
        <f>B799-C799</f>
        <v>0</v>
      </c>
      <c r="J799" t="s">
        <v>3937</v>
      </c>
      <c r="K799">
        <v>0</v>
      </c>
      <c r="L799">
        <v>2.35498548249903E-2</v>
      </c>
      <c r="M799">
        <f>K799-L799</f>
        <v>-2.35498548249903E-2</v>
      </c>
    </row>
    <row r="800" spans="1:13" x14ac:dyDescent="0.25">
      <c r="A800" t="s">
        <v>903</v>
      </c>
      <c r="B800">
        <v>0</v>
      </c>
      <c r="C800">
        <v>0</v>
      </c>
      <c r="D800">
        <f>B800-C800</f>
        <v>0</v>
      </c>
      <c r="J800" t="s">
        <v>3277</v>
      </c>
      <c r="K800">
        <v>0</v>
      </c>
      <c r="L800">
        <v>2.63203325587654E-2</v>
      </c>
      <c r="M800">
        <f>K800-L800</f>
        <v>-2.63203325587654E-2</v>
      </c>
    </row>
    <row r="801" spans="1:13" x14ac:dyDescent="0.25">
      <c r="A801" t="s">
        <v>904</v>
      </c>
      <c r="B801">
        <v>0</v>
      </c>
      <c r="C801">
        <v>0</v>
      </c>
      <c r="D801">
        <f>B801-C801</f>
        <v>0</v>
      </c>
      <c r="J801" t="s">
        <v>3517</v>
      </c>
      <c r="K801">
        <v>0</v>
      </c>
      <c r="L801">
        <v>2.63203325587654E-2</v>
      </c>
      <c r="M801">
        <f>K801-L801</f>
        <v>-2.63203325587654E-2</v>
      </c>
    </row>
    <row r="802" spans="1:13" x14ac:dyDescent="0.25">
      <c r="A802" t="s">
        <v>906</v>
      </c>
      <c r="B802">
        <v>0</v>
      </c>
      <c r="C802">
        <v>0</v>
      </c>
      <c r="D802">
        <f>B802-C802</f>
        <v>0</v>
      </c>
      <c r="J802" t="s">
        <v>3979</v>
      </c>
      <c r="K802">
        <v>0</v>
      </c>
      <c r="L802">
        <v>2.63203325587654E-2</v>
      </c>
      <c r="M802">
        <f>K802-L802</f>
        <v>-2.63203325587654E-2</v>
      </c>
    </row>
    <row r="803" spans="1:13" x14ac:dyDescent="0.25">
      <c r="A803" t="s">
        <v>907</v>
      </c>
      <c r="B803">
        <v>0</v>
      </c>
      <c r="C803">
        <v>0</v>
      </c>
      <c r="D803">
        <f>B803-C803</f>
        <v>0</v>
      </c>
      <c r="J803" t="s">
        <v>3385</v>
      </c>
      <c r="K803">
        <v>0</v>
      </c>
      <c r="L803">
        <v>3.0959800355013199E-2</v>
      </c>
      <c r="M803">
        <f>K803-L803</f>
        <v>-3.0959800355013199E-2</v>
      </c>
    </row>
    <row r="804" spans="1:13" x14ac:dyDescent="0.25">
      <c r="A804" t="s">
        <v>908</v>
      </c>
      <c r="B804">
        <v>0</v>
      </c>
      <c r="C804">
        <v>0</v>
      </c>
      <c r="D804">
        <f>B804-C804</f>
        <v>0</v>
      </c>
      <c r="J804" t="s">
        <v>3608</v>
      </c>
      <c r="K804">
        <v>0</v>
      </c>
      <c r="L804">
        <v>3.0959800355013199E-2</v>
      </c>
      <c r="M804">
        <f>K804-L804</f>
        <v>-3.0959800355013199E-2</v>
      </c>
    </row>
    <row r="805" spans="1:13" x14ac:dyDescent="0.25">
      <c r="A805" t="s">
        <v>909</v>
      </c>
      <c r="B805">
        <v>0</v>
      </c>
      <c r="C805">
        <v>0</v>
      </c>
      <c r="D805">
        <f>B805-C805</f>
        <v>0</v>
      </c>
      <c r="J805" t="s">
        <v>3195</v>
      </c>
      <c r="K805">
        <v>0</v>
      </c>
      <c r="L805">
        <v>4.2211641107458502E-2</v>
      </c>
      <c r="M805">
        <f>K805-L805</f>
        <v>-4.2211641107458502E-2</v>
      </c>
    </row>
    <row r="806" spans="1:13" x14ac:dyDescent="0.25">
      <c r="A806" t="s">
        <v>911</v>
      </c>
      <c r="B806">
        <v>0</v>
      </c>
      <c r="C806">
        <v>0</v>
      </c>
      <c r="D806">
        <f>B806-C806</f>
        <v>0</v>
      </c>
      <c r="J806" t="s">
        <v>2821</v>
      </c>
      <c r="K806">
        <v>0</v>
      </c>
      <c r="L806">
        <v>5.7933794018608598E-2</v>
      </c>
      <c r="M806">
        <f>K806-L806</f>
        <v>-5.7933794018608598E-2</v>
      </c>
    </row>
    <row r="807" spans="1:13" x14ac:dyDescent="0.25">
      <c r="A807" t="s">
        <v>912</v>
      </c>
      <c r="B807">
        <v>0</v>
      </c>
      <c r="C807">
        <v>0</v>
      </c>
      <c r="D807">
        <f>B807-C807</f>
        <v>0</v>
      </c>
      <c r="J807" t="s">
        <v>2831</v>
      </c>
      <c r="K807">
        <v>0</v>
      </c>
      <c r="L807">
        <v>5.7933794018608598E-2</v>
      </c>
      <c r="M807">
        <f>K807-L807</f>
        <v>-5.7933794018608598E-2</v>
      </c>
    </row>
    <row r="808" spans="1:13" x14ac:dyDescent="0.25">
      <c r="A808" t="s">
        <v>913</v>
      </c>
      <c r="B808">
        <v>0</v>
      </c>
      <c r="C808">
        <v>0</v>
      </c>
      <c r="D808">
        <f>B808-C808</f>
        <v>0</v>
      </c>
      <c r="J808" t="s">
        <v>3521</v>
      </c>
      <c r="K808">
        <v>0</v>
      </c>
      <c r="L808">
        <v>5.7933794018608598E-2</v>
      </c>
      <c r="M808">
        <f>K808-L808</f>
        <v>-5.7933794018608598E-2</v>
      </c>
    </row>
    <row r="809" spans="1:13" x14ac:dyDescent="0.25">
      <c r="A809" t="s">
        <v>914</v>
      </c>
      <c r="B809">
        <v>0</v>
      </c>
      <c r="C809">
        <v>0</v>
      </c>
      <c r="D809">
        <f>B809-C809</f>
        <v>0</v>
      </c>
      <c r="J809" t="s">
        <v>3759</v>
      </c>
      <c r="K809">
        <v>0</v>
      </c>
      <c r="L809">
        <v>5.7933794018608598E-2</v>
      </c>
      <c r="M809">
        <f>K809-L809</f>
        <v>-5.7933794018608598E-2</v>
      </c>
    </row>
    <row r="810" spans="1:13" x14ac:dyDescent="0.25">
      <c r="A810" t="s">
        <v>916</v>
      </c>
      <c r="B810">
        <v>0</v>
      </c>
      <c r="C810">
        <v>0</v>
      </c>
      <c r="D810">
        <f>B810-C810</f>
        <v>0</v>
      </c>
      <c r="J810" t="s">
        <v>3990</v>
      </c>
      <c r="K810">
        <v>0</v>
      </c>
      <c r="L810">
        <v>6.0499999999999998E-2</v>
      </c>
      <c r="M810">
        <f>K810-L810</f>
        <v>-6.0499999999999998E-2</v>
      </c>
    </row>
    <row r="811" spans="1:13" x14ac:dyDescent="0.25">
      <c r="A811" t="s">
        <v>917</v>
      </c>
      <c r="B811">
        <v>0</v>
      </c>
      <c r="C811">
        <v>0</v>
      </c>
      <c r="D811">
        <f>B811-C811</f>
        <v>0</v>
      </c>
      <c r="J811" t="s">
        <v>3446</v>
      </c>
      <c r="K811">
        <v>0</v>
      </c>
      <c r="L811">
        <v>9.2710486856190003E-2</v>
      </c>
      <c r="M811">
        <f>K811-L811</f>
        <v>-9.2710486856190003E-2</v>
      </c>
    </row>
    <row r="812" spans="1:13" x14ac:dyDescent="0.25">
      <c r="A812" t="s">
        <v>918</v>
      </c>
      <c r="B812">
        <v>0</v>
      </c>
      <c r="C812">
        <v>0</v>
      </c>
      <c r="D812">
        <f>B812-C812</f>
        <v>0</v>
      </c>
      <c r="J812" t="s">
        <v>2904</v>
      </c>
      <c r="K812">
        <v>0</v>
      </c>
      <c r="L812">
        <v>9.3644631720591107E-2</v>
      </c>
      <c r="M812">
        <f>K812-L812</f>
        <v>-9.3644631720591107E-2</v>
      </c>
    </row>
    <row r="813" spans="1:13" x14ac:dyDescent="0.25">
      <c r="A813" t="s">
        <v>919</v>
      </c>
      <c r="B813">
        <v>0</v>
      </c>
      <c r="C813">
        <v>0</v>
      </c>
      <c r="D813">
        <f>B813-C813</f>
        <v>0</v>
      </c>
      <c r="J813" t="s">
        <v>3498</v>
      </c>
      <c r="K813">
        <v>0</v>
      </c>
      <c r="L813">
        <v>9.3644631720591107E-2</v>
      </c>
      <c r="M813">
        <f>K813-L813</f>
        <v>-9.3644631720591107E-2</v>
      </c>
    </row>
    <row r="814" spans="1:13" x14ac:dyDescent="0.25">
      <c r="A814" t="s">
        <v>921</v>
      </c>
      <c r="B814">
        <v>0</v>
      </c>
      <c r="C814">
        <v>0</v>
      </c>
      <c r="D814">
        <f>B814-C814</f>
        <v>0</v>
      </c>
      <c r="J814" t="s">
        <v>3612</v>
      </c>
      <c r="K814">
        <v>0</v>
      </c>
      <c r="L814">
        <v>9.3644631720591107E-2</v>
      </c>
      <c r="M814">
        <f>K814-L814</f>
        <v>-9.3644631720591107E-2</v>
      </c>
    </row>
    <row r="815" spans="1:13" x14ac:dyDescent="0.25">
      <c r="A815" t="s">
        <v>922</v>
      </c>
      <c r="B815">
        <v>0</v>
      </c>
      <c r="C815">
        <v>0</v>
      </c>
      <c r="D815">
        <f>B815-C815</f>
        <v>0</v>
      </c>
      <c r="J815" t="s">
        <v>2949</v>
      </c>
      <c r="K815">
        <v>0</v>
      </c>
      <c r="L815">
        <v>0.106257795003766</v>
      </c>
      <c r="M815">
        <f>K815-L815</f>
        <v>-0.106257795003766</v>
      </c>
    </row>
    <row r="816" spans="1:13" x14ac:dyDescent="0.25">
      <c r="A816" t="s">
        <v>926</v>
      </c>
      <c r="B816">
        <v>0</v>
      </c>
      <c r="C816">
        <v>0</v>
      </c>
      <c r="D816">
        <f>B816-C816</f>
        <v>0</v>
      </c>
      <c r="J816" t="s">
        <v>3255</v>
      </c>
      <c r="K816">
        <v>0</v>
      </c>
      <c r="L816">
        <v>0.11175470822259601</v>
      </c>
      <c r="M816">
        <f>K816-L816</f>
        <v>-0.11175470822259601</v>
      </c>
    </row>
    <row r="817" spans="1:13" x14ac:dyDescent="0.25">
      <c r="A817" t="s">
        <v>927</v>
      </c>
      <c r="B817">
        <v>0</v>
      </c>
      <c r="C817">
        <v>0</v>
      </c>
      <c r="D817">
        <f>B817-C817</f>
        <v>0</v>
      </c>
      <c r="J817" t="s">
        <v>3591</v>
      </c>
      <c r="K817">
        <v>0</v>
      </c>
      <c r="L817">
        <v>0.148289790953294</v>
      </c>
      <c r="M817">
        <f>K817-L817</f>
        <v>-0.148289790953294</v>
      </c>
    </row>
    <row r="818" spans="1:13" x14ac:dyDescent="0.25">
      <c r="A818" t="s">
        <v>928</v>
      </c>
      <c r="B818">
        <v>0</v>
      </c>
      <c r="C818">
        <v>0</v>
      </c>
      <c r="D818">
        <f>B818-C818</f>
        <v>0</v>
      </c>
      <c r="J818" t="s">
        <v>2886</v>
      </c>
      <c r="K818">
        <v>0</v>
      </c>
      <c r="L818">
        <v>0.25752736934357801</v>
      </c>
      <c r="M818">
        <f>K818-L818</f>
        <v>-0.25752736934357801</v>
      </c>
    </row>
    <row r="819" spans="1:13" x14ac:dyDescent="0.25">
      <c r="A819" t="s">
        <v>929</v>
      </c>
      <c r="B819">
        <v>0</v>
      </c>
      <c r="C819">
        <v>0</v>
      </c>
      <c r="D819">
        <f>B819-C819</f>
        <v>0</v>
      </c>
      <c r="J819" t="s">
        <v>3024</v>
      </c>
      <c r="K819">
        <v>0</v>
      </c>
      <c r="L819">
        <v>0.69614310787454203</v>
      </c>
      <c r="M819">
        <f>K819-L819</f>
        <v>-0.69614310787454203</v>
      </c>
    </row>
    <row r="820" spans="1:13" x14ac:dyDescent="0.25">
      <c r="A820" t="s">
        <v>930</v>
      </c>
      <c r="B820">
        <v>0</v>
      </c>
      <c r="C820">
        <v>0</v>
      </c>
      <c r="D820">
        <f>B820-C820</f>
        <v>0</v>
      </c>
      <c r="J820" t="s">
        <v>3489</v>
      </c>
      <c r="K820" s="4">
        <v>9.8768521492990094E-5</v>
      </c>
      <c r="L820">
        <v>1.3074101687600201E-4</v>
      </c>
      <c r="M820">
        <f>K820-L820</f>
        <v>-3.1972495383011913E-5</v>
      </c>
    </row>
    <row r="821" spans="1:13" x14ac:dyDescent="0.25">
      <c r="A821" t="s">
        <v>932</v>
      </c>
      <c r="B821">
        <v>0</v>
      </c>
      <c r="C821">
        <v>0</v>
      </c>
      <c r="D821">
        <f>B821-C821</f>
        <v>0</v>
      </c>
      <c r="J821" t="s">
        <v>3874</v>
      </c>
      <c r="K821" s="4">
        <v>9.8768521492990094E-5</v>
      </c>
      <c r="L821">
        <v>1.3074101687600201E-4</v>
      </c>
      <c r="M821">
        <f>K821-L821</f>
        <v>-3.1972495383011913E-5</v>
      </c>
    </row>
    <row r="822" spans="1:13" x14ac:dyDescent="0.25">
      <c r="A822" t="s">
        <v>933</v>
      </c>
      <c r="B822">
        <v>0</v>
      </c>
      <c r="C822">
        <v>0</v>
      </c>
      <c r="D822">
        <f>B822-C822</f>
        <v>0</v>
      </c>
      <c r="J822" t="s">
        <v>3935</v>
      </c>
      <c r="K822">
        <v>1.4815278223948499E-4</v>
      </c>
      <c r="L822">
        <v>1.96111525314004E-4</v>
      </c>
      <c r="M822">
        <f>K822-L822</f>
        <v>-4.7958743074519007E-5</v>
      </c>
    </row>
    <row r="823" spans="1:13" x14ac:dyDescent="0.25">
      <c r="A823" t="s">
        <v>934</v>
      </c>
      <c r="B823">
        <v>0</v>
      </c>
      <c r="C823">
        <v>0</v>
      </c>
      <c r="D823">
        <f>B823-C823</f>
        <v>0</v>
      </c>
      <c r="J823" t="s">
        <v>3305</v>
      </c>
      <c r="K823">
        <v>1.9753704298598E-4</v>
      </c>
      <c r="L823">
        <v>0</v>
      </c>
      <c r="M823">
        <f>K823-L823</f>
        <v>1.9753704298598E-4</v>
      </c>
    </row>
    <row r="824" spans="1:13" x14ac:dyDescent="0.25">
      <c r="A824" t="s">
        <v>935</v>
      </c>
      <c r="B824">
        <v>0</v>
      </c>
      <c r="C824">
        <v>0</v>
      </c>
      <c r="D824">
        <f>B824-C824</f>
        <v>0</v>
      </c>
      <c r="J824" t="s">
        <v>3761</v>
      </c>
      <c r="K824">
        <v>1.9753704298598E-4</v>
      </c>
      <c r="L824">
        <v>0</v>
      </c>
      <c r="M824">
        <f>K824-L824</f>
        <v>1.9753704298598E-4</v>
      </c>
    </row>
    <row r="825" spans="1:13" x14ac:dyDescent="0.25">
      <c r="A825" t="s">
        <v>936</v>
      </c>
      <c r="B825">
        <v>0</v>
      </c>
      <c r="C825">
        <v>0</v>
      </c>
      <c r="D825">
        <f>B825-C825</f>
        <v>0</v>
      </c>
      <c r="J825" t="s">
        <v>3672</v>
      </c>
      <c r="K825">
        <v>1.9753704298598E-4</v>
      </c>
      <c r="L825">
        <v>2.6148203375199399E-4</v>
      </c>
      <c r="M825">
        <f>K825-L825</f>
        <v>-6.3944990766013986E-5</v>
      </c>
    </row>
    <row r="826" spans="1:13" x14ac:dyDescent="0.25">
      <c r="A826" t="s">
        <v>938</v>
      </c>
      <c r="B826">
        <v>0</v>
      </c>
      <c r="C826">
        <v>0</v>
      </c>
      <c r="D826">
        <f>B826-C826</f>
        <v>0</v>
      </c>
      <c r="J826" t="s">
        <v>2891</v>
      </c>
      <c r="K826">
        <v>1.9753704298598E-4</v>
      </c>
      <c r="L826">
        <v>2.6148203375200499E-4</v>
      </c>
      <c r="M826">
        <f>K826-L826</f>
        <v>-6.3944990766024991E-5</v>
      </c>
    </row>
    <row r="827" spans="1:13" x14ac:dyDescent="0.25">
      <c r="A827" t="s">
        <v>939</v>
      </c>
      <c r="B827">
        <v>0</v>
      </c>
      <c r="C827">
        <v>0</v>
      </c>
      <c r="D827">
        <f>B827-C827</f>
        <v>0</v>
      </c>
      <c r="J827" t="s">
        <v>2975</v>
      </c>
      <c r="K827">
        <v>1.9753704298598E-4</v>
      </c>
      <c r="L827">
        <v>2.6148203375200499E-4</v>
      </c>
      <c r="M827">
        <f>K827-L827</f>
        <v>-6.3944990766024991E-5</v>
      </c>
    </row>
    <row r="828" spans="1:13" x14ac:dyDescent="0.25">
      <c r="A828" t="s">
        <v>940</v>
      </c>
      <c r="B828">
        <v>0</v>
      </c>
      <c r="C828">
        <v>0</v>
      </c>
      <c r="D828">
        <f>B828-C828</f>
        <v>0</v>
      </c>
      <c r="J828" t="s">
        <v>3087</v>
      </c>
      <c r="K828">
        <v>1.9753704298598E-4</v>
      </c>
      <c r="L828">
        <v>2.6148203375200499E-4</v>
      </c>
      <c r="M828">
        <f>K828-L828</f>
        <v>-6.3944990766024991E-5</v>
      </c>
    </row>
    <row r="829" spans="1:13" x14ac:dyDescent="0.25">
      <c r="A829" t="s">
        <v>941</v>
      </c>
      <c r="B829">
        <v>0</v>
      </c>
      <c r="C829">
        <v>0</v>
      </c>
      <c r="D829">
        <f>B829-C829</f>
        <v>0</v>
      </c>
      <c r="J829" t="s">
        <v>3113</v>
      </c>
      <c r="K829">
        <v>1.9753704298598E-4</v>
      </c>
      <c r="L829">
        <v>2.6148203375200499E-4</v>
      </c>
      <c r="M829">
        <f>K829-L829</f>
        <v>-6.3944990766024991E-5</v>
      </c>
    </row>
    <row r="830" spans="1:13" x14ac:dyDescent="0.25">
      <c r="A830" t="s">
        <v>942</v>
      </c>
      <c r="B830">
        <v>0</v>
      </c>
      <c r="C830">
        <v>0</v>
      </c>
      <c r="D830">
        <f>B830-C830</f>
        <v>0</v>
      </c>
      <c r="J830" t="s">
        <v>3320</v>
      </c>
      <c r="K830">
        <v>1.9753704298598E-4</v>
      </c>
      <c r="L830">
        <v>2.6148203375200499E-4</v>
      </c>
      <c r="M830">
        <f>K830-L830</f>
        <v>-6.3944990766024991E-5</v>
      </c>
    </row>
    <row r="831" spans="1:13" x14ac:dyDescent="0.25">
      <c r="A831" t="s">
        <v>943</v>
      </c>
      <c r="B831">
        <v>0</v>
      </c>
      <c r="C831">
        <v>0</v>
      </c>
      <c r="D831">
        <f>B831-C831</f>
        <v>0</v>
      </c>
      <c r="J831" t="s">
        <v>3322</v>
      </c>
      <c r="K831">
        <v>1.9753704298598E-4</v>
      </c>
      <c r="L831">
        <v>2.6148203375200499E-4</v>
      </c>
      <c r="M831">
        <f>K831-L831</f>
        <v>-6.3944990766024991E-5</v>
      </c>
    </row>
    <row r="832" spans="1:13" x14ac:dyDescent="0.25">
      <c r="A832" t="s">
        <v>944</v>
      </c>
      <c r="B832">
        <v>0</v>
      </c>
      <c r="C832">
        <v>0</v>
      </c>
      <c r="D832">
        <f>B832-C832</f>
        <v>0</v>
      </c>
      <c r="J832" t="s">
        <v>3391</v>
      </c>
      <c r="K832">
        <v>1.9753704298598E-4</v>
      </c>
      <c r="L832">
        <v>2.6148203375200499E-4</v>
      </c>
      <c r="M832">
        <f>K832-L832</f>
        <v>-6.3944990766024991E-5</v>
      </c>
    </row>
    <row r="833" spans="1:13" x14ac:dyDescent="0.25">
      <c r="A833" t="s">
        <v>945</v>
      </c>
      <c r="B833">
        <v>0</v>
      </c>
      <c r="C833">
        <v>0</v>
      </c>
      <c r="D833">
        <f>B833-C833</f>
        <v>0</v>
      </c>
      <c r="J833" t="s">
        <v>3412</v>
      </c>
      <c r="K833">
        <v>1.9753704298598E-4</v>
      </c>
      <c r="L833">
        <v>2.6148203375200499E-4</v>
      </c>
      <c r="M833">
        <f>K833-L833</f>
        <v>-6.3944990766024991E-5</v>
      </c>
    </row>
    <row r="834" spans="1:13" x14ac:dyDescent="0.25">
      <c r="A834" t="s">
        <v>946</v>
      </c>
      <c r="B834">
        <v>0</v>
      </c>
      <c r="C834">
        <v>0</v>
      </c>
      <c r="D834">
        <f>B834-C834</f>
        <v>0</v>
      </c>
      <c r="J834" t="s">
        <v>3484</v>
      </c>
      <c r="K834">
        <v>1.9753704298598E-4</v>
      </c>
      <c r="L834">
        <v>2.6148203375200499E-4</v>
      </c>
      <c r="M834">
        <f>K834-L834</f>
        <v>-6.3944990766024991E-5</v>
      </c>
    </row>
    <row r="835" spans="1:13" x14ac:dyDescent="0.25">
      <c r="A835" t="s">
        <v>947</v>
      </c>
      <c r="B835">
        <v>0</v>
      </c>
      <c r="C835">
        <v>0</v>
      </c>
      <c r="D835">
        <f>B835-C835</f>
        <v>0</v>
      </c>
      <c r="J835" t="s">
        <v>3506</v>
      </c>
      <c r="K835">
        <v>1.9753704298598E-4</v>
      </c>
      <c r="L835">
        <v>2.6148203375200499E-4</v>
      </c>
      <c r="M835">
        <f>K835-L835</f>
        <v>-6.3944990766024991E-5</v>
      </c>
    </row>
    <row r="836" spans="1:13" x14ac:dyDescent="0.25">
      <c r="A836" t="s">
        <v>948</v>
      </c>
      <c r="B836">
        <v>0</v>
      </c>
      <c r="C836">
        <v>0</v>
      </c>
      <c r="D836">
        <f>B836-C836</f>
        <v>0</v>
      </c>
      <c r="J836" t="s">
        <v>3541</v>
      </c>
      <c r="K836">
        <v>1.9753704298598E-4</v>
      </c>
      <c r="L836">
        <v>2.6148203375200499E-4</v>
      </c>
      <c r="M836">
        <f>K836-L836</f>
        <v>-6.3944990766024991E-5</v>
      </c>
    </row>
    <row r="837" spans="1:13" x14ac:dyDescent="0.25">
      <c r="A837" t="s">
        <v>949</v>
      </c>
      <c r="B837">
        <v>0</v>
      </c>
      <c r="C837">
        <v>0</v>
      </c>
      <c r="D837">
        <f>B837-C837</f>
        <v>0</v>
      </c>
      <c r="J837" t="s">
        <v>3644</v>
      </c>
      <c r="K837">
        <v>1.9753704298598E-4</v>
      </c>
      <c r="L837">
        <v>2.6148203375200499E-4</v>
      </c>
      <c r="M837">
        <f>K837-L837</f>
        <v>-6.3944990766024991E-5</v>
      </c>
    </row>
    <row r="838" spans="1:13" x14ac:dyDescent="0.25">
      <c r="A838" t="s">
        <v>951</v>
      </c>
      <c r="B838">
        <v>0</v>
      </c>
      <c r="C838">
        <v>0</v>
      </c>
      <c r="D838">
        <f>B838-C838</f>
        <v>0</v>
      </c>
      <c r="J838" t="s">
        <v>3688</v>
      </c>
      <c r="K838">
        <v>1.9753704298598E-4</v>
      </c>
      <c r="L838">
        <v>2.6148203375200499E-4</v>
      </c>
      <c r="M838">
        <f>K838-L838</f>
        <v>-6.3944990766024991E-5</v>
      </c>
    </row>
    <row r="839" spans="1:13" x14ac:dyDescent="0.25">
      <c r="A839" t="s">
        <v>953</v>
      </c>
      <c r="B839">
        <v>0</v>
      </c>
      <c r="C839">
        <v>0</v>
      </c>
      <c r="D839">
        <f>B839-C839</f>
        <v>0</v>
      </c>
      <c r="J839" t="s">
        <v>3731</v>
      </c>
      <c r="K839">
        <v>1.9753704298598E-4</v>
      </c>
      <c r="L839">
        <v>2.6148203375200499E-4</v>
      </c>
      <c r="M839">
        <f>K839-L839</f>
        <v>-6.3944990766024991E-5</v>
      </c>
    </row>
    <row r="840" spans="1:13" x14ac:dyDescent="0.25">
      <c r="A840" t="s">
        <v>955</v>
      </c>
      <c r="B840">
        <v>0</v>
      </c>
      <c r="C840">
        <v>0</v>
      </c>
      <c r="D840">
        <f>B840-C840</f>
        <v>0</v>
      </c>
      <c r="J840" t="s">
        <v>3746</v>
      </c>
      <c r="K840">
        <v>1.9753704298598E-4</v>
      </c>
      <c r="L840">
        <v>2.6148203375200499E-4</v>
      </c>
      <c r="M840">
        <f>K840-L840</f>
        <v>-6.3944990766024991E-5</v>
      </c>
    </row>
    <row r="841" spans="1:13" x14ac:dyDescent="0.25">
      <c r="A841" t="s">
        <v>961</v>
      </c>
      <c r="B841">
        <v>0</v>
      </c>
      <c r="C841">
        <v>0</v>
      </c>
      <c r="D841">
        <f>B841-C841</f>
        <v>0</v>
      </c>
      <c r="J841" t="s">
        <v>3776</v>
      </c>
      <c r="K841">
        <v>1.9753704298598E-4</v>
      </c>
      <c r="L841">
        <v>2.6148203375200499E-4</v>
      </c>
      <c r="M841">
        <f>K841-L841</f>
        <v>-6.3944990766024991E-5</v>
      </c>
    </row>
    <row r="842" spans="1:13" x14ac:dyDescent="0.25">
      <c r="A842" t="s">
        <v>963</v>
      </c>
      <c r="B842">
        <v>0</v>
      </c>
      <c r="C842">
        <v>0</v>
      </c>
      <c r="D842">
        <f>B842-C842</f>
        <v>0</v>
      </c>
      <c r="J842" t="s">
        <v>3809</v>
      </c>
      <c r="K842">
        <v>1.9753704298598E-4</v>
      </c>
      <c r="L842">
        <v>2.6148203375200499E-4</v>
      </c>
      <c r="M842">
        <f>K842-L842</f>
        <v>-6.3944990766024991E-5</v>
      </c>
    </row>
    <row r="843" spans="1:13" x14ac:dyDescent="0.25">
      <c r="A843" t="s">
        <v>965</v>
      </c>
      <c r="B843">
        <v>0</v>
      </c>
      <c r="C843">
        <v>0</v>
      </c>
      <c r="D843">
        <f>B843-C843</f>
        <v>0</v>
      </c>
      <c r="J843" t="s">
        <v>3869</v>
      </c>
      <c r="K843">
        <v>1.9753704298598E-4</v>
      </c>
      <c r="L843">
        <v>2.6148203375200499E-4</v>
      </c>
      <c r="M843">
        <f>K843-L843</f>
        <v>-6.3944990766024991E-5</v>
      </c>
    </row>
    <row r="844" spans="1:13" x14ac:dyDescent="0.25">
      <c r="A844" t="s">
        <v>966</v>
      </c>
      <c r="B844">
        <v>0</v>
      </c>
      <c r="C844">
        <v>0</v>
      </c>
      <c r="D844">
        <f>B844-C844</f>
        <v>0</v>
      </c>
      <c r="J844" t="s">
        <v>3875</v>
      </c>
      <c r="K844">
        <v>1.9753704298598E-4</v>
      </c>
      <c r="L844">
        <v>2.6148203375200499E-4</v>
      </c>
      <c r="M844">
        <f>K844-L844</f>
        <v>-6.3944990766024991E-5</v>
      </c>
    </row>
    <row r="845" spans="1:13" x14ac:dyDescent="0.25">
      <c r="A845" t="s">
        <v>967</v>
      </c>
      <c r="B845">
        <v>0</v>
      </c>
      <c r="C845">
        <v>0</v>
      </c>
      <c r="D845">
        <f>B845-C845</f>
        <v>0</v>
      </c>
      <c r="J845" t="s">
        <v>3881</v>
      </c>
      <c r="K845">
        <v>1.9753704298598E-4</v>
      </c>
      <c r="L845">
        <v>2.6148203375200499E-4</v>
      </c>
      <c r="M845">
        <f>K845-L845</f>
        <v>-6.3944990766024991E-5</v>
      </c>
    </row>
    <row r="846" spans="1:13" x14ac:dyDescent="0.25">
      <c r="A846" t="s">
        <v>968</v>
      </c>
      <c r="B846">
        <v>0</v>
      </c>
      <c r="C846">
        <v>0</v>
      </c>
      <c r="D846">
        <f>B846-C846</f>
        <v>0</v>
      </c>
      <c r="J846" t="s">
        <v>3898</v>
      </c>
      <c r="K846">
        <v>1.9753704298598E-4</v>
      </c>
      <c r="L846">
        <v>2.6148203375200499E-4</v>
      </c>
      <c r="M846">
        <f>K846-L846</f>
        <v>-6.3944990766024991E-5</v>
      </c>
    </row>
    <row r="847" spans="1:13" x14ac:dyDescent="0.25">
      <c r="A847" t="s">
        <v>969</v>
      </c>
      <c r="B847">
        <v>0</v>
      </c>
      <c r="C847">
        <v>0</v>
      </c>
      <c r="D847">
        <f>B847-C847</f>
        <v>0</v>
      </c>
      <c r="J847" t="s">
        <v>3900</v>
      </c>
      <c r="K847">
        <v>1.9753704298598E-4</v>
      </c>
      <c r="L847">
        <v>2.6148203375200499E-4</v>
      </c>
      <c r="M847">
        <f>K847-L847</f>
        <v>-6.3944990766024991E-5</v>
      </c>
    </row>
    <row r="848" spans="1:13" x14ac:dyDescent="0.25">
      <c r="A848" t="s">
        <v>970</v>
      </c>
      <c r="B848">
        <v>0</v>
      </c>
      <c r="C848">
        <v>0</v>
      </c>
      <c r="D848">
        <f>B848-C848</f>
        <v>0</v>
      </c>
      <c r="J848" t="s">
        <v>3901</v>
      </c>
      <c r="K848">
        <v>1.9753704298598E-4</v>
      </c>
      <c r="L848">
        <v>2.6148203375200499E-4</v>
      </c>
      <c r="M848">
        <f>K848-L848</f>
        <v>-6.3944990766024991E-5</v>
      </c>
    </row>
    <row r="849" spans="1:13" x14ac:dyDescent="0.25">
      <c r="A849" t="s">
        <v>971</v>
      </c>
      <c r="B849">
        <v>0</v>
      </c>
      <c r="C849">
        <v>0</v>
      </c>
      <c r="D849">
        <f>B849-C849</f>
        <v>0</v>
      </c>
      <c r="J849" t="s">
        <v>3903</v>
      </c>
      <c r="K849">
        <v>1.9753704298598E-4</v>
      </c>
      <c r="L849">
        <v>2.6148203375200499E-4</v>
      </c>
      <c r="M849">
        <f>K849-L849</f>
        <v>-6.3944990766024991E-5</v>
      </c>
    </row>
    <row r="850" spans="1:13" x14ac:dyDescent="0.25">
      <c r="A850" t="s">
        <v>973</v>
      </c>
      <c r="B850">
        <v>0</v>
      </c>
      <c r="C850">
        <v>0</v>
      </c>
      <c r="D850">
        <f>B850-C850</f>
        <v>0</v>
      </c>
      <c r="J850" t="s">
        <v>3916</v>
      </c>
      <c r="K850">
        <v>1.9753704298598E-4</v>
      </c>
      <c r="L850">
        <v>2.6148203375200499E-4</v>
      </c>
      <c r="M850">
        <f>K850-L850</f>
        <v>-6.3944990766024991E-5</v>
      </c>
    </row>
    <row r="851" spans="1:13" x14ac:dyDescent="0.25">
      <c r="A851" t="s">
        <v>974</v>
      </c>
      <c r="B851">
        <v>0</v>
      </c>
      <c r="C851">
        <v>0</v>
      </c>
      <c r="D851">
        <f>B851-C851</f>
        <v>0</v>
      </c>
      <c r="J851" t="s">
        <v>3922</v>
      </c>
      <c r="K851">
        <v>1.9753704298598E-4</v>
      </c>
      <c r="L851">
        <v>2.6148203375200499E-4</v>
      </c>
      <c r="M851">
        <f>K851-L851</f>
        <v>-6.3944990766024991E-5</v>
      </c>
    </row>
    <row r="852" spans="1:13" x14ac:dyDescent="0.25">
      <c r="A852" t="s">
        <v>975</v>
      </c>
      <c r="B852">
        <v>0</v>
      </c>
      <c r="C852">
        <v>0</v>
      </c>
      <c r="D852">
        <f>B852-C852</f>
        <v>0</v>
      </c>
      <c r="J852" t="s">
        <v>3926</v>
      </c>
      <c r="K852">
        <v>1.9753704298598E-4</v>
      </c>
      <c r="L852">
        <v>2.6148203375200499E-4</v>
      </c>
      <c r="M852">
        <f>K852-L852</f>
        <v>-6.3944990766024991E-5</v>
      </c>
    </row>
    <row r="853" spans="1:13" x14ac:dyDescent="0.25">
      <c r="A853" t="s">
        <v>976</v>
      </c>
      <c r="B853">
        <v>0</v>
      </c>
      <c r="C853">
        <v>0</v>
      </c>
      <c r="D853">
        <f>B853-C853</f>
        <v>0</v>
      </c>
      <c r="J853" t="s">
        <v>3930</v>
      </c>
      <c r="K853">
        <v>1.9753704298598E-4</v>
      </c>
      <c r="L853">
        <v>2.6148203375200499E-4</v>
      </c>
      <c r="M853">
        <f>K853-L853</f>
        <v>-6.3944990766024991E-5</v>
      </c>
    </row>
    <row r="854" spans="1:13" x14ac:dyDescent="0.25">
      <c r="A854" t="s">
        <v>977</v>
      </c>
      <c r="B854">
        <v>0</v>
      </c>
      <c r="C854">
        <v>0</v>
      </c>
      <c r="D854">
        <f>B854-C854</f>
        <v>0</v>
      </c>
      <c r="J854" t="s">
        <v>3938</v>
      </c>
      <c r="K854">
        <v>1.9753704298598E-4</v>
      </c>
      <c r="L854">
        <v>2.6148203375200499E-4</v>
      </c>
      <c r="M854">
        <f>K854-L854</f>
        <v>-6.3944990766024991E-5</v>
      </c>
    </row>
    <row r="855" spans="1:13" x14ac:dyDescent="0.25">
      <c r="A855" t="s">
        <v>978</v>
      </c>
      <c r="B855">
        <v>0</v>
      </c>
      <c r="C855">
        <v>0</v>
      </c>
      <c r="D855">
        <f>B855-C855</f>
        <v>0</v>
      </c>
      <c r="J855" t="s">
        <v>3944</v>
      </c>
      <c r="K855">
        <v>1.9753704298598E-4</v>
      </c>
      <c r="L855">
        <v>2.6148203375200499E-4</v>
      </c>
      <c r="M855">
        <f>K855-L855</f>
        <v>-6.3944990766024991E-5</v>
      </c>
    </row>
    <row r="856" spans="1:13" x14ac:dyDescent="0.25">
      <c r="A856" t="s">
        <v>979</v>
      </c>
      <c r="B856">
        <v>0</v>
      </c>
      <c r="C856">
        <v>0</v>
      </c>
      <c r="D856">
        <f>B856-C856</f>
        <v>0</v>
      </c>
      <c r="J856" t="s">
        <v>3952</v>
      </c>
      <c r="K856">
        <v>1.9753704298598E-4</v>
      </c>
      <c r="L856">
        <v>2.6148203375200499E-4</v>
      </c>
      <c r="M856">
        <f>K856-L856</f>
        <v>-6.3944990766024991E-5</v>
      </c>
    </row>
    <row r="857" spans="1:13" x14ac:dyDescent="0.25">
      <c r="A857" t="s">
        <v>980</v>
      </c>
      <c r="B857">
        <v>0</v>
      </c>
      <c r="C857">
        <v>0</v>
      </c>
      <c r="D857">
        <f>B857-C857</f>
        <v>0</v>
      </c>
      <c r="J857" t="s">
        <v>3953</v>
      </c>
      <c r="K857">
        <v>1.9753704298598E-4</v>
      </c>
      <c r="L857">
        <v>2.6148203375200499E-4</v>
      </c>
      <c r="M857">
        <f>K857-L857</f>
        <v>-6.3944990766024991E-5</v>
      </c>
    </row>
    <row r="858" spans="1:13" x14ac:dyDescent="0.25">
      <c r="A858" t="s">
        <v>981</v>
      </c>
      <c r="B858">
        <v>0</v>
      </c>
      <c r="C858">
        <v>0</v>
      </c>
      <c r="D858">
        <f>B858-C858</f>
        <v>0</v>
      </c>
      <c r="J858" t="s">
        <v>3960</v>
      </c>
      <c r="K858">
        <v>1.9753704298598E-4</v>
      </c>
      <c r="L858">
        <v>2.6148203375200499E-4</v>
      </c>
      <c r="M858">
        <f>K858-L858</f>
        <v>-6.3944990766024991E-5</v>
      </c>
    </row>
    <row r="859" spans="1:13" x14ac:dyDescent="0.25">
      <c r="A859" t="s">
        <v>983</v>
      </c>
      <c r="B859">
        <v>0</v>
      </c>
      <c r="C859">
        <v>0</v>
      </c>
      <c r="D859">
        <f>B859-C859</f>
        <v>0</v>
      </c>
      <c r="J859" t="s">
        <v>3963</v>
      </c>
      <c r="K859">
        <v>1.9753704298598E-4</v>
      </c>
      <c r="L859">
        <v>2.6148203375200499E-4</v>
      </c>
      <c r="M859">
        <f>K859-L859</f>
        <v>-6.3944990766024991E-5</v>
      </c>
    </row>
    <row r="860" spans="1:13" x14ac:dyDescent="0.25">
      <c r="A860" t="s">
        <v>984</v>
      </c>
      <c r="B860">
        <v>0</v>
      </c>
      <c r="C860">
        <v>0</v>
      </c>
      <c r="D860">
        <f>B860-C860</f>
        <v>0</v>
      </c>
      <c r="J860" t="s">
        <v>3964</v>
      </c>
      <c r="K860">
        <v>1.9753704298598E-4</v>
      </c>
      <c r="L860">
        <v>2.6148203375200499E-4</v>
      </c>
      <c r="M860">
        <f>K860-L860</f>
        <v>-6.3944990766024991E-5</v>
      </c>
    </row>
    <row r="861" spans="1:13" x14ac:dyDescent="0.25">
      <c r="A861" t="s">
        <v>985</v>
      </c>
      <c r="B861">
        <v>0</v>
      </c>
      <c r="C861">
        <v>0</v>
      </c>
      <c r="D861">
        <f>B861-C861</f>
        <v>0</v>
      </c>
      <c r="J861" t="s">
        <v>3966</v>
      </c>
      <c r="K861">
        <v>1.9753704298598E-4</v>
      </c>
      <c r="L861">
        <v>2.6148203375200499E-4</v>
      </c>
      <c r="M861">
        <f>K861-L861</f>
        <v>-6.3944990766024991E-5</v>
      </c>
    </row>
    <row r="862" spans="1:13" x14ac:dyDescent="0.25">
      <c r="A862" t="s">
        <v>986</v>
      </c>
      <c r="B862">
        <v>0</v>
      </c>
      <c r="C862">
        <v>0</v>
      </c>
      <c r="D862">
        <f>B862-C862</f>
        <v>0</v>
      </c>
      <c r="J862" t="s">
        <v>3971</v>
      </c>
      <c r="K862">
        <v>1.9753704298598E-4</v>
      </c>
      <c r="L862">
        <v>2.6148203375200499E-4</v>
      </c>
      <c r="M862">
        <f>K862-L862</f>
        <v>-6.3944990766024991E-5</v>
      </c>
    </row>
    <row r="863" spans="1:13" x14ac:dyDescent="0.25">
      <c r="A863" t="s">
        <v>987</v>
      </c>
      <c r="B863">
        <v>0</v>
      </c>
      <c r="C863">
        <v>0</v>
      </c>
      <c r="D863">
        <f>B863-C863</f>
        <v>0</v>
      </c>
      <c r="J863" t="s">
        <v>3972</v>
      </c>
      <c r="K863">
        <v>1.9753704298598E-4</v>
      </c>
      <c r="L863">
        <v>2.6148203375200499E-4</v>
      </c>
      <c r="M863">
        <f>K863-L863</f>
        <v>-6.3944990766024991E-5</v>
      </c>
    </row>
    <row r="864" spans="1:13" x14ac:dyDescent="0.25">
      <c r="A864" t="s">
        <v>992</v>
      </c>
      <c r="B864">
        <v>0</v>
      </c>
      <c r="C864">
        <v>0</v>
      </c>
      <c r="D864">
        <f>B864-C864</f>
        <v>0</v>
      </c>
      <c r="J864" t="s">
        <v>3973</v>
      </c>
      <c r="K864">
        <v>1.9753704298598E-4</v>
      </c>
      <c r="L864">
        <v>2.6148203375200499E-4</v>
      </c>
      <c r="M864">
        <f>K864-L864</f>
        <v>-6.3944990766024991E-5</v>
      </c>
    </row>
    <row r="865" spans="1:13" x14ac:dyDescent="0.25">
      <c r="A865" t="s">
        <v>993</v>
      </c>
      <c r="B865">
        <v>0</v>
      </c>
      <c r="C865">
        <v>0</v>
      </c>
      <c r="D865">
        <f>B865-C865</f>
        <v>0</v>
      </c>
      <c r="J865" t="s">
        <v>3974</v>
      </c>
      <c r="K865">
        <v>1.9753704298598E-4</v>
      </c>
      <c r="L865">
        <v>2.6148203375200499E-4</v>
      </c>
      <c r="M865">
        <f>K865-L865</f>
        <v>-6.3944990766024991E-5</v>
      </c>
    </row>
    <row r="866" spans="1:13" x14ac:dyDescent="0.25">
      <c r="A866" t="s">
        <v>994</v>
      </c>
      <c r="B866">
        <v>0</v>
      </c>
      <c r="C866">
        <v>0</v>
      </c>
      <c r="D866">
        <f>B866-C866</f>
        <v>0</v>
      </c>
      <c r="J866" t="s">
        <v>3978</v>
      </c>
      <c r="K866">
        <v>1.9753704298598E-4</v>
      </c>
      <c r="L866">
        <v>2.6148203375200499E-4</v>
      </c>
      <c r="M866">
        <f>K866-L866</f>
        <v>-6.3944990766024991E-5</v>
      </c>
    </row>
    <row r="867" spans="1:13" x14ac:dyDescent="0.25">
      <c r="A867" t="s">
        <v>996</v>
      </c>
      <c r="B867">
        <v>0</v>
      </c>
      <c r="C867">
        <v>0</v>
      </c>
      <c r="D867">
        <f>B867-C867</f>
        <v>0</v>
      </c>
      <c r="J867" t="s">
        <v>3982</v>
      </c>
      <c r="K867">
        <v>1.9753704298598E-4</v>
      </c>
      <c r="L867">
        <v>2.6148203375200499E-4</v>
      </c>
      <c r="M867">
        <f>K867-L867</f>
        <v>-6.3944990766024991E-5</v>
      </c>
    </row>
    <row r="868" spans="1:13" x14ac:dyDescent="0.25">
      <c r="A868" t="s">
        <v>997</v>
      </c>
      <c r="B868">
        <v>0</v>
      </c>
      <c r="C868">
        <v>0</v>
      </c>
      <c r="D868">
        <f>B868-C868</f>
        <v>0</v>
      </c>
      <c r="J868" t="s">
        <v>3145</v>
      </c>
      <c r="K868">
        <v>1.9753704298598E-4</v>
      </c>
      <c r="L868">
        <v>2.6581814592517398E-2</v>
      </c>
      <c r="M868">
        <f>K868-L868</f>
        <v>-2.6384277549531418E-2</v>
      </c>
    </row>
    <row r="869" spans="1:13" x14ac:dyDescent="0.25">
      <c r="A869" t="s">
        <v>998</v>
      </c>
      <c r="B869">
        <v>0</v>
      </c>
      <c r="C869">
        <v>0</v>
      </c>
      <c r="D869">
        <f>B869-C869</f>
        <v>0</v>
      </c>
      <c r="J869" t="s">
        <v>3378</v>
      </c>
      <c r="K869">
        <v>1.9753704298598E-4</v>
      </c>
      <c r="L869">
        <v>2.6581814592517398E-2</v>
      </c>
      <c r="M869">
        <f>K869-L869</f>
        <v>-2.6384277549531418E-2</v>
      </c>
    </row>
    <row r="870" spans="1:13" x14ac:dyDescent="0.25">
      <c r="A870" t="s">
        <v>1001</v>
      </c>
      <c r="B870">
        <v>0</v>
      </c>
      <c r="C870">
        <v>0</v>
      </c>
      <c r="D870">
        <f>B870-C870</f>
        <v>0</v>
      </c>
      <c r="J870" t="s">
        <v>3523</v>
      </c>
      <c r="K870">
        <v>1.9753704298598E-4</v>
      </c>
      <c r="L870">
        <v>2.6581814592517398E-2</v>
      </c>
      <c r="M870">
        <f>K870-L870</f>
        <v>-2.6384277549531418E-2</v>
      </c>
    </row>
    <row r="871" spans="1:13" x14ac:dyDescent="0.25">
      <c r="A871" t="s">
        <v>1002</v>
      </c>
      <c r="B871">
        <v>0</v>
      </c>
      <c r="C871">
        <v>0</v>
      </c>
      <c r="D871">
        <f>B871-C871</f>
        <v>0</v>
      </c>
      <c r="J871" t="s">
        <v>3611</v>
      </c>
      <c r="K871">
        <v>1.9753704298598E-4</v>
      </c>
      <c r="L871">
        <v>2.6581814592517398E-2</v>
      </c>
      <c r="M871">
        <f>K871-L871</f>
        <v>-2.6384277549531418E-2</v>
      </c>
    </row>
    <row r="872" spans="1:13" x14ac:dyDescent="0.25">
      <c r="A872" t="s">
        <v>1003</v>
      </c>
      <c r="B872">
        <v>0</v>
      </c>
      <c r="C872">
        <v>0</v>
      </c>
      <c r="D872">
        <f>B872-C872</f>
        <v>0</v>
      </c>
      <c r="J872" t="s">
        <v>2841</v>
      </c>
      <c r="K872">
        <v>3.9507408597195501E-4</v>
      </c>
      <c r="L872">
        <v>0</v>
      </c>
      <c r="M872">
        <f>K872-L872</f>
        <v>3.9507408597195501E-4</v>
      </c>
    </row>
    <row r="873" spans="1:13" x14ac:dyDescent="0.25">
      <c r="A873" t="s">
        <v>1004</v>
      </c>
      <c r="B873">
        <v>0</v>
      </c>
      <c r="C873">
        <v>0</v>
      </c>
      <c r="D873">
        <f>B873-C873</f>
        <v>0</v>
      </c>
      <c r="J873" t="s">
        <v>2954</v>
      </c>
      <c r="K873">
        <v>3.9507408597195501E-4</v>
      </c>
      <c r="L873">
        <v>5.2296406750400402E-4</v>
      </c>
      <c r="M873">
        <f>K873-L873</f>
        <v>-1.2788998153204901E-4</v>
      </c>
    </row>
    <row r="874" spans="1:13" x14ac:dyDescent="0.25">
      <c r="A874" t="s">
        <v>1006</v>
      </c>
      <c r="B874">
        <v>0</v>
      </c>
      <c r="C874">
        <v>0</v>
      </c>
      <c r="D874">
        <f>B874-C874</f>
        <v>0</v>
      </c>
      <c r="J874" t="s">
        <v>3102</v>
      </c>
      <c r="K874">
        <v>3.9507408597195501E-4</v>
      </c>
      <c r="L874">
        <v>5.2296406750400402E-4</v>
      </c>
      <c r="M874">
        <f>K874-L874</f>
        <v>-1.2788998153204901E-4</v>
      </c>
    </row>
    <row r="875" spans="1:13" x14ac:dyDescent="0.25">
      <c r="A875" t="s">
        <v>1007</v>
      </c>
      <c r="B875">
        <v>0</v>
      </c>
      <c r="C875">
        <v>0</v>
      </c>
      <c r="D875">
        <f>B875-C875</f>
        <v>0</v>
      </c>
      <c r="J875" t="s">
        <v>3432</v>
      </c>
      <c r="K875">
        <v>3.9507408597195501E-4</v>
      </c>
      <c r="L875">
        <v>5.2296406750400402E-4</v>
      </c>
      <c r="M875">
        <f>K875-L875</f>
        <v>-1.2788998153204901E-4</v>
      </c>
    </row>
    <row r="876" spans="1:13" x14ac:dyDescent="0.25">
      <c r="A876" t="s">
        <v>1008</v>
      </c>
      <c r="B876">
        <v>0</v>
      </c>
      <c r="C876">
        <v>0</v>
      </c>
      <c r="D876">
        <f>B876-C876</f>
        <v>0</v>
      </c>
      <c r="J876" t="s">
        <v>3617</v>
      </c>
      <c r="K876">
        <v>3.9507408597195501E-4</v>
      </c>
      <c r="L876">
        <v>5.2296406750400402E-4</v>
      </c>
      <c r="M876">
        <f>K876-L876</f>
        <v>-1.2788998153204901E-4</v>
      </c>
    </row>
    <row r="877" spans="1:13" x14ac:dyDescent="0.25">
      <c r="A877" t="s">
        <v>1009</v>
      </c>
      <c r="B877">
        <v>0</v>
      </c>
      <c r="C877">
        <v>0</v>
      </c>
      <c r="D877">
        <f>B877-C877</f>
        <v>0</v>
      </c>
      <c r="J877" t="s">
        <v>3682</v>
      </c>
      <c r="K877">
        <v>3.9507408597195501E-4</v>
      </c>
      <c r="L877">
        <v>5.2296406750400402E-4</v>
      </c>
      <c r="M877">
        <f>K877-L877</f>
        <v>-1.2788998153204901E-4</v>
      </c>
    </row>
    <row r="878" spans="1:13" x14ac:dyDescent="0.25">
      <c r="A878" t="s">
        <v>1011</v>
      </c>
      <c r="B878">
        <v>0</v>
      </c>
      <c r="C878">
        <v>0</v>
      </c>
      <c r="D878">
        <f>B878-C878</f>
        <v>0</v>
      </c>
      <c r="J878" t="s">
        <v>3785</v>
      </c>
      <c r="K878">
        <v>3.9507408597195501E-4</v>
      </c>
      <c r="L878">
        <v>5.2296406750400402E-4</v>
      </c>
      <c r="M878">
        <f>K878-L878</f>
        <v>-1.2788998153204901E-4</v>
      </c>
    </row>
    <row r="879" spans="1:13" x14ac:dyDescent="0.25">
      <c r="A879" t="s">
        <v>1012</v>
      </c>
      <c r="B879">
        <v>0</v>
      </c>
      <c r="C879">
        <v>0</v>
      </c>
      <c r="D879">
        <f>B879-C879</f>
        <v>0</v>
      </c>
      <c r="J879" t="s">
        <v>3801</v>
      </c>
      <c r="K879">
        <v>3.9507408597195501E-4</v>
      </c>
      <c r="L879">
        <v>5.2296406750400402E-4</v>
      </c>
      <c r="M879">
        <f>K879-L879</f>
        <v>-1.2788998153204901E-4</v>
      </c>
    </row>
    <row r="880" spans="1:13" x14ac:dyDescent="0.25">
      <c r="A880" t="s">
        <v>1013</v>
      </c>
      <c r="B880">
        <v>0</v>
      </c>
      <c r="C880">
        <v>0</v>
      </c>
      <c r="D880">
        <f>B880-C880</f>
        <v>0</v>
      </c>
      <c r="J880" t="s">
        <v>3884</v>
      </c>
      <c r="K880">
        <v>3.9507408597195501E-4</v>
      </c>
      <c r="L880">
        <v>5.2296406750400402E-4</v>
      </c>
      <c r="M880">
        <f>K880-L880</f>
        <v>-1.2788998153204901E-4</v>
      </c>
    </row>
    <row r="881" spans="1:13" x14ac:dyDescent="0.25">
      <c r="A881" t="s">
        <v>1014</v>
      </c>
      <c r="B881">
        <v>0</v>
      </c>
      <c r="C881">
        <v>0</v>
      </c>
      <c r="D881">
        <f>B881-C881</f>
        <v>0</v>
      </c>
      <c r="J881" t="s">
        <v>2880</v>
      </c>
      <c r="K881">
        <v>3.9507408597195501E-4</v>
      </c>
      <c r="L881">
        <v>5.2296406750415396E-4</v>
      </c>
      <c r="M881">
        <f>K881-L881</f>
        <v>-1.2788998153219895E-4</v>
      </c>
    </row>
    <row r="882" spans="1:13" x14ac:dyDescent="0.25">
      <c r="A882" t="s">
        <v>1015</v>
      </c>
      <c r="B882">
        <v>0</v>
      </c>
      <c r="C882">
        <v>0</v>
      </c>
      <c r="D882">
        <f>B882-C882</f>
        <v>0</v>
      </c>
      <c r="J882" t="s">
        <v>3297</v>
      </c>
      <c r="K882">
        <v>3.9507408597195501E-4</v>
      </c>
      <c r="L882">
        <v>5.2296406750415396E-4</v>
      </c>
      <c r="M882">
        <f>K882-L882</f>
        <v>-1.2788998153219895E-4</v>
      </c>
    </row>
    <row r="883" spans="1:13" x14ac:dyDescent="0.25">
      <c r="A883" t="s">
        <v>1016</v>
      </c>
      <c r="B883">
        <v>0</v>
      </c>
      <c r="C883">
        <v>0</v>
      </c>
      <c r="D883">
        <f>B883-C883</f>
        <v>0</v>
      </c>
      <c r="J883" t="s">
        <v>3404</v>
      </c>
      <c r="K883">
        <v>3.9507408597195501E-4</v>
      </c>
      <c r="L883">
        <v>5.2296406750415396E-4</v>
      </c>
      <c r="M883">
        <f>K883-L883</f>
        <v>-1.2788998153219895E-4</v>
      </c>
    </row>
    <row r="884" spans="1:13" x14ac:dyDescent="0.25">
      <c r="A884" t="s">
        <v>1018</v>
      </c>
      <c r="B884">
        <v>0</v>
      </c>
      <c r="C884">
        <v>0</v>
      </c>
      <c r="D884">
        <f>B884-C884</f>
        <v>0</v>
      </c>
      <c r="J884" t="s">
        <v>3706</v>
      </c>
      <c r="K884">
        <v>3.9507408597195501E-4</v>
      </c>
      <c r="L884">
        <v>5.2296406750415396E-4</v>
      </c>
      <c r="M884">
        <f>K884-L884</f>
        <v>-1.2788998153219895E-4</v>
      </c>
    </row>
    <row r="885" spans="1:13" x14ac:dyDescent="0.25">
      <c r="A885" t="s">
        <v>1020</v>
      </c>
      <c r="B885">
        <v>0</v>
      </c>
      <c r="C885">
        <v>0</v>
      </c>
      <c r="D885">
        <f>B885-C885</f>
        <v>0</v>
      </c>
      <c r="J885" t="s">
        <v>3762</v>
      </c>
      <c r="K885">
        <v>3.9507408597195501E-4</v>
      </c>
      <c r="L885">
        <v>5.2296406750415396E-4</v>
      </c>
      <c r="M885">
        <f>K885-L885</f>
        <v>-1.2788998153219895E-4</v>
      </c>
    </row>
    <row r="886" spans="1:13" x14ac:dyDescent="0.25">
      <c r="A886" t="s">
        <v>1021</v>
      </c>
      <c r="B886">
        <v>0</v>
      </c>
      <c r="C886">
        <v>0</v>
      </c>
      <c r="D886">
        <f>B886-C886</f>
        <v>0</v>
      </c>
      <c r="J886" t="s">
        <v>2851</v>
      </c>
      <c r="K886">
        <v>3.9507408597196E-4</v>
      </c>
      <c r="L886">
        <v>5.2296406750401096E-4</v>
      </c>
      <c r="M886">
        <f>K886-L886</f>
        <v>-1.2788998153205096E-4</v>
      </c>
    </row>
    <row r="887" spans="1:13" x14ac:dyDescent="0.25">
      <c r="A887" t="s">
        <v>1023</v>
      </c>
      <c r="B887">
        <v>0</v>
      </c>
      <c r="C887">
        <v>0</v>
      </c>
      <c r="D887">
        <f>B887-C887</f>
        <v>0</v>
      </c>
      <c r="J887" t="s">
        <v>2892</v>
      </c>
      <c r="K887">
        <v>3.9507408597196E-4</v>
      </c>
      <c r="L887">
        <v>5.2296406750401096E-4</v>
      </c>
      <c r="M887">
        <f>K887-L887</f>
        <v>-1.2788998153205096E-4</v>
      </c>
    </row>
    <row r="888" spans="1:13" x14ac:dyDescent="0.25">
      <c r="A888" t="s">
        <v>1024</v>
      </c>
      <c r="B888">
        <v>0</v>
      </c>
      <c r="C888">
        <v>0</v>
      </c>
      <c r="D888">
        <f>B888-C888</f>
        <v>0</v>
      </c>
      <c r="J888" t="s">
        <v>2945</v>
      </c>
      <c r="K888">
        <v>3.9507408597196E-4</v>
      </c>
      <c r="L888">
        <v>5.2296406750401096E-4</v>
      </c>
      <c r="M888">
        <f>K888-L888</f>
        <v>-1.2788998153205096E-4</v>
      </c>
    </row>
    <row r="889" spans="1:13" x14ac:dyDescent="0.25">
      <c r="A889" t="s">
        <v>1025</v>
      </c>
      <c r="B889">
        <v>0</v>
      </c>
      <c r="C889">
        <v>0</v>
      </c>
      <c r="D889">
        <f>B889-C889</f>
        <v>0</v>
      </c>
      <c r="J889" t="s">
        <v>2966</v>
      </c>
      <c r="K889">
        <v>3.9507408597196E-4</v>
      </c>
      <c r="L889">
        <v>5.2296406750401096E-4</v>
      </c>
      <c r="M889">
        <f>K889-L889</f>
        <v>-1.2788998153205096E-4</v>
      </c>
    </row>
    <row r="890" spans="1:13" x14ac:dyDescent="0.25">
      <c r="A890" t="s">
        <v>1027</v>
      </c>
      <c r="B890">
        <v>0</v>
      </c>
      <c r="C890">
        <v>0</v>
      </c>
      <c r="D890">
        <f>B890-C890</f>
        <v>0</v>
      </c>
      <c r="J890" t="s">
        <v>3028</v>
      </c>
      <c r="K890">
        <v>3.9507408597196E-4</v>
      </c>
      <c r="L890">
        <v>5.2296406750401096E-4</v>
      </c>
      <c r="M890">
        <f>K890-L890</f>
        <v>-1.2788998153205096E-4</v>
      </c>
    </row>
    <row r="891" spans="1:13" x14ac:dyDescent="0.25">
      <c r="A891" t="s">
        <v>1028</v>
      </c>
      <c r="B891">
        <v>0</v>
      </c>
      <c r="C891">
        <v>0</v>
      </c>
      <c r="D891">
        <f>B891-C891</f>
        <v>0</v>
      </c>
      <c r="J891" t="s">
        <v>3248</v>
      </c>
      <c r="K891">
        <v>3.9507408597196E-4</v>
      </c>
      <c r="L891">
        <v>5.2296406750401096E-4</v>
      </c>
      <c r="M891">
        <f>K891-L891</f>
        <v>-1.2788998153205096E-4</v>
      </c>
    </row>
    <row r="892" spans="1:13" x14ac:dyDescent="0.25">
      <c r="A892" t="s">
        <v>1029</v>
      </c>
      <c r="B892">
        <v>0</v>
      </c>
      <c r="C892">
        <v>0</v>
      </c>
      <c r="D892">
        <f>B892-C892</f>
        <v>0</v>
      </c>
      <c r="J892" t="s">
        <v>3394</v>
      </c>
      <c r="K892">
        <v>3.9507408597196E-4</v>
      </c>
      <c r="L892">
        <v>5.2296406750401096E-4</v>
      </c>
      <c r="M892">
        <f>K892-L892</f>
        <v>-1.2788998153205096E-4</v>
      </c>
    </row>
    <row r="893" spans="1:13" x14ac:dyDescent="0.25">
      <c r="A893" t="s">
        <v>1030</v>
      </c>
      <c r="B893">
        <v>0</v>
      </c>
      <c r="C893">
        <v>0</v>
      </c>
      <c r="D893">
        <f>B893-C893</f>
        <v>0</v>
      </c>
      <c r="J893" t="s">
        <v>3408</v>
      </c>
      <c r="K893">
        <v>3.9507408597196E-4</v>
      </c>
      <c r="L893">
        <v>5.2296406750401096E-4</v>
      </c>
      <c r="M893">
        <f>K893-L893</f>
        <v>-1.2788998153205096E-4</v>
      </c>
    </row>
    <row r="894" spans="1:13" x14ac:dyDescent="0.25">
      <c r="A894" t="s">
        <v>1032</v>
      </c>
      <c r="B894">
        <v>0</v>
      </c>
      <c r="C894">
        <v>0</v>
      </c>
      <c r="D894">
        <f>B894-C894</f>
        <v>0</v>
      </c>
      <c r="J894" t="s">
        <v>3598</v>
      </c>
      <c r="K894">
        <v>3.9507408597196E-4</v>
      </c>
      <c r="L894">
        <v>5.2296406750401096E-4</v>
      </c>
      <c r="M894">
        <f>K894-L894</f>
        <v>-1.2788998153205096E-4</v>
      </c>
    </row>
    <row r="895" spans="1:13" x14ac:dyDescent="0.25">
      <c r="A895" t="s">
        <v>1035</v>
      </c>
      <c r="B895">
        <v>0</v>
      </c>
      <c r="C895">
        <v>0</v>
      </c>
      <c r="D895">
        <f>B895-C895</f>
        <v>0</v>
      </c>
      <c r="J895" t="s">
        <v>3735</v>
      </c>
      <c r="K895">
        <v>3.9507408597196E-4</v>
      </c>
      <c r="L895">
        <v>5.2296406750401096E-4</v>
      </c>
      <c r="M895">
        <f>K895-L895</f>
        <v>-1.2788998153205096E-4</v>
      </c>
    </row>
    <row r="896" spans="1:13" x14ac:dyDescent="0.25">
      <c r="A896" t="s">
        <v>1037</v>
      </c>
      <c r="B896">
        <v>0</v>
      </c>
      <c r="C896">
        <v>0</v>
      </c>
      <c r="D896">
        <f>B896-C896</f>
        <v>0</v>
      </c>
      <c r="J896" t="s">
        <v>3737</v>
      </c>
      <c r="K896">
        <v>3.9507408597196E-4</v>
      </c>
      <c r="L896">
        <v>5.2296406750401096E-4</v>
      </c>
      <c r="M896">
        <f>K896-L896</f>
        <v>-1.2788998153205096E-4</v>
      </c>
    </row>
    <row r="897" spans="1:13" x14ac:dyDescent="0.25">
      <c r="A897" t="s">
        <v>1039</v>
      </c>
      <c r="B897">
        <v>0</v>
      </c>
      <c r="C897">
        <v>0</v>
      </c>
      <c r="D897">
        <f>B897-C897</f>
        <v>0</v>
      </c>
      <c r="J897" t="s">
        <v>3745</v>
      </c>
      <c r="K897">
        <v>3.9507408597196E-4</v>
      </c>
      <c r="L897">
        <v>5.2296406750401096E-4</v>
      </c>
      <c r="M897">
        <f>K897-L897</f>
        <v>-1.2788998153205096E-4</v>
      </c>
    </row>
    <row r="898" spans="1:13" x14ac:dyDescent="0.25">
      <c r="A898" t="s">
        <v>1042</v>
      </c>
      <c r="B898">
        <v>0</v>
      </c>
      <c r="C898">
        <v>0</v>
      </c>
      <c r="D898">
        <f>B898-C898</f>
        <v>0</v>
      </c>
      <c r="J898" t="s">
        <v>3867</v>
      </c>
      <c r="K898">
        <v>3.9507408597196E-4</v>
      </c>
      <c r="L898">
        <v>5.2296406750401096E-4</v>
      </c>
      <c r="M898">
        <f>K898-L898</f>
        <v>-1.2788998153205096E-4</v>
      </c>
    </row>
    <row r="899" spans="1:13" x14ac:dyDescent="0.25">
      <c r="A899" t="s">
        <v>1045</v>
      </c>
      <c r="B899">
        <v>0</v>
      </c>
      <c r="C899">
        <v>0</v>
      </c>
      <c r="D899">
        <f>B899-C899</f>
        <v>0</v>
      </c>
      <c r="J899" t="s">
        <v>3909</v>
      </c>
      <c r="K899">
        <v>3.9507408597196E-4</v>
      </c>
      <c r="L899">
        <v>5.2296406750401096E-4</v>
      </c>
      <c r="M899">
        <f>K899-L899</f>
        <v>-1.2788998153205096E-4</v>
      </c>
    </row>
    <row r="900" spans="1:13" x14ac:dyDescent="0.25">
      <c r="A900" t="s">
        <v>1046</v>
      </c>
      <c r="B900">
        <v>0</v>
      </c>
      <c r="C900">
        <v>0</v>
      </c>
      <c r="D900">
        <f>B900-C900</f>
        <v>0</v>
      </c>
      <c r="J900" t="s">
        <v>3962</v>
      </c>
      <c r="K900">
        <v>3.9507408597196E-4</v>
      </c>
      <c r="L900">
        <v>5.2296406750401096E-4</v>
      </c>
      <c r="M900">
        <f>K900-L900</f>
        <v>-1.2788998153205096E-4</v>
      </c>
    </row>
    <row r="901" spans="1:13" x14ac:dyDescent="0.25">
      <c r="A901" t="s">
        <v>1050</v>
      </c>
      <c r="B901">
        <v>0</v>
      </c>
      <c r="C901">
        <v>0</v>
      </c>
      <c r="D901">
        <f>B901-C901</f>
        <v>0</v>
      </c>
      <c r="J901" t="s">
        <v>2862</v>
      </c>
      <c r="K901">
        <v>5.9261112895793899E-4</v>
      </c>
      <c r="L901">
        <v>7.8444610125589403E-4</v>
      </c>
      <c r="M901">
        <f>K901-L901</f>
        <v>-1.9183497229795503E-4</v>
      </c>
    </row>
    <row r="902" spans="1:13" x14ac:dyDescent="0.25">
      <c r="A902" t="s">
        <v>1051</v>
      </c>
      <c r="B902">
        <v>0</v>
      </c>
      <c r="C902">
        <v>0</v>
      </c>
      <c r="D902">
        <f>B902-C902</f>
        <v>0</v>
      </c>
      <c r="J902" t="s">
        <v>2884</v>
      </c>
      <c r="K902">
        <v>5.9261112895793899E-4</v>
      </c>
      <c r="L902">
        <v>7.8444610125589403E-4</v>
      </c>
      <c r="M902">
        <f>K902-L902</f>
        <v>-1.9183497229795503E-4</v>
      </c>
    </row>
    <row r="903" spans="1:13" x14ac:dyDescent="0.25">
      <c r="A903" t="s">
        <v>1052</v>
      </c>
      <c r="B903">
        <v>0</v>
      </c>
      <c r="C903">
        <v>0</v>
      </c>
      <c r="D903">
        <f>B903-C903</f>
        <v>0</v>
      </c>
      <c r="J903" t="s">
        <v>3187</v>
      </c>
      <c r="K903">
        <v>5.9261112895793899E-4</v>
      </c>
      <c r="L903">
        <v>7.8444610125589403E-4</v>
      </c>
      <c r="M903">
        <f>K903-L903</f>
        <v>-1.9183497229795503E-4</v>
      </c>
    </row>
    <row r="904" spans="1:13" x14ac:dyDescent="0.25">
      <c r="A904" t="s">
        <v>1053</v>
      </c>
      <c r="B904">
        <v>0</v>
      </c>
      <c r="C904">
        <v>0</v>
      </c>
      <c r="D904">
        <f>B904-C904</f>
        <v>0</v>
      </c>
      <c r="J904" t="s">
        <v>3340</v>
      </c>
      <c r="K904">
        <v>5.9261112895793899E-4</v>
      </c>
      <c r="L904">
        <v>7.8444610125589403E-4</v>
      </c>
      <c r="M904">
        <f>K904-L904</f>
        <v>-1.9183497229795503E-4</v>
      </c>
    </row>
    <row r="905" spans="1:13" x14ac:dyDescent="0.25">
      <c r="A905" t="s">
        <v>1054</v>
      </c>
      <c r="B905">
        <v>0</v>
      </c>
      <c r="C905">
        <v>0</v>
      </c>
      <c r="D905">
        <f>B905-C905</f>
        <v>0</v>
      </c>
      <c r="J905" t="s">
        <v>3448</v>
      </c>
      <c r="K905">
        <v>5.9261112895793899E-4</v>
      </c>
      <c r="L905">
        <v>7.8444610125589403E-4</v>
      </c>
      <c r="M905">
        <f>K905-L905</f>
        <v>-1.9183497229795503E-4</v>
      </c>
    </row>
    <row r="906" spans="1:13" x14ac:dyDescent="0.25">
      <c r="A906" t="s">
        <v>1056</v>
      </c>
      <c r="B906">
        <v>0</v>
      </c>
      <c r="C906">
        <v>0</v>
      </c>
      <c r="D906">
        <f>B906-C906</f>
        <v>0</v>
      </c>
      <c r="J906" t="s">
        <v>3548</v>
      </c>
      <c r="K906">
        <v>5.9261112895793899E-4</v>
      </c>
      <c r="L906">
        <v>7.8444610125589403E-4</v>
      </c>
      <c r="M906">
        <f>K906-L906</f>
        <v>-1.9183497229795503E-4</v>
      </c>
    </row>
    <row r="907" spans="1:13" x14ac:dyDescent="0.25">
      <c r="A907" t="s">
        <v>1058</v>
      </c>
      <c r="B907">
        <v>0</v>
      </c>
      <c r="C907">
        <v>0</v>
      </c>
      <c r="D907">
        <f>B907-C907</f>
        <v>0</v>
      </c>
      <c r="J907" t="s">
        <v>3555</v>
      </c>
      <c r="K907">
        <v>5.9261112895793899E-4</v>
      </c>
      <c r="L907">
        <v>7.8444610125589403E-4</v>
      </c>
      <c r="M907">
        <f>K907-L907</f>
        <v>-1.9183497229795503E-4</v>
      </c>
    </row>
    <row r="908" spans="1:13" x14ac:dyDescent="0.25">
      <c r="A908" t="s">
        <v>1059</v>
      </c>
      <c r="B908">
        <v>0</v>
      </c>
      <c r="C908">
        <v>0</v>
      </c>
      <c r="D908">
        <f>B908-C908</f>
        <v>0</v>
      </c>
      <c r="J908" t="s">
        <v>3834</v>
      </c>
      <c r="K908">
        <v>5.9261112895793899E-4</v>
      </c>
      <c r="L908">
        <v>7.8444610125589403E-4</v>
      </c>
      <c r="M908">
        <f>K908-L908</f>
        <v>-1.9183497229795503E-4</v>
      </c>
    </row>
    <row r="909" spans="1:13" x14ac:dyDescent="0.25">
      <c r="A909" t="s">
        <v>1060</v>
      </c>
      <c r="B909">
        <v>0</v>
      </c>
      <c r="C909">
        <v>0</v>
      </c>
      <c r="D909">
        <f>B909-C909</f>
        <v>0</v>
      </c>
      <c r="J909" t="s">
        <v>3893</v>
      </c>
      <c r="K909">
        <v>5.9261112895793899E-4</v>
      </c>
      <c r="L909">
        <v>7.8444610125589403E-4</v>
      </c>
      <c r="M909">
        <f>K909-L909</f>
        <v>-1.9183497229795503E-4</v>
      </c>
    </row>
    <row r="910" spans="1:13" x14ac:dyDescent="0.25">
      <c r="A910" t="s">
        <v>1061</v>
      </c>
      <c r="B910">
        <v>0</v>
      </c>
      <c r="C910">
        <v>0</v>
      </c>
      <c r="D910">
        <f>B910-C910</f>
        <v>0</v>
      </c>
      <c r="J910" t="s">
        <v>2830</v>
      </c>
      <c r="K910">
        <v>5.9261112895793997E-4</v>
      </c>
      <c r="L910">
        <v>7.8444610125601698E-4</v>
      </c>
      <c r="M910">
        <f>K910-L910</f>
        <v>-1.9183497229807701E-4</v>
      </c>
    </row>
    <row r="911" spans="1:13" x14ac:dyDescent="0.25">
      <c r="A911" t="s">
        <v>1062</v>
      </c>
      <c r="B911">
        <v>0</v>
      </c>
      <c r="C911">
        <v>0</v>
      </c>
      <c r="D911">
        <f>B911-C911</f>
        <v>0</v>
      </c>
      <c r="J911" t="s">
        <v>2871</v>
      </c>
      <c r="K911">
        <v>5.9261112895793997E-4</v>
      </c>
      <c r="L911">
        <v>7.8444610125601698E-4</v>
      </c>
      <c r="M911">
        <f>K911-L911</f>
        <v>-1.9183497229807701E-4</v>
      </c>
    </row>
    <row r="912" spans="1:13" x14ac:dyDescent="0.25">
      <c r="A912" t="s">
        <v>1064</v>
      </c>
      <c r="B912">
        <v>0</v>
      </c>
      <c r="C912">
        <v>0</v>
      </c>
      <c r="D912">
        <f>B912-C912</f>
        <v>0</v>
      </c>
      <c r="J912" t="s">
        <v>3067</v>
      </c>
      <c r="K912">
        <v>5.9261112895793997E-4</v>
      </c>
      <c r="L912">
        <v>7.8444610125601698E-4</v>
      </c>
      <c r="M912">
        <f>K912-L912</f>
        <v>-1.9183497229807701E-4</v>
      </c>
    </row>
    <row r="913" spans="1:13" x14ac:dyDescent="0.25">
      <c r="A913" t="s">
        <v>1065</v>
      </c>
      <c r="B913">
        <v>0</v>
      </c>
      <c r="C913">
        <v>0</v>
      </c>
      <c r="D913">
        <f>B913-C913</f>
        <v>0</v>
      </c>
      <c r="J913" t="s">
        <v>3520</v>
      </c>
      <c r="K913">
        <v>5.9261112895793997E-4</v>
      </c>
      <c r="L913">
        <v>7.8444610125601698E-4</v>
      </c>
      <c r="M913">
        <f>K913-L913</f>
        <v>-1.9183497229807701E-4</v>
      </c>
    </row>
    <row r="914" spans="1:13" x14ac:dyDescent="0.25">
      <c r="A914" t="s">
        <v>1066</v>
      </c>
      <c r="B914">
        <v>0</v>
      </c>
      <c r="C914">
        <v>0</v>
      </c>
      <c r="D914">
        <f>B914-C914</f>
        <v>0</v>
      </c>
      <c r="J914" t="s">
        <v>3566</v>
      </c>
      <c r="K914">
        <v>5.9261112895793997E-4</v>
      </c>
      <c r="L914">
        <v>7.8444610125601698E-4</v>
      </c>
      <c r="M914">
        <f>K914-L914</f>
        <v>-1.9183497229807701E-4</v>
      </c>
    </row>
    <row r="915" spans="1:13" x14ac:dyDescent="0.25">
      <c r="A915" t="s">
        <v>1068</v>
      </c>
      <c r="B915">
        <v>0</v>
      </c>
      <c r="C915">
        <v>0</v>
      </c>
      <c r="D915">
        <f>B915-C915</f>
        <v>0</v>
      </c>
      <c r="J915" t="s">
        <v>3871</v>
      </c>
      <c r="K915">
        <v>6.7928476465678499E-4</v>
      </c>
      <c r="L915">
        <v>8.9917698004528203E-4</v>
      </c>
      <c r="M915">
        <f>K915-L915</f>
        <v>-2.1989221538849704E-4</v>
      </c>
    </row>
    <row r="916" spans="1:13" x14ac:dyDescent="0.25">
      <c r="A916" t="s">
        <v>1069</v>
      </c>
      <c r="B916">
        <v>0</v>
      </c>
      <c r="C916">
        <v>0</v>
      </c>
      <c r="D916">
        <f>B916-C916</f>
        <v>0</v>
      </c>
      <c r="J916" t="s">
        <v>3896</v>
      </c>
      <c r="K916">
        <v>6.7928476465678499E-4</v>
      </c>
      <c r="L916">
        <v>8.9917698004528203E-4</v>
      </c>
      <c r="M916">
        <f>K916-L916</f>
        <v>-2.1989221538849704E-4</v>
      </c>
    </row>
    <row r="917" spans="1:13" x14ac:dyDescent="0.25">
      <c r="A917" t="s">
        <v>1070</v>
      </c>
      <c r="B917">
        <v>0</v>
      </c>
      <c r="C917">
        <v>0</v>
      </c>
      <c r="D917">
        <f>B917-C917</f>
        <v>0</v>
      </c>
      <c r="J917" t="s">
        <v>3902</v>
      </c>
      <c r="K917">
        <v>6.7928476465678499E-4</v>
      </c>
      <c r="L917">
        <v>8.9917698004528203E-4</v>
      </c>
      <c r="M917">
        <f>K917-L917</f>
        <v>-2.1989221538849704E-4</v>
      </c>
    </row>
    <row r="918" spans="1:13" x14ac:dyDescent="0.25">
      <c r="A918" t="s">
        <v>1071</v>
      </c>
      <c r="B918">
        <v>0</v>
      </c>
      <c r="C918">
        <v>0</v>
      </c>
      <c r="D918">
        <f>B918-C918</f>
        <v>0</v>
      </c>
      <c r="J918" t="s">
        <v>3912</v>
      </c>
      <c r="K918">
        <v>6.7928476465678499E-4</v>
      </c>
      <c r="L918">
        <v>8.9917698004528203E-4</v>
      </c>
      <c r="M918">
        <f>K918-L918</f>
        <v>-2.1989221538849704E-4</v>
      </c>
    </row>
    <row r="919" spans="1:13" x14ac:dyDescent="0.25">
      <c r="A919" t="s">
        <v>1072</v>
      </c>
      <c r="B919">
        <v>0</v>
      </c>
      <c r="C919">
        <v>0</v>
      </c>
      <c r="D919">
        <f>B919-C919</f>
        <v>0</v>
      </c>
      <c r="J919" t="s">
        <v>3925</v>
      </c>
      <c r="K919">
        <v>6.7928476465678499E-4</v>
      </c>
      <c r="L919">
        <v>8.9917698004528203E-4</v>
      </c>
      <c r="M919">
        <f>K919-L919</f>
        <v>-2.1989221538849704E-4</v>
      </c>
    </row>
    <row r="920" spans="1:13" x14ac:dyDescent="0.25">
      <c r="A920" t="s">
        <v>1073</v>
      </c>
      <c r="B920">
        <v>0</v>
      </c>
      <c r="C920">
        <v>0</v>
      </c>
      <c r="D920">
        <f>B920-C920</f>
        <v>0</v>
      </c>
      <c r="J920" t="s">
        <v>3941</v>
      </c>
      <c r="K920">
        <v>6.7928476465678499E-4</v>
      </c>
      <c r="L920">
        <v>8.9917698004528203E-4</v>
      </c>
      <c r="M920">
        <f>K920-L920</f>
        <v>-2.1989221538849704E-4</v>
      </c>
    </row>
    <row r="921" spans="1:13" x14ac:dyDescent="0.25">
      <c r="A921" t="s">
        <v>1074</v>
      </c>
      <c r="B921">
        <v>0</v>
      </c>
      <c r="C921">
        <v>0</v>
      </c>
      <c r="D921">
        <f>B921-C921</f>
        <v>0</v>
      </c>
      <c r="J921" t="s">
        <v>3942</v>
      </c>
      <c r="K921">
        <v>6.7928476465678499E-4</v>
      </c>
      <c r="L921">
        <v>8.9917698004528203E-4</v>
      </c>
      <c r="M921">
        <f>K921-L921</f>
        <v>-2.1989221538849704E-4</v>
      </c>
    </row>
    <row r="922" spans="1:13" x14ac:dyDescent="0.25">
      <c r="A922" t="s">
        <v>1075</v>
      </c>
      <c r="B922">
        <v>0</v>
      </c>
      <c r="C922">
        <v>0</v>
      </c>
      <c r="D922">
        <f>B922-C922</f>
        <v>0</v>
      </c>
      <c r="J922" t="s">
        <v>3958</v>
      </c>
      <c r="K922">
        <v>6.7928476465678499E-4</v>
      </c>
      <c r="L922">
        <v>8.9917698004528203E-4</v>
      </c>
      <c r="M922">
        <f>K922-L922</f>
        <v>-2.1989221538849704E-4</v>
      </c>
    </row>
    <row r="923" spans="1:13" x14ac:dyDescent="0.25">
      <c r="A923" t="s">
        <v>1076</v>
      </c>
      <c r="B923">
        <v>0</v>
      </c>
      <c r="C923">
        <v>0</v>
      </c>
      <c r="D923">
        <f>B923-C923</f>
        <v>0</v>
      </c>
      <c r="J923" t="s">
        <v>3969</v>
      </c>
      <c r="K923">
        <v>6.7928476465678499E-4</v>
      </c>
      <c r="L923">
        <v>8.9917698004528203E-4</v>
      </c>
      <c r="M923">
        <f>K923-L923</f>
        <v>-2.1989221538849704E-4</v>
      </c>
    </row>
    <row r="924" spans="1:13" x14ac:dyDescent="0.25">
      <c r="A924" t="s">
        <v>1077</v>
      </c>
      <c r="B924">
        <v>0</v>
      </c>
      <c r="C924">
        <v>0</v>
      </c>
      <c r="D924">
        <f>B924-C924</f>
        <v>0</v>
      </c>
      <c r="J924" t="s">
        <v>2874</v>
      </c>
      <c r="K924">
        <v>7.9014817194392E-4</v>
      </c>
      <c r="L924">
        <v>1.04592813500802E-3</v>
      </c>
      <c r="M924">
        <f>K924-L924</f>
        <v>-2.5577996306409996E-4</v>
      </c>
    </row>
    <row r="925" spans="1:13" x14ac:dyDescent="0.25">
      <c r="A925" t="s">
        <v>1078</v>
      </c>
      <c r="B925">
        <v>0</v>
      </c>
      <c r="C925">
        <v>0</v>
      </c>
      <c r="D925">
        <f>B925-C925</f>
        <v>0</v>
      </c>
      <c r="J925" t="s">
        <v>3120</v>
      </c>
      <c r="K925">
        <v>7.9014817194392E-4</v>
      </c>
      <c r="L925">
        <v>1.04592813500802E-3</v>
      </c>
      <c r="M925">
        <f>K925-L925</f>
        <v>-2.5577996306409996E-4</v>
      </c>
    </row>
    <row r="926" spans="1:13" x14ac:dyDescent="0.25">
      <c r="A926" t="s">
        <v>1080</v>
      </c>
      <c r="B926">
        <v>0</v>
      </c>
      <c r="C926">
        <v>0</v>
      </c>
      <c r="D926">
        <f>B926-C926</f>
        <v>0</v>
      </c>
      <c r="J926" t="s">
        <v>3126</v>
      </c>
      <c r="K926">
        <v>7.9014817194392E-4</v>
      </c>
      <c r="L926">
        <v>1.04592813500802E-3</v>
      </c>
      <c r="M926">
        <f>K926-L926</f>
        <v>-2.5577996306409996E-4</v>
      </c>
    </row>
    <row r="927" spans="1:13" x14ac:dyDescent="0.25">
      <c r="A927" t="s">
        <v>1081</v>
      </c>
      <c r="B927">
        <v>0</v>
      </c>
      <c r="C927">
        <v>0</v>
      </c>
      <c r="D927">
        <f>B927-C927</f>
        <v>0</v>
      </c>
      <c r="J927" t="s">
        <v>3035</v>
      </c>
      <c r="K927">
        <v>1.0220281024138399E-3</v>
      </c>
      <c r="L927">
        <v>1.3528702400887999E-3</v>
      </c>
      <c r="M927">
        <f>K927-L927</f>
        <v>-3.3084213767496E-4</v>
      </c>
    </row>
    <row r="928" spans="1:13" x14ac:dyDescent="0.25">
      <c r="A928" t="s">
        <v>1082</v>
      </c>
      <c r="B928">
        <v>0</v>
      </c>
      <c r="C928">
        <v>0</v>
      </c>
      <c r="D928">
        <f>B928-C928</f>
        <v>0</v>
      </c>
      <c r="J928" t="s">
        <v>3811</v>
      </c>
      <c r="K928">
        <v>1.0220281024138399E-3</v>
      </c>
      <c r="L928">
        <v>1.3528702400887999E-3</v>
      </c>
      <c r="M928">
        <f>K928-L928</f>
        <v>-3.3084213767496E-4</v>
      </c>
    </row>
    <row r="929" spans="1:13" x14ac:dyDescent="0.25">
      <c r="A929" t="s">
        <v>1083</v>
      </c>
      <c r="B929">
        <v>0</v>
      </c>
      <c r="C929">
        <v>0</v>
      </c>
      <c r="D929">
        <f>B929-C929</f>
        <v>0</v>
      </c>
      <c r="J929" t="s">
        <v>3813</v>
      </c>
      <c r="K929">
        <v>1.0220281024138399E-3</v>
      </c>
      <c r="L929">
        <v>1.3528702400887999E-3</v>
      </c>
      <c r="M929">
        <f>K929-L929</f>
        <v>-3.3084213767496E-4</v>
      </c>
    </row>
    <row r="930" spans="1:13" x14ac:dyDescent="0.25">
      <c r="A930" t="s">
        <v>1084</v>
      </c>
      <c r="B930">
        <v>0</v>
      </c>
      <c r="C930">
        <v>0</v>
      </c>
      <c r="D930">
        <f>B930-C930</f>
        <v>0</v>
      </c>
      <c r="J930" t="s">
        <v>3853</v>
      </c>
      <c r="K930">
        <v>1.0220281024138399E-3</v>
      </c>
      <c r="L930">
        <v>1.3528702400887999E-3</v>
      </c>
      <c r="M930">
        <f>K930-L930</f>
        <v>-3.3084213767496E-4</v>
      </c>
    </row>
    <row r="931" spans="1:13" x14ac:dyDescent="0.25">
      <c r="A931" t="s">
        <v>1085</v>
      </c>
      <c r="B931">
        <v>0</v>
      </c>
      <c r="C931">
        <v>0</v>
      </c>
      <c r="D931">
        <f>B931-C931</f>
        <v>0</v>
      </c>
      <c r="J931" t="s">
        <v>3660</v>
      </c>
      <c r="K931">
        <v>1.1852222579158799E-3</v>
      </c>
      <c r="L931">
        <v>1.56889220251203E-3</v>
      </c>
      <c r="M931">
        <f>K931-L931</f>
        <v>-3.8366994459615011E-4</v>
      </c>
    </row>
    <row r="932" spans="1:13" x14ac:dyDescent="0.25">
      <c r="A932" t="s">
        <v>1086</v>
      </c>
      <c r="B932">
        <v>0</v>
      </c>
      <c r="C932">
        <v>0</v>
      </c>
      <c r="D932">
        <f>B932-C932</f>
        <v>0</v>
      </c>
      <c r="J932" t="s">
        <v>3665</v>
      </c>
      <c r="K932">
        <v>1.1852222579158799E-3</v>
      </c>
      <c r="L932">
        <v>1.56889220251203E-3</v>
      </c>
      <c r="M932">
        <f>K932-L932</f>
        <v>-3.8366994459615011E-4</v>
      </c>
    </row>
    <row r="933" spans="1:13" x14ac:dyDescent="0.25">
      <c r="A933" t="s">
        <v>1088</v>
      </c>
      <c r="B933">
        <v>0</v>
      </c>
      <c r="C933">
        <v>0</v>
      </c>
      <c r="D933">
        <f>B933-C933</f>
        <v>0</v>
      </c>
      <c r="J933" t="s">
        <v>3173</v>
      </c>
      <c r="K933">
        <v>1.38275930090186E-3</v>
      </c>
      <c r="L933">
        <v>1.8303742362640401E-3</v>
      </c>
      <c r="M933">
        <f>K933-L933</f>
        <v>-4.4761493536218011E-4</v>
      </c>
    </row>
    <row r="934" spans="1:13" x14ac:dyDescent="0.25">
      <c r="A934" t="s">
        <v>1089</v>
      </c>
      <c r="B934">
        <v>0</v>
      </c>
      <c r="C934">
        <v>0</v>
      </c>
      <c r="D934">
        <f>B934-C934</f>
        <v>0</v>
      </c>
      <c r="J934" t="s">
        <v>3093</v>
      </c>
      <c r="K934">
        <v>1.58029634388784E-3</v>
      </c>
      <c r="L934">
        <v>2.0918562700160399E-3</v>
      </c>
      <c r="M934">
        <f>K934-L934</f>
        <v>-5.1155992612819993E-4</v>
      </c>
    </row>
    <row r="935" spans="1:13" x14ac:dyDescent="0.25">
      <c r="A935" t="s">
        <v>1090</v>
      </c>
      <c r="B935">
        <v>0</v>
      </c>
      <c r="C935">
        <v>0</v>
      </c>
      <c r="D935">
        <f>B935-C935</f>
        <v>0</v>
      </c>
      <c r="J935" t="s">
        <v>2813</v>
      </c>
      <c r="K935">
        <v>1.59553444340927E-3</v>
      </c>
      <c r="L935">
        <v>2.11202711591486E-3</v>
      </c>
      <c r="M935">
        <f>K935-L935</f>
        <v>-5.1649267250558997E-4</v>
      </c>
    </row>
    <row r="936" spans="1:13" x14ac:dyDescent="0.25">
      <c r="A936" t="s">
        <v>1094</v>
      </c>
      <c r="B936">
        <v>0</v>
      </c>
      <c r="C936">
        <v>0</v>
      </c>
      <c r="D936">
        <f>B936-C936</f>
        <v>0</v>
      </c>
      <c r="J936" t="s">
        <v>2822</v>
      </c>
      <c r="K936">
        <v>1.59553444340927E-3</v>
      </c>
      <c r="L936">
        <v>2.11202711591486E-3</v>
      </c>
      <c r="M936">
        <f>K936-L936</f>
        <v>-5.1649267250558997E-4</v>
      </c>
    </row>
    <row r="937" spans="1:13" x14ac:dyDescent="0.25">
      <c r="A937" t="s">
        <v>1096</v>
      </c>
      <c r="B937">
        <v>0</v>
      </c>
      <c r="C937">
        <v>0</v>
      </c>
      <c r="D937">
        <f>B937-C937</f>
        <v>0</v>
      </c>
      <c r="J937" t="s">
        <v>2986</v>
      </c>
      <c r="K937">
        <v>1.59553444340927E-3</v>
      </c>
      <c r="L937">
        <v>2.11202711591486E-3</v>
      </c>
      <c r="M937">
        <f>K937-L937</f>
        <v>-5.1649267250558997E-4</v>
      </c>
    </row>
    <row r="938" spans="1:13" x14ac:dyDescent="0.25">
      <c r="A938" t="s">
        <v>1097</v>
      </c>
      <c r="B938">
        <v>0</v>
      </c>
      <c r="C938">
        <v>0</v>
      </c>
      <c r="D938">
        <f>B938-C938</f>
        <v>0</v>
      </c>
      <c r="J938" t="s">
        <v>3107</v>
      </c>
      <c r="K938">
        <v>1.59553444340927E-3</v>
      </c>
      <c r="L938">
        <v>2.11202711591486E-3</v>
      </c>
      <c r="M938">
        <f>K938-L938</f>
        <v>-5.1649267250558997E-4</v>
      </c>
    </row>
    <row r="939" spans="1:13" x14ac:dyDescent="0.25">
      <c r="A939" t="s">
        <v>1098</v>
      </c>
      <c r="B939">
        <v>0</v>
      </c>
      <c r="C939">
        <v>0</v>
      </c>
      <c r="D939">
        <f>B939-C939</f>
        <v>0</v>
      </c>
      <c r="J939" t="s">
        <v>3512</v>
      </c>
      <c r="K939">
        <v>1.59553444340927E-3</v>
      </c>
      <c r="L939">
        <v>2.11202711591486E-3</v>
      </c>
      <c r="M939">
        <f>K939-L939</f>
        <v>-5.1649267250558997E-4</v>
      </c>
    </row>
    <row r="940" spans="1:13" x14ac:dyDescent="0.25">
      <c r="A940" t="s">
        <v>1100</v>
      </c>
      <c r="B940">
        <v>0</v>
      </c>
      <c r="C940">
        <v>0</v>
      </c>
      <c r="D940">
        <f>B940-C940</f>
        <v>0</v>
      </c>
      <c r="J940" t="s">
        <v>3726</v>
      </c>
      <c r="K940">
        <v>1.59553444340927E-3</v>
      </c>
      <c r="L940">
        <v>2.11202711591486E-3</v>
      </c>
      <c r="M940">
        <f>K940-L940</f>
        <v>-5.1649267250558997E-4</v>
      </c>
    </row>
    <row r="941" spans="1:13" x14ac:dyDescent="0.25">
      <c r="A941" t="s">
        <v>1101</v>
      </c>
      <c r="B941">
        <v>0</v>
      </c>
      <c r="C941">
        <v>0</v>
      </c>
      <c r="D941">
        <f>B941-C941</f>
        <v>0</v>
      </c>
      <c r="J941" t="s">
        <v>3732</v>
      </c>
      <c r="K941">
        <v>1.59553444340927E-3</v>
      </c>
      <c r="L941">
        <v>2.11202711591486E-3</v>
      </c>
      <c r="M941">
        <f>K941-L941</f>
        <v>-5.1649267250558997E-4</v>
      </c>
    </row>
    <row r="942" spans="1:13" x14ac:dyDescent="0.25">
      <c r="A942" t="s">
        <v>1102</v>
      </c>
      <c r="B942">
        <v>0</v>
      </c>
      <c r="C942">
        <v>0</v>
      </c>
      <c r="D942">
        <f>B942-C942</f>
        <v>0</v>
      </c>
      <c r="J942" t="s">
        <v>3742</v>
      </c>
      <c r="K942">
        <v>1.59553444340927E-3</v>
      </c>
      <c r="L942">
        <v>2.11202711591486E-3</v>
      </c>
      <c r="M942">
        <f>K942-L942</f>
        <v>-5.1649267250558997E-4</v>
      </c>
    </row>
    <row r="943" spans="1:13" x14ac:dyDescent="0.25">
      <c r="A943" t="s">
        <v>1103</v>
      </c>
      <c r="B943">
        <v>0</v>
      </c>
      <c r="C943">
        <v>0</v>
      </c>
      <c r="D943">
        <f>B943-C943</f>
        <v>0</v>
      </c>
      <c r="J943" t="s">
        <v>3749</v>
      </c>
      <c r="K943">
        <v>1.59553444340927E-3</v>
      </c>
      <c r="L943">
        <v>2.11202711591486E-3</v>
      </c>
      <c r="M943">
        <f>K943-L943</f>
        <v>-5.1649267250558997E-4</v>
      </c>
    </row>
    <row r="944" spans="1:13" x14ac:dyDescent="0.25">
      <c r="A944" t="s">
        <v>1104</v>
      </c>
      <c r="B944">
        <v>0</v>
      </c>
      <c r="C944">
        <v>0</v>
      </c>
      <c r="D944">
        <f>B944-C944</f>
        <v>0</v>
      </c>
      <c r="J944" t="s">
        <v>3870</v>
      </c>
      <c r="K944">
        <v>1.59553444340927E-3</v>
      </c>
      <c r="L944">
        <v>2.11202711591486E-3</v>
      </c>
      <c r="M944">
        <f>K944-L944</f>
        <v>-5.1649267250558997E-4</v>
      </c>
    </row>
    <row r="945" spans="1:13" x14ac:dyDescent="0.25">
      <c r="A945" t="s">
        <v>1105</v>
      </c>
      <c r="B945">
        <v>0</v>
      </c>
      <c r="C945">
        <v>0</v>
      </c>
      <c r="D945">
        <f>B945-C945</f>
        <v>0</v>
      </c>
      <c r="J945" t="s">
        <v>3876</v>
      </c>
      <c r="K945">
        <v>1.59553444340927E-3</v>
      </c>
      <c r="L945">
        <v>2.11202711591486E-3</v>
      </c>
      <c r="M945">
        <f>K945-L945</f>
        <v>-5.1649267250558997E-4</v>
      </c>
    </row>
    <row r="946" spans="1:13" x14ac:dyDescent="0.25">
      <c r="A946" t="s">
        <v>1109</v>
      </c>
      <c r="B946">
        <v>0</v>
      </c>
      <c r="C946">
        <v>0</v>
      </c>
      <c r="D946">
        <f>B946-C946</f>
        <v>0</v>
      </c>
      <c r="J946" t="s">
        <v>3877</v>
      </c>
      <c r="K946">
        <v>1.59553444340927E-3</v>
      </c>
      <c r="L946">
        <v>2.11202711591486E-3</v>
      </c>
      <c r="M946">
        <f>K946-L946</f>
        <v>-5.1649267250558997E-4</v>
      </c>
    </row>
    <row r="947" spans="1:13" x14ac:dyDescent="0.25">
      <c r="A947" t="s">
        <v>1112</v>
      </c>
      <c r="B947">
        <v>0</v>
      </c>
      <c r="C947">
        <v>0</v>
      </c>
      <c r="D947">
        <f>B947-C947</f>
        <v>0</v>
      </c>
      <c r="J947" t="s">
        <v>3880</v>
      </c>
      <c r="K947">
        <v>1.59553444340927E-3</v>
      </c>
      <c r="L947">
        <v>2.11202711591486E-3</v>
      </c>
      <c r="M947">
        <f>K947-L947</f>
        <v>-5.1649267250558997E-4</v>
      </c>
    </row>
    <row r="948" spans="1:13" x14ac:dyDescent="0.25">
      <c r="A948" t="s">
        <v>1115</v>
      </c>
      <c r="B948">
        <v>0</v>
      </c>
      <c r="C948">
        <v>0</v>
      </c>
      <c r="D948">
        <f>B948-C948</f>
        <v>0</v>
      </c>
      <c r="J948" t="s">
        <v>3882</v>
      </c>
      <c r="K948">
        <v>1.59553444340927E-3</v>
      </c>
      <c r="L948">
        <v>2.11202711591486E-3</v>
      </c>
      <c r="M948">
        <f>K948-L948</f>
        <v>-5.1649267250558997E-4</v>
      </c>
    </row>
    <row r="949" spans="1:13" x14ac:dyDescent="0.25">
      <c r="A949" t="s">
        <v>1116</v>
      </c>
      <c r="B949">
        <v>0</v>
      </c>
      <c r="C949">
        <v>0</v>
      </c>
      <c r="D949">
        <f>B949-C949</f>
        <v>0</v>
      </c>
      <c r="J949" t="s">
        <v>3888</v>
      </c>
      <c r="K949">
        <v>1.59553444340927E-3</v>
      </c>
      <c r="L949">
        <v>2.11202711591486E-3</v>
      </c>
      <c r="M949">
        <f>K949-L949</f>
        <v>-5.1649267250558997E-4</v>
      </c>
    </row>
    <row r="950" spans="1:13" x14ac:dyDescent="0.25">
      <c r="A950" t="s">
        <v>1118</v>
      </c>
      <c r="B950">
        <v>0</v>
      </c>
      <c r="C950">
        <v>0</v>
      </c>
      <c r="D950">
        <f>B950-C950</f>
        <v>0</v>
      </c>
      <c r="J950" t="s">
        <v>3894</v>
      </c>
      <c r="K950">
        <v>1.59553444340927E-3</v>
      </c>
      <c r="L950">
        <v>2.11202711591486E-3</v>
      </c>
      <c r="M950">
        <f>K950-L950</f>
        <v>-5.1649267250558997E-4</v>
      </c>
    </row>
    <row r="951" spans="1:13" x14ac:dyDescent="0.25">
      <c r="A951" t="s">
        <v>1120</v>
      </c>
      <c r="B951">
        <v>0</v>
      </c>
      <c r="C951">
        <v>0</v>
      </c>
      <c r="D951">
        <f>B951-C951</f>
        <v>0</v>
      </c>
      <c r="J951" t="s">
        <v>3897</v>
      </c>
      <c r="K951">
        <v>1.59553444340927E-3</v>
      </c>
      <c r="L951">
        <v>2.11202711591486E-3</v>
      </c>
      <c r="M951">
        <f>K951-L951</f>
        <v>-5.1649267250558997E-4</v>
      </c>
    </row>
    <row r="952" spans="1:13" x14ac:dyDescent="0.25">
      <c r="A952" t="s">
        <v>1123</v>
      </c>
      <c r="B952">
        <v>0</v>
      </c>
      <c r="C952">
        <v>0</v>
      </c>
      <c r="D952">
        <f>B952-C952</f>
        <v>0</v>
      </c>
      <c r="J952" t="s">
        <v>3904</v>
      </c>
      <c r="K952">
        <v>1.59553444340927E-3</v>
      </c>
      <c r="L952">
        <v>2.11202711591486E-3</v>
      </c>
      <c r="M952">
        <f>K952-L952</f>
        <v>-5.1649267250558997E-4</v>
      </c>
    </row>
    <row r="953" spans="1:13" x14ac:dyDescent="0.25">
      <c r="A953" t="s">
        <v>1124</v>
      </c>
      <c r="B953">
        <v>0</v>
      </c>
      <c r="C953">
        <v>0</v>
      </c>
      <c r="D953">
        <f>B953-C953</f>
        <v>0</v>
      </c>
      <c r="J953" t="s">
        <v>3907</v>
      </c>
      <c r="K953">
        <v>1.59553444340927E-3</v>
      </c>
      <c r="L953">
        <v>2.11202711591486E-3</v>
      </c>
      <c r="M953">
        <f>K953-L953</f>
        <v>-5.1649267250558997E-4</v>
      </c>
    </row>
    <row r="954" spans="1:13" x14ac:dyDescent="0.25">
      <c r="A954" t="s">
        <v>1127</v>
      </c>
      <c r="B954">
        <v>0</v>
      </c>
      <c r="C954">
        <v>0</v>
      </c>
      <c r="D954">
        <f>B954-C954</f>
        <v>0</v>
      </c>
      <c r="J954" t="s">
        <v>3911</v>
      </c>
      <c r="K954">
        <v>1.59553444340927E-3</v>
      </c>
      <c r="L954">
        <v>2.11202711591486E-3</v>
      </c>
      <c r="M954">
        <f>K954-L954</f>
        <v>-5.1649267250558997E-4</v>
      </c>
    </row>
    <row r="955" spans="1:13" x14ac:dyDescent="0.25">
      <c r="A955" t="s">
        <v>1129</v>
      </c>
      <c r="B955">
        <v>0</v>
      </c>
      <c r="C955">
        <v>0</v>
      </c>
      <c r="D955">
        <f>B955-C955</f>
        <v>0</v>
      </c>
      <c r="J955" t="s">
        <v>3913</v>
      </c>
      <c r="K955">
        <v>1.59553444340927E-3</v>
      </c>
      <c r="L955">
        <v>2.11202711591486E-3</v>
      </c>
      <c r="M955">
        <f>K955-L955</f>
        <v>-5.1649267250558997E-4</v>
      </c>
    </row>
    <row r="956" spans="1:13" x14ac:dyDescent="0.25">
      <c r="A956" t="s">
        <v>1130</v>
      </c>
      <c r="B956">
        <v>0</v>
      </c>
      <c r="C956">
        <v>0</v>
      </c>
      <c r="D956">
        <f>B956-C956</f>
        <v>0</v>
      </c>
      <c r="J956" t="s">
        <v>3917</v>
      </c>
      <c r="K956">
        <v>1.59553444340927E-3</v>
      </c>
      <c r="L956">
        <v>2.11202711591486E-3</v>
      </c>
      <c r="M956">
        <f>K956-L956</f>
        <v>-5.1649267250558997E-4</v>
      </c>
    </row>
    <row r="957" spans="1:13" x14ac:dyDescent="0.25">
      <c r="A957" t="s">
        <v>1133</v>
      </c>
      <c r="B957">
        <v>0</v>
      </c>
      <c r="C957">
        <v>0</v>
      </c>
      <c r="D957">
        <f>B957-C957</f>
        <v>0</v>
      </c>
      <c r="J957" t="s">
        <v>3920</v>
      </c>
      <c r="K957">
        <v>1.59553444340927E-3</v>
      </c>
      <c r="L957">
        <v>2.11202711591486E-3</v>
      </c>
      <c r="M957">
        <f>K957-L957</f>
        <v>-5.1649267250558997E-4</v>
      </c>
    </row>
    <row r="958" spans="1:13" x14ac:dyDescent="0.25">
      <c r="A958" t="s">
        <v>1134</v>
      </c>
      <c r="B958">
        <v>0</v>
      </c>
      <c r="C958">
        <v>0</v>
      </c>
      <c r="D958">
        <f>B958-C958</f>
        <v>0</v>
      </c>
      <c r="J958" t="s">
        <v>3928</v>
      </c>
      <c r="K958">
        <v>1.59553444340927E-3</v>
      </c>
      <c r="L958">
        <v>2.11202711591486E-3</v>
      </c>
      <c r="M958">
        <f>K958-L958</f>
        <v>-5.1649267250558997E-4</v>
      </c>
    </row>
    <row r="959" spans="1:13" x14ac:dyDescent="0.25">
      <c r="A959" t="s">
        <v>1135</v>
      </c>
      <c r="B959">
        <v>0</v>
      </c>
      <c r="C959">
        <v>0</v>
      </c>
      <c r="D959">
        <f>B959-C959</f>
        <v>0</v>
      </c>
      <c r="J959" t="s">
        <v>3931</v>
      </c>
      <c r="K959">
        <v>1.59553444340927E-3</v>
      </c>
      <c r="L959">
        <v>2.11202711591486E-3</v>
      </c>
      <c r="M959">
        <f>K959-L959</f>
        <v>-5.1649267250558997E-4</v>
      </c>
    </row>
    <row r="960" spans="1:13" x14ac:dyDescent="0.25">
      <c r="A960" t="s">
        <v>1136</v>
      </c>
      <c r="B960">
        <v>0</v>
      </c>
      <c r="C960">
        <v>0</v>
      </c>
      <c r="D960">
        <f>B960-C960</f>
        <v>0</v>
      </c>
      <c r="J960" t="s">
        <v>3933</v>
      </c>
      <c r="K960">
        <v>1.59553444340927E-3</v>
      </c>
      <c r="L960">
        <v>2.11202711591486E-3</v>
      </c>
      <c r="M960">
        <f>K960-L960</f>
        <v>-5.1649267250558997E-4</v>
      </c>
    </row>
    <row r="961" spans="1:13" x14ac:dyDescent="0.25">
      <c r="A961" t="s">
        <v>1137</v>
      </c>
      <c r="B961">
        <v>0</v>
      </c>
      <c r="C961">
        <v>0</v>
      </c>
      <c r="D961">
        <f>B961-C961</f>
        <v>0</v>
      </c>
      <c r="J961" t="s">
        <v>3936</v>
      </c>
      <c r="K961">
        <v>1.59553444340927E-3</v>
      </c>
      <c r="L961">
        <v>2.11202711591486E-3</v>
      </c>
      <c r="M961">
        <f>K961-L961</f>
        <v>-5.1649267250558997E-4</v>
      </c>
    </row>
    <row r="962" spans="1:13" x14ac:dyDescent="0.25">
      <c r="A962" t="s">
        <v>1138</v>
      </c>
      <c r="B962">
        <v>0</v>
      </c>
      <c r="C962">
        <v>0</v>
      </c>
      <c r="D962">
        <f>B962-C962</f>
        <v>0</v>
      </c>
      <c r="J962" t="s">
        <v>3939</v>
      </c>
      <c r="K962">
        <v>1.59553444340927E-3</v>
      </c>
      <c r="L962">
        <v>2.11202711591486E-3</v>
      </c>
      <c r="M962">
        <f>K962-L962</f>
        <v>-5.1649267250558997E-4</v>
      </c>
    </row>
    <row r="963" spans="1:13" x14ac:dyDescent="0.25">
      <c r="A963" t="s">
        <v>1139</v>
      </c>
      <c r="B963">
        <v>0</v>
      </c>
      <c r="C963">
        <v>0</v>
      </c>
      <c r="D963">
        <f>B963-C963</f>
        <v>0</v>
      </c>
      <c r="J963" t="s">
        <v>3940</v>
      </c>
      <c r="K963">
        <v>1.59553444340927E-3</v>
      </c>
      <c r="L963">
        <v>2.11202711591486E-3</v>
      </c>
      <c r="M963">
        <f>K963-L963</f>
        <v>-5.1649267250558997E-4</v>
      </c>
    </row>
    <row r="964" spans="1:13" x14ac:dyDescent="0.25">
      <c r="A964" t="s">
        <v>1140</v>
      </c>
      <c r="B964">
        <v>0</v>
      </c>
      <c r="C964">
        <v>0</v>
      </c>
      <c r="D964">
        <f>B964-C964</f>
        <v>0</v>
      </c>
      <c r="J964" t="s">
        <v>3948</v>
      </c>
      <c r="K964">
        <v>1.59553444340927E-3</v>
      </c>
      <c r="L964">
        <v>2.11202711591486E-3</v>
      </c>
      <c r="M964">
        <f>K964-L964</f>
        <v>-5.1649267250558997E-4</v>
      </c>
    </row>
    <row r="965" spans="1:13" x14ac:dyDescent="0.25">
      <c r="A965" t="s">
        <v>1141</v>
      </c>
      <c r="B965">
        <v>0</v>
      </c>
      <c r="C965">
        <v>0</v>
      </c>
      <c r="D965">
        <f>B965-C965</f>
        <v>0</v>
      </c>
      <c r="J965" t="s">
        <v>3975</v>
      </c>
      <c r="K965">
        <v>1.59553444340927E-3</v>
      </c>
      <c r="L965">
        <v>2.11202711591486E-3</v>
      </c>
      <c r="M965">
        <f>K965-L965</f>
        <v>-5.1649267250558997E-4</v>
      </c>
    </row>
    <row r="966" spans="1:13" x14ac:dyDescent="0.25">
      <c r="A966" t="s">
        <v>1142</v>
      </c>
      <c r="B966">
        <v>0</v>
      </c>
      <c r="C966">
        <v>0</v>
      </c>
      <c r="D966">
        <f>B966-C966</f>
        <v>0</v>
      </c>
      <c r="J966" t="s">
        <v>3977</v>
      </c>
      <c r="K966">
        <v>1.59553444340927E-3</v>
      </c>
      <c r="L966">
        <v>2.11202711591486E-3</v>
      </c>
      <c r="M966">
        <f>K966-L966</f>
        <v>-5.1649267250558997E-4</v>
      </c>
    </row>
    <row r="967" spans="1:13" x14ac:dyDescent="0.25">
      <c r="A967" t="s">
        <v>1143</v>
      </c>
      <c r="B967">
        <v>0</v>
      </c>
      <c r="C967">
        <v>0</v>
      </c>
      <c r="D967">
        <f>B967-C967</f>
        <v>0</v>
      </c>
      <c r="J967" t="s">
        <v>3980</v>
      </c>
      <c r="K967">
        <v>1.59553444340927E-3</v>
      </c>
      <c r="L967">
        <v>2.11202711591486E-3</v>
      </c>
      <c r="M967">
        <f>K967-L967</f>
        <v>-5.1649267250558997E-4</v>
      </c>
    </row>
    <row r="968" spans="1:13" x14ac:dyDescent="0.25">
      <c r="A968" t="s">
        <v>1144</v>
      </c>
      <c r="B968">
        <v>0</v>
      </c>
      <c r="C968">
        <v>0</v>
      </c>
      <c r="D968">
        <f>B968-C968</f>
        <v>0</v>
      </c>
      <c r="J968" t="s">
        <v>3981</v>
      </c>
      <c r="K968">
        <v>1.59553444340927E-3</v>
      </c>
      <c r="L968">
        <v>2.11202711591486E-3</v>
      </c>
      <c r="M968">
        <f>K968-L968</f>
        <v>-5.1649267250558997E-4</v>
      </c>
    </row>
    <row r="969" spans="1:13" x14ac:dyDescent="0.25">
      <c r="A969" t="s">
        <v>1145</v>
      </c>
      <c r="B969">
        <v>0</v>
      </c>
      <c r="C969">
        <v>0</v>
      </c>
      <c r="D969">
        <f>B969-C969</f>
        <v>0</v>
      </c>
      <c r="J969" t="s">
        <v>3289</v>
      </c>
      <c r="K969">
        <v>2.0378542939703502E-3</v>
      </c>
      <c r="L969">
        <v>2.6975309401358399E-3</v>
      </c>
      <c r="M969">
        <f>K969-L969</f>
        <v>-6.596766461654897E-4</v>
      </c>
    </row>
    <row r="970" spans="1:13" x14ac:dyDescent="0.25">
      <c r="A970" t="s">
        <v>1146</v>
      </c>
      <c r="B970">
        <v>0</v>
      </c>
      <c r="C970">
        <v>0</v>
      </c>
      <c r="D970">
        <f>B970-C970</f>
        <v>0</v>
      </c>
      <c r="J970" t="s">
        <v>3654</v>
      </c>
      <c r="K970">
        <v>2.0378542939703502E-3</v>
      </c>
      <c r="L970">
        <v>2.6975309401358399E-3</v>
      </c>
      <c r="M970">
        <f>K970-L970</f>
        <v>-6.596766461654897E-4</v>
      </c>
    </row>
    <row r="971" spans="1:13" x14ac:dyDescent="0.25">
      <c r="A971" t="s">
        <v>1147</v>
      </c>
      <c r="B971">
        <v>0</v>
      </c>
      <c r="C971">
        <v>0</v>
      </c>
      <c r="D971">
        <f>B971-C971</f>
        <v>0</v>
      </c>
      <c r="J971" t="s">
        <v>3692</v>
      </c>
      <c r="K971">
        <v>2.0378542939703502E-3</v>
      </c>
      <c r="L971">
        <v>2.6975309401358399E-3</v>
      </c>
      <c r="M971">
        <f>K971-L971</f>
        <v>-6.596766461654897E-4</v>
      </c>
    </row>
    <row r="972" spans="1:13" x14ac:dyDescent="0.25">
      <c r="A972" t="s">
        <v>1149</v>
      </c>
      <c r="B972">
        <v>0</v>
      </c>
      <c r="C972">
        <v>0</v>
      </c>
      <c r="D972">
        <f>B972-C972</f>
        <v>0</v>
      </c>
      <c r="J972" t="s">
        <v>3868</v>
      </c>
      <c r="K972">
        <v>2.0378542939703502E-3</v>
      </c>
      <c r="L972">
        <v>2.6975309401358399E-3</v>
      </c>
      <c r="M972">
        <f>K972-L972</f>
        <v>-6.596766461654897E-4</v>
      </c>
    </row>
    <row r="973" spans="1:13" x14ac:dyDescent="0.25">
      <c r="A973" t="s">
        <v>1150</v>
      </c>
      <c r="B973">
        <v>0</v>
      </c>
      <c r="C973">
        <v>0</v>
      </c>
      <c r="D973">
        <f>B973-C973</f>
        <v>0</v>
      </c>
      <c r="J973" t="s">
        <v>3891</v>
      </c>
      <c r="K973">
        <v>2.0378542939703502E-3</v>
      </c>
      <c r="L973">
        <v>2.6975309401358399E-3</v>
      </c>
      <c r="M973">
        <f>K973-L973</f>
        <v>-6.596766461654897E-4</v>
      </c>
    </row>
    <row r="974" spans="1:13" x14ac:dyDescent="0.25">
      <c r="A974" t="s">
        <v>1151</v>
      </c>
      <c r="B974">
        <v>0</v>
      </c>
      <c r="C974">
        <v>0</v>
      </c>
      <c r="D974">
        <f>B974-C974</f>
        <v>0</v>
      </c>
      <c r="J974" t="s">
        <v>3961</v>
      </c>
      <c r="K974">
        <v>2.0378542939703502E-3</v>
      </c>
      <c r="L974">
        <v>2.6975309401358399E-3</v>
      </c>
      <c r="M974">
        <f>K974-L974</f>
        <v>-6.596766461654897E-4</v>
      </c>
    </row>
    <row r="975" spans="1:13" x14ac:dyDescent="0.25">
      <c r="A975" t="s">
        <v>1152</v>
      </c>
      <c r="B975">
        <v>0</v>
      </c>
      <c r="C975">
        <v>0</v>
      </c>
      <c r="D975">
        <f>B975-C975</f>
        <v>0</v>
      </c>
      <c r="J975" t="s">
        <v>3843</v>
      </c>
      <c r="K975">
        <v>2.0440562048276898E-3</v>
      </c>
      <c r="L975">
        <v>0</v>
      </c>
      <c r="M975">
        <f>K975-L975</f>
        <v>2.0440562048276898E-3</v>
      </c>
    </row>
    <row r="976" spans="1:13" x14ac:dyDescent="0.25">
      <c r="A976" t="s">
        <v>1156</v>
      </c>
      <c r="B976">
        <v>0</v>
      </c>
      <c r="C976">
        <v>0</v>
      </c>
      <c r="D976">
        <f>B976-C976</f>
        <v>0</v>
      </c>
      <c r="J976" t="s">
        <v>2864</v>
      </c>
      <c r="K976">
        <v>2.1881455723672099E-3</v>
      </c>
      <c r="L976">
        <v>2.8964732171708799E-3</v>
      </c>
      <c r="M976">
        <f>K976-L976</f>
        <v>-7.0832764480367001E-4</v>
      </c>
    </row>
    <row r="977" spans="1:13" x14ac:dyDescent="0.25">
      <c r="A977" t="s">
        <v>1157</v>
      </c>
      <c r="B977">
        <v>0</v>
      </c>
      <c r="C977">
        <v>0</v>
      </c>
      <c r="D977">
        <f>B977-C977</f>
        <v>0</v>
      </c>
      <c r="J977" t="s">
        <v>3486</v>
      </c>
      <c r="K977">
        <v>2.1881455723672099E-3</v>
      </c>
      <c r="L977">
        <v>2.8964732171708799E-3</v>
      </c>
      <c r="M977">
        <f>K977-L977</f>
        <v>-7.0832764480367001E-4</v>
      </c>
    </row>
    <row r="978" spans="1:13" x14ac:dyDescent="0.25">
      <c r="A978" t="s">
        <v>1158</v>
      </c>
      <c r="B978">
        <v>0</v>
      </c>
      <c r="C978">
        <v>0</v>
      </c>
      <c r="D978">
        <f>B978-C978</f>
        <v>0</v>
      </c>
      <c r="J978" t="s">
        <v>3719</v>
      </c>
      <c r="K978">
        <v>2.1881455723672099E-3</v>
      </c>
      <c r="L978">
        <v>2.8964732171708799E-3</v>
      </c>
      <c r="M978">
        <f>K978-L978</f>
        <v>-7.0832764480367001E-4</v>
      </c>
    </row>
    <row r="979" spans="1:13" x14ac:dyDescent="0.25">
      <c r="A979" t="s">
        <v>1159</v>
      </c>
      <c r="B979">
        <v>0</v>
      </c>
      <c r="C979">
        <v>0</v>
      </c>
      <c r="D979">
        <f>B979-C979</f>
        <v>0</v>
      </c>
      <c r="J979" t="s">
        <v>3150</v>
      </c>
      <c r="K979">
        <v>2.71713905862714E-3</v>
      </c>
      <c r="L979">
        <v>3.5967079201811298E-3</v>
      </c>
      <c r="M979">
        <f>K979-L979</f>
        <v>-8.7956886155398989E-4</v>
      </c>
    </row>
    <row r="980" spans="1:13" x14ac:dyDescent="0.25">
      <c r="A980" t="s">
        <v>1160</v>
      </c>
      <c r="B980">
        <v>0</v>
      </c>
      <c r="C980">
        <v>0</v>
      </c>
      <c r="D980">
        <f>B980-C980</f>
        <v>0</v>
      </c>
      <c r="J980" t="s">
        <v>3387</v>
      </c>
      <c r="K980">
        <v>2.71713905862714E-3</v>
      </c>
      <c r="L980">
        <v>3.5967079201811298E-3</v>
      </c>
      <c r="M980">
        <f>K980-L980</f>
        <v>-8.7956886155398989E-4</v>
      </c>
    </row>
    <row r="981" spans="1:13" x14ac:dyDescent="0.25">
      <c r="A981" t="s">
        <v>1161</v>
      </c>
      <c r="B981">
        <v>0</v>
      </c>
      <c r="C981">
        <v>0</v>
      </c>
      <c r="D981">
        <f>B981-C981</f>
        <v>0</v>
      </c>
      <c r="J981" t="s">
        <v>3795</v>
      </c>
      <c r="K981">
        <v>2.71713905862714E-3</v>
      </c>
      <c r="L981">
        <v>3.5967079201811298E-3</v>
      </c>
      <c r="M981">
        <f>K981-L981</f>
        <v>-8.7956886155398989E-4</v>
      </c>
    </row>
    <row r="982" spans="1:13" x14ac:dyDescent="0.25">
      <c r="A982" t="s">
        <v>1162</v>
      </c>
      <c r="B982">
        <v>0</v>
      </c>
      <c r="C982">
        <v>0</v>
      </c>
      <c r="D982">
        <f>B982-C982</f>
        <v>0</v>
      </c>
      <c r="J982" t="s">
        <v>3883</v>
      </c>
      <c r="K982">
        <v>2.71713905862714E-3</v>
      </c>
      <c r="L982">
        <v>3.5967079201811298E-3</v>
      </c>
      <c r="M982">
        <f>K982-L982</f>
        <v>-8.7956886155398989E-4</v>
      </c>
    </row>
    <row r="983" spans="1:13" x14ac:dyDescent="0.25">
      <c r="A983" t="s">
        <v>1163</v>
      </c>
      <c r="B983">
        <v>0</v>
      </c>
      <c r="C983">
        <v>0</v>
      </c>
      <c r="D983">
        <f>B983-C983</f>
        <v>0</v>
      </c>
      <c r="J983" t="s">
        <v>3899</v>
      </c>
      <c r="K983">
        <v>2.71713905862714E-3</v>
      </c>
      <c r="L983">
        <v>3.5967079201811298E-3</v>
      </c>
      <c r="M983">
        <f>K983-L983</f>
        <v>-8.7956886155398989E-4</v>
      </c>
    </row>
    <row r="984" spans="1:13" x14ac:dyDescent="0.25">
      <c r="A984" t="s">
        <v>1165</v>
      </c>
      <c r="B984">
        <v>0</v>
      </c>
      <c r="C984">
        <v>0</v>
      </c>
      <c r="D984">
        <f>B984-C984</f>
        <v>0</v>
      </c>
      <c r="J984" t="s">
        <v>3918</v>
      </c>
      <c r="K984">
        <v>2.71713905862714E-3</v>
      </c>
      <c r="L984">
        <v>3.5967079201811298E-3</v>
      </c>
      <c r="M984">
        <f>K984-L984</f>
        <v>-8.7956886155398989E-4</v>
      </c>
    </row>
    <row r="985" spans="1:13" x14ac:dyDescent="0.25">
      <c r="A985" t="s">
        <v>1167</v>
      </c>
      <c r="B985">
        <v>0</v>
      </c>
      <c r="C985">
        <v>0</v>
      </c>
      <c r="D985">
        <f>B985-C985</f>
        <v>0</v>
      </c>
      <c r="J985" t="s">
        <v>3924</v>
      </c>
      <c r="K985">
        <v>2.71713905862714E-3</v>
      </c>
      <c r="L985">
        <v>3.5967079201811298E-3</v>
      </c>
      <c r="M985">
        <f>K985-L985</f>
        <v>-8.7956886155398989E-4</v>
      </c>
    </row>
    <row r="986" spans="1:13" x14ac:dyDescent="0.25">
      <c r="A986" t="s">
        <v>1168</v>
      </c>
      <c r="B986">
        <v>0</v>
      </c>
      <c r="C986">
        <v>0</v>
      </c>
      <c r="D986">
        <f>B986-C986</f>
        <v>0</v>
      </c>
      <c r="J986" t="s">
        <v>3943</v>
      </c>
      <c r="K986">
        <v>2.71713905862714E-3</v>
      </c>
      <c r="L986">
        <v>3.5967079201811298E-3</v>
      </c>
      <c r="M986">
        <f>K986-L986</f>
        <v>-8.7956886155398989E-4</v>
      </c>
    </row>
    <row r="987" spans="1:13" x14ac:dyDescent="0.25">
      <c r="A987" t="s">
        <v>1169</v>
      </c>
      <c r="B987">
        <v>0</v>
      </c>
      <c r="C987">
        <v>0</v>
      </c>
      <c r="D987">
        <f>B987-C987</f>
        <v>0</v>
      </c>
      <c r="J987" t="s">
        <v>3638</v>
      </c>
      <c r="K987">
        <v>2.8150995888090902E-3</v>
      </c>
      <c r="L987">
        <v>3.7263793897558202E-3</v>
      </c>
      <c r="M987">
        <f>K987-L987</f>
        <v>-9.1127980094673003E-4</v>
      </c>
    </row>
    <row r="988" spans="1:13" x14ac:dyDescent="0.25">
      <c r="A988" t="s">
        <v>1171</v>
      </c>
      <c r="B988">
        <v>0</v>
      </c>
      <c r="C988">
        <v>0</v>
      </c>
      <c r="D988">
        <f>B988-C988</f>
        <v>0</v>
      </c>
      <c r="J988" t="s">
        <v>3799</v>
      </c>
      <c r="K988">
        <v>3.01121503218199E-3</v>
      </c>
      <c r="L988">
        <v>0</v>
      </c>
      <c r="M988">
        <f>K988-L988</f>
        <v>3.01121503218199E-3</v>
      </c>
    </row>
    <row r="989" spans="1:13" x14ac:dyDescent="0.25">
      <c r="A989" t="s">
        <v>1172</v>
      </c>
      <c r="B989">
        <v>0</v>
      </c>
      <c r="C989">
        <v>0</v>
      </c>
      <c r="D989">
        <f>B989-C989</f>
        <v>0</v>
      </c>
      <c r="J989" t="s">
        <v>3400</v>
      </c>
      <c r="K989">
        <v>3.01121503218199E-3</v>
      </c>
      <c r="L989">
        <v>3.9859796359077897E-3</v>
      </c>
      <c r="M989">
        <f>K989-L989</f>
        <v>-9.7476460372579975E-4</v>
      </c>
    </row>
    <row r="990" spans="1:13" x14ac:dyDescent="0.25">
      <c r="A990" t="s">
        <v>1173</v>
      </c>
      <c r="B990">
        <v>0</v>
      </c>
      <c r="C990">
        <v>0</v>
      </c>
      <c r="D990">
        <f>B990-C990</f>
        <v>0</v>
      </c>
      <c r="J990" t="s">
        <v>3451</v>
      </c>
      <c r="K990">
        <v>3.01121503218199E-3</v>
      </c>
      <c r="L990">
        <v>3.9859796359077897E-3</v>
      </c>
      <c r="M990">
        <f>K990-L990</f>
        <v>-9.7476460372579975E-4</v>
      </c>
    </row>
    <row r="991" spans="1:13" x14ac:dyDescent="0.25">
      <c r="A991" t="s">
        <v>1174</v>
      </c>
      <c r="B991">
        <v>0</v>
      </c>
      <c r="C991">
        <v>0</v>
      </c>
      <c r="D991">
        <f>B991-C991</f>
        <v>0</v>
      </c>
      <c r="J991" t="s">
        <v>3792</v>
      </c>
      <c r="K991">
        <v>3.01121503218199E-3</v>
      </c>
      <c r="L991">
        <v>3.9859796359077897E-3</v>
      </c>
      <c r="M991">
        <f>K991-L991</f>
        <v>-9.7476460372579975E-4</v>
      </c>
    </row>
    <row r="992" spans="1:13" x14ac:dyDescent="0.25">
      <c r="A992" t="s">
        <v>1175</v>
      </c>
      <c r="B992">
        <v>0</v>
      </c>
      <c r="C992">
        <v>0</v>
      </c>
      <c r="D992">
        <f>B992-C992</f>
        <v>0</v>
      </c>
      <c r="J992" t="s">
        <v>3927</v>
      </c>
      <c r="K992">
        <v>3.01121503218199E-3</v>
      </c>
      <c r="L992">
        <v>3.9859796359077897E-3</v>
      </c>
      <c r="M992">
        <f>K992-L992</f>
        <v>-9.7476460372579975E-4</v>
      </c>
    </row>
    <row r="993" spans="1:13" x14ac:dyDescent="0.25">
      <c r="A993" t="s">
        <v>1178</v>
      </c>
      <c r="B993">
        <v>0</v>
      </c>
      <c r="C993">
        <v>0</v>
      </c>
      <c r="D993">
        <f>B993-C993</f>
        <v>0</v>
      </c>
      <c r="J993" t="s">
        <v>3934</v>
      </c>
      <c r="K993">
        <v>3.16059268777568E-3</v>
      </c>
      <c r="L993">
        <v>4.1837125400320902E-3</v>
      </c>
      <c r="M993">
        <f>K993-L993</f>
        <v>-1.0231198522564103E-3</v>
      </c>
    </row>
    <row r="994" spans="1:13" x14ac:dyDescent="0.25">
      <c r="A994" t="s">
        <v>1179</v>
      </c>
      <c r="B994">
        <v>0</v>
      </c>
      <c r="C994">
        <v>0</v>
      </c>
      <c r="D994">
        <f>B994-C994</f>
        <v>0</v>
      </c>
      <c r="J994" t="s">
        <v>3399</v>
      </c>
      <c r="K994">
        <v>3.1910688868185401E-3</v>
      </c>
      <c r="L994">
        <v>4.2240542318297304E-3</v>
      </c>
      <c r="M994">
        <f>K994-L994</f>
        <v>-1.0329853450111903E-3</v>
      </c>
    </row>
    <row r="995" spans="1:13" x14ac:dyDescent="0.25">
      <c r="A995" t="s">
        <v>1181</v>
      </c>
      <c r="B995">
        <v>0</v>
      </c>
      <c r="C995">
        <v>0</v>
      </c>
      <c r="D995">
        <f>B995-C995</f>
        <v>0</v>
      </c>
      <c r="J995" t="s">
        <v>3932</v>
      </c>
      <c r="K995">
        <v>3.1910688868185401E-3</v>
      </c>
      <c r="L995">
        <v>4.2240542318297304E-3</v>
      </c>
      <c r="M995">
        <f>K995-L995</f>
        <v>-1.0329853450111903E-3</v>
      </c>
    </row>
    <row r="996" spans="1:13" x14ac:dyDescent="0.25">
      <c r="A996" t="s">
        <v>1183</v>
      </c>
      <c r="B996">
        <v>0</v>
      </c>
      <c r="C996">
        <v>0</v>
      </c>
      <c r="D996">
        <f>B996-C996</f>
        <v>0</v>
      </c>
      <c r="J996" t="s">
        <v>3946</v>
      </c>
      <c r="K996">
        <v>3.1910688868185401E-3</v>
      </c>
      <c r="L996">
        <v>4.2240542318297304E-3</v>
      </c>
      <c r="M996">
        <f>K996-L996</f>
        <v>-1.0329853450111903E-3</v>
      </c>
    </row>
    <row r="997" spans="1:13" x14ac:dyDescent="0.25">
      <c r="A997" t="s">
        <v>1184</v>
      </c>
      <c r="B997">
        <v>0</v>
      </c>
      <c r="C997">
        <v>0</v>
      </c>
      <c r="D997">
        <f>B997-C997</f>
        <v>0</v>
      </c>
      <c r="J997" t="s">
        <v>3965</v>
      </c>
      <c r="K997">
        <v>3.1910688868185401E-3</v>
      </c>
      <c r="L997">
        <v>4.2240542318297304E-3</v>
      </c>
      <c r="M997">
        <f>K997-L997</f>
        <v>-1.0329853450111903E-3</v>
      </c>
    </row>
    <row r="998" spans="1:13" x14ac:dyDescent="0.25">
      <c r="A998" t="s">
        <v>1185</v>
      </c>
      <c r="B998">
        <v>0</v>
      </c>
      <c r="C998">
        <v>0</v>
      </c>
      <c r="D998">
        <f>B998-C998</f>
        <v>0</v>
      </c>
      <c r="J998" t="s">
        <v>3050</v>
      </c>
      <c r="K998">
        <v>4.7866033302278099E-3</v>
      </c>
      <c r="L998">
        <v>6.3360813477446E-3</v>
      </c>
      <c r="M998">
        <f>K998-L998</f>
        <v>-1.5494780175167901E-3</v>
      </c>
    </row>
    <row r="999" spans="1:13" x14ac:dyDescent="0.25">
      <c r="A999" t="s">
        <v>1186</v>
      </c>
      <c r="B999">
        <v>0</v>
      </c>
      <c r="C999">
        <v>0</v>
      </c>
      <c r="D999">
        <f>B999-C999</f>
        <v>0</v>
      </c>
      <c r="J999" t="s">
        <v>3445</v>
      </c>
      <c r="K999">
        <v>4.7866033302278099E-3</v>
      </c>
      <c r="L999">
        <v>6.3360813477446E-3</v>
      </c>
      <c r="M999">
        <f>K999-L999</f>
        <v>-1.5494780175167901E-3</v>
      </c>
    </row>
    <row r="1000" spans="1:13" x14ac:dyDescent="0.25">
      <c r="A1000" t="s">
        <v>1187</v>
      </c>
      <c r="B1000">
        <v>0</v>
      </c>
      <c r="C1000">
        <v>0</v>
      </c>
      <c r="D1000">
        <f>B1000-C1000</f>
        <v>0</v>
      </c>
      <c r="J1000" t="s">
        <v>3892</v>
      </c>
      <c r="K1000">
        <v>4.7866033302278099E-3</v>
      </c>
      <c r="L1000">
        <v>6.3360813477446E-3</v>
      </c>
      <c r="M1000">
        <f>K1000-L1000</f>
        <v>-1.5494780175167901E-3</v>
      </c>
    </row>
    <row r="1001" spans="1:13" x14ac:dyDescent="0.25">
      <c r="A1001" t="s">
        <v>1188</v>
      </c>
      <c r="B1001">
        <v>0</v>
      </c>
      <c r="C1001">
        <v>0</v>
      </c>
      <c r="D1001">
        <f>B1001-C1001</f>
        <v>0</v>
      </c>
      <c r="J1001" t="s">
        <v>3910</v>
      </c>
      <c r="K1001">
        <v>4.7866033302278099E-3</v>
      </c>
      <c r="L1001">
        <v>6.3360813477446E-3</v>
      </c>
      <c r="M1001">
        <f>K1001-L1001</f>
        <v>-1.5494780175167901E-3</v>
      </c>
    </row>
    <row r="1002" spans="1:13" x14ac:dyDescent="0.25">
      <c r="A1002" t="s">
        <v>1193</v>
      </c>
      <c r="B1002">
        <v>0</v>
      </c>
      <c r="C1002">
        <v>0</v>
      </c>
      <c r="D1002">
        <f>B1002-C1002</f>
        <v>0</v>
      </c>
      <c r="J1002" t="s">
        <v>3020</v>
      </c>
      <c r="K1002">
        <v>5.05656863894712E-3</v>
      </c>
      <c r="L1002">
        <v>0</v>
      </c>
      <c r="M1002">
        <f>K1002-L1002</f>
        <v>5.05656863894712E-3</v>
      </c>
    </row>
    <row r="1003" spans="1:13" x14ac:dyDescent="0.25">
      <c r="A1003" t="s">
        <v>1194</v>
      </c>
      <c r="B1003">
        <v>0</v>
      </c>
      <c r="C1003">
        <v>0</v>
      </c>
      <c r="D1003">
        <f>B1003-C1003</f>
        <v>0</v>
      </c>
      <c r="J1003" t="s">
        <v>3288</v>
      </c>
      <c r="K1003">
        <v>5.05656863894712E-3</v>
      </c>
      <c r="L1003">
        <v>0</v>
      </c>
      <c r="M1003">
        <f>K1003-L1003</f>
        <v>5.05656863894712E-3</v>
      </c>
    </row>
    <row r="1004" spans="1:13" x14ac:dyDescent="0.25">
      <c r="A1004" t="s">
        <v>1195</v>
      </c>
      <c r="B1004">
        <v>0</v>
      </c>
      <c r="C1004">
        <v>0</v>
      </c>
      <c r="D1004">
        <f>B1004-C1004</f>
        <v>0</v>
      </c>
      <c r="J1004" t="s">
        <v>2981</v>
      </c>
      <c r="K1004">
        <v>5.05656863894712E-3</v>
      </c>
      <c r="L1004">
        <v>6.6934375018074203E-3</v>
      </c>
      <c r="M1004">
        <f>K1004-L1004</f>
        <v>-1.6368688628603002E-3</v>
      </c>
    </row>
    <row r="1005" spans="1:13" x14ac:dyDescent="0.25">
      <c r="A1005" t="s">
        <v>1196</v>
      </c>
      <c r="B1005">
        <v>0</v>
      </c>
      <c r="C1005">
        <v>0</v>
      </c>
      <c r="D1005">
        <f>B1005-C1005</f>
        <v>0</v>
      </c>
      <c r="J1005" t="s">
        <v>3104</v>
      </c>
      <c r="K1005">
        <v>5.05656863894712E-3</v>
      </c>
      <c r="L1005">
        <v>6.6934375018074203E-3</v>
      </c>
      <c r="M1005">
        <f>K1005-L1005</f>
        <v>-1.6368688628603002E-3</v>
      </c>
    </row>
    <row r="1006" spans="1:13" x14ac:dyDescent="0.25">
      <c r="A1006" t="s">
        <v>1200</v>
      </c>
      <c r="B1006">
        <v>0</v>
      </c>
      <c r="C1006">
        <v>0</v>
      </c>
      <c r="D1006">
        <f>B1006-C1006</f>
        <v>0</v>
      </c>
      <c r="J1006" t="s">
        <v>3151</v>
      </c>
      <c r="K1006">
        <v>5.05656863894712E-3</v>
      </c>
      <c r="L1006">
        <v>6.6934375018074203E-3</v>
      </c>
      <c r="M1006">
        <f>K1006-L1006</f>
        <v>-1.6368688628603002E-3</v>
      </c>
    </row>
    <row r="1007" spans="1:13" x14ac:dyDescent="0.25">
      <c r="A1007" t="s">
        <v>1201</v>
      </c>
      <c r="B1007">
        <v>0</v>
      </c>
      <c r="C1007">
        <v>0</v>
      </c>
      <c r="D1007">
        <f>B1007-C1007</f>
        <v>0</v>
      </c>
      <c r="J1007" t="s">
        <v>3265</v>
      </c>
      <c r="K1007">
        <v>5.05656863894712E-3</v>
      </c>
      <c r="L1007">
        <v>6.6934375018074203E-3</v>
      </c>
      <c r="M1007">
        <f>K1007-L1007</f>
        <v>-1.6368688628603002E-3</v>
      </c>
    </row>
    <row r="1008" spans="1:13" x14ac:dyDescent="0.25">
      <c r="A1008" t="s">
        <v>1202</v>
      </c>
      <c r="B1008">
        <v>0</v>
      </c>
      <c r="C1008">
        <v>0</v>
      </c>
      <c r="D1008">
        <f>B1008-C1008</f>
        <v>0</v>
      </c>
      <c r="J1008" t="s">
        <v>3485</v>
      </c>
      <c r="K1008">
        <v>5.05656863894712E-3</v>
      </c>
      <c r="L1008">
        <v>6.6934375018074203E-3</v>
      </c>
      <c r="M1008">
        <f>K1008-L1008</f>
        <v>-1.6368688628603002E-3</v>
      </c>
    </row>
    <row r="1009" spans="1:13" x14ac:dyDescent="0.25">
      <c r="A1009" t="s">
        <v>1204</v>
      </c>
      <c r="B1009">
        <v>0</v>
      </c>
      <c r="C1009">
        <v>0</v>
      </c>
      <c r="D1009">
        <f>B1009-C1009</f>
        <v>0</v>
      </c>
      <c r="J1009" t="s">
        <v>3678</v>
      </c>
      <c r="K1009">
        <v>5.05656863894712E-3</v>
      </c>
      <c r="L1009">
        <v>6.6934375018074203E-3</v>
      </c>
      <c r="M1009">
        <f>K1009-L1009</f>
        <v>-1.6368688628603002E-3</v>
      </c>
    </row>
    <row r="1010" spans="1:13" x14ac:dyDescent="0.25">
      <c r="A1010" t="s">
        <v>1206</v>
      </c>
      <c r="B1010">
        <v>0</v>
      </c>
      <c r="C1010">
        <v>0</v>
      </c>
      <c r="D1010">
        <f>B1010-C1010</f>
        <v>0</v>
      </c>
      <c r="J1010" t="s">
        <v>3976</v>
      </c>
      <c r="K1010">
        <v>5.05656863894712E-3</v>
      </c>
      <c r="L1010">
        <v>6.6934375018074203E-3</v>
      </c>
      <c r="M1010">
        <f>K1010-L1010</f>
        <v>-1.6368688628603002E-3</v>
      </c>
    </row>
    <row r="1011" spans="1:13" x14ac:dyDescent="0.25">
      <c r="A1011" t="s">
        <v>1207</v>
      </c>
      <c r="B1011">
        <v>0</v>
      </c>
      <c r="C1011">
        <v>0</v>
      </c>
      <c r="D1011">
        <f>B1011-C1011</f>
        <v>0</v>
      </c>
      <c r="J1011" t="s">
        <v>3527</v>
      </c>
      <c r="K1011">
        <v>5.05656863894712E-3</v>
      </c>
      <c r="L1011">
        <v>3.3013770060572802E-2</v>
      </c>
      <c r="M1011">
        <f>K1011-L1011</f>
        <v>-2.795720142162568E-2</v>
      </c>
    </row>
    <row r="1012" spans="1:13" x14ac:dyDescent="0.25">
      <c r="A1012" t="s">
        <v>1208</v>
      </c>
      <c r="B1012">
        <v>0</v>
      </c>
      <c r="C1012">
        <v>0</v>
      </c>
      <c r="D1012">
        <f>B1012-C1012</f>
        <v>0</v>
      </c>
      <c r="J1012" t="s">
        <v>3427</v>
      </c>
      <c r="K1012">
        <v>5.3653342132457702E-3</v>
      </c>
      <c r="L1012">
        <v>0</v>
      </c>
      <c r="M1012">
        <f>K1012-L1012</f>
        <v>5.3653342132457702E-3</v>
      </c>
    </row>
    <row r="1013" spans="1:13" x14ac:dyDescent="0.25">
      <c r="A1013" t="s">
        <v>1211</v>
      </c>
      <c r="B1013">
        <v>0</v>
      </c>
      <c r="C1013">
        <v>0</v>
      </c>
      <c r="D1013">
        <f>B1013-C1013</f>
        <v>0</v>
      </c>
      <c r="J1013" t="s">
        <v>2816</v>
      </c>
      <c r="K1013">
        <v>5.4342781172542799E-3</v>
      </c>
      <c r="L1013">
        <v>7.1934158403622597E-3</v>
      </c>
      <c r="M1013">
        <f>K1013-L1013</f>
        <v>-1.7591377231079798E-3</v>
      </c>
    </row>
    <row r="1014" spans="1:13" x14ac:dyDescent="0.25">
      <c r="A1014" t="s">
        <v>1212</v>
      </c>
      <c r="B1014">
        <v>0</v>
      </c>
      <c r="C1014">
        <v>0</v>
      </c>
      <c r="D1014">
        <f>B1014-C1014</f>
        <v>0</v>
      </c>
      <c r="J1014" t="s">
        <v>2828</v>
      </c>
      <c r="K1014">
        <v>5.4342781172542799E-3</v>
      </c>
      <c r="L1014">
        <v>7.1934158403622597E-3</v>
      </c>
      <c r="M1014">
        <f>K1014-L1014</f>
        <v>-1.7591377231079798E-3</v>
      </c>
    </row>
    <row r="1015" spans="1:13" x14ac:dyDescent="0.25">
      <c r="A1015" t="s">
        <v>1213</v>
      </c>
      <c r="B1015">
        <v>0</v>
      </c>
      <c r="C1015">
        <v>0</v>
      </c>
      <c r="D1015">
        <f>B1015-C1015</f>
        <v>0</v>
      </c>
      <c r="J1015" t="s">
        <v>2849</v>
      </c>
      <c r="K1015">
        <v>5.4342781172542799E-3</v>
      </c>
      <c r="L1015">
        <v>7.1934158403622597E-3</v>
      </c>
      <c r="M1015">
        <f>K1015-L1015</f>
        <v>-1.7591377231079798E-3</v>
      </c>
    </row>
    <row r="1016" spans="1:13" x14ac:dyDescent="0.25">
      <c r="A1016" t="s">
        <v>1215</v>
      </c>
      <c r="B1016">
        <v>0</v>
      </c>
      <c r="C1016">
        <v>0</v>
      </c>
      <c r="D1016">
        <f>B1016-C1016</f>
        <v>0</v>
      </c>
      <c r="J1016" t="s">
        <v>2866</v>
      </c>
      <c r="K1016">
        <v>5.4342781172542799E-3</v>
      </c>
      <c r="L1016">
        <v>7.1934158403622597E-3</v>
      </c>
      <c r="M1016">
        <f>K1016-L1016</f>
        <v>-1.7591377231079798E-3</v>
      </c>
    </row>
    <row r="1017" spans="1:13" x14ac:dyDescent="0.25">
      <c r="A1017" t="s">
        <v>1216</v>
      </c>
      <c r="B1017">
        <v>0</v>
      </c>
      <c r="C1017">
        <v>0</v>
      </c>
      <c r="D1017">
        <f>B1017-C1017</f>
        <v>0</v>
      </c>
      <c r="J1017" t="s">
        <v>2873</v>
      </c>
      <c r="K1017">
        <v>5.4342781172542799E-3</v>
      </c>
      <c r="L1017">
        <v>7.1934158403622597E-3</v>
      </c>
      <c r="M1017">
        <f>K1017-L1017</f>
        <v>-1.7591377231079798E-3</v>
      </c>
    </row>
    <row r="1018" spans="1:13" x14ac:dyDescent="0.25">
      <c r="A1018" t="s">
        <v>1218</v>
      </c>
      <c r="B1018">
        <v>0</v>
      </c>
      <c r="C1018">
        <v>0</v>
      </c>
      <c r="D1018">
        <f>B1018-C1018</f>
        <v>0</v>
      </c>
      <c r="J1018" t="s">
        <v>2875</v>
      </c>
      <c r="K1018">
        <v>5.4342781172542799E-3</v>
      </c>
      <c r="L1018">
        <v>7.1934158403622597E-3</v>
      </c>
      <c r="M1018">
        <f>K1018-L1018</f>
        <v>-1.7591377231079798E-3</v>
      </c>
    </row>
    <row r="1019" spans="1:13" x14ac:dyDescent="0.25">
      <c r="A1019" t="s">
        <v>1219</v>
      </c>
      <c r="B1019">
        <v>0</v>
      </c>
      <c r="C1019">
        <v>0</v>
      </c>
      <c r="D1019">
        <f>B1019-C1019</f>
        <v>0</v>
      </c>
      <c r="J1019" t="s">
        <v>2911</v>
      </c>
      <c r="K1019">
        <v>5.4342781172542799E-3</v>
      </c>
      <c r="L1019">
        <v>7.1934158403622597E-3</v>
      </c>
      <c r="M1019">
        <f>K1019-L1019</f>
        <v>-1.7591377231079798E-3</v>
      </c>
    </row>
    <row r="1020" spans="1:13" x14ac:dyDescent="0.25">
      <c r="A1020" t="s">
        <v>1220</v>
      </c>
      <c r="B1020">
        <v>0</v>
      </c>
      <c r="C1020">
        <v>0</v>
      </c>
      <c r="D1020">
        <f>B1020-C1020</f>
        <v>0</v>
      </c>
      <c r="J1020" t="s">
        <v>2953</v>
      </c>
      <c r="K1020">
        <v>5.4342781172542799E-3</v>
      </c>
      <c r="L1020">
        <v>7.1934158403622597E-3</v>
      </c>
      <c r="M1020">
        <f>K1020-L1020</f>
        <v>-1.7591377231079798E-3</v>
      </c>
    </row>
    <row r="1021" spans="1:13" x14ac:dyDescent="0.25">
      <c r="A1021" t="s">
        <v>1222</v>
      </c>
      <c r="B1021">
        <v>0</v>
      </c>
      <c r="C1021">
        <v>0</v>
      </c>
      <c r="D1021">
        <f>B1021-C1021</f>
        <v>0</v>
      </c>
      <c r="J1021" t="s">
        <v>2957</v>
      </c>
      <c r="K1021">
        <v>5.4342781172542799E-3</v>
      </c>
      <c r="L1021">
        <v>7.1934158403622597E-3</v>
      </c>
      <c r="M1021">
        <f>K1021-L1021</f>
        <v>-1.7591377231079798E-3</v>
      </c>
    </row>
    <row r="1022" spans="1:13" x14ac:dyDescent="0.25">
      <c r="A1022" t="s">
        <v>1223</v>
      </c>
      <c r="B1022">
        <v>0</v>
      </c>
      <c r="C1022">
        <v>0</v>
      </c>
      <c r="D1022">
        <f>B1022-C1022</f>
        <v>0</v>
      </c>
      <c r="J1022" t="s">
        <v>2965</v>
      </c>
      <c r="K1022">
        <v>5.4342781172542799E-3</v>
      </c>
      <c r="L1022">
        <v>7.1934158403622597E-3</v>
      </c>
      <c r="M1022">
        <f>K1022-L1022</f>
        <v>-1.7591377231079798E-3</v>
      </c>
    </row>
    <row r="1023" spans="1:13" x14ac:dyDescent="0.25">
      <c r="A1023" t="s">
        <v>1224</v>
      </c>
      <c r="B1023">
        <v>0</v>
      </c>
      <c r="C1023">
        <v>0</v>
      </c>
      <c r="D1023">
        <f>B1023-C1023</f>
        <v>0</v>
      </c>
      <c r="J1023" t="s">
        <v>3046</v>
      </c>
      <c r="K1023">
        <v>5.4342781172542799E-3</v>
      </c>
      <c r="L1023">
        <v>7.1934158403622597E-3</v>
      </c>
      <c r="M1023">
        <f>K1023-L1023</f>
        <v>-1.7591377231079798E-3</v>
      </c>
    </row>
    <row r="1024" spans="1:13" x14ac:dyDescent="0.25">
      <c r="A1024" t="s">
        <v>1225</v>
      </c>
      <c r="B1024">
        <v>0</v>
      </c>
      <c r="C1024">
        <v>0</v>
      </c>
      <c r="D1024">
        <f>B1024-C1024</f>
        <v>0</v>
      </c>
      <c r="J1024" t="s">
        <v>3058</v>
      </c>
      <c r="K1024">
        <v>5.4342781172542799E-3</v>
      </c>
      <c r="L1024">
        <v>7.1934158403622597E-3</v>
      </c>
      <c r="M1024">
        <f>K1024-L1024</f>
        <v>-1.7591377231079798E-3</v>
      </c>
    </row>
    <row r="1025" spans="1:13" x14ac:dyDescent="0.25">
      <c r="A1025" t="s">
        <v>1226</v>
      </c>
      <c r="B1025">
        <v>0</v>
      </c>
      <c r="C1025">
        <v>0</v>
      </c>
      <c r="D1025">
        <f>B1025-C1025</f>
        <v>0</v>
      </c>
      <c r="J1025" t="s">
        <v>3079</v>
      </c>
      <c r="K1025">
        <v>5.4342781172542799E-3</v>
      </c>
      <c r="L1025">
        <v>7.1934158403622597E-3</v>
      </c>
      <c r="M1025">
        <f>K1025-L1025</f>
        <v>-1.7591377231079798E-3</v>
      </c>
    </row>
    <row r="1026" spans="1:13" x14ac:dyDescent="0.25">
      <c r="A1026" t="s">
        <v>1228</v>
      </c>
      <c r="B1026">
        <v>0</v>
      </c>
      <c r="C1026">
        <v>0</v>
      </c>
      <c r="D1026">
        <f>B1026-C1026</f>
        <v>0</v>
      </c>
      <c r="J1026" t="s">
        <v>3085</v>
      </c>
      <c r="K1026">
        <v>5.4342781172542799E-3</v>
      </c>
      <c r="L1026">
        <v>7.1934158403622597E-3</v>
      </c>
      <c r="M1026">
        <f>K1026-L1026</f>
        <v>-1.7591377231079798E-3</v>
      </c>
    </row>
    <row r="1027" spans="1:13" x14ac:dyDescent="0.25">
      <c r="A1027" t="s">
        <v>1233</v>
      </c>
      <c r="B1027">
        <v>0</v>
      </c>
      <c r="C1027">
        <v>0</v>
      </c>
      <c r="D1027">
        <f>B1027-C1027</f>
        <v>0</v>
      </c>
      <c r="J1027" t="s">
        <v>3112</v>
      </c>
      <c r="K1027">
        <v>5.4342781172542799E-3</v>
      </c>
      <c r="L1027">
        <v>7.1934158403622597E-3</v>
      </c>
      <c r="M1027">
        <f>K1027-L1027</f>
        <v>-1.7591377231079798E-3</v>
      </c>
    </row>
    <row r="1028" spans="1:13" x14ac:dyDescent="0.25">
      <c r="A1028" t="s">
        <v>1234</v>
      </c>
      <c r="B1028">
        <v>0</v>
      </c>
      <c r="C1028">
        <v>0</v>
      </c>
      <c r="D1028">
        <f>B1028-C1028</f>
        <v>0</v>
      </c>
      <c r="J1028" t="s">
        <v>3117</v>
      </c>
      <c r="K1028">
        <v>5.4342781172542799E-3</v>
      </c>
      <c r="L1028">
        <v>7.1934158403622597E-3</v>
      </c>
      <c r="M1028">
        <f>K1028-L1028</f>
        <v>-1.7591377231079798E-3</v>
      </c>
    </row>
    <row r="1029" spans="1:13" x14ac:dyDescent="0.25">
      <c r="A1029" t="s">
        <v>1238</v>
      </c>
      <c r="B1029">
        <v>0</v>
      </c>
      <c r="C1029">
        <v>0</v>
      </c>
      <c r="D1029">
        <f>B1029-C1029</f>
        <v>0</v>
      </c>
      <c r="J1029" t="s">
        <v>3158</v>
      </c>
      <c r="K1029">
        <v>5.4342781172542799E-3</v>
      </c>
      <c r="L1029">
        <v>7.1934158403622597E-3</v>
      </c>
      <c r="M1029">
        <f>K1029-L1029</f>
        <v>-1.7591377231079798E-3</v>
      </c>
    </row>
    <row r="1030" spans="1:13" x14ac:dyDescent="0.25">
      <c r="A1030" t="s">
        <v>1239</v>
      </c>
      <c r="B1030">
        <v>0</v>
      </c>
      <c r="C1030">
        <v>0</v>
      </c>
      <c r="D1030">
        <f>B1030-C1030</f>
        <v>0</v>
      </c>
      <c r="J1030" t="s">
        <v>3188</v>
      </c>
      <c r="K1030">
        <v>5.4342781172542799E-3</v>
      </c>
      <c r="L1030">
        <v>7.1934158403622597E-3</v>
      </c>
      <c r="M1030">
        <f>K1030-L1030</f>
        <v>-1.7591377231079798E-3</v>
      </c>
    </row>
    <row r="1031" spans="1:13" x14ac:dyDescent="0.25">
      <c r="A1031" t="s">
        <v>1240</v>
      </c>
      <c r="B1031">
        <v>0</v>
      </c>
      <c r="C1031">
        <v>0</v>
      </c>
      <c r="D1031">
        <f>B1031-C1031</f>
        <v>0</v>
      </c>
      <c r="J1031" t="s">
        <v>3220</v>
      </c>
      <c r="K1031">
        <v>5.4342781172542799E-3</v>
      </c>
      <c r="L1031">
        <v>7.1934158403622597E-3</v>
      </c>
      <c r="M1031">
        <f>K1031-L1031</f>
        <v>-1.7591377231079798E-3</v>
      </c>
    </row>
    <row r="1032" spans="1:13" x14ac:dyDescent="0.25">
      <c r="A1032" t="s">
        <v>1241</v>
      </c>
      <c r="B1032">
        <v>0</v>
      </c>
      <c r="C1032">
        <v>0</v>
      </c>
      <c r="D1032">
        <f>B1032-C1032</f>
        <v>0</v>
      </c>
      <c r="J1032" t="s">
        <v>3250</v>
      </c>
      <c r="K1032">
        <v>5.4342781172542799E-3</v>
      </c>
      <c r="L1032">
        <v>7.1934158403622597E-3</v>
      </c>
      <c r="M1032">
        <f>K1032-L1032</f>
        <v>-1.7591377231079798E-3</v>
      </c>
    </row>
    <row r="1033" spans="1:13" x14ac:dyDescent="0.25">
      <c r="A1033" t="s">
        <v>1242</v>
      </c>
      <c r="B1033">
        <v>0</v>
      </c>
      <c r="C1033">
        <v>0</v>
      </c>
      <c r="D1033">
        <f>B1033-C1033</f>
        <v>0</v>
      </c>
      <c r="J1033" t="s">
        <v>3278</v>
      </c>
      <c r="K1033">
        <v>5.4342781172542799E-3</v>
      </c>
      <c r="L1033">
        <v>7.1934158403622597E-3</v>
      </c>
      <c r="M1033">
        <f>K1033-L1033</f>
        <v>-1.7591377231079798E-3</v>
      </c>
    </row>
    <row r="1034" spans="1:13" x14ac:dyDescent="0.25">
      <c r="A1034" t="s">
        <v>1244</v>
      </c>
      <c r="B1034">
        <v>0</v>
      </c>
      <c r="C1034">
        <v>0</v>
      </c>
      <c r="D1034">
        <f>B1034-C1034</f>
        <v>0</v>
      </c>
      <c r="J1034" t="s">
        <v>3298</v>
      </c>
      <c r="K1034">
        <v>5.4342781172542799E-3</v>
      </c>
      <c r="L1034">
        <v>7.1934158403622597E-3</v>
      </c>
      <c r="M1034">
        <f>K1034-L1034</f>
        <v>-1.7591377231079798E-3</v>
      </c>
    </row>
    <row r="1035" spans="1:13" x14ac:dyDescent="0.25">
      <c r="A1035" t="s">
        <v>1245</v>
      </c>
      <c r="B1035">
        <v>0</v>
      </c>
      <c r="C1035">
        <v>0</v>
      </c>
      <c r="D1035">
        <f>B1035-C1035</f>
        <v>0</v>
      </c>
      <c r="J1035" t="s">
        <v>3303</v>
      </c>
      <c r="K1035">
        <v>5.4342781172542799E-3</v>
      </c>
      <c r="L1035">
        <v>7.1934158403622597E-3</v>
      </c>
      <c r="M1035">
        <f>K1035-L1035</f>
        <v>-1.7591377231079798E-3</v>
      </c>
    </row>
    <row r="1036" spans="1:13" x14ac:dyDescent="0.25">
      <c r="A1036" t="s">
        <v>1246</v>
      </c>
      <c r="B1036">
        <v>0</v>
      </c>
      <c r="C1036">
        <v>0</v>
      </c>
      <c r="D1036">
        <f>B1036-C1036</f>
        <v>0</v>
      </c>
      <c r="J1036" t="s">
        <v>3311</v>
      </c>
      <c r="K1036">
        <v>5.4342781172542799E-3</v>
      </c>
      <c r="L1036">
        <v>7.1934158403622597E-3</v>
      </c>
      <c r="M1036">
        <f>K1036-L1036</f>
        <v>-1.7591377231079798E-3</v>
      </c>
    </row>
    <row r="1037" spans="1:13" x14ac:dyDescent="0.25">
      <c r="A1037" t="s">
        <v>1247</v>
      </c>
      <c r="B1037">
        <v>0</v>
      </c>
      <c r="C1037">
        <v>0</v>
      </c>
      <c r="D1037">
        <f>B1037-C1037</f>
        <v>0</v>
      </c>
      <c r="J1037" t="s">
        <v>3345</v>
      </c>
      <c r="K1037">
        <v>5.4342781172542799E-3</v>
      </c>
      <c r="L1037">
        <v>7.1934158403622597E-3</v>
      </c>
      <c r="M1037">
        <f>K1037-L1037</f>
        <v>-1.7591377231079798E-3</v>
      </c>
    </row>
    <row r="1038" spans="1:13" x14ac:dyDescent="0.25">
      <c r="A1038" t="s">
        <v>1248</v>
      </c>
      <c r="B1038">
        <v>0</v>
      </c>
      <c r="C1038">
        <v>0</v>
      </c>
      <c r="D1038">
        <f>B1038-C1038</f>
        <v>0</v>
      </c>
      <c r="J1038" t="s">
        <v>3363</v>
      </c>
      <c r="K1038">
        <v>5.4342781172542799E-3</v>
      </c>
      <c r="L1038">
        <v>7.1934158403622597E-3</v>
      </c>
      <c r="M1038">
        <f>K1038-L1038</f>
        <v>-1.7591377231079798E-3</v>
      </c>
    </row>
    <row r="1039" spans="1:13" x14ac:dyDescent="0.25">
      <c r="A1039" t="s">
        <v>1250</v>
      </c>
      <c r="B1039">
        <v>0</v>
      </c>
      <c r="C1039">
        <v>0</v>
      </c>
      <c r="D1039">
        <f>B1039-C1039</f>
        <v>0</v>
      </c>
      <c r="J1039" t="s">
        <v>3365</v>
      </c>
      <c r="K1039">
        <v>5.4342781172542799E-3</v>
      </c>
      <c r="L1039">
        <v>7.1934158403622597E-3</v>
      </c>
      <c r="M1039">
        <f>K1039-L1039</f>
        <v>-1.7591377231079798E-3</v>
      </c>
    </row>
    <row r="1040" spans="1:13" x14ac:dyDescent="0.25">
      <c r="A1040" t="s">
        <v>1251</v>
      </c>
      <c r="B1040">
        <v>0</v>
      </c>
      <c r="C1040">
        <v>0</v>
      </c>
      <c r="D1040">
        <f>B1040-C1040</f>
        <v>0</v>
      </c>
      <c r="J1040" t="s">
        <v>3382</v>
      </c>
      <c r="K1040">
        <v>5.4342781172542799E-3</v>
      </c>
      <c r="L1040">
        <v>7.1934158403622597E-3</v>
      </c>
      <c r="M1040">
        <f>K1040-L1040</f>
        <v>-1.7591377231079798E-3</v>
      </c>
    </row>
    <row r="1041" spans="1:13" x14ac:dyDescent="0.25">
      <c r="A1041" t="s">
        <v>1252</v>
      </c>
      <c r="B1041">
        <v>0</v>
      </c>
      <c r="C1041">
        <v>0</v>
      </c>
      <c r="D1041">
        <f>B1041-C1041</f>
        <v>0</v>
      </c>
      <c r="J1041" t="s">
        <v>3469</v>
      </c>
      <c r="K1041">
        <v>5.4342781172542799E-3</v>
      </c>
      <c r="L1041">
        <v>7.1934158403622597E-3</v>
      </c>
      <c r="M1041">
        <f>K1041-L1041</f>
        <v>-1.7591377231079798E-3</v>
      </c>
    </row>
    <row r="1042" spans="1:13" x14ac:dyDescent="0.25">
      <c r="A1042" t="s">
        <v>1253</v>
      </c>
      <c r="B1042">
        <v>0</v>
      </c>
      <c r="C1042">
        <v>0</v>
      </c>
      <c r="D1042">
        <f>B1042-C1042</f>
        <v>0</v>
      </c>
      <c r="J1042" t="s">
        <v>3495</v>
      </c>
      <c r="K1042">
        <v>5.4342781172542799E-3</v>
      </c>
      <c r="L1042">
        <v>7.1934158403622597E-3</v>
      </c>
      <c r="M1042">
        <f>K1042-L1042</f>
        <v>-1.7591377231079798E-3</v>
      </c>
    </row>
    <row r="1043" spans="1:13" x14ac:dyDescent="0.25">
      <c r="A1043" t="s">
        <v>1258</v>
      </c>
      <c r="B1043">
        <v>0</v>
      </c>
      <c r="C1043">
        <v>0</v>
      </c>
      <c r="D1043">
        <f>B1043-C1043</f>
        <v>0</v>
      </c>
      <c r="J1043" t="s">
        <v>3546</v>
      </c>
      <c r="K1043">
        <v>5.4342781172542799E-3</v>
      </c>
      <c r="L1043">
        <v>7.1934158403622597E-3</v>
      </c>
      <c r="M1043">
        <f>K1043-L1043</f>
        <v>-1.7591377231079798E-3</v>
      </c>
    </row>
    <row r="1044" spans="1:13" x14ac:dyDescent="0.25">
      <c r="A1044" t="s">
        <v>1259</v>
      </c>
      <c r="B1044">
        <v>0</v>
      </c>
      <c r="C1044">
        <v>0</v>
      </c>
      <c r="D1044">
        <f>B1044-C1044</f>
        <v>0</v>
      </c>
      <c r="J1044" t="s">
        <v>3564</v>
      </c>
      <c r="K1044">
        <v>5.4342781172542799E-3</v>
      </c>
      <c r="L1044">
        <v>7.1934158403622597E-3</v>
      </c>
      <c r="M1044">
        <f>K1044-L1044</f>
        <v>-1.7591377231079798E-3</v>
      </c>
    </row>
    <row r="1045" spans="1:13" x14ac:dyDescent="0.25">
      <c r="A1045" t="s">
        <v>1261</v>
      </c>
      <c r="B1045">
        <v>0</v>
      </c>
      <c r="C1045">
        <v>0</v>
      </c>
      <c r="D1045">
        <f>B1045-C1045</f>
        <v>0</v>
      </c>
      <c r="J1045" t="s">
        <v>3567</v>
      </c>
      <c r="K1045">
        <v>5.4342781172542799E-3</v>
      </c>
      <c r="L1045">
        <v>7.1934158403622597E-3</v>
      </c>
      <c r="M1045">
        <f>K1045-L1045</f>
        <v>-1.7591377231079798E-3</v>
      </c>
    </row>
    <row r="1046" spans="1:13" x14ac:dyDescent="0.25">
      <c r="A1046" t="s">
        <v>1264</v>
      </c>
      <c r="B1046">
        <v>0</v>
      </c>
      <c r="C1046">
        <v>0</v>
      </c>
      <c r="D1046">
        <f>B1046-C1046</f>
        <v>0</v>
      </c>
      <c r="J1046" t="s">
        <v>3614</v>
      </c>
      <c r="K1046">
        <v>5.4342781172542799E-3</v>
      </c>
      <c r="L1046">
        <v>7.1934158403622597E-3</v>
      </c>
      <c r="M1046">
        <f>K1046-L1046</f>
        <v>-1.7591377231079798E-3</v>
      </c>
    </row>
    <row r="1047" spans="1:13" x14ac:dyDescent="0.25">
      <c r="A1047" t="s">
        <v>1266</v>
      </c>
      <c r="B1047">
        <v>0</v>
      </c>
      <c r="C1047">
        <v>0</v>
      </c>
      <c r="D1047">
        <f>B1047-C1047</f>
        <v>0</v>
      </c>
      <c r="J1047" t="s">
        <v>3642</v>
      </c>
      <c r="K1047">
        <v>5.4342781172542799E-3</v>
      </c>
      <c r="L1047">
        <v>7.1934158403622597E-3</v>
      </c>
      <c r="M1047">
        <f>K1047-L1047</f>
        <v>-1.7591377231079798E-3</v>
      </c>
    </row>
    <row r="1048" spans="1:13" x14ac:dyDescent="0.25">
      <c r="A1048" t="s">
        <v>1267</v>
      </c>
      <c r="B1048">
        <v>0</v>
      </c>
      <c r="C1048">
        <v>0</v>
      </c>
      <c r="D1048">
        <f>B1048-C1048</f>
        <v>0</v>
      </c>
      <c r="J1048" t="s">
        <v>3667</v>
      </c>
      <c r="K1048">
        <v>5.4342781172542799E-3</v>
      </c>
      <c r="L1048">
        <v>7.1934158403622597E-3</v>
      </c>
      <c r="M1048">
        <f>K1048-L1048</f>
        <v>-1.7591377231079798E-3</v>
      </c>
    </row>
    <row r="1049" spans="1:13" x14ac:dyDescent="0.25">
      <c r="A1049" t="s">
        <v>1269</v>
      </c>
      <c r="B1049">
        <v>0</v>
      </c>
      <c r="C1049">
        <v>0</v>
      </c>
      <c r="D1049">
        <f>B1049-C1049</f>
        <v>0</v>
      </c>
      <c r="J1049" t="s">
        <v>3699</v>
      </c>
      <c r="K1049">
        <v>5.4342781172542799E-3</v>
      </c>
      <c r="L1049">
        <v>7.1934158403622597E-3</v>
      </c>
      <c r="M1049">
        <f>K1049-L1049</f>
        <v>-1.7591377231079798E-3</v>
      </c>
    </row>
    <row r="1050" spans="1:13" x14ac:dyDescent="0.25">
      <c r="A1050" t="s">
        <v>1270</v>
      </c>
      <c r="B1050">
        <v>0</v>
      </c>
      <c r="C1050">
        <v>0</v>
      </c>
      <c r="D1050">
        <f>B1050-C1050</f>
        <v>0</v>
      </c>
      <c r="J1050" t="s">
        <v>3707</v>
      </c>
      <c r="K1050">
        <v>5.4342781172542799E-3</v>
      </c>
      <c r="L1050">
        <v>7.1934158403622597E-3</v>
      </c>
      <c r="M1050">
        <f>K1050-L1050</f>
        <v>-1.7591377231079798E-3</v>
      </c>
    </row>
    <row r="1051" spans="1:13" x14ac:dyDescent="0.25">
      <c r="A1051" t="s">
        <v>1272</v>
      </c>
      <c r="B1051">
        <v>0</v>
      </c>
      <c r="C1051">
        <v>0</v>
      </c>
      <c r="D1051">
        <f>B1051-C1051</f>
        <v>0</v>
      </c>
      <c r="J1051" t="s">
        <v>3714</v>
      </c>
      <c r="K1051">
        <v>5.4342781172542799E-3</v>
      </c>
      <c r="L1051">
        <v>7.1934158403622597E-3</v>
      </c>
      <c r="M1051">
        <f>K1051-L1051</f>
        <v>-1.7591377231079798E-3</v>
      </c>
    </row>
    <row r="1052" spans="1:13" x14ac:dyDescent="0.25">
      <c r="A1052" t="s">
        <v>1273</v>
      </c>
      <c r="B1052">
        <v>0</v>
      </c>
      <c r="C1052">
        <v>0</v>
      </c>
      <c r="D1052">
        <f>B1052-C1052</f>
        <v>0</v>
      </c>
      <c r="J1052" t="s">
        <v>3765</v>
      </c>
      <c r="K1052">
        <v>5.4342781172542799E-3</v>
      </c>
      <c r="L1052">
        <v>7.1934158403622597E-3</v>
      </c>
      <c r="M1052">
        <f>K1052-L1052</f>
        <v>-1.7591377231079798E-3</v>
      </c>
    </row>
    <row r="1053" spans="1:13" x14ac:dyDescent="0.25">
      <c r="A1053" t="s">
        <v>1274</v>
      </c>
      <c r="B1053">
        <v>0</v>
      </c>
      <c r="C1053">
        <v>0</v>
      </c>
      <c r="D1053">
        <f>B1053-C1053</f>
        <v>0</v>
      </c>
      <c r="J1053" t="s">
        <v>3770</v>
      </c>
      <c r="K1053">
        <v>5.4342781172542799E-3</v>
      </c>
      <c r="L1053">
        <v>7.1934158403622597E-3</v>
      </c>
      <c r="M1053">
        <f>K1053-L1053</f>
        <v>-1.7591377231079798E-3</v>
      </c>
    </row>
    <row r="1054" spans="1:13" x14ac:dyDescent="0.25">
      <c r="A1054" t="s">
        <v>1276</v>
      </c>
      <c r="B1054">
        <v>0</v>
      </c>
      <c r="C1054">
        <v>0</v>
      </c>
      <c r="D1054">
        <f>B1054-C1054</f>
        <v>0</v>
      </c>
      <c r="J1054" t="s">
        <v>3814</v>
      </c>
      <c r="K1054">
        <v>5.4342781172542799E-3</v>
      </c>
      <c r="L1054">
        <v>7.1934158403622597E-3</v>
      </c>
      <c r="M1054">
        <f>K1054-L1054</f>
        <v>-1.7591377231079798E-3</v>
      </c>
    </row>
    <row r="1055" spans="1:13" x14ac:dyDescent="0.25">
      <c r="A1055" t="s">
        <v>1277</v>
      </c>
      <c r="B1055">
        <v>0</v>
      </c>
      <c r="C1055">
        <v>0</v>
      </c>
      <c r="D1055">
        <f>B1055-C1055</f>
        <v>0</v>
      </c>
      <c r="J1055" t="s">
        <v>3832</v>
      </c>
      <c r="K1055">
        <v>5.4342781172542799E-3</v>
      </c>
      <c r="L1055">
        <v>7.1934158403622597E-3</v>
      </c>
      <c r="M1055">
        <f>K1055-L1055</f>
        <v>-1.7591377231079798E-3</v>
      </c>
    </row>
    <row r="1056" spans="1:13" x14ac:dyDescent="0.25">
      <c r="A1056" t="s">
        <v>1278</v>
      </c>
      <c r="B1056">
        <v>0</v>
      </c>
      <c r="C1056">
        <v>0</v>
      </c>
      <c r="D1056">
        <f>B1056-C1056</f>
        <v>0</v>
      </c>
      <c r="J1056" t="s">
        <v>3862</v>
      </c>
      <c r="K1056">
        <v>5.4342781172542799E-3</v>
      </c>
      <c r="L1056">
        <v>7.1934158403622597E-3</v>
      </c>
      <c r="M1056">
        <f>K1056-L1056</f>
        <v>-1.7591377231079798E-3</v>
      </c>
    </row>
    <row r="1057" spans="1:13" x14ac:dyDescent="0.25">
      <c r="A1057" t="s">
        <v>1279</v>
      </c>
      <c r="B1057">
        <v>0</v>
      </c>
      <c r="C1057">
        <v>0</v>
      </c>
      <c r="D1057">
        <f>B1057-C1057</f>
        <v>0</v>
      </c>
      <c r="J1057" t="s">
        <v>3866</v>
      </c>
      <c r="K1057">
        <v>5.4342781172542799E-3</v>
      </c>
      <c r="L1057">
        <v>7.1934158403622597E-3</v>
      </c>
      <c r="M1057">
        <f>K1057-L1057</f>
        <v>-1.7591377231079798E-3</v>
      </c>
    </row>
    <row r="1058" spans="1:13" x14ac:dyDescent="0.25">
      <c r="A1058" t="s">
        <v>1280</v>
      </c>
      <c r="B1058">
        <v>0</v>
      </c>
      <c r="C1058">
        <v>0</v>
      </c>
      <c r="D1058">
        <f>B1058-C1058</f>
        <v>0</v>
      </c>
      <c r="J1058" t="s">
        <v>3878</v>
      </c>
      <c r="K1058">
        <v>5.4342781172542799E-3</v>
      </c>
      <c r="L1058">
        <v>7.1934158403622597E-3</v>
      </c>
      <c r="M1058">
        <f>K1058-L1058</f>
        <v>-1.7591377231079798E-3</v>
      </c>
    </row>
    <row r="1059" spans="1:13" x14ac:dyDescent="0.25">
      <c r="A1059" t="s">
        <v>1281</v>
      </c>
      <c r="B1059">
        <v>0</v>
      </c>
      <c r="C1059">
        <v>0</v>
      </c>
      <c r="D1059">
        <f>B1059-C1059</f>
        <v>0</v>
      </c>
      <c r="J1059" t="s">
        <v>3885</v>
      </c>
      <c r="K1059">
        <v>5.4342781172542799E-3</v>
      </c>
      <c r="L1059">
        <v>7.1934158403622597E-3</v>
      </c>
      <c r="M1059">
        <f>K1059-L1059</f>
        <v>-1.7591377231079798E-3</v>
      </c>
    </row>
    <row r="1060" spans="1:13" x14ac:dyDescent="0.25">
      <c r="A1060" t="s">
        <v>1282</v>
      </c>
      <c r="B1060">
        <v>0</v>
      </c>
      <c r="C1060">
        <v>0</v>
      </c>
      <c r="D1060">
        <f>B1060-C1060</f>
        <v>0</v>
      </c>
      <c r="J1060" t="s">
        <v>3887</v>
      </c>
      <c r="K1060">
        <v>5.4342781172542799E-3</v>
      </c>
      <c r="L1060">
        <v>7.1934158403622597E-3</v>
      </c>
      <c r="M1060">
        <f>K1060-L1060</f>
        <v>-1.7591377231079798E-3</v>
      </c>
    </row>
    <row r="1061" spans="1:13" x14ac:dyDescent="0.25">
      <c r="A1061" t="s">
        <v>1283</v>
      </c>
      <c r="B1061">
        <v>0</v>
      </c>
      <c r="C1061">
        <v>0</v>
      </c>
      <c r="D1061">
        <f>B1061-C1061</f>
        <v>0</v>
      </c>
      <c r="J1061" t="s">
        <v>3890</v>
      </c>
      <c r="K1061">
        <v>5.4342781172542799E-3</v>
      </c>
      <c r="L1061">
        <v>7.1934158403622597E-3</v>
      </c>
      <c r="M1061">
        <f>K1061-L1061</f>
        <v>-1.7591377231079798E-3</v>
      </c>
    </row>
    <row r="1062" spans="1:13" x14ac:dyDescent="0.25">
      <c r="A1062" t="s">
        <v>1284</v>
      </c>
      <c r="B1062">
        <v>0</v>
      </c>
      <c r="C1062">
        <v>0</v>
      </c>
      <c r="D1062">
        <f>B1062-C1062</f>
        <v>0</v>
      </c>
      <c r="J1062" t="s">
        <v>3906</v>
      </c>
      <c r="K1062">
        <v>5.4342781172542799E-3</v>
      </c>
      <c r="L1062">
        <v>7.1934158403622597E-3</v>
      </c>
      <c r="M1062">
        <f>K1062-L1062</f>
        <v>-1.7591377231079798E-3</v>
      </c>
    </row>
    <row r="1063" spans="1:13" x14ac:dyDescent="0.25">
      <c r="A1063" t="s">
        <v>1285</v>
      </c>
      <c r="B1063">
        <v>0</v>
      </c>
      <c r="C1063">
        <v>0</v>
      </c>
      <c r="D1063">
        <f>B1063-C1063</f>
        <v>0</v>
      </c>
      <c r="J1063" t="s">
        <v>3908</v>
      </c>
      <c r="K1063">
        <v>5.4342781172542799E-3</v>
      </c>
      <c r="L1063">
        <v>7.1934158403622597E-3</v>
      </c>
      <c r="M1063">
        <f>K1063-L1063</f>
        <v>-1.7591377231079798E-3</v>
      </c>
    </row>
    <row r="1064" spans="1:13" x14ac:dyDescent="0.25">
      <c r="A1064" t="s">
        <v>1286</v>
      </c>
      <c r="B1064">
        <v>0</v>
      </c>
      <c r="C1064">
        <v>0</v>
      </c>
      <c r="D1064">
        <f>B1064-C1064</f>
        <v>0</v>
      </c>
      <c r="J1064" t="s">
        <v>3914</v>
      </c>
      <c r="K1064">
        <v>5.4342781172542799E-3</v>
      </c>
      <c r="L1064">
        <v>7.1934158403622597E-3</v>
      </c>
      <c r="M1064">
        <f>K1064-L1064</f>
        <v>-1.7591377231079798E-3</v>
      </c>
    </row>
    <row r="1065" spans="1:13" x14ac:dyDescent="0.25">
      <c r="A1065" t="s">
        <v>1287</v>
      </c>
      <c r="B1065">
        <v>0</v>
      </c>
      <c r="C1065">
        <v>0</v>
      </c>
      <c r="D1065">
        <f>B1065-C1065</f>
        <v>0</v>
      </c>
      <c r="J1065" t="s">
        <v>3915</v>
      </c>
      <c r="K1065">
        <v>5.4342781172542799E-3</v>
      </c>
      <c r="L1065">
        <v>7.1934158403622597E-3</v>
      </c>
      <c r="M1065">
        <f>K1065-L1065</f>
        <v>-1.7591377231079798E-3</v>
      </c>
    </row>
    <row r="1066" spans="1:13" x14ac:dyDescent="0.25">
      <c r="A1066" t="s">
        <v>1289</v>
      </c>
      <c r="B1066">
        <v>0</v>
      </c>
      <c r="C1066">
        <v>0</v>
      </c>
      <c r="D1066">
        <f>B1066-C1066</f>
        <v>0</v>
      </c>
      <c r="J1066" t="s">
        <v>3929</v>
      </c>
      <c r="K1066">
        <v>5.4342781172542799E-3</v>
      </c>
      <c r="L1066">
        <v>7.1934158403622597E-3</v>
      </c>
      <c r="M1066">
        <f>K1066-L1066</f>
        <v>-1.7591377231079798E-3</v>
      </c>
    </row>
    <row r="1067" spans="1:13" x14ac:dyDescent="0.25">
      <c r="A1067" t="s">
        <v>1290</v>
      </c>
      <c r="B1067">
        <v>0</v>
      </c>
      <c r="C1067">
        <v>0</v>
      </c>
      <c r="D1067">
        <f>B1067-C1067</f>
        <v>0</v>
      </c>
      <c r="J1067" t="s">
        <v>3947</v>
      </c>
      <c r="K1067">
        <v>5.4342781172542799E-3</v>
      </c>
      <c r="L1067">
        <v>7.1934158403622597E-3</v>
      </c>
      <c r="M1067">
        <f>K1067-L1067</f>
        <v>-1.7591377231079798E-3</v>
      </c>
    </row>
    <row r="1068" spans="1:13" x14ac:dyDescent="0.25">
      <c r="A1068" t="s">
        <v>1291</v>
      </c>
      <c r="B1068">
        <v>0</v>
      </c>
      <c r="C1068">
        <v>0</v>
      </c>
      <c r="D1068">
        <f>B1068-C1068</f>
        <v>0</v>
      </c>
      <c r="J1068" t="s">
        <v>3949</v>
      </c>
      <c r="K1068">
        <v>5.4342781172542799E-3</v>
      </c>
      <c r="L1068">
        <v>7.1934158403622597E-3</v>
      </c>
      <c r="M1068">
        <f>K1068-L1068</f>
        <v>-1.7591377231079798E-3</v>
      </c>
    </row>
    <row r="1069" spans="1:13" x14ac:dyDescent="0.25">
      <c r="A1069" t="s">
        <v>1293</v>
      </c>
      <c r="B1069">
        <v>0</v>
      </c>
      <c r="C1069">
        <v>0</v>
      </c>
      <c r="D1069">
        <f>B1069-C1069</f>
        <v>0</v>
      </c>
      <c r="J1069" t="s">
        <v>3957</v>
      </c>
      <c r="K1069">
        <v>5.4342781172542799E-3</v>
      </c>
      <c r="L1069">
        <v>7.1934158403622597E-3</v>
      </c>
      <c r="M1069">
        <f>K1069-L1069</f>
        <v>-1.7591377231079798E-3</v>
      </c>
    </row>
    <row r="1070" spans="1:13" x14ac:dyDescent="0.25">
      <c r="A1070" t="s">
        <v>1295</v>
      </c>
      <c r="B1070">
        <v>0</v>
      </c>
      <c r="C1070">
        <v>0</v>
      </c>
      <c r="D1070">
        <f>B1070-C1070</f>
        <v>0</v>
      </c>
      <c r="J1070" t="s">
        <v>2937</v>
      </c>
      <c r="K1070">
        <v>5.4342781172542799E-3</v>
      </c>
      <c r="L1070">
        <v>3.0743270665352599E-2</v>
      </c>
      <c r="M1070">
        <f>K1070-L1070</f>
        <v>-2.5308992548098319E-2</v>
      </c>
    </row>
    <row r="1071" spans="1:13" x14ac:dyDescent="0.25">
      <c r="A1071" t="s">
        <v>1296</v>
      </c>
      <c r="B1071">
        <v>0</v>
      </c>
      <c r="C1071">
        <v>0</v>
      </c>
      <c r="D1071">
        <f>B1071-C1071</f>
        <v>0</v>
      </c>
      <c r="J1071" t="s">
        <v>3325</v>
      </c>
      <c r="K1071">
        <v>5.4342781172542799E-3</v>
      </c>
      <c r="L1071">
        <v>3.0743270665352599E-2</v>
      </c>
      <c r="M1071">
        <f>K1071-L1071</f>
        <v>-2.5308992548098319E-2</v>
      </c>
    </row>
    <row r="1072" spans="1:13" x14ac:dyDescent="0.25">
      <c r="A1072" t="s">
        <v>1297</v>
      </c>
      <c r="B1072">
        <v>0</v>
      </c>
      <c r="C1072">
        <v>0</v>
      </c>
      <c r="D1072">
        <f>B1072-C1072</f>
        <v>0</v>
      </c>
      <c r="J1072" t="s">
        <v>3233</v>
      </c>
      <c r="K1072">
        <v>5.4516427249190801E-3</v>
      </c>
      <c r="L1072">
        <v>5.3948804548043197E-2</v>
      </c>
      <c r="M1072">
        <f>K1072-L1072</f>
        <v>-4.8497161823124114E-2</v>
      </c>
    </row>
    <row r="1073" spans="1:13" x14ac:dyDescent="0.25">
      <c r="A1073" t="s">
        <v>1298</v>
      </c>
      <c r="B1073">
        <v>0</v>
      </c>
      <c r="C1073">
        <v>0</v>
      </c>
      <c r="D1073">
        <f>B1073-C1073</f>
        <v>0</v>
      </c>
      <c r="J1073" t="s">
        <v>3048</v>
      </c>
      <c r="K1073">
        <v>5.4516427249190801E-3</v>
      </c>
      <c r="L1073">
        <v>8.0530619140560603E-2</v>
      </c>
      <c r="M1073">
        <f>K1073-L1073</f>
        <v>-7.5078976415641527E-2</v>
      </c>
    </row>
    <row r="1074" spans="1:13" x14ac:dyDescent="0.25">
      <c r="A1074" t="s">
        <v>1300</v>
      </c>
      <c r="B1074">
        <v>0</v>
      </c>
      <c r="C1074">
        <v>0</v>
      </c>
      <c r="D1074">
        <f>B1074-C1074</f>
        <v>0</v>
      </c>
      <c r="J1074" t="s">
        <v>3063</v>
      </c>
      <c r="K1074">
        <v>6.3821377736370801E-3</v>
      </c>
      <c r="L1074">
        <v>8.4481084636594608E-3</v>
      </c>
      <c r="M1074">
        <f>K1074-L1074</f>
        <v>-2.0659706900223807E-3</v>
      </c>
    </row>
    <row r="1075" spans="1:13" x14ac:dyDescent="0.25">
      <c r="A1075" t="s">
        <v>1302</v>
      </c>
      <c r="B1075">
        <v>0</v>
      </c>
      <c r="C1075">
        <v>0</v>
      </c>
      <c r="D1075">
        <f>B1075-C1075</f>
        <v>0</v>
      </c>
      <c r="J1075" t="s">
        <v>3129</v>
      </c>
      <c r="K1075">
        <v>6.3821377736370801E-3</v>
      </c>
      <c r="L1075">
        <v>8.4481084636594608E-3</v>
      </c>
      <c r="M1075">
        <f>K1075-L1075</f>
        <v>-2.0659706900223807E-3</v>
      </c>
    </row>
    <row r="1076" spans="1:13" x14ac:dyDescent="0.25">
      <c r="A1076" t="s">
        <v>1303</v>
      </c>
      <c r="B1076">
        <v>0</v>
      </c>
      <c r="C1076">
        <v>0</v>
      </c>
      <c r="D1076">
        <f>B1076-C1076</f>
        <v>0</v>
      </c>
      <c r="J1076" t="s">
        <v>3641</v>
      </c>
      <c r="K1076">
        <v>6.3821377736370801E-3</v>
      </c>
      <c r="L1076">
        <v>8.4481084636594608E-3</v>
      </c>
      <c r="M1076">
        <f>K1076-L1076</f>
        <v>-2.0659706900223807E-3</v>
      </c>
    </row>
    <row r="1077" spans="1:13" x14ac:dyDescent="0.25">
      <c r="A1077" t="s">
        <v>1305</v>
      </c>
      <c r="B1077">
        <v>0</v>
      </c>
      <c r="C1077">
        <v>0</v>
      </c>
      <c r="D1077">
        <f>B1077-C1077</f>
        <v>0</v>
      </c>
      <c r="J1077" t="s">
        <v>3861</v>
      </c>
      <c r="K1077">
        <v>6.3821377736370801E-3</v>
      </c>
      <c r="L1077">
        <v>8.4481084636594608E-3</v>
      </c>
      <c r="M1077">
        <f>K1077-L1077</f>
        <v>-2.0659706900223807E-3</v>
      </c>
    </row>
    <row r="1078" spans="1:13" x14ac:dyDescent="0.25">
      <c r="A1078" t="s">
        <v>1306</v>
      </c>
      <c r="B1078">
        <v>0</v>
      </c>
      <c r="C1078">
        <v>0</v>
      </c>
      <c r="D1078">
        <f>B1078-C1078</f>
        <v>0</v>
      </c>
      <c r="J1078" t="s">
        <v>3905</v>
      </c>
      <c r="K1078">
        <v>6.3821377736370801E-3</v>
      </c>
      <c r="L1078">
        <v>8.4481084636594608E-3</v>
      </c>
      <c r="M1078">
        <f>K1078-L1078</f>
        <v>-2.0659706900223807E-3</v>
      </c>
    </row>
    <row r="1079" spans="1:13" x14ac:dyDescent="0.25">
      <c r="A1079" t="s">
        <v>1307</v>
      </c>
      <c r="B1079">
        <v>0</v>
      </c>
      <c r="C1079">
        <v>0</v>
      </c>
      <c r="D1079">
        <f>B1079-C1079</f>
        <v>0</v>
      </c>
      <c r="J1079" t="s">
        <v>3950</v>
      </c>
      <c r="K1079">
        <v>6.3821377736370801E-3</v>
      </c>
      <c r="L1079">
        <v>8.4481084636594608E-3</v>
      </c>
      <c r="M1079">
        <f>K1079-L1079</f>
        <v>-2.0659706900223807E-3</v>
      </c>
    </row>
    <row r="1080" spans="1:13" x14ac:dyDescent="0.25">
      <c r="A1080" t="s">
        <v>1308</v>
      </c>
      <c r="B1080">
        <v>0</v>
      </c>
      <c r="C1080">
        <v>0</v>
      </c>
      <c r="D1080">
        <f>B1080-C1080</f>
        <v>0</v>
      </c>
      <c r="J1080" t="s">
        <v>3954</v>
      </c>
      <c r="K1080">
        <v>6.3821377736370801E-3</v>
      </c>
      <c r="L1080">
        <v>8.4481084636594608E-3</v>
      </c>
      <c r="M1080">
        <f>K1080-L1080</f>
        <v>-2.0659706900223807E-3</v>
      </c>
    </row>
    <row r="1081" spans="1:13" x14ac:dyDescent="0.25">
      <c r="A1081" t="s">
        <v>1311</v>
      </c>
      <c r="B1081">
        <v>0</v>
      </c>
      <c r="C1081">
        <v>0</v>
      </c>
      <c r="D1081">
        <f>B1081-C1081</f>
        <v>0</v>
      </c>
      <c r="J1081" t="s">
        <v>3967</v>
      </c>
      <c r="K1081">
        <v>6.3821377736370801E-3</v>
      </c>
      <c r="L1081">
        <v>8.4481084636594608E-3</v>
      </c>
      <c r="M1081">
        <f>K1081-L1081</f>
        <v>-2.0659706900223807E-3</v>
      </c>
    </row>
    <row r="1082" spans="1:13" x14ac:dyDescent="0.25">
      <c r="A1082" t="s">
        <v>1312</v>
      </c>
      <c r="B1082">
        <v>0</v>
      </c>
      <c r="C1082">
        <v>0</v>
      </c>
      <c r="D1082">
        <f>B1082-C1082</f>
        <v>0</v>
      </c>
      <c r="J1082" t="s">
        <v>3968</v>
      </c>
      <c r="K1082">
        <v>6.3821377736370801E-3</v>
      </c>
      <c r="L1082">
        <v>8.4481084636594608E-3</v>
      </c>
      <c r="M1082">
        <f>K1082-L1082</f>
        <v>-2.0659706900223807E-3</v>
      </c>
    </row>
    <row r="1083" spans="1:13" x14ac:dyDescent="0.25">
      <c r="A1083" t="s">
        <v>1313</v>
      </c>
      <c r="B1083">
        <v>0</v>
      </c>
      <c r="C1083">
        <v>0</v>
      </c>
      <c r="D1083">
        <f>B1083-C1083</f>
        <v>0</v>
      </c>
      <c r="J1083" t="s">
        <v>3831</v>
      </c>
      <c r="K1083">
        <v>7.8960207573380396E-3</v>
      </c>
      <c r="L1083">
        <v>1.0452052612346399E-2</v>
      </c>
      <c r="M1083">
        <f>K1083-L1083</f>
        <v>-2.5560318550083595E-3</v>
      </c>
    </row>
    <row r="1084" spans="1:13" x14ac:dyDescent="0.25">
      <c r="A1084" t="s">
        <v>1314</v>
      </c>
      <c r="B1084">
        <v>0</v>
      </c>
      <c r="C1084">
        <v>0</v>
      </c>
      <c r="D1084">
        <f>B1084-C1084</f>
        <v>0</v>
      </c>
      <c r="J1084" t="s">
        <v>3708</v>
      </c>
      <c r="K1084">
        <v>7.9776722170463495E-3</v>
      </c>
      <c r="L1084">
        <v>0</v>
      </c>
      <c r="M1084">
        <f>K1084-L1084</f>
        <v>7.9776722170463495E-3</v>
      </c>
    </row>
    <row r="1085" spans="1:13" x14ac:dyDescent="0.25">
      <c r="A1085" t="s">
        <v>1315</v>
      </c>
      <c r="B1085">
        <v>0</v>
      </c>
      <c r="C1085">
        <v>0</v>
      </c>
      <c r="D1085">
        <f>B1085-C1085</f>
        <v>0</v>
      </c>
      <c r="J1085" t="s">
        <v>3955</v>
      </c>
      <c r="K1085">
        <v>7.9776722170463495E-3</v>
      </c>
      <c r="L1085">
        <v>1.05601355795743E-2</v>
      </c>
      <c r="M1085">
        <f>K1085-L1085</f>
        <v>-2.5824633625279505E-3</v>
      </c>
    </row>
    <row r="1086" spans="1:13" x14ac:dyDescent="0.25">
      <c r="A1086" t="s">
        <v>1319</v>
      </c>
      <c r="B1086">
        <v>0</v>
      </c>
      <c r="C1086">
        <v>0</v>
      </c>
      <c r="D1086">
        <f>B1086-C1086</f>
        <v>0</v>
      </c>
      <c r="J1086" t="s">
        <v>3696</v>
      </c>
      <c r="K1086">
        <v>8.3505437810636705E-3</v>
      </c>
      <c r="L1086">
        <v>0</v>
      </c>
      <c r="M1086">
        <f>K1086-L1086</f>
        <v>8.3505437810636705E-3</v>
      </c>
    </row>
    <row r="1087" spans="1:13" x14ac:dyDescent="0.25">
      <c r="A1087" t="s">
        <v>1320</v>
      </c>
      <c r="B1087">
        <v>0</v>
      </c>
      <c r="C1087">
        <v>0</v>
      </c>
      <c r="D1087">
        <f>B1087-C1087</f>
        <v>0</v>
      </c>
      <c r="J1087" t="s">
        <v>3790</v>
      </c>
      <c r="K1087">
        <v>8.3505437810636705E-3</v>
      </c>
      <c r="L1087">
        <v>0</v>
      </c>
      <c r="M1087">
        <f>K1087-L1087</f>
        <v>8.3505437810636705E-3</v>
      </c>
    </row>
    <row r="1088" spans="1:13" x14ac:dyDescent="0.25">
      <c r="A1088" t="s">
        <v>1321</v>
      </c>
      <c r="B1088">
        <v>0</v>
      </c>
      <c r="C1088">
        <v>0</v>
      </c>
      <c r="D1088">
        <f>B1088-C1088</f>
        <v>0</v>
      </c>
      <c r="J1088" t="s">
        <v>3313</v>
      </c>
      <c r="K1088">
        <v>8.3505437810636705E-3</v>
      </c>
      <c r="L1088">
        <v>1.10537099158797E-2</v>
      </c>
      <c r="M1088">
        <f>K1088-L1088</f>
        <v>-2.7031661348160298E-3</v>
      </c>
    </row>
    <row r="1089" spans="1:13" x14ac:dyDescent="0.25">
      <c r="A1089" t="s">
        <v>1323</v>
      </c>
      <c r="B1089">
        <v>0</v>
      </c>
      <c r="C1089">
        <v>0</v>
      </c>
      <c r="D1089">
        <f>B1089-C1089</f>
        <v>0</v>
      </c>
      <c r="J1089" t="s">
        <v>3959</v>
      </c>
      <c r="K1089">
        <v>9.5357660389795498E-3</v>
      </c>
      <c r="L1089">
        <v>1.2622602118391699E-2</v>
      </c>
      <c r="M1089">
        <f>K1089-L1089</f>
        <v>-3.0868360794121495E-3</v>
      </c>
    </row>
    <row r="1090" spans="1:13" x14ac:dyDescent="0.25">
      <c r="A1090" t="s">
        <v>1324</v>
      </c>
      <c r="B1090">
        <v>0</v>
      </c>
      <c r="C1090">
        <v>0</v>
      </c>
      <c r="D1090">
        <f>B1090-C1090</f>
        <v>0</v>
      </c>
      <c r="J1090" t="s">
        <v>3856</v>
      </c>
      <c r="K1090">
        <v>9.5732066604556302E-3</v>
      </c>
      <c r="L1090">
        <v>1.26721626954892E-2</v>
      </c>
      <c r="M1090">
        <f>K1090-L1090</f>
        <v>-3.0989560350335697E-3</v>
      </c>
    </row>
    <row r="1091" spans="1:13" x14ac:dyDescent="0.25">
      <c r="A1091" t="s">
        <v>1325</v>
      </c>
      <c r="B1091">
        <v>0</v>
      </c>
      <c r="C1091">
        <v>0</v>
      </c>
      <c r="D1091">
        <f>B1091-C1091</f>
        <v>0</v>
      </c>
      <c r="J1091" t="s">
        <v>3895</v>
      </c>
      <c r="K1091">
        <v>9.5732066604556302E-3</v>
      </c>
      <c r="L1091">
        <v>1.26721626954892E-2</v>
      </c>
      <c r="M1091">
        <f>K1091-L1091</f>
        <v>-3.0989560350335697E-3</v>
      </c>
    </row>
    <row r="1092" spans="1:13" x14ac:dyDescent="0.25">
      <c r="A1092" t="s">
        <v>1328</v>
      </c>
      <c r="B1092">
        <v>0</v>
      </c>
      <c r="C1092">
        <v>0</v>
      </c>
      <c r="D1092">
        <f>B1092-C1092</f>
        <v>0</v>
      </c>
      <c r="J1092" t="s">
        <v>3202</v>
      </c>
      <c r="K1092">
        <v>9.8574680770485996E-3</v>
      </c>
      <c r="L1092">
        <v>1.3048442770377399E-2</v>
      </c>
      <c r="M1092">
        <f>K1092-L1092</f>
        <v>-3.1909746933287998E-3</v>
      </c>
    </row>
    <row r="1093" spans="1:13" x14ac:dyDescent="0.25">
      <c r="A1093" t="s">
        <v>1329</v>
      </c>
      <c r="B1093">
        <v>0</v>
      </c>
      <c r="C1093">
        <v>0</v>
      </c>
      <c r="D1093">
        <f>B1093-C1093</f>
        <v>0</v>
      </c>
      <c r="J1093" t="s">
        <v>3589</v>
      </c>
      <c r="K1093">
        <v>1.06479014006694E-2</v>
      </c>
      <c r="L1093">
        <v>1.4094748363907899E-2</v>
      </c>
      <c r="M1093">
        <f>K1093-L1093</f>
        <v>-3.4468469632384993E-3</v>
      </c>
    </row>
    <row r="1094" spans="1:13" x14ac:dyDescent="0.25">
      <c r="A1094" t="s">
        <v>1330</v>
      </c>
      <c r="B1094">
        <v>0</v>
      </c>
      <c r="C1094">
        <v>0</v>
      </c>
      <c r="D1094">
        <f>B1094-C1094</f>
        <v>0</v>
      </c>
      <c r="J1094" t="s">
        <v>3872</v>
      </c>
      <c r="K1094">
        <v>1.06479014006694E-2</v>
      </c>
      <c r="L1094">
        <v>1.4094748363907899E-2</v>
      </c>
      <c r="M1094">
        <f>K1094-L1094</f>
        <v>-3.4468469632384993E-3</v>
      </c>
    </row>
    <row r="1095" spans="1:13" x14ac:dyDescent="0.25">
      <c r="A1095" t="s">
        <v>1331</v>
      </c>
      <c r="B1095">
        <v>0</v>
      </c>
      <c r="C1095">
        <v>0</v>
      </c>
      <c r="D1095">
        <f>B1095-C1095</f>
        <v>0</v>
      </c>
      <c r="J1095" t="s">
        <v>3779</v>
      </c>
      <c r="K1095">
        <v>1.08454384436554E-2</v>
      </c>
      <c r="L1095">
        <v>0</v>
      </c>
      <c r="M1095">
        <f>K1095-L1095</f>
        <v>1.08454384436554E-2</v>
      </c>
    </row>
    <row r="1096" spans="1:13" x14ac:dyDescent="0.25">
      <c r="A1096" t="s">
        <v>1332</v>
      </c>
      <c r="B1096">
        <v>0</v>
      </c>
      <c r="C1096">
        <v>0</v>
      </c>
      <c r="D1096">
        <f>B1096-C1096</f>
        <v>0</v>
      </c>
      <c r="J1096" t="s">
        <v>2955</v>
      </c>
      <c r="K1096">
        <v>1.1760783238899499E-2</v>
      </c>
      <c r="L1096">
        <v>0</v>
      </c>
      <c r="M1096">
        <f>K1096-L1096</f>
        <v>1.1760783238899499E-2</v>
      </c>
    </row>
    <row r="1097" spans="1:13" x14ac:dyDescent="0.25">
      <c r="A1097" t="s">
        <v>1336</v>
      </c>
      <c r="B1097">
        <v>0</v>
      </c>
      <c r="C1097">
        <v>0</v>
      </c>
      <c r="D1097">
        <f>B1097-C1097</f>
        <v>0</v>
      </c>
      <c r="J1097" t="s">
        <v>3945</v>
      </c>
      <c r="K1097">
        <v>1.28118677312649E-2</v>
      </c>
      <c r="L1097">
        <v>1.6959215243343501E-2</v>
      </c>
      <c r="M1097">
        <f>K1097-L1097</f>
        <v>-4.1473475120786009E-3</v>
      </c>
    </row>
    <row r="1098" spans="1:13" x14ac:dyDescent="0.25">
      <c r="A1098" t="s">
        <v>1337</v>
      </c>
      <c r="B1098">
        <v>0</v>
      </c>
      <c r="C1098">
        <v>0</v>
      </c>
      <c r="D1098">
        <f>B1098-C1098</f>
        <v>0</v>
      </c>
      <c r="J1098" t="s">
        <v>2889</v>
      </c>
      <c r="K1098">
        <v>1.32039513683788E-2</v>
      </c>
      <c r="L1098">
        <v>1.7478220819632899E-2</v>
      </c>
      <c r="M1098">
        <f>K1098-L1098</f>
        <v>-4.274269451254099E-3</v>
      </c>
    </row>
    <row r="1099" spans="1:13" x14ac:dyDescent="0.25">
      <c r="A1099" t="s">
        <v>1340</v>
      </c>
      <c r="B1099">
        <v>0</v>
      </c>
      <c r="C1099">
        <v>0</v>
      </c>
      <c r="D1099">
        <f>B1099-C1099</f>
        <v>0</v>
      </c>
      <c r="J1099" t="s">
        <v>2995</v>
      </c>
      <c r="K1099">
        <v>1.32039513683788E-2</v>
      </c>
      <c r="L1099">
        <v>1.7478220819632899E-2</v>
      </c>
      <c r="M1099">
        <f>K1099-L1099</f>
        <v>-4.274269451254099E-3</v>
      </c>
    </row>
    <row r="1100" spans="1:13" x14ac:dyDescent="0.25">
      <c r="A1100" t="s">
        <v>1341</v>
      </c>
      <c r="B1100">
        <v>0</v>
      </c>
      <c r="C1100">
        <v>0</v>
      </c>
      <c r="D1100">
        <f>B1100-C1100</f>
        <v>0</v>
      </c>
      <c r="J1100" t="s">
        <v>3413</v>
      </c>
      <c r="K1100">
        <v>1.32039513683788E-2</v>
      </c>
      <c r="L1100">
        <v>1.7478220819632899E-2</v>
      </c>
      <c r="M1100">
        <f>K1100-L1100</f>
        <v>-4.274269451254099E-3</v>
      </c>
    </row>
    <row r="1101" spans="1:13" x14ac:dyDescent="0.25">
      <c r="A1101" t="s">
        <v>1342</v>
      </c>
      <c r="B1101">
        <v>0</v>
      </c>
      <c r="C1101">
        <v>0</v>
      </c>
      <c r="D1101">
        <f>B1101-C1101</f>
        <v>0</v>
      </c>
      <c r="J1101" t="s">
        <v>3919</v>
      </c>
      <c r="K1101">
        <v>1.32039513683788E-2</v>
      </c>
      <c r="L1101">
        <v>1.7478220819632899E-2</v>
      </c>
      <c r="M1101">
        <f>K1101-L1101</f>
        <v>-4.274269451254099E-3</v>
      </c>
    </row>
    <row r="1102" spans="1:13" x14ac:dyDescent="0.25">
      <c r="A1102" t="s">
        <v>1343</v>
      </c>
      <c r="B1102">
        <v>0</v>
      </c>
      <c r="C1102">
        <v>0</v>
      </c>
      <c r="D1102">
        <f>B1102-C1102</f>
        <v>0</v>
      </c>
      <c r="J1102" t="s">
        <v>3315</v>
      </c>
      <c r="K1102">
        <v>1.32039513683788E-2</v>
      </c>
      <c r="L1102">
        <v>3.8310604954471798E-2</v>
      </c>
      <c r="M1102">
        <f>K1102-L1102</f>
        <v>-2.5106653586093E-2</v>
      </c>
    </row>
    <row r="1103" spans="1:13" x14ac:dyDescent="0.25">
      <c r="A1103" t="s">
        <v>1345</v>
      </c>
      <c r="B1103">
        <v>0</v>
      </c>
      <c r="C1103">
        <v>0</v>
      </c>
      <c r="D1103">
        <f>B1103-C1103</f>
        <v>0</v>
      </c>
      <c r="J1103" t="s">
        <v>2811</v>
      </c>
      <c r="K1103">
        <v>1.3998406769074699E-2</v>
      </c>
      <c r="L1103">
        <v>7.4761405665196403E-3</v>
      </c>
      <c r="M1103">
        <f>K1103-L1103</f>
        <v>6.5222662025550592E-3</v>
      </c>
    </row>
    <row r="1104" spans="1:13" x14ac:dyDescent="0.25">
      <c r="A1104" t="s">
        <v>1346</v>
      </c>
      <c r="B1104">
        <v>0</v>
      </c>
      <c r="C1104">
        <v>0</v>
      </c>
      <c r="D1104">
        <f>B1104-C1104</f>
        <v>0</v>
      </c>
      <c r="J1104" t="s">
        <v>2932</v>
      </c>
      <c r="K1104">
        <v>1.3998406769074699E-2</v>
      </c>
      <c r="L1104">
        <v>7.4761405665196403E-3</v>
      </c>
      <c r="M1104">
        <f>K1104-L1104</f>
        <v>6.5222662025550592E-3</v>
      </c>
    </row>
    <row r="1105" spans="1:13" x14ac:dyDescent="0.25">
      <c r="A1105" t="s">
        <v>1347</v>
      </c>
      <c r="B1105">
        <v>0</v>
      </c>
      <c r="C1105">
        <v>0</v>
      </c>
      <c r="D1105">
        <f>B1105-C1105</f>
        <v>0</v>
      </c>
      <c r="J1105" t="s">
        <v>3099</v>
      </c>
      <c r="K1105">
        <v>1.3998406769074699E-2</v>
      </c>
      <c r="L1105">
        <v>1.8529850482399302E-2</v>
      </c>
      <c r="M1105">
        <f>K1105-L1105</f>
        <v>-4.5314437133246021E-3</v>
      </c>
    </row>
    <row r="1106" spans="1:13" x14ac:dyDescent="0.25">
      <c r="A1106" t="s">
        <v>1349</v>
      </c>
      <c r="B1106">
        <v>0</v>
      </c>
      <c r="C1106">
        <v>0</v>
      </c>
      <c r="D1106">
        <f>B1106-C1106</f>
        <v>0</v>
      </c>
      <c r="J1106" t="s">
        <v>3637</v>
      </c>
      <c r="K1106">
        <v>1.41959438120609E-2</v>
      </c>
      <c r="L1106">
        <v>0</v>
      </c>
      <c r="M1106">
        <f>K1106-L1106</f>
        <v>1.41959438120609E-2</v>
      </c>
    </row>
    <row r="1107" spans="1:13" x14ac:dyDescent="0.25">
      <c r="A1107" t="s">
        <v>1350</v>
      </c>
      <c r="B1107">
        <v>0</v>
      </c>
      <c r="C1107">
        <v>0</v>
      </c>
      <c r="D1107">
        <f>B1107-C1107</f>
        <v>0</v>
      </c>
      <c r="J1107" t="s">
        <v>2840</v>
      </c>
      <c r="K1107">
        <v>1.4292406818629699E-2</v>
      </c>
      <c r="L1107">
        <v>1.8919021696664901E-2</v>
      </c>
      <c r="M1107">
        <f>K1107-L1107</f>
        <v>-4.6266148780352012E-3</v>
      </c>
    </row>
    <row r="1108" spans="1:13" x14ac:dyDescent="0.25">
      <c r="A1108" t="s">
        <v>1351</v>
      </c>
      <c r="B1108">
        <v>0</v>
      </c>
      <c r="C1108">
        <v>0</v>
      </c>
      <c r="D1108">
        <f>B1108-C1108</f>
        <v>0</v>
      </c>
      <c r="J1108" t="s">
        <v>3217</v>
      </c>
      <c r="K1108">
        <v>1.4292406818629699E-2</v>
      </c>
      <c r="L1108">
        <v>1.8919021696664901E-2</v>
      </c>
      <c r="M1108">
        <f>K1108-L1108</f>
        <v>-4.6266148780352012E-3</v>
      </c>
    </row>
    <row r="1109" spans="1:13" x14ac:dyDescent="0.25">
      <c r="A1109" t="s">
        <v>1352</v>
      </c>
      <c r="B1109">
        <v>0</v>
      </c>
      <c r="C1109">
        <v>0</v>
      </c>
      <c r="D1109">
        <f>B1109-C1109</f>
        <v>0</v>
      </c>
      <c r="J1109" t="s">
        <v>3032</v>
      </c>
      <c r="K1109">
        <v>1.57378596964983E-2</v>
      </c>
      <c r="L1109">
        <v>0</v>
      </c>
      <c r="M1109">
        <f>K1109-L1109</f>
        <v>1.57378596964983E-2</v>
      </c>
    </row>
    <row r="1110" spans="1:13" x14ac:dyDescent="0.25">
      <c r="A1110" t="s">
        <v>1356</v>
      </c>
      <c r="B1110">
        <v>0</v>
      </c>
      <c r="C1110">
        <v>0</v>
      </c>
      <c r="D1110">
        <f>B1110-C1110</f>
        <v>0</v>
      </c>
      <c r="J1110" t="s">
        <v>3713</v>
      </c>
      <c r="K1110">
        <v>1.6395020255197401E-2</v>
      </c>
      <c r="L1110">
        <v>2.1702275051462699E-2</v>
      </c>
      <c r="M1110">
        <f>K1110-L1110</f>
        <v>-5.3072547962652976E-3</v>
      </c>
    </row>
    <row r="1111" spans="1:13" x14ac:dyDescent="0.25">
      <c r="A1111" t="s">
        <v>1359</v>
      </c>
      <c r="B1111">
        <v>0</v>
      </c>
      <c r="C1111">
        <v>0</v>
      </c>
      <c r="D1111">
        <f>B1111-C1111</f>
        <v>0</v>
      </c>
      <c r="J1111" t="s">
        <v>3886</v>
      </c>
      <c r="K1111">
        <v>1.7753488834386599E-2</v>
      </c>
      <c r="L1111">
        <v>2.35004953827238E-2</v>
      </c>
      <c r="M1111">
        <f>K1111-L1111</f>
        <v>-5.747006548337201E-3</v>
      </c>
    </row>
    <row r="1112" spans="1:13" x14ac:dyDescent="0.25">
      <c r="A1112" t="s">
        <v>1360</v>
      </c>
      <c r="B1112">
        <v>0</v>
      </c>
      <c r="C1112">
        <v>0</v>
      </c>
      <c r="D1112">
        <f>B1112-C1112</f>
        <v>0</v>
      </c>
      <c r="J1112" t="s">
        <v>3357</v>
      </c>
      <c r="K1112">
        <v>1.82093286380062E-2</v>
      </c>
      <c r="L1112">
        <v>2.4103895722800899E-2</v>
      </c>
      <c r="M1112">
        <f>K1112-L1112</f>
        <v>-5.8945670847946989E-3</v>
      </c>
    </row>
    <row r="1113" spans="1:13" x14ac:dyDescent="0.25">
      <c r="A1113" t="s">
        <v>1361</v>
      </c>
      <c r="B1113">
        <v>0</v>
      </c>
      <c r="C1113">
        <v>0</v>
      </c>
      <c r="D1113">
        <f>B1113-C1113</f>
        <v>0</v>
      </c>
      <c r="J1113" t="s">
        <v>3873</v>
      </c>
      <c r="K1113">
        <v>1.9804863081415401E-2</v>
      </c>
      <c r="L1113">
        <v>2.62159228387157E-2</v>
      </c>
      <c r="M1113">
        <f>K1113-L1113</f>
        <v>-6.4110597573002991E-3</v>
      </c>
    </row>
    <row r="1114" spans="1:13" x14ac:dyDescent="0.25">
      <c r="A1114" t="s">
        <v>1362</v>
      </c>
      <c r="B1114">
        <v>0</v>
      </c>
      <c r="C1114">
        <v>0</v>
      </c>
      <c r="D1114">
        <f>B1114-C1114</f>
        <v>0</v>
      </c>
      <c r="J1114" t="s">
        <v>3889</v>
      </c>
      <c r="K1114">
        <v>1.9804863081415401E-2</v>
      </c>
      <c r="L1114">
        <v>2.62159228387157E-2</v>
      </c>
      <c r="M1114">
        <f>K1114-L1114</f>
        <v>-6.4110597573002991E-3</v>
      </c>
    </row>
    <row r="1115" spans="1:13" x14ac:dyDescent="0.25">
      <c r="A1115" t="s">
        <v>1364</v>
      </c>
      <c r="B1115">
        <v>0</v>
      </c>
      <c r="C1115">
        <v>0</v>
      </c>
      <c r="D1115">
        <f>B1115-C1115</f>
        <v>0</v>
      </c>
      <c r="J1115" t="s">
        <v>3921</v>
      </c>
      <c r="K1115">
        <v>1.9804863081415401E-2</v>
      </c>
      <c r="L1115">
        <v>2.62159228387157E-2</v>
      </c>
      <c r="M1115">
        <f>K1115-L1115</f>
        <v>-6.4110597573002991E-3</v>
      </c>
    </row>
    <row r="1116" spans="1:13" x14ac:dyDescent="0.25">
      <c r="A1116" t="s">
        <v>1366</v>
      </c>
      <c r="B1116">
        <v>0</v>
      </c>
      <c r="C1116">
        <v>0</v>
      </c>
      <c r="D1116">
        <f>B1116-C1116</f>
        <v>0</v>
      </c>
      <c r="J1116" t="s">
        <v>2808</v>
      </c>
      <c r="K1116">
        <v>1.9883739580352E-2</v>
      </c>
      <c r="L1116">
        <v>0</v>
      </c>
      <c r="M1116">
        <f>K1116-L1116</f>
        <v>1.9883739580352E-2</v>
      </c>
    </row>
    <row r="1117" spans="1:13" x14ac:dyDescent="0.25">
      <c r="A1117" t="s">
        <v>1367</v>
      </c>
      <c r="B1117">
        <v>0</v>
      </c>
      <c r="C1117">
        <v>0</v>
      </c>
      <c r="D1117">
        <f>B1117-C1117</f>
        <v>0</v>
      </c>
      <c r="J1117" t="s">
        <v>3628</v>
      </c>
      <c r="K1117">
        <v>1.9883739580352E-2</v>
      </c>
      <c r="L1117">
        <v>0</v>
      </c>
      <c r="M1117">
        <f>K1117-L1117</f>
        <v>1.9883739580352E-2</v>
      </c>
    </row>
    <row r="1118" spans="1:13" x14ac:dyDescent="0.25">
      <c r="A1118" t="s">
        <v>1370</v>
      </c>
      <c r="B1118">
        <v>0</v>
      </c>
      <c r="C1118">
        <v>0</v>
      </c>
      <c r="D1118">
        <f>B1118-C1118</f>
        <v>0</v>
      </c>
      <c r="J1118" t="s">
        <v>2881</v>
      </c>
      <c r="K1118">
        <v>2.0057141541453199E-2</v>
      </c>
      <c r="L1118">
        <v>-1.9672280398379E-2</v>
      </c>
      <c r="M1118">
        <f>K1118-L1118</f>
        <v>3.9729421939832199E-2</v>
      </c>
    </row>
    <row r="1119" spans="1:13" x14ac:dyDescent="0.25">
      <c r="A1119" t="s">
        <v>1371</v>
      </c>
      <c r="B1119">
        <v>0</v>
      </c>
      <c r="C1119">
        <v>0</v>
      </c>
      <c r="D1119">
        <f>B1119-C1119</f>
        <v>0</v>
      </c>
      <c r="J1119" t="s">
        <v>3552</v>
      </c>
      <c r="K1119">
        <v>2.0103622336798299E-2</v>
      </c>
      <c r="L1119">
        <v>2.6611393867940699E-2</v>
      </c>
      <c r="M1119">
        <f>K1119-L1119</f>
        <v>-6.5077715311423999E-3</v>
      </c>
    </row>
    <row r="1120" spans="1:13" x14ac:dyDescent="0.25">
      <c r="A1120" t="s">
        <v>1373</v>
      </c>
      <c r="B1120">
        <v>0</v>
      </c>
      <c r="C1120">
        <v>0</v>
      </c>
      <c r="D1120">
        <f>B1120-C1120</f>
        <v>0</v>
      </c>
      <c r="J1120" t="s">
        <v>3139</v>
      </c>
      <c r="K1120">
        <v>2.0859653234941301E-2</v>
      </c>
      <c r="L1120">
        <v>2.7612160579022001E-2</v>
      </c>
      <c r="M1120">
        <f>K1120-L1120</f>
        <v>-6.7525073440806993E-3</v>
      </c>
    </row>
    <row r="1121" spans="1:13" x14ac:dyDescent="0.25">
      <c r="A1121" t="s">
        <v>1375</v>
      </c>
      <c r="B1121">
        <v>0</v>
      </c>
      <c r="C1121">
        <v>0</v>
      </c>
      <c r="D1121">
        <f>B1121-C1121</f>
        <v>0</v>
      </c>
      <c r="J1121" t="s">
        <v>2933</v>
      </c>
      <c r="K1121">
        <v>2.1752389081498499E-2</v>
      </c>
      <c r="L1121">
        <v>2.87938851873915E-2</v>
      </c>
      <c r="M1121">
        <f>K1121-L1121</f>
        <v>-7.0414961058930005E-3</v>
      </c>
    </row>
    <row r="1122" spans="1:13" x14ac:dyDescent="0.25">
      <c r="A1122" t="s">
        <v>1376</v>
      </c>
      <c r="B1122">
        <v>0</v>
      </c>
      <c r="C1122">
        <v>0</v>
      </c>
      <c r="D1122">
        <f>B1122-C1122</f>
        <v>0</v>
      </c>
      <c r="J1122" t="s">
        <v>2971</v>
      </c>
      <c r="K1122">
        <v>2.1752389081498499E-2</v>
      </c>
      <c r="L1122">
        <v>2.87938851873915E-2</v>
      </c>
      <c r="M1122">
        <f>K1122-L1122</f>
        <v>-7.0414961058930005E-3</v>
      </c>
    </row>
    <row r="1123" spans="1:13" x14ac:dyDescent="0.25">
      <c r="A1123" t="s">
        <v>1377</v>
      </c>
      <c r="B1123">
        <v>0</v>
      </c>
      <c r="C1123">
        <v>0</v>
      </c>
      <c r="D1123">
        <f>B1123-C1123</f>
        <v>0</v>
      </c>
      <c r="J1123" t="s">
        <v>3226</v>
      </c>
      <c r="K1123">
        <v>2.1752389081498499E-2</v>
      </c>
      <c r="L1123">
        <v>2.87938851873915E-2</v>
      </c>
      <c r="M1123">
        <f>K1123-L1123</f>
        <v>-7.0414961058930005E-3</v>
      </c>
    </row>
    <row r="1124" spans="1:13" x14ac:dyDescent="0.25">
      <c r="A1124" t="s">
        <v>1379</v>
      </c>
      <c r="B1124">
        <v>0</v>
      </c>
      <c r="C1124">
        <v>0</v>
      </c>
      <c r="D1124">
        <f>B1124-C1124</f>
        <v>0</v>
      </c>
      <c r="J1124" t="s">
        <v>3563</v>
      </c>
      <c r="K1124">
        <v>2.1752389081498499E-2</v>
      </c>
      <c r="L1124">
        <v>2.87938851873915E-2</v>
      </c>
      <c r="M1124">
        <f>K1124-L1124</f>
        <v>-7.0414961058930005E-3</v>
      </c>
    </row>
    <row r="1125" spans="1:13" x14ac:dyDescent="0.25">
      <c r="A1125" t="s">
        <v>1380</v>
      </c>
      <c r="B1125">
        <v>0</v>
      </c>
      <c r="C1125">
        <v>0</v>
      </c>
      <c r="D1125">
        <f>B1125-C1125</f>
        <v>0</v>
      </c>
      <c r="J1125" t="s">
        <v>3600</v>
      </c>
      <c r="K1125">
        <v>2.1752389081498499E-2</v>
      </c>
      <c r="L1125">
        <v>2.87938851873915E-2</v>
      </c>
      <c r="M1125">
        <f>K1125-L1125</f>
        <v>-7.0414961058930005E-3</v>
      </c>
    </row>
    <row r="1126" spans="1:13" x14ac:dyDescent="0.25">
      <c r="A1126" t="s">
        <v>1381</v>
      </c>
      <c r="B1126">
        <v>0</v>
      </c>
      <c r="C1126">
        <v>0</v>
      </c>
      <c r="D1126">
        <f>B1126-C1126</f>
        <v>0</v>
      </c>
      <c r="J1126" t="s">
        <v>3879</v>
      </c>
      <c r="K1126">
        <v>2.1752389081498499E-2</v>
      </c>
      <c r="L1126">
        <v>2.87938851873915E-2</v>
      </c>
      <c r="M1126">
        <f>K1126-L1126</f>
        <v>-7.0414961058930005E-3</v>
      </c>
    </row>
    <row r="1127" spans="1:13" x14ac:dyDescent="0.25">
      <c r="A1127" t="s">
        <v>1382</v>
      </c>
      <c r="B1127">
        <v>0</v>
      </c>
      <c r="C1127">
        <v>0</v>
      </c>
      <c r="D1127">
        <f>B1127-C1127</f>
        <v>0</v>
      </c>
      <c r="J1127" t="s">
        <v>3214</v>
      </c>
      <c r="K1127">
        <v>2.22917679091655E-2</v>
      </c>
      <c r="L1127">
        <v>2.9507867085111598E-2</v>
      </c>
      <c r="M1127">
        <f>K1127-L1127</f>
        <v>-7.2160991759460981E-3</v>
      </c>
    </row>
    <row r="1128" spans="1:13" x14ac:dyDescent="0.25">
      <c r="A1128" t="s">
        <v>1384</v>
      </c>
      <c r="B1128">
        <v>0</v>
      </c>
      <c r="C1128">
        <v>0</v>
      </c>
      <c r="D1128">
        <f>B1128-C1128</f>
        <v>0</v>
      </c>
      <c r="J1128" t="s">
        <v>3482</v>
      </c>
      <c r="K1128">
        <v>2.22917679091655E-2</v>
      </c>
      <c r="L1128">
        <v>2.9507867085111598E-2</v>
      </c>
      <c r="M1128">
        <f>K1128-L1128</f>
        <v>-7.2160991759460981E-3</v>
      </c>
    </row>
    <row r="1129" spans="1:13" x14ac:dyDescent="0.25">
      <c r="A1129" t="s">
        <v>1385</v>
      </c>
      <c r="B1129">
        <v>0</v>
      </c>
      <c r="C1129">
        <v>0</v>
      </c>
      <c r="D1129">
        <f>B1129-C1129</f>
        <v>0</v>
      </c>
      <c r="J1129" t="s">
        <v>3956</v>
      </c>
      <c r="K1129">
        <v>2.22917679091655E-2</v>
      </c>
      <c r="L1129">
        <v>2.9507867085111598E-2</v>
      </c>
      <c r="M1129">
        <f>K1129-L1129</f>
        <v>-7.2160991759460981E-3</v>
      </c>
    </row>
    <row r="1130" spans="1:13" x14ac:dyDescent="0.25">
      <c r="A1130" t="s">
        <v>1387</v>
      </c>
      <c r="B1130">
        <v>0</v>
      </c>
      <c r="C1130">
        <v>0</v>
      </c>
      <c r="D1130">
        <f>B1130-C1130</f>
        <v>0</v>
      </c>
      <c r="J1130" t="s">
        <v>3970</v>
      </c>
      <c r="K1130">
        <v>2.22917679091655E-2</v>
      </c>
      <c r="L1130">
        <v>2.9507867085111598E-2</v>
      </c>
      <c r="M1130">
        <f>K1130-L1130</f>
        <v>-7.2160991759460981E-3</v>
      </c>
    </row>
    <row r="1131" spans="1:13" x14ac:dyDescent="0.25">
      <c r="A1131" t="s">
        <v>1388</v>
      </c>
      <c r="B1131">
        <v>0</v>
      </c>
      <c r="C1131">
        <v>0</v>
      </c>
      <c r="D1131">
        <f>B1131-C1131</f>
        <v>0</v>
      </c>
      <c r="J1131" t="s">
        <v>3606</v>
      </c>
      <c r="K1131">
        <v>2.2489304952151401E-2</v>
      </c>
      <c r="L1131">
        <v>2.97693491188636E-2</v>
      </c>
      <c r="M1131">
        <f>K1131-L1131</f>
        <v>-7.280044166712199E-3</v>
      </c>
    </row>
    <row r="1132" spans="1:13" x14ac:dyDescent="0.25">
      <c r="A1132" t="s">
        <v>1389</v>
      </c>
      <c r="B1132">
        <v>0</v>
      </c>
      <c r="C1132">
        <v>0</v>
      </c>
      <c r="D1132">
        <f>B1132-C1132</f>
        <v>0</v>
      </c>
      <c r="J1132" t="s">
        <v>3850</v>
      </c>
      <c r="K1132">
        <v>2.3924170710825299E-2</v>
      </c>
      <c r="L1132">
        <v>3.4374437746951897E-2</v>
      </c>
      <c r="M1132">
        <f>K1132-L1132</f>
        <v>-1.0450267036126597E-2</v>
      </c>
    </row>
    <row r="1133" spans="1:13" x14ac:dyDescent="0.25">
      <c r="A1133" t="s">
        <v>1390</v>
      </c>
      <c r="B1133">
        <v>0</v>
      </c>
      <c r="C1133">
        <v>0</v>
      </c>
      <c r="D1133">
        <f>B1133-C1133</f>
        <v>0</v>
      </c>
      <c r="J1133" t="s">
        <v>2843</v>
      </c>
      <c r="K1133">
        <v>2.78937170213698E-2</v>
      </c>
      <c r="L1133">
        <v>2.1355348202342899E-2</v>
      </c>
      <c r="M1133">
        <f>K1133-L1133</f>
        <v>6.5383688190269011E-3</v>
      </c>
    </row>
    <row r="1134" spans="1:13" x14ac:dyDescent="0.25">
      <c r="A1134" t="s">
        <v>1391</v>
      </c>
      <c r="B1134">
        <v>0</v>
      </c>
      <c r="C1134">
        <v>0</v>
      </c>
      <c r="D1134">
        <f>B1134-C1134</f>
        <v>0</v>
      </c>
      <c r="J1134" t="s">
        <v>3709</v>
      </c>
      <c r="K1134">
        <v>2.78937170213698E-2</v>
      </c>
      <c r="L1134">
        <v>2.1355348202342899E-2</v>
      </c>
      <c r="M1134">
        <f>K1134-L1134</f>
        <v>6.5383688190269011E-3</v>
      </c>
    </row>
    <row r="1135" spans="1:13" x14ac:dyDescent="0.25">
      <c r="A1135" t="s">
        <v>1392</v>
      </c>
      <c r="B1135">
        <v>0</v>
      </c>
      <c r="C1135">
        <v>0</v>
      </c>
      <c r="D1135">
        <f>B1135-C1135</f>
        <v>0</v>
      </c>
      <c r="J1135" t="s">
        <v>2926</v>
      </c>
      <c r="K1135">
        <v>2.9381959929796E-2</v>
      </c>
      <c r="L1135">
        <v>3.8893235020270499E-2</v>
      </c>
      <c r="M1135">
        <f>K1135-L1135</f>
        <v>-9.511275090474499E-3</v>
      </c>
    </row>
    <row r="1136" spans="1:13" x14ac:dyDescent="0.25">
      <c r="A1136" t="s">
        <v>1393</v>
      </c>
      <c r="B1136">
        <v>0</v>
      </c>
      <c r="C1136">
        <v>0</v>
      </c>
      <c r="D1136">
        <f>B1136-C1136</f>
        <v>0</v>
      </c>
      <c r="J1136" t="s">
        <v>3283</v>
      </c>
      <c r="K1136">
        <v>2.9381959929796E-2</v>
      </c>
      <c r="L1136">
        <v>3.8893235020270499E-2</v>
      </c>
      <c r="M1136">
        <f>K1136-L1136</f>
        <v>-9.511275090474499E-3</v>
      </c>
    </row>
    <row r="1137" spans="1:13" x14ac:dyDescent="0.25">
      <c r="A1137" t="s">
        <v>1397</v>
      </c>
      <c r="B1137">
        <v>0</v>
      </c>
      <c r="C1137">
        <v>0</v>
      </c>
      <c r="D1137">
        <f>B1137-C1137</f>
        <v>0</v>
      </c>
      <c r="J1137" t="s">
        <v>3423</v>
      </c>
      <c r="K1137">
        <v>2.9381959929796E-2</v>
      </c>
      <c r="L1137">
        <v>3.8893235020270499E-2</v>
      </c>
      <c r="M1137">
        <f>K1137-L1137</f>
        <v>-9.511275090474499E-3</v>
      </c>
    </row>
    <row r="1138" spans="1:13" x14ac:dyDescent="0.25">
      <c r="A1138" t="s">
        <v>1398</v>
      </c>
      <c r="B1138">
        <v>0</v>
      </c>
      <c r="C1138">
        <v>0</v>
      </c>
      <c r="D1138">
        <f>B1138-C1138</f>
        <v>0</v>
      </c>
      <c r="J1138" t="s">
        <v>3503</v>
      </c>
      <c r="K1138">
        <v>2.9381959929796E-2</v>
      </c>
      <c r="L1138">
        <v>3.8893235020270499E-2</v>
      </c>
      <c r="M1138">
        <f>K1138-L1138</f>
        <v>-9.511275090474499E-3</v>
      </c>
    </row>
    <row r="1139" spans="1:13" x14ac:dyDescent="0.25">
      <c r="A1139" t="s">
        <v>1400</v>
      </c>
      <c r="B1139">
        <v>0</v>
      </c>
      <c r="C1139">
        <v>0</v>
      </c>
      <c r="D1139">
        <f>B1139-C1139</f>
        <v>0</v>
      </c>
      <c r="J1139" t="s">
        <v>2865</v>
      </c>
      <c r="K1139">
        <v>3.0079452053123502E-2</v>
      </c>
      <c r="L1139">
        <v>0.110596920854123</v>
      </c>
      <c r="M1139">
        <f>K1139-L1139</f>
        <v>-8.0517468800999498E-2</v>
      </c>
    </row>
    <row r="1140" spans="1:13" x14ac:dyDescent="0.25">
      <c r="A1140" t="s">
        <v>1401</v>
      </c>
      <c r="B1140">
        <v>0</v>
      </c>
      <c r="C1140">
        <v>0</v>
      </c>
      <c r="D1140">
        <f>B1140-C1140</f>
        <v>0</v>
      </c>
      <c r="J1140" t="s">
        <v>2977</v>
      </c>
      <c r="K1140">
        <v>3.0495774755315199E-2</v>
      </c>
      <c r="L1140">
        <v>-1.6459058797061901E-3</v>
      </c>
      <c r="M1140">
        <f>K1140-L1140</f>
        <v>3.2141680635021389E-2</v>
      </c>
    </row>
    <row r="1141" spans="1:13" x14ac:dyDescent="0.25">
      <c r="A1141" t="s">
        <v>1402</v>
      </c>
      <c r="B1141">
        <v>0</v>
      </c>
      <c r="C1141">
        <v>0</v>
      </c>
      <c r="D1141">
        <f>B1141-C1141</f>
        <v>0</v>
      </c>
      <c r="J1141" t="s">
        <v>3536</v>
      </c>
      <c r="K1141">
        <v>3.1188955672307301E-2</v>
      </c>
      <c r="L1141">
        <v>0</v>
      </c>
      <c r="M1141">
        <f>K1141-L1141</f>
        <v>3.1188955672307301E-2</v>
      </c>
    </row>
    <row r="1142" spans="1:13" x14ac:dyDescent="0.25">
      <c r="A1142" t="s">
        <v>1404</v>
      </c>
      <c r="B1142">
        <v>0</v>
      </c>
      <c r="C1142">
        <v>0</v>
      </c>
      <c r="D1142">
        <f>B1142-C1142</f>
        <v>0</v>
      </c>
      <c r="J1142" t="s">
        <v>3734</v>
      </c>
      <c r="K1142">
        <v>3.5624862501246697E-2</v>
      </c>
      <c r="L1142">
        <v>4.3928331713222003E-2</v>
      </c>
      <c r="M1142">
        <f>K1142-L1142</f>
        <v>-8.3034692119753062E-3</v>
      </c>
    </row>
    <row r="1143" spans="1:13" x14ac:dyDescent="0.25">
      <c r="A1143" t="s">
        <v>1405</v>
      </c>
      <c r="B1143">
        <v>0</v>
      </c>
      <c r="C1143">
        <v>0</v>
      </c>
      <c r="D1143">
        <f>B1143-C1143</f>
        <v>0</v>
      </c>
      <c r="J1143" t="s">
        <v>2812</v>
      </c>
      <c r="K1143">
        <v>3.5624862501246697E-2</v>
      </c>
      <c r="L1143">
        <v>4.6634072193399601E-2</v>
      </c>
      <c r="M1143">
        <f>K1143-L1143</f>
        <v>-1.1009209692152903E-2</v>
      </c>
    </row>
    <row r="1144" spans="1:13" x14ac:dyDescent="0.25">
      <c r="A1144" t="s">
        <v>1406</v>
      </c>
      <c r="B1144">
        <v>0</v>
      </c>
      <c r="C1144">
        <v>0</v>
      </c>
      <c r="D1144">
        <f>B1144-C1144</f>
        <v>0</v>
      </c>
      <c r="J1144" t="s">
        <v>2942</v>
      </c>
      <c r="K1144">
        <v>3.8543439784911801E-2</v>
      </c>
      <c r="L1144">
        <v>0</v>
      </c>
      <c r="M1144">
        <f>K1144-L1144</f>
        <v>3.8543439784911801E-2</v>
      </c>
    </row>
    <row r="1145" spans="1:13" x14ac:dyDescent="0.25">
      <c r="A1145" t="s">
        <v>1407</v>
      </c>
      <c r="B1145">
        <v>0</v>
      </c>
      <c r="C1145">
        <v>0</v>
      </c>
      <c r="D1145">
        <f>B1145-C1145</f>
        <v>0</v>
      </c>
      <c r="J1145" t="s">
        <v>3205</v>
      </c>
      <c r="K1145">
        <v>4.1945622791803999E-2</v>
      </c>
      <c r="L1145">
        <v>5.55238986511217E-2</v>
      </c>
      <c r="M1145">
        <f>K1145-L1145</f>
        <v>-1.3578275859317701E-2</v>
      </c>
    </row>
    <row r="1146" spans="1:13" x14ac:dyDescent="0.25">
      <c r="A1146" t="s">
        <v>1408</v>
      </c>
      <c r="B1146">
        <v>0</v>
      </c>
      <c r="C1146">
        <v>0</v>
      </c>
      <c r="D1146">
        <f>B1146-C1146</f>
        <v>0</v>
      </c>
      <c r="J1146" t="s">
        <v>3490</v>
      </c>
      <c r="K1146">
        <v>4.1945622791803999E-2</v>
      </c>
      <c r="L1146">
        <v>5.55238986511217E-2</v>
      </c>
      <c r="M1146">
        <f>K1146-L1146</f>
        <v>-1.3578275859317701E-2</v>
      </c>
    </row>
    <row r="1147" spans="1:13" x14ac:dyDescent="0.25">
      <c r="A1147" t="s">
        <v>1409</v>
      </c>
      <c r="B1147">
        <v>0</v>
      </c>
      <c r="C1147">
        <v>0</v>
      </c>
      <c r="D1147">
        <f>B1147-C1147</f>
        <v>0</v>
      </c>
      <c r="J1147" t="s">
        <v>3778</v>
      </c>
      <c r="K1147">
        <v>4.3085866378516399E-2</v>
      </c>
      <c r="L1147">
        <v>0.12781365964000399</v>
      </c>
      <c r="M1147">
        <f>K1147-L1147</f>
        <v>-8.4727793261487591E-2</v>
      </c>
    </row>
    <row r="1148" spans="1:13" x14ac:dyDescent="0.25">
      <c r="A1148" t="s">
        <v>1410</v>
      </c>
      <c r="B1148">
        <v>0</v>
      </c>
      <c r="C1148">
        <v>0</v>
      </c>
      <c r="D1148">
        <f>B1148-C1148</f>
        <v>0</v>
      </c>
      <c r="J1148" t="s">
        <v>3156</v>
      </c>
      <c r="K1148">
        <v>4.6010041745227298E-2</v>
      </c>
      <c r="L1148">
        <v>0</v>
      </c>
      <c r="M1148">
        <f>K1148-L1148</f>
        <v>4.6010041745227298E-2</v>
      </c>
    </row>
    <row r="1149" spans="1:13" x14ac:dyDescent="0.25">
      <c r="A1149" t="s">
        <v>1411</v>
      </c>
      <c r="B1149">
        <v>0</v>
      </c>
      <c r="C1149">
        <v>0</v>
      </c>
      <c r="D1149">
        <f>B1149-C1149</f>
        <v>0</v>
      </c>
      <c r="J1149" t="s">
        <v>3230</v>
      </c>
      <c r="K1149">
        <v>4.6010041745227298E-2</v>
      </c>
      <c r="L1149">
        <v>0</v>
      </c>
      <c r="M1149">
        <f>K1149-L1149</f>
        <v>4.6010041745227298E-2</v>
      </c>
    </row>
    <row r="1150" spans="1:13" x14ac:dyDescent="0.25">
      <c r="A1150" t="s">
        <v>1413</v>
      </c>
      <c r="B1150">
        <v>0</v>
      </c>
      <c r="C1150">
        <v>0</v>
      </c>
      <c r="D1150">
        <f>B1150-C1150</f>
        <v>0</v>
      </c>
      <c r="J1150" t="s">
        <v>3294</v>
      </c>
      <c r="K1150">
        <v>4.7097822750585702E-2</v>
      </c>
      <c r="L1150">
        <v>0</v>
      </c>
      <c r="M1150">
        <f>K1150-L1150</f>
        <v>4.7097822750585702E-2</v>
      </c>
    </row>
    <row r="1151" spans="1:13" x14ac:dyDescent="0.25">
      <c r="A1151" t="s">
        <v>1414</v>
      </c>
      <c r="B1151">
        <v>0</v>
      </c>
      <c r="C1151">
        <v>0</v>
      </c>
      <c r="D1151">
        <f>B1151-C1151</f>
        <v>0</v>
      </c>
      <c r="J1151" t="s">
        <v>3923</v>
      </c>
      <c r="K1151">
        <v>5.1799999999999201E-2</v>
      </c>
      <c r="L1151">
        <v>6.8568250003196093E-2</v>
      </c>
      <c r="M1151">
        <f>K1151-L1151</f>
        <v>-1.6768250003196893E-2</v>
      </c>
    </row>
    <row r="1152" spans="1:13" x14ac:dyDescent="0.25">
      <c r="A1152" t="s">
        <v>1416</v>
      </c>
      <c r="B1152">
        <v>0</v>
      </c>
      <c r="C1152">
        <v>0</v>
      </c>
      <c r="D1152">
        <f>B1152-C1152</f>
        <v>0</v>
      </c>
      <c r="J1152" t="s">
        <v>3182</v>
      </c>
      <c r="K1152">
        <v>5.2247516001201498E-2</v>
      </c>
      <c r="L1152">
        <v>0</v>
      </c>
      <c r="M1152">
        <f>K1152-L1152</f>
        <v>5.2247516001201498E-2</v>
      </c>
    </row>
    <row r="1153" spans="1:13" x14ac:dyDescent="0.25">
      <c r="A1153" t="s">
        <v>1418</v>
      </c>
      <c r="B1153">
        <v>0</v>
      </c>
      <c r="C1153">
        <v>0</v>
      </c>
      <c r="D1153">
        <f>B1153-C1153</f>
        <v>0</v>
      </c>
      <c r="J1153" t="s">
        <v>2872</v>
      </c>
      <c r="K1153">
        <v>5.2247516001201498E-2</v>
      </c>
      <c r="L1153">
        <v>6.9160632031199598E-2</v>
      </c>
      <c r="M1153">
        <f>K1153-L1153</f>
        <v>-1.69131160299981E-2</v>
      </c>
    </row>
    <row r="1154" spans="1:13" x14ac:dyDescent="0.25">
      <c r="A1154" t="s">
        <v>1419</v>
      </c>
      <c r="B1154">
        <v>0</v>
      </c>
      <c r="C1154">
        <v>0</v>
      </c>
      <c r="D1154">
        <f>B1154-C1154</f>
        <v>0</v>
      </c>
      <c r="J1154" t="s">
        <v>3951</v>
      </c>
      <c r="K1154">
        <v>5.2247516001201498E-2</v>
      </c>
      <c r="L1154">
        <v>6.9160632031199598E-2</v>
      </c>
      <c r="M1154">
        <f>K1154-L1154</f>
        <v>-1.69131160299981E-2</v>
      </c>
    </row>
    <row r="1155" spans="1:13" x14ac:dyDescent="0.25">
      <c r="A1155" t="s">
        <v>1420</v>
      </c>
      <c r="B1155">
        <v>0</v>
      </c>
      <c r="C1155">
        <v>0</v>
      </c>
      <c r="D1155">
        <f>B1155-C1155</f>
        <v>0</v>
      </c>
      <c r="J1155" t="s">
        <v>3607</v>
      </c>
      <c r="K1155">
        <v>5.5835062724561298E-2</v>
      </c>
      <c r="L1155">
        <v>0</v>
      </c>
      <c r="M1155">
        <f>K1155-L1155</f>
        <v>5.5835062724561298E-2</v>
      </c>
    </row>
    <row r="1156" spans="1:13" x14ac:dyDescent="0.25">
      <c r="A1156" t="s">
        <v>1422</v>
      </c>
      <c r="B1156">
        <v>0</v>
      </c>
      <c r="C1156">
        <v>0</v>
      </c>
      <c r="D1156">
        <f>B1156-C1156</f>
        <v>0</v>
      </c>
      <c r="J1156" t="s">
        <v>3847</v>
      </c>
      <c r="K1156">
        <v>6.1172385557246599E-2</v>
      </c>
      <c r="L1156">
        <v>0.151754991082758</v>
      </c>
      <c r="M1156">
        <f>K1156-L1156</f>
        <v>-9.0582605525511395E-2</v>
      </c>
    </row>
    <row r="1157" spans="1:13" x14ac:dyDescent="0.25">
      <c r="A1157" t="s">
        <v>1424</v>
      </c>
      <c r="B1157">
        <v>0</v>
      </c>
      <c r="C1157">
        <v>0</v>
      </c>
      <c r="D1157">
        <f>B1157-C1157</f>
        <v>0</v>
      </c>
      <c r="J1157" t="s">
        <v>3300</v>
      </c>
      <c r="K1157">
        <v>6.3615802963642096E-2</v>
      </c>
      <c r="L1157">
        <v>8.4208962968432194E-2</v>
      </c>
      <c r="M1157">
        <f>K1157-L1157</f>
        <v>-2.0593160004790098E-2</v>
      </c>
    </row>
    <row r="1158" spans="1:13" x14ac:dyDescent="0.25">
      <c r="A1158" t="s">
        <v>1426</v>
      </c>
      <c r="B1158">
        <v>0</v>
      </c>
      <c r="C1158">
        <v>0</v>
      </c>
      <c r="D1158">
        <f>B1158-C1158</f>
        <v>0</v>
      </c>
      <c r="J1158" t="s">
        <v>2826</v>
      </c>
      <c r="K1158">
        <v>6.3794334779703005E-2</v>
      </c>
      <c r="L1158">
        <v>8.4445287566833505E-2</v>
      </c>
      <c r="M1158">
        <f>K1158-L1158</f>
        <v>-2.06509527871305E-2</v>
      </c>
    </row>
    <row r="1159" spans="1:13" x14ac:dyDescent="0.25">
      <c r="A1159" t="s">
        <v>1427</v>
      </c>
      <c r="B1159">
        <v>0</v>
      </c>
      <c r="C1159">
        <v>0</v>
      </c>
      <c r="D1159">
        <f>B1159-C1159</f>
        <v>0</v>
      </c>
      <c r="J1159" t="s">
        <v>3130</v>
      </c>
      <c r="K1159">
        <v>6.3794334779703005E-2</v>
      </c>
      <c r="L1159">
        <v>8.4445287566833505E-2</v>
      </c>
      <c r="M1159">
        <f>K1159-L1159</f>
        <v>-2.06509527871305E-2</v>
      </c>
    </row>
    <row r="1160" spans="1:13" x14ac:dyDescent="0.25">
      <c r="A1160" t="s">
        <v>1428</v>
      </c>
      <c r="B1160">
        <v>0</v>
      </c>
      <c r="C1160">
        <v>0</v>
      </c>
      <c r="D1160">
        <f>B1160-C1160</f>
        <v>0</v>
      </c>
      <c r="J1160" t="s">
        <v>3239</v>
      </c>
      <c r="K1160">
        <v>6.3794334779703005E-2</v>
      </c>
      <c r="L1160">
        <v>8.4445287566833505E-2</v>
      </c>
      <c r="M1160">
        <f>K1160-L1160</f>
        <v>-2.06509527871305E-2</v>
      </c>
    </row>
    <row r="1161" spans="1:13" x14ac:dyDescent="0.25">
      <c r="A1161" t="s">
        <v>1431</v>
      </c>
      <c r="B1161">
        <v>0</v>
      </c>
      <c r="C1161">
        <v>0</v>
      </c>
      <c r="D1161">
        <f>B1161-C1161</f>
        <v>0</v>
      </c>
      <c r="J1161" t="s">
        <v>3983</v>
      </c>
      <c r="K1161">
        <v>6.3794334779703005E-2</v>
      </c>
      <c r="L1161">
        <v>8.4445287566833505E-2</v>
      </c>
      <c r="M1161">
        <f>K1161-L1161</f>
        <v>-2.06509527871305E-2</v>
      </c>
    </row>
    <row r="1162" spans="1:13" x14ac:dyDescent="0.25">
      <c r="A1162" t="s">
        <v>1433</v>
      </c>
      <c r="B1162">
        <v>0</v>
      </c>
      <c r="C1162">
        <v>0</v>
      </c>
      <c r="D1162">
        <f>B1162-C1162</f>
        <v>0</v>
      </c>
      <c r="J1162" t="s">
        <v>2946</v>
      </c>
      <c r="K1162">
        <v>7.1550061182184294E-2</v>
      </c>
      <c r="L1162">
        <v>2.2753904714229101E-2</v>
      </c>
      <c r="M1162">
        <f>K1162-L1162</f>
        <v>4.8796156467955196E-2</v>
      </c>
    </row>
    <row r="1163" spans="1:13" x14ac:dyDescent="0.25">
      <c r="A1163" t="s">
        <v>1434</v>
      </c>
      <c r="B1163">
        <v>0</v>
      </c>
      <c r="C1163">
        <v>0</v>
      </c>
      <c r="D1163">
        <f>B1163-C1163</f>
        <v>0</v>
      </c>
      <c r="J1163" t="s">
        <v>3053</v>
      </c>
      <c r="K1163">
        <v>7.1621870173341706E-2</v>
      </c>
      <c r="L1163">
        <v>-0.81100000000000005</v>
      </c>
      <c r="M1163">
        <f>K1163-L1163</f>
        <v>0.8826218701733417</v>
      </c>
    </row>
    <row r="1164" spans="1:13" x14ac:dyDescent="0.25">
      <c r="A1164" t="s">
        <v>1435</v>
      </c>
      <c r="B1164">
        <v>0</v>
      </c>
      <c r="C1164">
        <v>0</v>
      </c>
      <c r="D1164">
        <f>B1164-C1164</f>
        <v>0</v>
      </c>
      <c r="J1164" t="s">
        <v>2962</v>
      </c>
      <c r="K1164">
        <v>7.8684781223271702E-2</v>
      </c>
      <c r="L1164">
        <v>0</v>
      </c>
      <c r="M1164">
        <f>K1164-L1164</f>
        <v>7.8684781223271702E-2</v>
      </c>
    </row>
    <row r="1165" spans="1:13" x14ac:dyDescent="0.25">
      <c r="A1165" t="s">
        <v>1437</v>
      </c>
      <c r="B1165">
        <v>0</v>
      </c>
      <c r="C1165">
        <v>0</v>
      </c>
      <c r="D1165">
        <f>B1165-C1165</f>
        <v>0</v>
      </c>
      <c r="J1165" t="s">
        <v>3392</v>
      </c>
      <c r="K1165">
        <v>0.10625148389358501</v>
      </c>
      <c r="L1165">
        <v>0</v>
      </c>
      <c r="M1165">
        <f>K1165-L1165</f>
        <v>0.10625148389358501</v>
      </c>
    </row>
    <row r="1166" spans="1:13" x14ac:dyDescent="0.25">
      <c r="A1166" t="s">
        <v>1438</v>
      </c>
      <c r="B1166">
        <v>0</v>
      </c>
      <c r="C1166">
        <v>0</v>
      </c>
      <c r="D1166">
        <f>B1166-C1166</f>
        <v>0</v>
      </c>
      <c r="J1166" t="s">
        <v>3657</v>
      </c>
      <c r="K1166">
        <v>0.11367606816501</v>
      </c>
      <c r="L1166">
        <v>0.16608183579128499</v>
      </c>
      <c r="M1166">
        <f>K1166-L1166</f>
        <v>-5.2405767626274996E-2</v>
      </c>
    </row>
    <row r="1167" spans="1:13" x14ac:dyDescent="0.25">
      <c r="A1167" t="s">
        <v>1439</v>
      </c>
      <c r="B1167">
        <v>0</v>
      </c>
      <c r="C1167">
        <v>0</v>
      </c>
      <c r="D1167">
        <f>B1167-C1167</f>
        <v>0</v>
      </c>
      <c r="J1167" t="s">
        <v>3209</v>
      </c>
      <c r="K1167">
        <v>0.12714131274288101</v>
      </c>
      <c r="L1167">
        <v>0.18390593340845701</v>
      </c>
      <c r="M1167">
        <f>K1167-L1167</f>
        <v>-5.6764620665575999E-2</v>
      </c>
    </row>
    <row r="1168" spans="1:13" x14ac:dyDescent="0.25">
      <c r="A1168" t="s">
        <v>1440</v>
      </c>
      <c r="B1168">
        <v>0</v>
      </c>
      <c r="C1168">
        <v>0</v>
      </c>
      <c r="D1168">
        <f>B1168-C1168</f>
        <v>0</v>
      </c>
      <c r="J1168" t="s">
        <v>3449</v>
      </c>
      <c r="K1168">
        <v>0.12714131274288101</v>
      </c>
      <c r="L1168">
        <v>0.18390593340845701</v>
      </c>
      <c r="M1168">
        <f>K1168-L1168</f>
        <v>-5.6764620665575999E-2</v>
      </c>
    </row>
    <row r="1169" spans="1:13" x14ac:dyDescent="0.25">
      <c r="A1169" t="s">
        <v>1441</v>
      </c>
      <c r="B1169">
        <v>0</v>
      </c>
      <c r="C1169">
        <v>0</v>
      </c>
      <c r="D1169">
        <f>B1169-C1169</f>
        <v>0</v>
      </c>
      <c r="J1169" t="s">
        <v>2906</v>
      </c>
      <c r="K1169">
        <v>0.15549425664834601</v>
      </c>
      <c r="L1169">
        <v>0.22143704819680499</v>
      </c>
      <c r="M1169">
        <f>K1169-L1169</f>
        <v>-6.5942791548458973E-2</v>
      </c>
    </row>
    <row r="1170" spans="1:13" x14ac:dyDescent="0.25">
      <c r="A1170" t="s">
        <v>1444</v>
      </c>
      <c r="B1170">
        <v>0</v>
      </c>
      <c r="C1170">
        <v>0</v>
      </c>
      <c r="D1170">
        <f>B1170-C1170</f>
        <v>0</v>
      </c>
      <c r="J1170" t="s">
        <v>3072</v>
      </c>
      <c r="K1170">
        <v>0.15549425664834601</v>
      </c>
      <c r="L1170">
        <v>0.22143704819680499</v>
      </c>
      <c r="M1170">
        <f>K1170-L1170</f>
        <v>-6.5942791548458973E-2</v>
      </c>
    </row>
    <row r="1171" spans="1:13" x14ac:dyDescent="0.25">
      <c r="A1171" t="s">
        <v>1446</v>
      </c>
      <c r="B1171">
        <v>0</v>
      </c>
      <c r="C1171">
        <v>0</v>
      </c>
      <c r="D1171">
        <f>B1171-C1171</f>
        <v>0</v>
      </c>
      <c r="J1171" t="s">
        <v>3988</v>
      </c>
      <c r="K1171">
        <v>0.20479733127351599</v>
      </c>
      <c r="L1171">
        <v>3.0249999999999999E-2</v>
      </c>
      <c r="M1171">
        <f>K1171-L1171</f>
        <v>0.17454733127351599</v>
      </c>
    </row>
    <row r="1172" spans="1:13" x14ac:dyDescent="0.25">
      <c r="A1172" t="s">
        <v>1447</v>
      </c>
      <c r="B1172">
        <v>0</v>
      </c>
      <c r="C1172">
        <v>0</v>
      </c>
      <c r="D1172">
        <f>B1172-C1172</f>
        <v>0</v>
      </c>
      <c r="J1172" t="s">
        <v>3989</v>
      </c>
      <c r="K1172">
        <v>0.20479733127351599</v>
      </c>
      <c r="L1172">
        <v>3.0249999999999999E-2</v>
      </c>
      <c r="M1172">
        <f>K1172-L1172</f>
        <v>0.17454733127351599</v>
      </c>
    </row>
    <row r="1173" spans="1:13" x14ac:dyDescent="0.25">
      <c r="A1173" t="s">
        <v>1448</v>
      </c>
      <c r="B1173">
        <v>0</v>
      </c>
      <c r="C1173">
        <v>0</v>
      </c>
      <c r="D1173">
        <f>B1173-C1173</f>
        <v>0</v>
      </c>
      <c r="J1173" t="s">
        <v>2952</v>
      </c>
      <c r="K1173">
        <v>0.29019698313755599</v>
      </c>
      <c r="L1173">
        <v>0</v>
      </c>
      <c r="M1173">
        <f>K1173-L1173</f>
        <v>0.29019698313755599</v>
      </c>
    </row>
    <row r="1174" spans="1:13" x14ac:dyDescent="0.25">
      <c r="A1174" t="s">
        <v>1450</v>
      </c>
      <c r="B1174">
        <v>0</v>
      </c>
      <c r="C1174">
        <v>0</v>
      </c>
      <c r="D1174">
        <f>B1174-C1174</f>
        <v>0</v>
      </c>
      <c r="J1174" t="s">
        <v>3488</v>
      </c>
      <c r="K1174">
        <v>0.34001064666766201</v>
      </c>
      <c r="L1174">
        <v>0.676479935581356</v>
      </c>
      <c r="M1174">
        <f>K1174-L1174</f>
        <v>-0.33646928891369399</v>
      </c>
    </row>
    <row r="1175" spans="1:13" x14ac:dyDescent="0.25">
      <c r="A1175" t="s">
        <v>1451</v>
      </c>
      <c r="B1175">
        <v>0</v>
      </c>
      <c r="C1175">
        <v>0</v>
      </c>
      <c r="D1175">
        <f>B1175-C1175</f>
        <v>0</v>
      </c>
      <c r="J1175" t="s">
        <v>3846</v>
      </c>
      <c r="K1175">
        <v>0.34001064666766201</v>
      </c>
      <c r="L1175">
        <v>0.707439735936369</v>
      </c>
      <c r="M1175">
        <f>K1175-L1175</f>
        <v>-0.36742908926870699</v>
      </c>
    </row>
    <row r="1176" spans="1:13" x14ac:dyDescent="0.25">
      <c r="A1176" t="s">
        <v>1453</v>
      </c>
      <c r="B1176">
        <v>0</v>
      </c>
      <c r="C1176">
        <v>0</v>
      </c>
      <c r="D1176">
        <f>B1176-C1176</f>
        <v>0</v>
      </c>
      <c r="J1176" t="s">
        <v>2956</v>
      </c>
      <c r="K1176">
        <v>0.40959466254703297</v>
      </c>
      <c r="L1176">
        <v>0</v>
      </c>
      <c r="M1176">
        <f>K1176-L1176</f>
        <v>0.40959466254703297</v>
      </c>
    </row>
    <row r="1177" spans="1:13" x14ac:dyDescent="0.25">
      <c r="A1177" t="s">
        <v>1456</v>
      </c>
      <c r="B1177">
        <v>0</v>
      </c>
      <c r="C1177">
        <v>0</v>
      </c>
      <c r="D1177">
        <f>B1177-C1177</f>
        <v>0</v>
      </c>
      <c r="J1177" t="s">
        <v>3312</v>
      </c>
      <c r="K1177">
        <v>0.40959466254703297</v>
      </c>
      <c r="L1177">
        <v>0</v>
      </c>
      <c r="M1177">
        <f>K1177-L1177</f>
        <v>0.40959466254703297</v>
      </c>
    </row>
    <row r="1178" spans="1:13" x14ac:dyDescent="0.25">
      <c r="A1178" t="s">
        <v>1457</v>
      </c>
      <c r="B1178">
        <v>0</v>
      </c>
      <c r="C1178">
        <v>0</v>
      </c>
      <c r="D1178">
        <f>B1178-C1178</f>
        <v>0</v>
      </c>
      <c r="J1178" t="s">
        <v>2960</v>
      </c>
      <c r="K1178">
        <v>0.53859579559204895</v>
      </c>
      <c r="L1178">
        <v>2.6323891868104101</v>
      </c>
      <c r="M1178">
        <f>K1178-L1178</f>
        <v>-2.0937933912183611</v>
      </c>
    </row>
    <row r="1179" spans="1:13" x14ac:dyDescent="0.25">
      <c r="A1179" t="s">
        <v>1458</v>
      </c>
      <c r="B1179">
        <v>0</v>
      </c>
      <c r="C1179">
        <v>0</v>
      </c>
      <c r="D1179">
        <f>B1179-C1179</f>
        <v>0</v>
      </c>
      <c r="J1179" t="s">
        <v>2950</v>
      </c>
      <c r="K1179">
        <v>0.743996453751683</v>
      </c>
      <c r="L1179">
        <v>0</v>
      </c>
      <c r="M1179">
        <f>K1179-L1179</f>
        <v>0.743996453751683</v>
      </c>
    </row>
    <row r="1180" spans="1:13" x14ac:dyDescent="0.25">
      <c r="A1180" t="s">
        <v>1460</v>
      </c>
      <c r="B1180">
        <v>0</v>
      </c>
      <c r="C1180">
        <v>0</v>
      </c>
      <c r="D1180">
        <f>B1180-C1180</f>
        <v>0</v>
      </c>
      <c r="J1180" t="s">
        <v>3793</v>
      </c>
      <c r="K1180">
        <v>0.82497431409810196</v>
      </c>
      <c r="L1180">
        <v>0</v>
      </c>
      <c r="M1180">
        <f>K1180-L1180</f>
        <v>0.82497431409810196</v>
      </c>
    </row>
    <row r="1181" spans="1:13" x14ac:dyDescent="0.25">
      <c r="A1181" t="s">
        <v>1463</v>
      </c>
      <c r="B1181">
        <v>0</v>
      </c>
      <c r="C1181">
        <v>0</v>
      </c>
      <c r="D1181">
        <f>B1181-C1181</f>
        <v>0</v>
      </c>
      <c r="J1181" t="s">
        <v>3841</v>
      </c>
      <c r="K1181">
        <v>0.827147221570948</v>
      </c>
      <c r="L1181">
        <v>0</v>
      </c>
      <c r="M1181">
        <f>K1181-L1181</f>
        <v>0.827147221570948</v>
      </c>
    </row>
    <row r="1182" spans="1:13" x14ac:dyDescent="0.25">
      <c r="A1182" t="s">
        <v>1464</v>
      </c>
      <c r="B1182">
        <v>0</v>
      </c>
      <c r="C1182">
        <v>0</v>
      </c>
      <c r="D1182">
        <f>B1182-C1182</f>
        <v>0</v>
      </c>
      <c r="J1182" t="s">
        <v>2989</v>
      </c>
      <c r="K1182">
        <v>0.93924299339207096</v>
      </c>
      <c r="L1182">
        <v>0.16686628189254099</v>
      </c>
      <c r="M1182">
        <f>K1182-L1182</f>
        <v>0.77237671149952991</v>
      </c>
    </row>
    <row r="1183" spans="1:13" x14ac:dyDescent="0.25">
      <c r="A1183" t="s">
        <v>1465</v>
      </c>
      <c r="B1183">
        <v>0</v>
      </c>
      <c r="C1183">
        <v>0</v>
      </c>
      <c r="D1183">
        <f>B1183-C1183</f>
        <v>0</v>
      </c>
      <c r="J1183" t="s">
        <v>3402</v>
      </c>
      <c r="K1183">
        <v>3.07835988877427</v>
      </c>
      <c r="L1183">
        <v>0</v>
      </c>
      <c r="M1183">
        <f>K1183-L1183</f>
        <v>3.07835988877427</v>
      </c>
    </row>
    <row r="1184" spans="1:13" x14ac:dyDescent="0.25">
      <c r="A1184" t="s">
        <v>1467</v>
      </c>
      <c r="B1184">
        <v>0</v>
      </c>
      <c r="C1184">
        <v>0</v>
      </c>
      <c r="D1184">
        <f>B1184-C1184</f>
        <v>0</v>
      </c>
    </row>
    <row r="1185" spans="1:4" x14ac:dyDescent="0.25">
      <c r="A1185" t="s">
        <v>1468</v>
      </c>
      <c r="B1185">
        <v>0</v>
      </c>
      <c r="C1185">
        <v>0</v>
      </c>
      <c r="D1185">
        <f>B1185-C1185</f>
        <v>0</v>
      </c>
    </row>
    <row r="1186" spans="1:4" x14ac:dyDescent="0.25">
      <c r="A1186" t="s">
        <v>1471</v>
      </c>
      <c r="B1186">
        <v>0</v>
      </c>
      <c r="C1186">
        <v>0</v>
      </c>
      <c r="D1186">
        <f>B1186-C1186</f>
        <v>0</v>
      </c>
    </row>
    <row r="1187" spans="1:4" x14ac:dyDescent="0.25">
      <c r="A1187" t="s">
        <v>1472</v>
      </c>
      <c r="B1187">
        <v>0</v>
      </c>
      <c r="C1187">
        <v>0</v>
      </c>
      <c r="D1187">
        <f>B1187-C1187</f>
        <v>0</v>
      </c>
    </row>
    <row r="1188" spans="1:4" x14ac:dyDescent="0.25">
      <c r="A1188" t="s">
        <v>1473</v>
      </c>
      <c r="B1188">
        <v>0</v>
      </c>
      <c r="C1188">
        <v>0</v>
      </c>
      <c r="D1188">
        <f>B1188-C1188</f>
        <v>0</v>
      </c>
    </row>
    <row r="1189" spans="1:4" x14ac:dyDescent="0.25">
      <c r="A1189" t="s">
        <v>1474</v>
      </c>
      <c r="B1189">
        <v>0</v>
      </c>
      <c r="C1189">
        <v>0</v>
      </c>
      <c r="D1189">
        <f>B1189-C1189</f>
        <v>0</v>
      </c>
    </row>
    <row r="1190" spans="1:4" x14ac:dyDescent="0.25">
      <c r="A1190" t="s">
        <v>1475</v>
      </c>
      <c r="B1190">
        <v>0</v>
      </c>
      <c r="C1190">
        <v>0</v>
      </c>
      <c r="D1190">
        <f>B1190-C1190</f>
        <v>0</v>
      </c>
    </row>
    <row r="1191" spans="1:4" x14ac:dyDescent="0.25">
      <c r="A1191" t="s">
        <v>1476</v>
      </c>
      <c r="B1191">
        <v>0</v>
      </c>
      <c r="C1191">
        <v>0</v>
      </c>
      <c r="D1191">
        <f>B1191-C1191</f>
        <v>0</v>
      </c>
    </row>
    <row r="1192" spans="1:4" x14ac:dyDescent="0.25">
      <c r="A1192" t="s">
        <v>1480</v>
      </c>
      <c r="B1192">
        <v>0</v>
      </c>
      <c r="C1192">
        <v>0</v>
      </c>
      <c r="D1192">
        <f>B1192-C1192</f>
        <v>0</v>
      </c>
    </row>
    <row r="1193" spans="1:4" x14ac:dyDescent="0.25">
      <c r="A1193" t="s">
        <v>1481</v>
      </c>
      <c r="B1193">
        <v>0</v>
      </c>
      <c r="C1193">
        <v>0</v>
      </c>
      <c r="D1193">
        <f>B1193-C1193</f>
        <v>0</v>
      </c>
    </row>
    <row r="1194" spans="1:4" x14ac:dyDescent="0.25">
      <c r="A1194" t="s">
        <v>1482</v>
      </c>
      <c r="B1194">
        <v>0</v>
      </c>
      <c r="C1194">
        <v>0</v>
      </c>
      <c r="D1194">
        <f>B1194-C1194</f>
        <v>0</v>
      </c>
    </row>
    <row r="1195" spans="1:4" x14ac:dyDescent="0.25">
      <c r="A1195" t="s">
        <v>1483</v>
      </c>
      <c r="B1195">
        <v>0</v>
      </c>
      <c r="C1195">
        <v>0</v>
      </c>
      <c r="D1195">
        <f>B1195-C1195</f>
        <v>0</v>
      </c>
    </row>
    <row r="1196" spans="1:4" x14ac:dyDescent="0.25">
      <c r="A1196" t="s">
        <v>1484</v>
      </c>
      <c r="B1196">
        <v>0</v>
      </c>
      <c r="C1196">
        <v>0</v>
      </c>
      <c r="D1196">
        <f>B1196-C1196</f>
        <v>0</v>
      </c>
    </row>
    <row r="1197" spans="1:4" x14ac:dyDescent="0.25">
      <c r="A1197" t="s">
        <v>1485</v>
      </c>
      <c r="B1197">
        <v>0</v>
      </c>
      <c r="C1197">
        <v>0</v>
      </c>
      <c r="D1197">
        <f>B1197-C1197</f>
        <v>0</v>
      </c>
    </row>
    <row r="1198" spans="1:4" x14ac:dyDescent="0.25">
      <c r="A1198" t="s">
        <v>1486</v>
      </c>
      <c r="B1198">
        <v>0</v>
      </c>
      <c r="C1198">
        <v>0</v>
      </c>
      <c r="D1198">
        <f>B1198-C1198</f>
        <v>0</v>
      </c>
    </row>
    <row r="1199" spans="1:4" x14ac:dyDescent="0.25">
      <c r="A1199" t="s">
        <v>1487</v>
      </c>
      <c r="B1199">
        <v>0</v>
      </c>
      <c r="C1199">
        <v>0</v>
      </c>
      <c r="D1199">
        <f>B1199-C1199</f>
        <v>0</v>
      </c>
    </row>
    <row r="1200" spans="1:4" x14ac:dyDescent="0.25">
      <c r="A1200" t="s">
        <v>1489</v>
      </c>
      <c r="B1200">
        <v>0</v>
      </c>
      <c r="C1200">
        <v>0</v>
      </c>
      <c r="D1200">
        <f>B1200-C1200</f>
        <v>0</v>
      </c>
    </row>
    <row r="1201" spans="1:4" x14ac:dyDescent="0.25">
      <c r="A1201" t="s">
        <v>1490</v>
      </c>
      <c r="B1201">
        <v>0</v>
      </c>
      <c r="C1201">
        <v>0</v>
      </c>
      <c r="D1201">
        <f>B1201-C1201</f>
        <v>0</v>
      </c>
    </row>
    <row r="1202" spans="1:4" x14ac:dyDescent="0.25">
      <c r="A1202" t="s">
        <v>1491</v>
      </c>
      <c r="B1202">
        <v>0</v>
      </c>
      <c r="C1202">
        <v>0</v>
      </c>
      <c r="D1202">
        <f>B1202-C1202</f>
        <v>0</v>
      </c>
    </row>
    <row r="1203" spans="1:4" x14ac:dyDescent="0.25">
      <c r="A1203" t="s">
        <v>1492</v>
      </c>
      <c r="B1203">
        <v>0</v>
      </c>
      <c r="C1203">
        <v>0</v>
      </c>
      <c r="D1203">
        <f>B1203-C1203</f>
        <v>0</v>
      </c>
    </row>
    <row r="1204" spans="1:4" x14ac:dyDescent="0.25">
      <c r="A1204" t="s">
        <v>1494</v>
      </c>
      <c r="B1204">
        <v>0</v>
      </c>
      <c r="C1204">
        <v>0</v>
      </c>
      <c r="D1204">
        <f>B1204-C1204</f>
        <v>0</v>
      </c>
    </row>
    <row r="1205" spans="1:4" x14ac:dyDescent="0.25">
      <c r="A1205" t="s">
        <v>1495</v>
      </c>
      <c r="B1205">
        <v>0</v>
      </c>
      <c r="C1205">
        <v>0</v>
      </c>
      <c r="D1205">
        <f>B1205-C1205</f>
        <v>0</v>
      </c>
    </row>
    <row r="1206" spans="1:4" x14ac:dyDescent="0.25">
      <c r="A1206" t="s">
        <v>1496</v>
      </c>
      <c r="B1206">
        <v>0</v>
      </c>
      <c r="C1206">
        <v>0</v>
      </c>
      <c r="D1206">
        <f>B1206-C1206</f>
        <v>0</v>
      </c>
    </row>
    <row r="1207" spans="1:4" x14ac:dyDescent="0.25">
      <c r="A1207" t="s">
        <v>1497</v>
      </c>
      <c r="B1207">
        <v>0</v>
      </c>
      <c r="C1207">
        <v>0</v>
      </c>
      <c r="D1207">
        <f>B1207-C1207</f>
        <v>0</v>
      </c>
    </row>
    <row r="1208" spans="1:4" x14ac:dyDescent="0.25">
      <c r="A1208" t="s">
        <v>1500</v>
      </c>
      <c r="B1208">
        <v>0</v>
      </c>
      <c r="C1208">
        <v>0</v>
      </c>
      <c r="D1208">
        <f>B1208-C1208</f>
        <v>0</v>
      </c>
    </row>
    <row r="1209" spans="1:4" x14ac:dyDescent="0.25">
      <c r="A1209" t="s">
        <v>1502</v>
      </c>
      <c r="B1209">
        <v>0</v>
      </c>
      <c r="C1209">
        <v>0</v>
      </c>
      <c r="D1209">
        <f>B1209-C1209</f>
        <v>0</v>
      </c>
    </row>
    <row r="1210" spans="1:4" x14ac:dyDescent="0.25">
      <c r="A1210" t="s">
        <v>1504</v>
      </c>
      <c r="B1210">
        <v>0</v>
      </c>
      <c r="C1210">
        <v>0</v>
      </c>
      <c r="D1210">
        <f>B1210-C1210</f>
        <v>0</v>
      </c>
    </row>
    <row r="1211" spans="1:4" x14ac:dyDescent="0.25">
      <c r="A1211" t="s">
        <v>1506</v>
      </c>
      <c r="B1211">
        <v>0</v>
      </c>
      <c r="C1211">
        <v>0</v>
      </c>
      <c r="D1211">
        <f>B1211-C1211</f>
        <v>0</v>
      </c>
    </row>
    <row r="1212" spans="1:4" x14ac:dyDescent="0.25">
      <c r="A1212" t="s">
        <v>1507</v>
      </c>
      <c r="B1212">
        <v>0</v>
      </c>
      <c r="C1212">
        <v>0</v>
      </c>
      <c r="D1212">
        <f>B1212-C1212</f>
        <v>0</v>
      </c>
    </row>
    <row r="1213" spans="1:4" x14ac:dyDescent="0.25">
      <c r="A1213" t="s">
        <v>1508</v>
      </c>
      <c r="B1213">
        <v>0</v>
      </c>
      <c r="C1213">
        <v>0</v>
      </c>
      <c r="D1213">
        <f>B1213-C1213</f>
        <v>0</v>
      </c>
    </row>
    <row r="1214" spans="1:4" x14ac:dyDescent="0.25">
      <c r="A1214" t="s">
        <v>1509</v>
      </c>
      <c r="B1214">
        <v>0</v>
      </c>
      <c r="C1214">
        <v>0</v>
      </c>
      <c r="D1214">
        <f>B1214-C1214</f>
        <v>0</v>
      </c>
    </row>
    <row r="1215" spans="1:4" x14ac:dyDescent="0.25">
      <c r="A1215" t="s">
        <v>1510</v>
      </c>
      <c r="B1215">
        <v>0</v>
      </c>
      <c r="C1215">
        <v>0</v>
      </c>
      <c r="D1215">
        <f>B1215-C1215</f>
        <v>0</v>
      </c>
    </row>
    <row r="1216" spans="1:4" x14ac:dyDescent="0.25">
      <c r="A1216" t="s">
        <v>1512</v>
      </c>
      <c r="B1216">
        <v>0</v>
      </c>
      <c r="C1216">
        <v>0</v>
      </c>
      <c r="D1216">
        <f>B1216-C1216</f>
        <v>0</v>
      </c>
    </row>
    <row r="1217" spans="1:4" x14ac:dyDescent="0.25">
      <c r="A1217" t="s">
        <v>1514</v>
      </c>
      <c r="B1217">
        <v>0</v>
      </c>
      <c r="C1217">
        <v>0</v>
      </c>
      <c r="D1217">
        <f>B1217-C1217</f>
        <v>0</v>
      </c>
    </row>
    <row r="1218" spans="1:4" x14ac:dyDescent="0.25">
      <c r="A1218" t="s">
        <v>1515</v>
      </c>
      <c r="B1218">
        <v>0</v>
      </c>
      <c r="C1218">
        <v>0</v>
      </c>
      <c r="D1218">
        <f>B1218-C1218</f>
        <v>0</v>
      </c>
    </row>
    <row r="1219" spans="1:4" x14ac:dyDescent="0.25">
      <c r="A1219" t="s">
        <v>1517</v>
      </c>
      <c r="B1219">
        <v>0</v>
      </c>
      <c r="C1219">
        <v>0</v>
      </c>
      <c r="D1219">
        <f>B1219-C1219</f>
        <v>0</v>
      </c>
    </row>
    <row r="1220" spans="1:4" x14ac:dyDescent="0.25">
      <c r="A1220" t="s">
        <v>1520</v>
      </c>
      <c r="B1220">
        <v>0</v>
      </c>
      <c r="C1220">
        <v>0</v>
      </c>
      <c r="D1220">
        <f>B1220-C1220</f>
        <v>0</v>
      </c>
    </row>
    <row r="1221" spans="1:4" x14ac:dyDescent="0.25">
      <c r="A1221" t="s">
        <v>1522</v>
      </c>
      <c r="B1221">
        <v>0</v>
      </c>
      <c r="C1221">
        <v>0</v>
      </c>
      <c r="D1221">
        <f>B1221-C1221</f>
        <v>0</v>
      </c>
    </row>
    <row r="1222" spans="1:4" x14ac:dyDescent="0.25">
      <c r="A1222" t="s">
        <v>1524</v>
      </c>
      <c r="B1222">
        <v>0</v>
      </c>
      <c r="C1222">
        <v>0</v>
      </c>
      <c r="D1222">
        <f>B1222-C1222</f>
        <v>0</v>
      </c>
    </row>
    <row r="1223" spans="1:4" x14ac:dyDescent="0.25">
      <c r="A1223" t="s">
        <v>1527</v>
      </c>
      <c r="B1223">
        <v>0</v>
      </c>
      <c r="C1223">
        <v>0</v>
      </c>
      <c r="D1223">
        <f>B1223-C1223</f>
        <v>0</v>
      </c>
    </row>
    <row r="1224" spans="1:4" x14ac:dyDescent="0.25">
      <c r="A1224" t="s">
        <v>1529</v>
      </c>
      <c r="B1224">
        <v>0</v>
      </c>
      <c r="C1224">
        <v>0</v>
      </c>
      <c r="D1224">
        <f>B1224-C1224</f>
        <v>0</v>
      </c>
    </row>
    <row r="1225" spans="1:4" x14ac:dyDescent="0.25">
      <c r="A1225" t="s">
        <v>1530</v>
      </c>
      <c r="B1225">
        <v>0</v>
      </c>
      <c r="C1225">
        <v>0</v>
      </c>
      <c r="D1225">
        <f>B1225-C1225</f>
        <v>0</v>
      </c>
    </row>
    <row r="1226" spans="1:4" x14ac:dyDescent="0.25">
      <c r="A1226" t="s">
        <v>1531</v>
      </c>
      <c r="B1226">
        <v>0</v>
      </c>
      <c r="C1226">
        <v>0</v>
      </c>
      <c r="D1226">
        <f>B1226-C1226</f>
        <v>0</v>
      </c>
    </row>
    <row r="1227" spans="1:4" x14ac:dyDescent="0.25">
      <c r="A1227" t="s">
        <v>1535</v>
      </c>
      <c r="B1227">
        <v>0</v>
      </c>
      <c r="C1227">
        <v>0</v>
      </c>
      <c r="D1227">
        <f>B1227-C1227</f>
        <v>0</v>
      </c>
    </row>
    <row r="1228" spans="1:4" x14ac:dyDescent="0.25">
      <c r="A1228" t="s">
        <v>1536</v>
      </c>
      <c r="B1228">
        <v>0</v>
      </c>
      <c r="C1228">
        <v>0</v>
      </c>
      <c r="D1228">
        <f>B1228-C1228</f>
        <v>0</v>
      </c>
    </row>
    <row r="1229" spans="1:4" x14ac:dyDescent="0.25">
      <c r="A1229" t="s">
        <v>1538</v>
      </c>
      <c r="B1229">
        <v>0</v>
      </c>
      <c r="C1229">
        <v>0</v>
      </c>
      <c r="D1229">
        <f>B1229-C1229</f>
        <v>0</v>
      </c>
    </row>
    <row r="1230" spans="1:4" x14ac:dyDescent="0.25">
      <c r="A1230" t="s">
        <v>1611</v>
      </c>
      <c r="B1230">
        <v>0</v>
      </c>
      <c r="C1230">
        <v>0</v>
      </c>
      <c r="D1230">
        <f>B1230-C1230</f>
        <v>0</v>
      </c>
    </row>
    <row r="1231" spans="1:4" x14ac:dyDescent="0.25">
      <c r="A1231" t="s">
        <v>1612</v>
      </c>
      <c r="B1231">
        <v>0</v>
      </c>
      <c r="C1231">
        <v>0</v>
      </c>
      <c r="D1231">
        <f>B1231-C1231</f>
        <v>0</v>
      </c>
    </row>
    <row r="1232" spans="1:4" x14ac:dyDescent="0.25">
      <c r="A1232" t="s">
        <v>1613</v>
      </c>
      <c r="B1232">
        <v>0</v>
      </c>
      <c r="C1232">
        <v>0</v>
      </c>
      <c r="D1232">
        <f>B1232-C1232</f>
        <v>0</v>
      </c>
    </row>
    <row r="1233" spans="1:4" x14ac:dyDescent="0.25">
      <c r="A1233" t="s">
        <v>1614</v>
      </c>
      <c r="B1233">
        <v>0</v>
      </c>
      <c r="C1233">
        <v>0</v>
      </c>
      <c r="D1233">
        <f>B1233-C1233</f>
        <v>0</v>
      </c>
    </row>
    <row r="1234" spans="1:4" x14ac:dyDescent="0.25">
      <c r="A1234" t="s">
        <v>1615</v>
      </c>
      <c r="B1234">
        <v>0</v>
      </c>
      <c r="C1234">
        <v>0</v>
      </c>
      <c r="D1234">
        <f>B1234-C1234</f>
        <v>0</v>
      </c>
    </row>
    <row r="1235" spans="1:4" x14ac:dyDescent="0.25">
      <c r="A1235" t="s">
        <v>1616</v>
      </c>
      <c r="B1235">
        <v>0</v>
      </c>
      <c r="C1235">
        <v>0</v>
      </c>
      <c r="D1235">
        <f>B1235-C1235</f>
        <v>0</v>
      </c>
    </row>
    <row r="1236" spans="1:4" x14ac:dyDescent="0.25">
      <c r="A1236" t="s">
        <v>1617</v>
      </c>
      <c r="B1236">
        <v>0</v>
      </c>
      <c r="C1236">
        <v>0</v>
      </c>
      <c r="D1236">
        <f>B1236-C1236</f>
        <v>0</v>
      </c>
    </row>
    <row r="1237" spans="1:4" x14ac:dyDescent="0.25">
      <c r="A1237" t="s">
        <v>1618</v>
      </c>
      <c r="B1237">
        <v>0</v>
      </c>
      <c r="C1237">
        <v>0</v>
      </c>
      <c r="D1237">
        <f>B1237-C1237</f>
        <v>0</v>
      </c>
    </row>
    <row r="1238" spans="1:4" x14ac:dyDescent="0.25">
      <c r="A1238" t="s">
        <v>1619</v>
      </c>
      <c r="B1238">
        <v>0</v>
      </c>
      <c r="C1238">
        <v>0</v>
      </c>
      <c r="D1238">
        <f>B1238-C1238</f>
        <v>0</v>
      </c>
    </row>
    <row r="1239" spans="1:4" x14ac:dyDescent="0.25">
      <c r="A1239" t="s">
        <v>1620</v>
      </c>
      <c r="B1239">
        <v>0</v>
      </c>
      <c r="C1239">
        <v>0</v>
      </c>
      <c r="D1239">
        <f>B1239-C1239</f>
        <v>0</v>
      </c>
    </row>
    <row r="1240" spans="1:4" x14ac:dyDescent="0.25">
      <c r="A1240" t="s">
        <v>1621</v>
      </c>
      <c r="B1240">
        <v>0</v>
      </c>
      <c r="C1240">
        <v>0</v>
      </c>
      <c r="D1240">
        <f>B1240-C1240</f>
        <v>0</v>
      </c>
    </row>
    <row r="1241" spans="1:4" x14ac:dyDescent="0.25">
      <c r="A1241" t="s">
        <v>1622</v>
      </c>
      <c r="B1241">
        <v>0</v>
      </c>
      <c r="C1241">
        <v>0</v>
      </c>
      <c r="D1241">
        <f>B1241-C1241</f>
        <v>0</v>
      </c>
    </row>
    <row r="1242" spans="1:4" x14ac:dyDescent="0.25">
      <c r="A1242" t="s">
        <v>1623</v>
      </c>
      <c r="B1242">
        <v>0</v>
      </c>
      <c r="C1242">
        <v>0</v>
      </c>
      <c r="D1242">
        <f>B1242-C1242</f>
        <v>0</v>
      </c>
    </row>
    <row r="1243" spans="1:4" x14ac:dyDescent="0.25">
      <c r="A1243" t="s">
        <v>1624</v>
      </c>
      <c r="B1243">
        <v>0</v>
      </c>
      <c r="C1243">
        <v>0</v>
      </c>
      <c r="D1243">
        <f>B1243-C1243</f>
        <v>0</v>
      </c>
    </row>
    <row r="1244" spans="1:4" x14ac:dyDescent="0.25">
      <c r="A1244" t="s">
        <v>1625</v>
      </c>
      <c r="B1244">
        <v>0</v>
      </c>
      <c r="C1244">
        <v>0</v>
      </c>
      <c r="D1244">
        <f>B1244-C1244</f>
        <v>0</v>
      </c>
    </row>
    <row r="1245" spans="1:4" x14ac:dyDescent="0.25">
      <c r="A1245" t="s">
        <v>1626</v>
      </c>
      <c r="B1245">
        <v>0</v>
      </c>
      <c r="C1245">
        <v>0</v>
      </c>
      <c r="D1245">
        <f>B1245-C1245</f>
        <v>0</v>
      </c>
    </row>
    <row r="1246" spans="1:4" x14ac:dyDescent="0.25">
      <c r="A1246" t="s">
        <v>1627</v>
      </c>
      <c r="B1246">
        <v>0</v>
      </c>
      <c r="C1246">
        <v>0</v>
      </c>
      <c r="D1246">
        <f>B1246-C1246</f>
        <v>0</v>
      </c>
    </row>
    <row r="1247" spans="1:4" x14ac:dyDescent="0.25">
      <c r="A1247" t="s">
        <v>1628</v>
      </c>
      <c r="B1247">
        <v>0</v>
      </c>
      <c r="C1247">
        <v>0</v>
      </c>
      <c r="D1247">
        <f>B1247-C1247</f>
        <v>0</v>
      </c>
    </row>
    <row r="1248" spans="1:4" x14ac:dyDescent="0.25">
      <c r="A1248" t="s">
        <v>1630</v>
      </c>
      <c r="B1248">
        <v>0</v>
      </c>
      <c r="C1248">
        <v>0</v>
      </c>
      <c r="D1248">
        <f>B1248-C1248</f>
        <v>0</v>
      </c>
    </row>
    <row r="1249" spans="1:4" x14ac:dyDescent="0.25">
      <c r="A1249" t="s">
        <v>1631</v>
      </c>
      <c r="B1249">
        <v>0</v>
      </c>
      <c r="C1249">
        <v>0</v>
      </c>
      <c r="D1249">
        <f>B1249-C1249</f>
        <v>0</v>
      </c>
    </row>
    <row r="1250" spans="1:4" x14ac:dyDescent="0.25">
      <c r="A1250" t="s">
        <v>1632</v>
      </c>
      <c r="B1250">
        <v>0</v>
      </c>
      <c r="C1250">
        <v>0</v>
      </c>
      <c r="D1250">
        <f>B1250-C1250</f>
        <v>0</v>
      </c>
    </row>
    <row r="1251" spans="1:4" x14ac:dyDescent="0.25">
      <c r="A1251" t="s">
        <v>1633</v>
      </c>
      <c r="B1251">
        <v>0</v>
      </c>
      <c r="C1251">
        <v>0</v>
      </c>
      <c r="D1251">
        <f>B1251-C1251</f>
        <v>0</v>
      </c>
    </row>
    <row r="1252" spans="1:4" x14ac:dyDescent="0.25">
      <c r="A1252" t="s">
        <v>1634</v>
      </c>
      <c r="B1252">
        <v>0</v>
      </c>
      <c r="C1252">
        <v>0</v>
      </c>
      <c r="D1252">
        <f>B1252-C1252</f>
        <v>0</v>
      </c>
    </row>
    <row r="1253" spans="1:4" x14ac:dyDescent="0.25">
      <c r="A1253" t="s">
        <v>1636</v>
      </c>
      <c r="B1253">
        <v>0</v>
      </c>
      <c r="C1253">
        <v>0</v>
      </c>
      <c r="D1253">
        <f>B1253-C1253</f>
        <v>0</v>
      </c>
    </row>
    <row r="1254" spans="1:4" x14ac:dyDescent="0.25">
      <c r="A1254" t="s">
        <v>1637</v>
      </c>
      <c r="B1254">
        <v>0</v>
      </c>
      <c r="C1254">
        <v>0</v>
      </c>
      <c r="D1254">
        <f>B1254-C1254</f>
        <v>0</v>
      </c>
    </row>
    <row r="1255" spans="1:4" x14ac:dyDescent="0.25">
      <c r="A1255" t="s">
        <v>1638</v>
      </c>
      <c r="B1255">
        <v>0</v>
      </c>
      <c r="C1255">
        <v>0</v>
      </c>
      <c r="D1255">
        <f>B1255-C1255</f>
        <v>0</v>
      </c>
    </row>
    <row r="1256" spans="1:4" x14ac:dyDescent="0.25">
      <c r="A1256" t="s">
        <v>1639</v>
      </c>
      <c r="B1256">
        <v>0</v>
      </c>
      <c r="C1256">
        <v>0</v>
      </c>
      <c r="D1256">
        <f>B1256-C1256</f>
        <v>0</v>
      </c>
    </row>
    <row r="1257" spans="1:4" x14ac:dyDescent="0.25">
      <c r="A1257" t="s">
        <v>1642</v>
      </c>
      <c r="B1257">
        <v>0</v>
      </c>
      <c r="C1257">
        <v>0</v>
      </c>
      <c r="D1257">
        <f>B1257-C1257</f>
        <v>0</v>
      </c>
    </row>
    <row r="1258" spans="1:4" x14ac:dyDescent="0.25">
      <c r="A1258" t="s">
        <v>1643</v>
      </c>
      <c r="B1258">
        <v>0</v>
      </c>
      <c r="C1258">
        <v>0</v>
      </c>
      <c r="D1258">
        <f>B1258-C1258</f>
        <v>0</v>
      </c>
    </row>
    <row r="1259" spans="1:4" x14ac:dyDescent="0.25">
      <c r="A1259" t="s">
        <v>1644</v>
      </c>
      <c r="B1259">
        <v>0</v>
      </c>
      <c r="C1259">
        <v>0</v>
      </c>
      <c r="D1259">
        <f>B1259-C1259</f>
        <v>0</v>
      </c>
    </row>
    <row r="1260" spans="1:4" x14ac:dyDescent="0.25">
      <c r="A1260" t="s">
        <v>1645</v>
      </c>
      <c r="B1260">
        <v>0</v>
      </c>
      <c r="C1260">
        <v>0</v>
      </c>
      <c r="D1260">
        <f>B1260-C1260</f>
        <v>0</v>
      </c>
    </row>
    <row r="1261" spans="1:4" x14ac:dyDescent="0.25">
      <c r="A1261" t="s">
        <v>1646</v>
      </c>
      <c r="B1261">
        <v>0</v>
      </c>
      <c r="C1261">
        <v>0</v>
      </c>
      <c r="D1261">
        <f>B1261-C1261</f>
        <v>0</v>
      </c>
    </row>
    <row r="1262" spans="1:4" x14ac:dyDescent="0.25">
      <c r="A1262" t="s">
        <v>1648</v>
      </c>
      <c r="B1262">
        <v>0</v>
      </c>
      <c r="C1262">
        <v>0</v>
      </c>
      <c r="D1262">
        <f>B1262-C1262</f>
        <v>0</v>
      </c>
    </row>
    <row r="1263" spans="1:4" x14ac:dyDescent="0.25">
      <c r="A1263" t="s">
        <v>1649</v>
      </c>
      <c r="B1263">
        <v>0</v>
      </c>
      <c r="C1263">
        <v>0</v>
      </c>
      <c r="D1263">
        <f>B1263-C1263</f>
        <v>0</v>
      </c>
    </row>
    <row r="1264" spans="1:4" x14ac:dyDescent="0.25">
      <c r="A1264" t="s">
        <v>1650</v>
      </c>
      <c r="B1264">
        <v>0</v>
      </c>
      <c r="C1264">
        <v>0</v>
      </c>
      <c r="D1264">
        <f>B1264-C1264</f>
        <v>0</v>
      </c>
    </row>
    <row r="1265" spans="1:4" x14ac:dyDescent="0.25">
      <c r="A1265" t="s">
        <v>1651</v>
      </c>
      <c r="B1265">
        <v>0</v>
      </c>
      <c r="C1265">
        <v>0</v>
      </c>
      <c r="D1265">
        <f>B1265-C1265</f>
        <v>0</v>
      </c>
    </row>
    <row r="1266" spans="1:4" x14ac:dyDescent="0.25">
      <c r="A1266" t="s">
        <v>1652</v>
      </c>
      <c r="B1266">
        <v>0</v>
      </c>
      <c r="C1266">
        <v>0</v>
      </c>
      <c r="D1266">
        <f>B1266-C1266</f>
        <v>0</v>
      </c>
    </row>
    <row r="1267" spans="1:4" x14ac:dyDescent="0.25">
      <c r="A1267" t="s">
        <v>1654</v>
      </c>
      <c r="B1267">
        <v>0</v>
      </c>
      <c r="C1267">
        <v>0</v>
      </c>
      <c r="D1267">
        <f>B1267-C1267</f>
        <v>0</v>
      </c>
    </row>
    <row r="1268" spans="1:4" x14ac:dyDescent="0.25">
      <c r="A1268" t="s">
        <v>1655</v>
      </c>
      <c r="B1268">
        <v>0</v>
      </c>
      <c r="C1268">
        <v>0</v>
      </c>
      <c r="D1268">
        <f>B1268-C1268</f>
        <v>0</v>
      </c>
    </row>
    <row r="1269" spans="1:4" x14ac:dyDescent="0.25">
      <c r="A1269" t="s">
        <v>1657</v>
      </c>
      <c r="B1269">
        <v>0</v>
      </c>
      <c r="C1269">
        <v>0</v>
      </c>
      <c r="D1269">
        <f>B1269-C1269</f>
        <v>0</v>
      </c>
    </row>
    <row r="1270" spans="1:4" x14ac:dyDescent="0.25">
      <c r="A1270" t="s">
        <v>1658</v>
      </c>
      <c r="B1270">
        <v>0</v>
      </c>
      <c r="C1270">
        <v>0</v>
      </c>
      <c r="D1270">
        <f>B1270-C1270</f>
        <v>0</v>
      </c>
    </row>
    <row r="1271" spans="1:4" x14ac:dyDescent="0.25">
      <c r="A1271" t="s">
        <v>1661</v>
      </c>
      <c r="B1271">
        <v>0</v>
      </c>
      <c r="C1271">
        <v>0</v>
      </c>
      <c r="D1271">
        <f>B1271-C1271</f>
        <v>0</v>
      </c>
    </row>
    <row r="1272" spans="1:4" x14ac:dyDescent="0.25">
      <c r="A1272" t="s">
        <v>1662</v>
      </c>
      <c r="B1272">
        <v>0</v>
      </c>
      <c r="C1272">
        <v>0</v>
      </c>
      <c r="D1272">
        <f>B1272-C1272</f>
        <v>0</v>
      </c>
    </row>
    <row r="1273" spans="1:4" x14ac:dyDescent="0.25">
      <c r="A1273" t="s">
        <v>1664</v>
      </c>
      <c r="B1273">
        <v>0</v>
      </c>
      <c r="C1273">
        <v>0</v>
      </c>
      <c r="D1273">
        <f>B1273-C1273</f>
        <v>0</v>
      </c>
    </row>
    <row r="1274" spans="1:4" x14ac:dyDescent="0.25">
      <c r="A1274" t="s">
        <v>1665</v>
      </c>
      <c r="B1274">
        <v>0</v>
      </c>
      <c r="C1274">
        <v>0</v>
      </c>
      <c r="D1274">
        <f>B1274-C1274</f>
        <v>0</v>
      </c>
    </row>
    <row r="1275" spans="1:4" x14ac:dyDescent="0.25">
      <c r="A1275" t="s">
        <v>1666</v>
      </c>
      <c r="B1275">
        <v>0</v>
      </c>
      <c r="C1275">
        <v>0</v>
      </c>
      <c r="D1275">
        <f>B1275-C1275</f>
        <v>0</v>
      </c>
    </row>
    <row r="1276" spans="1:4" x14ac:dyDescent="0.25">
      <c r="A1276" t="s">
        <v>1667</v>
      </c>
      <c r="B1276">
        <v>0</v>
      </c>
      <c r="C1276">
        <v>0</v>
      </c>
      <c r="D1276">
        <f>B1276-C1276</f>
        <v>0</v>
      </c>
    </row>
    <row r="1277" spans="1:4" x14ac:dyDescent="0.25">
      <c r="A1277" t="s">
        <v>1668</v>
      </c>
      <c r="B1277">
        <v>0</v>
      </c>
      <c r="C1277">
        <v>0</v>
      </c>
      <c r="D1277">
        <f>B1277-C1277</f>
        <v>0</v>
      </c>
    </row>
    <row r="1278" spans="1:4" x14ac:dyDescent="0.25">
      <c r="A1278" t="s">
        <v>1669</v>
      </c>
      <c r="B1278">
        <v>0</v>
      </c>
      <c r="C1278">
        <v>0</v>
      </c>
      <c r="D1278">
        <f>B1278-C1278</f>
        <v>0</v>
      </c>
    </row>
    <row r="1279" spans="1:4" x14ac:dyDescent="0.25">
      <c r="A1279" t="s">
        <v>1670</v>
      </c>
      <c r="B1279">
        <v>0</v>
      </c>
      <c r="C1279">
        <v>0</v>
      </c>
      <c r="D1279">
        <f>B1279-C1279</f>
        <v>0</v>
      </c>
    </row>
    <row r="1280" spans="1:4" x14ac:dyDescent="0.25">
      <c r="A1280" t="s">
        <v>1671</v>
      </c>
      <c r="B1280">
        <v>0</v>
      </c>
      <c r="C1280">
        <v>0</v>
      </c>
      <c r="D1280">
        <f>B1280-C1280</f>
        <v>0</v>
      </c>
    </row>
    <row r="1281" spans="1:4" x14ac:dyDescent="0.25">
      <c r="A1281" t="s">
        <v>1672</v>
      </c>
      <c r="B1281">
        <v>0</v>
      </c>
      <c r="C1281">
        <v>0</v>
      </c>
      <c r="D1281">
        <f>B1281-C1281</f>
        <v>0</v>
      </c>
    </row>
    <row r="1282" spans="1:4" x14ac:dyDescent="0.25">
      <c r="A1282" t="s">
        <v>1673</v>
      </c>
      <c r="B1282">
        <v>0</v>
      </c>
      <c r="C1282">
        <v>0</v>
      </c>
      <c r="D1282">
        <f>B1282-C1282</f>
        <v>0</v>
      </c>
    </row>
    <row r="1283" spans="1:4" x14ac:dyDescent="0.25">
      <c r="A1283" t="s">
        <v>1674</v>
      </c>
      <c r="B1283">
        <v>0</v>
      </c>
      <c r="C1283">
        <v>0</v>
      </c>
      <c r="D1283">
        <f>B1283-C1283</f>
        <v>0</v>
      </c>
    </row>
    <row r="1284" spans="1:4" x14ac:dyDescent="0.25">
      <c r="A1284" t="s">
        <v>1677</v>
      </c>
      <c r="B1284">
        <v>0</v>
      </c>
      <c r="C1284">
        <v>0</v>
      </c>
      <c r="D1284">
        <f>B1284-C1284</f>
        <v>0</v>
      </c>
    </row>
    <row r="1285" spans="1:4" x14ac:dyDescent="0.25">
      <c r="A1285" t="s">
        <v>1678</v>
      </c>
      <c r="B1285">
        <v>0</v>
      </c>
      <c r="C1285">
        <v>0</v>
      </c>
      <c r="D1285">
        <f>B1285-C1285</f>
        <v>0</v>
      </c>
    </row>
    <row r="1286" spans="1:4" x14ac:dyDescent="0.25">
      <c r="A1286" t="s">
        <v>1679</v>
      </c>
      <c r="B1286">
        <v>0</v>
      </c>
      <c r="C1286">
        <v>0</v>
      </c>
      <c r="D1286">
        <f>B1286-C1286</f>
        <v>0</v>
      </c>
    </row>
    <row r="1287" spans="1:4" x14ac:dyDescent="0.25">
      <c r="A1287" t="s">
        <v>1680</v>
      </c>
      <c r="B1287">
        <v>0</v>
      </c>
      <c r="C1287">
        <v>0</v>
      </c>
      <c r="D1287">
        <f>B1287-C1287</f>
        <v>0</v>
      </c>
    </row>
    <row r="1288" spans="1:4" x14ac:dyDescent="0.25">
      <c r="A1288" t="s">
        <v>1681</v>
      </c>
      <c r="B1288">
        <v>0</v>
      </c>
      <c r="C1288">
        <v>0</v>
      </c>
      <c r="D1288">
        <f>B1288-C1288</f>
        <v>0</v>
      </c>
    </row>
    <row r="1289" spans="1:4" x14ac:dyDescent="0.25">
      <c r="A1289" t="s">
        <v>1682</v>
      </c>
      <c r="B1289">
        <v>0</v>
      </c>
      <c r="C1289">
        <v>0</v>
      </c>
      <c r="D1289">
        <f>B1289-C1289</f>
        <v>0</v>
      </c>
    </row>
    <row r="1290" spans="1:4" x14ac:dyDescent="0.25">
      <c r="A1290" t="s">
        <v>1683</v>
      </c>
      <c r="B1290">
        <v>0</v>
      </c>
      <c r="C1290">
        <v>0</v>
      </c>
      <c r="D1290">
        <f>B1290-C1290</f>
        <v>0</v>
      </c>
    </row>
    <row r="1291" spans="1:4" x14ac:dyDescent="0.25">
      <c r="A1291" t="s">
        <v>1684</v>
      </c>
      <c r="B1291">
        <v>0</v>
      </c>
      <c r="C1291">
        <v>0</v>
      </c>
      <c r="D1291">
        <f>B1291-C1291</f>
        <v>0</v>
      </c>
    </row>
    <row r="1292" spans="1:4" x14ac:dyDescent="0.25">
      <c r="A1292" t="s">
        <v>1685</v>
      </c>
      <c r="B1292">
        <v>0</v>
      </c>
      <c r="C1292">
        <v>0</v>
      </c>
      <c r="D1292">
        <f>B1292-C1292</f>
        <v>0</v>
      </c>
    </row>
    <row r="1293" spans="1:4" x14ac:dyDescent="0.25">
      <c r="A1293" t="s">
        <v>1686</v>
      </c>
      <c r="B1293">
        <v>0</v>
      </c>
      <c r="C1293">
        <v>0</v>
      </c>
      <c r="D1293">
        <f>B1293-C1293</f>
        <v>0</v>
      </c>
    </row>
    <row r="1294" spans="1:4" x14ac:dyDescent="0.25">
      <c r="A1294" t="s">
        <v>1687</v>
      </c>
      <c r="B1294">
        <v>0</v>
      </c>
      <c r="C1294">
        <v>0</v>
      </c>
      <c r="D1294">
        <f>B1294-C1294</f>
        <v>0</v>
      </c>
    </row>
    <row r="1295" spans="1:4" x14ac:dyDescent="0.25">
      <c r="A1295" t="s">
        <v>1688</v>
      </c>
      <c r="B1295">
        <v>0</v>
      </c>
      <c r="C1295">
        <v>0</v>
      </c>
      <c r="D1295">
        <f>B1295-C1295</f>
        <v>0</v>
      </c>
    </row>
    <row r="1296" spans="1:4" x14ac:dyDescent="0.25">
      <c r="A1296" t="s">
        <v>1689</v>
      </c>
      <c r="B1296">
        <v>0</v>
      </c>
      <c r="C1296">
        <v>0</v>
      </c>
      <c r="D1296">
        <f>B1296-C1296</f>
        <v>0</v>
      </c>
    </row>
    <row r="1297" spans="1:4" x14ac:dyDescent="0.25">
      <c r="A1297" t="s">
        <v>1690</v>
      </c>
      <c r="B1297">
        <v>0</v>
      </c>
      <c r="C1297">
        <v>0</v>
      </c>
      <c r="D1297">
        <f>B1297-C1297</f>
        <v>0</v>
      </c>
    </row>
    <row r="1298" spans="1:4" x14ac:dyDescent="0.25">
      <c r="A1298" t="s">
        <v>1691</v>
      </c>
      <c r="B1298">
        <v>0</v>
      </c>
      <c r="C1298">
        <v>0</v>
      </c>
      <c r="D1298">
        <f>B1298-C1298</f>
        <v>0</v>
      </c>
    </row>
    <row r="1299" spans="1:4" x14ac:dyDescent="0.25">
      <c r="A1299" t="s">
        <v>1692</v>
      </c>
      <c r="B1299">
        <v>0</v>
      </c>
      <c r="C1299">
        <v>0</v>
      </c>
      <c r="D1299">
        <f>B1299-C1299</f>
        <v>0</v>
      </c>
    </row>
    <row r="1300" spans="1:4" x14ac:dyDescent="0.25">
      <c r="A1300" t="s">
        <v>1693</v>
      </c>
      <c r="B1300">
        <v>0</v>
      </c>
      <c r="C1300">
        <v>0</v>
      </c>
      <c r="D1300">
        <f>B1300-C1300</f>
        <v>0</v>
      </c>
    </row>
    <row r="1301" spans="1:4" x14ac:dyDescent="0.25">
      <c r="A1301" t="s">
        <v>1694</v>
      </c>
      <c r="B1301">
        <v>0</v>
      </c>
      <c r="C1301">
        <v>0</v>
      </c>
      <c r="D1301">
        <f>B1301-C1301</f>
        <v>0</v>
      </c>
    </row>
    <row r="1302" spans="1:4" x14ac:dyDescent="0.25">
      <c r="A1302" t="s">
        <v>1695</v>
      </c>
      <c r="B1302">
        <v>0</v>
      </c>
      <c r="C1302">
        <v>0</v>
      </c>
      <c r="D1302">
        <f>B1302-C1302</f>
        <v>0</v>
      </c>
    </row>
    <row r="1303" spans="1:4" x14ac:dyDescent="0.25">
      <c r="A1303" t="s">
        <v>1696</v>
      </c>
      <c r="B1303">
        <v>0</v>
      </c>
      <c r="C1303">
        <v>0</v>
      </c>
      <c r="D1303">
        <f>B1303-C1303</f>
        <v>0</v>
      </c>
    </row>
    <row r="1304" spans="1:4" x14ac:dyDescent="0.25">
      <c r="A1304" t="s">
        <v>1697</v>
      </c>
      <c r="B1304">
        <v>0</v>
      </c>
      <c r="C1304">
        <v>0</v>
      </c>
      <c r="D1304">
        <f>B1304-C1304</f>
        <v>0</v>
      </c>
    </row>
    <row r="1305" spans="1:4" x14ac:dyDescent="0.25">
      <c r="A1305" t="s">
        <v>1698</v>
      </c>
      <c r="B1305">
        <v>0</v>
      </c>
      <c r="C1305">
        <v>0</v>
      </c>
      <c r="D1305">
        <f>B1305-C1305</f>
        <v>0</v>
      </c>
    </row>
    <row r="1306" spans="1:4" x14ac:dyDescent="0.25">
      <c r="A1306" t="s">
        <v>1701</v>
      </c>
      <c r="B1306">
        <v>0</v>
      </c>
      <c r="C1306">
        <v>0</v>
      </c>
      <c r="D1306">
        <f>B1306-C1306</f>
        <v>0</v>
      </c>
    </row>
    <row r="1307" spans="1:4" x14ac:dyDescent="0.25">
      <c r="A1307" t="s">
        <v>1702</v>
      </c>
      <c r="B1307">
        <v>0</v>
      </c>
      <c r="C1307">
        <v>0</v>
      </c>
      <c r="D1307">
        <f>B1307-C1307</f>
        <v>0</v>
      </c>
    </row>
    <row r="1308" spans="1:4" x14ac:dyDescent="0.25">
      <c r="A1308" t="s">
        <v>1704</v>
      </c>
      <c r="B1308">
        <v>0</v>
      </c>
      <c r="C1308">
        <v>0</v>
      </c>
      <c r="D1308">
        <f>B1308-C1308</f>
        <v>0</v>
      </c>
    </row>
    <row r="1309" spans="1:4" x14ac:dyDescent="0.25">
      <c r="A1309" t="s">
        <v>1705</v>
      </c>
      <c r="B1309">
        <v>0</v>
      </c>
      <c r="C1309">
        <v>0</v>
      </c>
      <c r="D1309">
        <f>B1309-C1309</f>
        <v>0</v>
      </c>
    </row>
    <row r="1310" spans="1:4" x14ac:dyDescent="0.25">
      <c r="A1310" t="s">
        <v>1706</v>
      </c>
      <c r="B1310">
        <v>0</v>
      </c>
      <c r="C1310">
        <v>0</v>
      </c>
      <c r="D1310">
        <f>B1310-C1310</f>
        <v>0</v>
      </c>
    </row>
    <row r="1311" spans="1:4" x14ac:dyDescent="0.25">
      <c r="A1311" t="s">
        <v>1707</v>
      </c>
      <c r="B1311">
        <v>0</v>
      </c>
      <c r="C1311">
        <v>0</v>
      </c>
      <c r="D1311">
        <f>B1311-C1311</f>
        <v>0</v>
      </c>
    </row>
    <row r="1312" spans="1:4" x14ac:dyDescent="0.25">
      <c r="A1312" t="s">
        <v>1708</v>
      </c>
      <c r="B1312">
        <v>0</v>
      </c>
      <c r="C1312">
        <v>0</v>
      </c>
      <c r="D1312">
        <f>B1312-C1312</f>
        <v>0</v>
      </c>
    </row>
    <row r="1313" spans="1:4" x14ac:dyDescent="0.25">
      <c r="A1313" t="s">
        <v>1713</v>
      </c>
      <c r="B1313">
        <v>0</v>
      </c>
      <c r="C1313">
        <v>0</v>
      </c>
      <c r="D1313">
        <f>B1313-C1313</f>
        <v>0</v>
      </c>
    </row>
    <row r="1314" spans="1:4" x14ac:dyDescent="0.25">
      <c r="A1314" t="s">
        <v>1714</v>
      </c>
      <c r="B1314">
        <v>0</v>
      </c>
      <c r="C1314">
        <v>0</v>
      </c>
      <c r="D1314">
        <f>B1314-C1314</f>
        <v>0</v>
      </c>
    </row>
    <row r="1315" spans="1:4" x14ac:dyDescent="0.25">
      <c r="A1315" t="s">
        <v>1716</v>
      </c>
      <c r="B1315">
        <v>0</v>
      </c>
      <c r="C1315">
        <v>0</v>
      </c>
      <c r="D1315">
        <f>B1315-C1315</f>
        <v>0</v>
      </c>
    </row>
    <row r="1316" spans="1:4" x14ac:dyDescent="0.25">
      <c r="A1316" t="s">
        <v>1717</v>
      </c>
      <c r="B1316">
        <v>0</v>
      </c>
      <c r="C1316">
        <v>0</v>
      </c>
      <c r="D1316">
        <f>B1316-C1316</f>
        <v>0</v>
      </c>
    </row>
    <row r="1317" spans="1:4" x14ac:dyDescent="0.25">
      <c r="A1317" t="s">
        <v>1718</v>
      </c>
      <c r="B1317">
        <v>0</v>
      </c>
      <c r="C1317">
        <v>0</v>
      </c>
      <c r="D1317">
        <f>B1317-C1317</f>
        <v>0</v>
      </c>
    </row>
    <row r="1318" spans="1:4" x14ac:dyDescent="0.25">
      <c r="A1318" t="s">
        <v>1719</v>
      </c>
      <c r="B1318">
        <v>0</v>
      </c>
      <c r="C1318">
        <v>0</v>
      </c>
      <c r="D1318">
        <f>B1318-C1318</f>
        <v>0</v>
      </c>
    </row>
    <row r="1319" spans="1:4" x14ac:dyDescent="0.25">
      <c r="A1319" t="s">
        <v>1720</v>
      </c>
      <c r="B1319">
        <v>0</v>
      </c>
      <c r="C1319">
        <v>0</v>
      </c>
      <c r="D1319">
        <f>B1319-C1319</f>
        <v>0</v>
      </c>
    </row>
    <row r="1320" spans="1:4" x14ac:dyDescent="0.25">
      <c r="A1320" t="s">
        <v>1722</v>
      </c>
      <c r="B1320">
        <v>0</v>
      </c>
      <c r="C1320">
        <v>0</v>
      </c>
      <c r="D1320">
        <f>B1320-C1320</f>
        <v>0</v>
      </c>
    </row>
    <row r="1321" spans="1:4" x14ac:dyDescent="0.25">
      <c r="A1321" t="s">
        <v>1723</v>
      </c>
      <c r="B1321">
        <v>0</v>
      </c>
      <c r="C1321">
        <v>0</v>
      </c>
      <c r="D1321">
        <f>B1321-C1321</f>
        <v>0</v>
      </c>
    </row>
    <row r="1322" spans="1:4" x14ac:dyDescent="0.25">
      <c r="A1322" t="s">
        <v>1724</v>
      </c>
      <c r="B1322">
        <v>0</v>
      </c>
      <c r="C1322">
        <v>0</v>
      </c>
      <c r="D1322">
        <f>B1322-C1322</f>
        <v>0</v>
      </c>
    </row>
    <row r="1323" spans="1:4" x14ac:dyDescent="0.25">
      <c r="A1323" t="s">
        <v>1726</v>
      </c>
      <c r="B1323">
        <v>0</v>
      </c>
      <c r="C1323">
        <v>0</v>
      </c>
      <c r="D1323">
        <f>B1323-C1323</f>
        <v>0</v>
      </c>
    </row>
    <row r="1324" spans="1:4" x14ac:dyDescent="0.25">
      <c r="A1324" t="s">
        <v>1727</v>
      </c>
      <c r="B1324">
        <v>0</v>
      </c>
      <c r="C1324">
        <v>0</v>
      </c>
      <c r="D1324">
        <f>B1324-C1324</f>
        <v>0</v>
      </c>
    </row>
    <row r="1325" spans="1:4" x14ac:dyDescent="0.25">
      <c r="A1325" t="s">
        <v>1728</v>
      </c>
      <c r="B1325">
        <v>0</v>
      </c>
      <c r="C1325">
        <v>0</v>
      </c>
      <c r="D1325">
        <f>B1325-C1325</f>
        <v>0</v>
      </c>
    </row>
    <row r="1326" spans="1:4" x14ac:dyDescent="0.25">
      <c r="A1326" t="s">
        <v>1729</v>
      </c>
      <c r="B1326">
        <v>0</v>
      </c>
      <c r="C1326">
        <v>0</v>
      </c>
      <c r="D1326">
        <f>B1326-C1326</f>
        <v>0</v>
      </c>
    </row>
    <row r="1327" spans="1:4" x14ac:dyDescent="0.25">
      <c r="A1327" t="s">
        <v>1730</v>
      </c>
      <c r="B1327">
        <v>0</v>
      </c>
      <c r="C1327">
        <v>0</v>
      </c>
      <c r="D1327">
        <f>B1327-C1327</f>
        <v>0</v>
      </c>
    </row>
    <row r="1328" spans="1:4" x14ac:dyDescent="0.25">
      <c r="A1328" t="s">
        <v>1733</v>
      </c>
      <c r="B1328">
        <v>0</v>
      </c>
      <c r="C1328">
        <v>0</v>
      </c>
      <c r="D1328">
        <f>B1328-C1328</f>
        <v>0</v>
      </c>
    </row>
    <row r="1329" spans="1:4" x14ac:dyDescent="0.25">
      <c r="A1329" t="s">
        <v>1734</v>
      </c>
      <c r="B1329">
        <v>0</v>
      </c>
      <c r="C1329">
        <v>0</v>
      </c>
      <c r="D1329">
        <f>B1329-C1329</f>
        <v>0</v>
      </c>
    </row>
    <row r="1330" spans="1:4" x14ac:dyDescent="0.25">
      <c r="A1330" t="s">
        <v>1735</v>
      </c>
      <c r="B1330">
        <v>0</v>
      </c>
      <c r="C1330">
        <v>0</v>
      </c>
      <c r="D1330">
        <f>B1330-C1330</f>
        <v>0</v>
      </c>
    </row>
    <row r="1331" spans="1:4" x14ac:dyDescent="0.25">
      <c r="A1331" t="s">
        <v>1737</v>
      </c>
      <c r="B1331">
        <v>0</v>
      </c>
      <c r="C1331">
        <v>0</v>
      </c>
      <c r="D1331">
        <f>B1331-C1331</f>
        <v>0</v>
      </c>
    </row>
    <row r="1332" spans="1:4" x14ac:dyDescent="0.25">
      <c r="A1332" t="s">
        <v>1738</v>
      </c>
      <c r="B1332">
        <v>0</v>
      </c>
      <c r="C1332">
        <v>0</v>
      </c>
      <c r="D1332">
        <f>B1332-C1332</f>
        <v>0</v>
      </c>
    </row>
    <row r="1333" spans="1:4" x14ac:dyDescent="0.25">
      <c r="A1333" t="s">
        <v>1739</v>
      </c>
      <c r="B1333">
        <v>0</v>
      </c>
      <c r="C1333">
        <v>0</v>
      </c>
      <c r="D1333">
        <f>B1333-C1333</f>
        <v>0</v>
      </c>
    </row>
    <row r="1334" spans="1:4" x14ac:dyDescent="0.25">
      <c r="A1334" t="s">
        <v>1741</v>
      </c>
      <c r="B1334">
        <v>0</v>
      </c>
      <c r="C1334">
        <v>0</v>
      </c>
      <c r="D1334">
        <f>B1334-C1334</f>
        <v>0</v>
      </c>
    </row>
    <row r="1335" spans="1:4" x14ac:dyDescent="0.25">
      <c r="A1335" t="s">
        <v>1742</v>
      </c>
      <c r="B1335">
        <v>0</v>
      </c>
      <c r="C1335">
        <v>0</v>
      </c>
      <c r="D1335">
        <f>B1335-C1335</f>
        <v>0</v>
      </c>
    </row>
    <row r="1336" spans="1:4" x14ac:dyDescent="0.25">
      <c r="A1336" t="s">
        <v>1744</v>
      </c>
      <c r="B1336">
        <v>0</v>
      </c>
      <c r="C1336">
        <v>0</v>
      </c>
      <c r="D1336">
        <f>B1336-C1336</f>
        <v>0</v>
      </c>
    </row>
    <row r="1337" spans="1:4" x14ac:dyDescent="0.25">
      <c r="A1337" t="s">
        <v>1745</v>
      </c>
      <c r="B1337">
        <v>0</v>
      </c>
      <c r="C1337">
        <v>0</v>
      </c>
      <c r="D1337">
        <f>B1337-C1337</f>
        <v>0</v>
      </c>
    </row>
    <row r="1338" spans="1:4" x14ac:dyDescent="0.25">
      <c r="A1338" t="s">
        <v>1746</v>
      </c>
      <c r="B1338">
        <v>0</v>
      </c>
      <c r="C1338">
        <v>0</v>
      </c>
      <c r="D1338">
        <f>B1338-C1338</f>
        <v>0</v>
      </c>
    </row>
    <row r="1339" spans="1:4" x14ac:dyDescent="0.25">
      <c r="A1339" t="s">
        <v>1755</v>
      </c>
      <c r="B1339">
        <v>0</v>
      </c>
      <c r="C1339">
        <v>0</v>
      </c>
      <c r="D1339">
        <f>B1339-C1339</f>
        <v>0</v>
      </c>
    </row>
    <row r="1340" spans="1:4" x14ac:dyDescent="0.25">
      <c r="A1340" t="s">
        <v>170</v>
      </c>
      <c r="B1340">
        <v>0</v>
      </c>
      <c r="C1340">
        <v>4.5380131496779202E-4</v>
      </c>
      <c r="D1340">
        <f>B1340-C1340</f>
        <v>-4.5380131496779202E-4</v>
      </c>
    </row>
    <row r="1341" spans="1:4" x14ac:dyDescent="0.25">
      <c r="A1341" t="s">
        <v>292</v>
      </c>
      <c r="B1341">
        <v>0</v>
      </c>
      <c r="C1341">
        <v>4.5380131496779202E-4</v>
      </c>
      <c r="D1341">
        <f>B1341-C1341</f>
        <v>-4.5380131496779202E-4</v>
      </c>
    </row>
    <row r="1342" spans="1:4" x14ac:dyDescent="0.25">
      <c r="A1342" t="s">
        <v>324</v>
      </c>
      <c r="B1342">
        <v>0</v>
      </c>
      <c r="C1342">
        <v>4.5380131496779202E-4</v>
      </c>
      <c r="D1342">
        <f>B1342-C1342</f>
        <v>-4.5380131496779202E-4</v>
      </c>
    </row>
    <row r="1343" spans="1:4" x14ac:dyDescent="0.25">
      <c r="A1343" t="s">
        <v>470</v>
      </c>
      <c r="B1343">
        <v>0</v>
      </c>
      <c r="C1343">
        <v>4.5380131496779202E-4</v>
      </c>
      <c r="D1343">
        <f>B1343-C1343</f>
        <v>-4.5380131496779202E-4</v>
      </c>
    </row>
    <row r="1344" spans="1:4" x14ac:dyDescent="0.25">
      <c r="A1344" t="s">
        <v>582</v>
      </c>
      <c r="B1344">
        <v>0</v>
      </c>
      <c r="C1344">
        <v>4.5380131496779202E-4</v>
      </c>
      <c r="D1344">
        <f>B1344-C1344</f>
        <v>-4.5380131496779202E-4</v>
      </c>
    </row>
    <row r="1345" spans="1:4" x14ac:dyDescent="0.25">
      <c r="A1345" t="s">
        <v>597</v>
      </c>
      <c r="B1345">
        <v>0</v>
      </c>
      <c r="C1345">
        <v>4.5380131496779202E-4</v>
      </c>
      <c r="D1345">
        <f>B1345-C1345</f>
        <v>-4.5380131496779202E-4</v>
      </c>
    </row>
    <row r="1346" spans="1:4" x14ac:dyDescent="0.25">
      <c r="A1346" t="s">
        <v>905</v>
      </c>
      <c r="B1346">
        <v>0</v>
      </c>
      <c r="C1346">
        <v>4.5380131496779202E-4</v>
      </c>
      <c r="D1346">
        <f>B1346-C1346</f>
        <v>-4.5380131496779202E-4</v>
      </c>
    </row>
    <row r="1347" spans="1:4" x14ac:dyDescent="0.25">
      <c r="A1347" t="s">
        <v>995</v>
      </c>
      <c r="B1347">
        <v>0</v>
      </c>
      <c r="C1347">
        <v>4.5380131496779202E-4</v>
      </c>
      <c r="D1347">
        <f>B1347-C1347</f>
        <v>-4.5380131496779202E-4</v>
      </c>
    </row>
    <row r="1348" spans="1:4" x14ac:dyDescent="0.25">
      <c r="A1348" t="s">
        <v>1063</v>
      </c>
      <c r="B1348">
        <v>0</v>
      </c>
      <c r="C1348">
        <v>4.5380131496779202E-4</v>
      </c>
      <c r="D1348">
        <f>B1348-C1348</f>
        <v>-4.5380131496779202E-4</v>
      </c>
    </row>
    <row r="1349" spans="1:4" x14ac:dyDescent="0.25">
      <c r="A1349" t="s">
        <v>1255</v>
      </c>
      <c r="B1349">
        <v>0</v>
      </c>
      <c r="C1349">
        <v>4.5380131496779202E-4</v>
      </c>
      <c r="D1349">
        <f>B1349-C1349</f>
        <v>-4.5380131496779202E-4</v>
      </c>
    </row>
    <row r="1350" spans="1:4" x14ac:dyDescent="0.25">
      <c r="A1350" t="s">
        <v>1292</v>
      </c>
      <c r="B1350">
        <v>0</v>
      </c>
      <c r="C1350">
        <v>4.5380131496779202E-4</v>
      </c>
      <c r="D1350">
        <f>B1350-C1350</f>
        <v>-4.5380131496779202E-4</v>
      </c>
    </row>
    <row r="1351" spans="1:4" x14ac:dyDescent="0.25">
      <c r="A1351" t="s">
        <v>1442</v>
      </c>
      <c r="B1351">
        <v>0</v>
      </c>
      <c r="C1351">
        <v>4.5380131496779202E-4</v>
      </c>
      <c r="D1351">
        <f>B1351-C1351</f>
        <v>-4.5380131496779202E-4</v>
      </c>
    </row>
    <row r="1352" spans="1:4" x14ac:dyDescent="0.25">
      <c r="A1352" t="s">
        <v>1034</v>
      </c>
      <c r="B1352">
        <v>0</v>
      </c>
      <c r="C1352">
        <v>9.0760262993558403E-4</v>
      </c>
      <c r="D1352">
        <f>B1352-C1352</f>
        <v>-9.0760262993558403E-4</v>
      </c>
    </row>
    <row r="1353" spans="1:4" x14ac:dyDescent="0.25">
      <c r="A1353" t="s">
        <v>813</v>
      </c>
      <c r="B1353">
        <v>0</v>
      </c>
      <c r="C1353">
        <v>2.3479023974372101E-3</v>
      </c>
      <c r="D1353">
        <f>B1353-C1353</f>
        <v>-2.3479023974372101E-3</v>
      </c>
    </row>
    <row r="1354" spans="1:4" x14ac:dyDescent="0.25">
      <c r="A1354" t="s">
        <v>1260</v>
      </c>
      <c r="B1354">
        <v>0</v>
      </c>
      <c r="C1354">
        <v>2.3479023974372101E-3</v>
      </c>
      <c r="D1354">
        <f>B1354-C1354</f>
        <v>-2.3479023974372101E-3</v>
      </c>
    </row>
    <row r="1355" spans="1:4" x14ac:dyDescent="0.25">
      <c r="A1355" t="s">
        <v>564</v>
      </c>
      <c r="B1355">
        <v>0</v>
      </c>
      <c r="C1355">
        <v>4.6958047948744202E-3</v>
      </c>
      <c r="D1355">
        <f>B1355-C1355</f>
        <v>-4.6958047948744202E-3</v>
      </c>
    </row>
    <row r="1356" spans="1:4" x14ac:dyDescent="0.25">
      <c r="A1356" t="s">
        <v>124</v>
      </c>
      <c r="B1356">
        <v>0</v>
      </c>
      <c r="C1356">
        <v>5.0268209094922398E-3</v>
      </c>
      <c r="D1356">
        <f>B1356-C1356</f>
        <v>-5.0268209094922398E-3</v>
      </c>
    </row>
    <row r="1357" spans="1:4" x14ac:dyDescent="0.25">
      <c r="A1357" t="s">
        <v>1107</v>
      </c>
      <c r="B1357">
        <v>0</v>
      </c>
      <c r="C1357">
        <v>6.0133193620260797E-3</v>
      </c>
      <c r="D1357">
        <f>B1357-C1357</f>
        <v>-6.0133193620260797E-3</v>
      </c>
    </row>
    <row r="1358" spans="1:4" x14ac:dyDescent="0.25">
      <c r="A1358" t="s">
        <v>331</v>
      </c>
      <c r="B1358">
        <v>0</v>
      </c>
      <c r="C1358">
        <v>6.9176561550126896E-3</v>
      </c>
      <c r="D1358">
        <f>B1358-C1358</f>
        <v>-6.9176561550126896E-3</v>
      </c>
    </row>
    <row r="1359" spans="1:4" x14ac:dyDescent="0.25">
      <c r="A1359" t="s">
        <v>1334</v>
      </c>
      <c r="B1359">
        <v>0</v>
      </c>
      <c r="C1359">
        <v>7.9213978792793908E-3</v>
      </c>
      <c r="D1359">
        <f>B1359-C1359</f>
        <v>-7.9213978792793908E-3</v>
      </c>
    </row>
    <row r="1360" spans="1:4" x14ac:dyDescent="0.25">
      <c r="A1360" t="s">
        <v>910</v>
      </c>
      <c r="B1360">
        <v>0</v>
      </c>
      <c r="C1360">
        <v>2.4461395109646001E-2</v>
      </c>
      <c r="D1360">
        <f>B1360-C1360</f>
        <v>-2.4461395109646001E-2</v>
      </c>
    </row>
    <row r="1361" spans="1:4" x14ac:dyDescent="0.25">
      <c r="A1361" t="s">
        <v>1166</v>
      </c>
      <c r="B1361">
        <v>0</v>
      </c>
      <c r="C1361">
        <v>2.4461395109646001E-2</v>
      </c>
      <c r="D1361">
        <f>B1361-C1361</f>
        <v>-2.4461395109646001E-2</v>
      </c>
    </row>
    <row r="1362" spans="1:4" x14ac:dyDescent="0.25">
      <c r="A1362" t="s">
        <v>1192</v>
      </c>
      <c r="B1362">
        <v>0</v>
      </c>
      <c r="C1362">
        <v>2.4469637012862699E-2</v>
      </c>
      <c r="D1362">
        <f>B1362-C1362</f>
        <v>-2.4469637012862699E-2</v>
      </c>
    </row>
    <row r="1363" spans="1:4" x14ac:dyDescent="0.25">
      <c r="A1363" t="s">
        <v>216</v>
      </c>
      <c r="B1363">
        <v>0</v>
      </c>
      <c r="C1363">
        <v>2.4923438327830501E-2</v>
      </c>
      <c r="D1363">
        <f>B1363-C1363</f>
        <v>-2.4923438327830501E-2</v>
      </c>
    </row>
    <row r="1364" spans="1:4" x14ac:dyDescent="0.25">
      <c r="A1364" t="s">
        <v>1268</v>
      </c>
      <c r="B1364">
        <v>0</v>
      </c>
      <c r="C1364">
        <v>2.4923438327830501E-2</v>
      </c>
      <c r="D1364">
        <f>B1364-C1364</f>
        <v>-2.4923438327830501E-2</v>
      </c>
    </row>
    <row r="1365" spans="1:4" x14ac:dyDescent="0.25">
      <c r="A1365" t="s">
        <v>1423</v>
      </c>
      <c r="B1365">
        <v>0</v>
      </c>
      <c r="C1365">
        <v>2.4923438327830501E-2</v>
      </c>
      <c r="D1365">
        <f>B1365-C1365</f>
        <v>-2.4923438327830501E-2</v>
      </c>
    </row>
    <row r="1366" spans="1:4" x14ac:dyDescent="0.25">
      <c r="A1366" t="s">
        <v>1466</v>
      </c>
      <c r="B1366">
        <v>0</v>
      </c>
      <c r="C1366">
        <v>2.7263098822051E-2</v>
      </c>
      <c r="D1366">
        <f>B1366-C1366</f>
        <v>-2.7263098822051E-2</v>
      </c>
    </row>
    <row r="1367" spans="1:4" x14ac:dyDescent="0.25">
      <c r="A1367" t="s">
        <v>892</v>
      </c>
      <c r="B1367">
        <v>0</v>
      </c>
      <c r="C1367">
        <v>3.1704700722095802E-2</v>
      </c>
      <c r="D1367">
        <f>B1367-C1367</f>
        <v>-3.1704700722095802E-2</v>
      </c>
    </row>
    <row r="1368" spans="1:4" x14ac:dyDescent="0.25">
      <c r="A1368" t="s">
        <v>1117</v>
      </c>
      <c r="B1368">
        <v>0</v>
      </c>
      <c r="C1368">
        <v>3.1704700722095802E-2</v>
      </c>
      <c r="D1368">
        <f>B1368-C1368</f>
        <v>-3.1704700722095802E-2</v>
      </c>
    </row>
    <row r="1369" spans="1:4" x14ac:dyDescent="0.25">
      <c r="A1369" t="s">
        <v>958</v>
      </c>
      <c r="B1369">
        <v>0</v>
      </c>
      <c r="C1369">
        <v>4.5481082880097903E-2</v>
      </c>
      <c r="D1369">
        <f>B1369-C1369</f>
        <v>-4.5481082880097903E-2</v>
      </c>
    </row>
    <row r="1370" spans="1:4" x14ac:dyDescent="0.25">
      <c r="A1370" t="s">
        <v>989</v>
      </c>
      <c r="B1370">
        <v>0</v>
      </c>
      <c r="C1370">
        <v>4.5481082880097903E-2</v>
      </c>
      <c r="D1370">
        <f>B1370-C1370</f>
        <v>-4.5481082880097903E-2</v>
      </c>
    </row>
    <row r="1371" spans="1:4" x14ac:dyDescent="0.25">
      <c r="A1371" t="s">
        <v>1113</v>
      </c>
      <c r="B1371">
        <v>0</v>
      </c>
      <c r="C1371">
        <v>4.6183997260212301E-2</v>
      </c>
      <c r="D1371">
        <f>B1371-C1371</f>
        <v>-4.6183997260212301E-2</v>
      </c>
    </row>
    <row r="1372" spans="1:4" x14ac:dyDescent="0.25">
      <c r="A1372" t="s">
        <v>1209</v>
      </c>
      <c r="B1372">
        <v>0</v>
      </c>
      <c r="C1372">
        <v>5.0176887674972297E-2</v>
      </c>
      <c r="D1372">
        <f>B1372-C1372</f>
        <v>-5.0176887674972297E-2</v>
      </c>
    </row>
    <row r="1373" spans="1:4" x14ac:dyDescent="0.25">
      <c r="A1373" t="s">
        <v>1229</v>
      </c>
      <c r="B1373">
        <v>0</v>
      </c>
      <c r="C1373">
        <v>5.0176887674972297E-2</v>
      </c>
      <c r="D1373">
        <f>B1373-C1373</f>
        <v>-5.0176887674972297E-2</v>
      </c>
    </row>
    <row r="1374" spans="1:4" x14ac:dyDescent="0.25">
      <c r="A1374" t="s">
        <v>1256</v>
      </c>
      <c r="B1374">
        <v>0</v>
      </c>
      <c r="C1374">
        <v>8.0933297710766294E-2</v>
      </c>
      <c r="D1374">
        <f>B1374-C1374</f>
        <v>-8.0933297710766294E-2</v>
      </c>
    </row>
    <row r="1375" spans="1:4" x14ac:dyDescent="0.25">
      <c r="A1375" t="s">
        <v>1010</v>
      </c>
      <c r="B1375">
        <v>0</v>
      </c>
      <c r="C1375">
        <v>9.2525765171932894E-2</v>
      </c>
      <c r="D1375">
        <f>B1375-C1375</f>
        <v>-9.2525765171932894E-2</v>
      </c>
    </row>
    <row r="1376" spans="1:4" x14ac:dyDescent="0.25">
      <c r="A1376" t="s">
        <v>931</v>
      </c>
      <c r="B1376">
        <v>0</v>
      </c>
      <c r="C1376">
        <v>9.3259065497952501E-2</v>
      </c>
      <c r="D1376">
        <f>B1376-C1376</f>
        <v>-9.3259065497952501E-2</v>
      </c>
    </row>
    <row r="1377" spans="1:4" x14ac:dyDescent="0.25">
      <c r="A1377" t="s">
        <v>1751</v>
      </c>
      <c r="B1377">
        <v>0</v>
      </c>
      <c r="C1377">
        <v>9.8265520180993701E-2</v>
      </c>
      <c r="D1377">
        <f>B1377-C1377</f>
        <v>-9.8265520180993701E-2</v>
      </c>
    </row>
    <row r="1378" spans="1:4" x14ac:dyDescent="0.25">
      <c r="A1378" t="s">
        <v>1754</v>
      </c>
      <c r="B1378">
        <v>0</v>
      </c>
      <c r="C1378">
        <v>9.8265520180993701E-2</v>
      </c>
      <c r="D1378">
        <f>B1378-C1378</f>
        <v>-9.8265520180993701E-2</v>
      </c>
    </row>
    <row r="1379" spans="1:4" x14ac:dyDescent="0.25">
      <c r="A1379" t="s">
        <v>1327</v>
      </c>
      <c r="B1379">
        <v>0</v>
      </c>
      <c r="C1379">
        <v>0.106570894708113</v>
      </c>
      <c r="D1379">
        <f>B1379-C1379</f>
        <v>-0.106570894708113</v>
      </c>
    </row>
    <row r="1380" spans="1:4" x14ac:dyDescent="0.25">
      <c r="A1380" t="s">
        <v>287</v>
      </c>
      <c r="B1380">
        <v>0</v>
      </c>
      <c r="C1380">
        <v>0.13927003346755901</v>
      </c>
      <c r="D1380">
        <f>B1380-C1380</f>
        <v>-0.13927003346755901</v>
      </c>
    </row>
    <row r="1381" spans="1:4" x14ac:dyDescent="0.25">
      <c r="A1381" t="s">
        <v>1177</v>
      </c>
      <c r="B1381">
        <v>0</v>
      </c>
      <c r="C1381">
        <v>0.15915475520082401</v>
      </c>
      <c r="D1381">
        <f>B1381-C1381</f>
        <v>-0.15915475520082401</v>
      </c>
    </row>
    <row r="1382" spans="1:4" x14ac:dyDescent="0.25">
      <c r="A1382" t="s">
        <v>240</v>
      </c>
      <c r="B1382">
        <v>0</v>
      </c>
      <c r="C1382">
        <v>0.18368155716182299</v>
      </c>
      <c r="D1382">
        <f>B1382-C1382</f>
        <v>-0.18368155716182299</v>
      </c>
    </row>
    <row r="1383" spans="1:4" x14ac:dyDescent="0.25">
      <c r="A1383" t="s">
        <v>1199</v>
      </c>
      <c r="B1383">
        <v>0</v>
      </c>
      <c r="C1383">
        <v>0.19653104036198699</v>
      </c>
      <c r="D1383">
        <f>B1383-C1383</f>
        <v>-0.19653104036198699</v>
      </c>
    </row>
    <row r="1384" spans="1:4" x14ac:dyDescent="0.25">
      <c r="A1384" t="s">
        <v>111</v>
      </c>
      <c r="B1384">
        <v>0</v>
      </c>
      <c r="C1384">
        <v>0.20554498885418901</v>
      </c>
      <c r="D1384">
        <f>B1384-C1384</f>
        <v>-0.20554498885418901</v>
      </c>
    </row>
    <row r="1385" spans="1:4" x14ac:dyDescent="0.25">
      <c r="A1385" t="s">
        <v>467</v>
      </c>
      <c r="B1385">
        <v>0</v>
      </c>
      <c r="C1385">
        <v>0.40458162167560402</v>
      </c>
      <c r="D1385">
        <f>B1385-C1385</f>
        <v>-0.40458162167560402</v>
      </c>
    </row>
    <row r="1386" spans="1:4" x14ac:dyDescent="0.25">
      <c r="A1386" t="s">
        <v>640</v>
      </c>
      <c r="B1386">
        <v>0</v>
      </c>
      <c r="C1386">
        <v>0.40458162167560402</v>
      </c>
      <c r="D1386">
        <f>B1386-C1386</f>
        <v>-0.40458162167560402</v>
      </c>
    </row>
    <row r="1387" spans="1:4" x14ac:dyDescent="0.25">
      <c r="A1387" t="s">
        <v>1478</v>
      </c>
      <c r="B1387">
        <v>0</v>
      </c>
      <c r="C1387">
        <v>0.40458162167560402</v>
      </c>
      <c r="D1387">
        <f>B1387-C1387</f>
        <v>-0.40458162167560402</v>
      </c>
    </row>
    <row r="1388" spans="1:4" x14ac:dyDescent="0.25">
      <c r="A1388" t="s">
        <v>253</v>
      </c>
      <c r="B1388">
        <v>0</v>
      </c>
      <c r="C1388">
        <v>0.61524039250154905</v>
      </c>
      <c r="D1388">
        <f>B1388-C1388</f>
        <v>-0.61524039250154905</v>
      </c>
    </row>
    <row r="1389" spans="1:4" x14ac:dyDescent="0.25">
      <c r="A1389" t="s">
        <v>1093</v>
      </c>
      <c r="B1389">
        <v>0</v>
      </c>
      <c r="C1389">
        <v>0.74713424682427498</v>
      </c>
      <c r="D1389">
        <f>B1389-C1389</f>
        <v>-0.74713424682427498</v>
      </c>
    </row>
    <row r="1390" spans="1:4" x14ac:dyDescent="0.25">
      <c r="A1390" t="s">
        <v>751</v>
      </c>
      <c r="B1390">
        <v>0</v>
      </c>
      <c r="C1390">
        <v>7.9913409052863003</v>
      </c>
      <c r="D1390">
        <f>B1390-C1390</f>
        <v>-7.9913409052863003</v>
      </c>
    </row>
    <row r="1391" spans="1:4" x14ac:dyDescent="0.25">
      <c r="A1391" t="s">
        <v>1573</v>
      </c>
      <c r="B1391" s="4">
        <v>8.4086714244032104E-5</v>
      </c>
      <c r="C1391">
        <v>1.13450328741948E-4</v>
      </c>
      <c r="D1391">
        <f>B1391-C1391</f>
        <v>-2.93636144979159E-5</v>
      </c>
    </row>
    <row r="1392" spans="1:4" x14ac:dyDescent="0.25">
      <c r="A1392" t="s">
        <v>1589</v>
      </c>
      <c r="B1392">
        <v>1.6817342848806399E-4</v>
      </c>
      <c r="C1392">
        <v>2.2690065748389601E-4</v>
      </c>
      <c r="D1392">
        <f>B1392-C1392</f>
        <v>-5.8727228995832017E-5</v>
      </c>
    </row>
    <row r="1393" spans="1:4" x14ac:dyDescent="0.25">
      <c r="A1393" t="s">
        <v>258</v>
      </c>
      <c r="B1393">
        <v>3.3634685697611898E-4</v>
      </c>
      <c r="C1393">
        <v>4.5380131496777998E-4</v>
      </c>
      <c r="D1393">
        <f>B1393-C1393</f>
        <v>-1.17454457991661E-4</v>
      </c>
    </row>
    <row r="1394" spans="1:4" x14ac:dyDescent="0.25">
      <c r="A1394" t="s">
        <v>459</v>
      </c>
      <c r="B1394">
        <v>3.3634685697611898E-4</v>
      </c>
      <c r="C1394">
        <v>4.5380131496777998E-4</v>
      </c>
      <c r="D1394">
        <f>B1394-C1394</f>
        <v>-1.17454457991661E-4</v>
      </c>
    </row>
    <row r="1395" spans="1:4" x14ac:dyDescent="0.25">
      <c r="A1395" t="s">
        <v>653</v>
      </c>
      <c r="B1395">
        <v>3.3634685697612798E-4</v>
      </c>
      <c r="C1395">
        <v>0</v>
      </c>
      <c r="D1395">
        <f>B1395-C1395</f>
        <v>3.3634685697612798E-4</v>
      </c>
    </row>
    <row r="1396" spans="1:4" x14ac:dyDescent="0.25">
      <c r="A1396" t="s">
        <v>763</v>
      </c>
      <c r="B1396">
        <v>3.3634685697612798E-4</v>
      </c>
      <c r="C1396">
        <v>0</v>
      </c>
      <c r="D1396">
        <f>B1396-C1396</f>
        <v>3.3634685697612798E-4</v>
      </c>
    </row>
    <row r="1397" spans="1:4" x14ac:dyDescent="0.25">
      <c r="A1397" t="s">
        <v>1365</v>
      </c>
      <c r="B1397">
        <v>3.3634685697612798E-4</v>
      </c>
      <c r="C1397">
        <v>0</v>
      </c>
      <c r="D1397">
        <f>B1397-C1397</f>
        <v>3.3634685697612798E-4</v>
      </c>
    </row>
    <row r="1398" spans="1:4" x14ac:dyDescent="0.25">
      <c r="A1398" t="s">
        <v>1528</v>
      </c>
      <c r="B1398">
        <v>3.3634685697612798E-4</v>
      </c>
      <c r="C1398">
        <v>0</v>
      </c>
      <c r="D1398">
        <f>B1398-C1398</f>
        <v>3.3634685697612798E-4</v>
      </c>
    </row>
    <row r="1399" spans="1:4" x14ac:dyDescent="0.25">
      <c r="A1399" t="s">
        <v>83</v>
      </c>
      <c r="B1399">
        <v>3.3634685697612798E-4</v>
      </c>
      <c r="C1399">
        <v>4.5380131496779202E-4</v>
      </c>
      <c r="D1399">
        <f>B1399-C1399</f>
        <v>-1.1745445799166403E-4</v>
      </c>
    </row>
    <row r="1400" spans="1:4" x14ac:dyDescent="0.25">
      <c r="A1400" t="s">
        <v>164</v>
      </c>
      <c r="B1400">
        <v>3.3634685697612798E-4</v>
      </c>
      <c r="C1400">
        <v>4.5380131496779202E-4</v>
      </c>
      <c r="D1400">
        <f>B1400-C1400</f>
        <v>-1.1745445799166403E-4</v>
      </c>
    </row>
    <row r="1401" spans="1:4" x14ac:dyDescent="0.25">
      <c r="A1401" t="s">
        <v>294</v>
      </c>
      <c r="B1401">
        <v>3.3634685697612798E-4</v>
      </c>
      <c r="C1401">
        <v>4.5380131496779202E-4</v>
      </c>
      <c r="D1401">
        <f>B1401-C1401</f>
        <v>-1.1745445799166403E-4</v>
      </c>
    </row>
    <row r="1402" spans="1:4" x14ac:dyDescent="0.25">
      <c r="A1402" t="s">
        <v>387</v>
      </c>
      <c r="B1402">
        <v>3.3634685697612798E-4</v>
      </c>
      <c r="C1402">
        <v>4.5380131496779202E-4</v>
      </c>
      <c r="D1402">
        <f>B1402-C1402</f>
        <v>-1.1745445799166403E-4</v>
      </c>
    </row>
    <row r="1403" spans="1:4" x14ac:dyDescent="0.25">
      <c r="A1403" t="s">
        <v>442</v>
      </c>
      <c r="B1403">
        <v>3.3634685697612798E-4</v>
      </c>
      <c r="C1403">
        <v>4.5380131496779202E-4</v>
      </c>
      <c r="D1403">
        <f>B1403-C1403</f>
        <v>-1.1745445799166403E-4</v>
      </c>
    </row>
    <row r="1404" spans="1:4" x14ac:dyDescent="0.25">
      <c r="A1404" t="s">
        <v>472</v>
      </c>
      <c r="B1404">
        <v>3.3634685697612798E-4</v>
      </c>
      <c r="C1404">
        <v>4.5380131496779202E-4</v>
      </c>
      <c r="D1404">
        <f>B1404-C1404</f>
        <v>-1.1745445799166403E-4</v>
      </c>
    </row>
    <row r="1405" spans="1:4" x14ac:dyDescent="0.25">
      <c r="A1405" t="s">
        <v>570</v>
      </c>
      <c r="B1405">
        <v>3.3634685697612798E-4</v>
      </c>
      <c r="C1405">
        <v>4.5380131496779202E-4</v>
      </c>
      <c r="D1405">
        <f>B1405-C1405</f>
        <v>-1.1745445799166403E-4</v>
      </c>
    </row>
    <row r="1406" spans="1:4" x14ac:dyDescent="0.25">
      <c r="A1406" t="s">
        <v>662</v>
      </c>
      <c r="B1406">
        <v>3.3634685697612798E-4</v>
      </c>
      <c r="C1406">
        <v>4.5380131496779202E-4</v>
      </c>
      <c r="D1406">
        <f>B1406-C1406</f>
        <v>-1.1745445799166403E-4</v>
      </c>
    </row>
    <row r="1407" spans="1:4" x14ac:dyDescent="0.25">
      <c r="A1407" t="s">
        <v>665</v>
      </c>
      <c r="B1407">
        <v>3.3634685697612798E-4</v>
      </c>
      <c r="C1407">
        <v>4.5380131496779202E-4</v>
      </c>
      <c r="D1407">
        <f>B1407-C1407</f>
        <v>-1.1745445799166403E-4</v>
      </c>
    </row>
    <row r="1408" spans="1:4" x14ac:dyDescent="0.25">
      <c r="A1408" t="s">
        <v>843</v>
      </c>
      <c r="B1408">
        <v>3.3634685697612798E-4</v>
      </c>
      <c r="C1408">
        <v>4.5380131496779202E-4</v>
      </c>
      <c r="D1408">
        <f>B1408-C1408</f>
        <v>-1.1745445799166403E-4</v>
      </c>
    </row>
    <row r="1409" spans="1:4" x14ac:dyDescent="0.25">
      <c r="A1409" t="s">
        <v>869</v>
      </c>
      <c r="B1409">
        <v>3.3634685697612798E-4</v>
      </c>
      <c r="C1409">
        <v>4.5380131496779202E-4</v>
      </c>
      <c r="D1409">
        <f>B1409-C1409</f>
        <v>-1.1745445799166403E-4</v>
      </c>
    </row>
    <row r="1410" spans="1:4" x14ac:dyDescent="0.25">
      <c r="A1410" t="s">
        <v>878</v>
      </c>
      <c r="B1410">
        <v>3.3634685697612798E-4</v>
      </c>
      <c r="C1410">
        <v>4.5380131496779202E-4</v>
      </c>
      <c r="D1410">
        <f>B1410-C1410</f>
        <v>-1.1745445799166403E-4</v>
      </c>
    </row>
    <row r="1411" spans="1:4" x14ac:dyDescent="0.25">
      <c r="A1411" t="s">
        <v>881</v>
      </c>
      <c r="B1411">
        <v>3.3634685697612798E-4</v>
      </c>
      <c r="C1411">
        <v>4.5380131496779202E-4</v>
      </c>
      <c r="D1411">
        <f>B1411-C1411</f>
        <v>-1.1745445799166403E-4</v>
      </c>
    </row>
    <row r="1412" spans="1:4" x14ac:dyDescent="0.25">
      <c r="A1412" t="s">
        <v>924</v>
      </c>
      <c r="B1412">
        <v>3.3634685697612798E-4</v>
      </c>
      <c r="C1412">
        <v>4.5380131496779202E-4</v>
      </c>
      <c r="D1412">
        <f>B1412-C1412</f>
        <v>-1.1745445799166403E-4</v>
      </c>
    </row>
    <row r="1413" spans="1:4" x14ac:dyDescent="0.25">
      <c r="A1413" t="s">
        <v>964</v>
      </c>
      <c r="B1413">
        <v>3.3634685697612798E-4</v>
      </c>
      <c r="C1413">
        <v>4.5380131496779202E-4</v>
      </c>
      <c r="D1413">
        <f>B1413-C1413</f>
        <v>-1.1745445799166403E-4</v>
      </c>
    </row>
    <row r="1414" spans="1:4" x14ac:dyDescent="0.25">
      <c r="A1414" t="s">
        <v>990</v>
      </c>
      <c r="B1414">
        <v>3.3634685697612798E-4</v>
      </c>
      <c r="C1414">
        <v>4.5380131496779202E-4</v>
      </c>
      <c r="D1414">
        <f>B1414-C1414</f>
        <v>-1.1745445799166403E-4</v>
      </c>
    </row>
    <row r="1415" spans="1:4" x14ac:dyDescent="0.25">
      <c r="A1415" t="s">
        <v>1019</v>
      </c>
      <c r="B1415">
        <v>3.3634685697612798E-4</v>
      </c>
      <c r="C1415">
        <v>4.5380131496779202E-4</v>
      </c>
      <c r="D1415">
        <f>B1415-C1415</f>
        <v>-1.1745445799166403E-4</v>
      </c>
    </row>
    <row r="1416" spans="1:4" x14ac:dyDescent="0.25">
      <c r="A1416" t="s">
        <v>1047</v>
      </c>
      <c r="B1416">
        <v>3.3634685697612798E-4</v>
      </c>
      <c r="C1416">
        <v>4.5380131496779202E-4</v>
      </c>
      <c r="D1416">
        <f>B1416-C1416</f>
        <v>-1.1745445799166403E-4</v>
      </c>
    </row>
    <row r="1417" spans="1:4" x14ac:dyDescent="0.25">
      <c r="A1417" t="s">
        <v>1099</v>
      </c>
      <c r="B1417">
        <v>3.3634685697612798E-4</v>
      </c>
      <c r="C1417">
        <v>4.5380131496779202E-4</v>
      </c>
      <c r="D1417">
        <f>B1417-C1417</f>
        <v>-1.1745445799166403E-4</v>
      </c>
    </row>
    <row r="1418" spans="1:4" x14ac:dyDescent="0.25">
      <c r="A1418" t="s">
        <v>1148</v>
      </c>
      <c r="B1418">
        <v>3.3634685697612798E-4</v>
      </c>
      <c r="C1418">
        <v>4.5380131496779202E-4</v>
      </c>
      <c r="D1418">
        <f>B1418-C1418</f>
        <v>-1.1745445799166403E-4</v>
      </c>
    </row>
    <row r="1419" spans="1:4" x14ac:dyDescent="0.25">
      <c r="A1419" t="s">
        <v>1237</v>
      </c>
      <c r="B1419">
        <v>3.3634685697612798E-4</v>
      </c>
      <c r="C1419">
        <v>4.5380131496779202E-4</v>
      </c>
      <c r="D1419">
        <f>B1419-C1419</f>
        <v>-1.1745445799166403E-4</v>
      </c>
    </row>
    <row r="1420" spans="1:4" x14ac:dyDescent="0.25">
      <c r="A1420" t="s">
        <v>1271</v>
      </c>
      <c r="B1420">
        <v>3.3634685697612798E-4</v>
      </c>
      <c r="C1420">
        <v>4.5380131496779202E-4</v>
      </c>
      <c r="D1420">
        <f>B1420-C1420</f>
        <v>-1.1745445799166403E-4</v>
      </c>
    </row>
    <row r="1421" spans="1:4" x14ac:dyDescent="0.25">
      <c r="A1421" t="s">
        <v>1294</v>
      </c>
      <c r="B1421">
        <v>3.3634685697612798E-4</v>
      </c>
      <c r="C1421">
        <v>4.5380131496779202E-4</v>
      </c>
      <c r="D1421">
        <f>B1421-C1421</f>
        <v>-1.1745445799166403E-4</v>
      </c>
    </row>
    <row r="1422" spans="1:4" x14ac:dyDescent="0.25">
      <c r="A1422" t="s">
        <v>1374</v>
      </c>
      <c r="B1422">
        <v>3.3634685697612798E-4</v>
      </c>
      <c r="C1422">
        <v>4.5380131496779202E-4</v>
      </c>
      <c r="D1422">
        <f>B1422-C1422</f>
        <v>-1.1745445799166403E-4</v>
      </c>
    </row>
    <row r="1423" spans="1:4" x14ac:dyDescent="0.25">
      <c r="A1423" t="s">
        <v>1477</v>
      </c>
      <c r="B1423">
        <v>3.3634685697612798E-4</v>
      </c>
      <c r="C1423">
        <v>4.5380131496779202E-4</v>
      </c>
      <c r="D1423">
        <f>B1423-C1423</f>
        <v>-1.1745445799166403E-4</v>
      </c>
    </row>
    <row r="1424" spans="1:4" x14ac:dyDescent="0.25">
      <c r="A1424" t="s">
        <v>1523</v>
      </c>
      <c r="B1424">
        <v>3.3634685697612798E-4</v>
      </c>
      <c r="C1424">
        <v>4.5380131496779202E-4</v>
      </c>
      <c r="D1424">
        <f>B1424-C1424</f>
        <v>-1.1745445799166403E-4</v>
      </c>
    </row>
    <row r="1425" spans="1:4" x14ac:dyDescent="0.25">
      <c r="A1425" t="s">
        <v>1560</v>
      </c>
      <c r="B1425">
        <v>3.3634685697612798E-4</v>
      </c>
      <c r="C1425">
        <v>4.5380131496779202E-4</v>
      </c>
      <c r="D1425">
        <f>B1425-C1425</f>
        <v>-1.1745445799166403E-4</v>
      </c>
    </row>
    <row r="1426" spans="1:4" x14ac:dyDescent="0.25">
      <c r="A1426" t="s">
        <v>1580</v>
      </c>
      <c r="B1426">
        <v>3.3634685697612798E-4</v>
      </c>
      <c r="C1426">
        <v>4.5380131496779202E-4</v>
      </c>
      <c r="D1426">
        <f>B1426-C1426</f>
        <v>-1.1745445799166403E-4</v>
      </c>
    </row>
    <row r="1427" spans="1:4" x14ac:dyDescent="0.25">
      <c r="A1427" t="s">
        <v>1583</v>
      </c>
      <c r="B1427">
        <v>3.3634685697612798E-4</v>
      </c>
      <c r="C1427">
        <v>4.5380131496779202E-4</v>
      </c>
      <c r="D1427">
        <f>B1427-C1427</f>
        <v>-1.1745445799166403E-4</v>
      </c>
    </row>
    <row r="1428" spans="1:4" x14ac:dyDescent="0.25">
      <c r="A1428" t="s">
        <v>1585</v>
      </c>
      <c r="B1428">
        <v>3.3634685697612798E-4</v>
      </c>
      <c r="C1428">
        <v>4.5380131496779202E-4</v>
      </c>
      <c r="D1428">
        <f>B1428-C1428</f>
        <v>-1.1745445799166403E-4</v>
      </c>
    </row>
    <row r="1429" spans="1:4" x14ac:dyDescent="0.25">
      <c r="A1429" t="s">
        <v>1596</v>
      </c>
      <c r="B1429">
        <v>3.3634685697612798E-4</v>
      </c>
      <c r="C1429">
        <v>4.5380131496779202E-4</v>
      </c>
      <c r="D1429">
        <f>B1429-C1429</f>
        <v>-1.1745445799166403E-4</v>
      </c>
    </row>
    <row r="1430" spans="1:4" x14ac:dyDescent="0.25">
      <c r="A1430" t="s">
        <v>1608</v>
      </c>
      <c r="B1430">
        <v>3.3634685697612798E-4</v>
      </c>
      <c r="C1430">
        <v>4.5380131496779202E-4</v>
      </c>
      <c r="D1430">
        <f>B1430-C1430</f>
        <v>-1.1745445799166403E-4</v>
      </c>
    </row>
    <row r="1431" spans="1:4" x14ac:dyDescent="0.25">
      <c r="A1431" t="s">
        <v>388</v>
      </c>
      <c r="B1431">
        <v>3.3634685697612798E-4</v>
      </c>
      <c r="C1431">
        <v>9.29795664869007E-2</v>
      </c>
      <c r="D1431">
        <f>B1431-C1431</f>
        <v>-9.264321962992457E-2</v>
      </c>
    </row>
    <row r="1432" spans="1:4" x14ac:dyDescent="0.25">
      <c r="A1432" t="s">
        <v>147</v>
      </c>
      <c r="B1432">
        <v>6.7269371395224696E-4</v>
      </c>
      <c r="C1432">
        <v>9.0760262993554695E-4</v>
      </c>
      <c r="D1432">
        <f>B1432-C1432</f>
        <v>-2.3490891598329999E-4</v>
      </c>
    </row>
    <row r="1433" spans="1:4" x14ac:dyDescent="0.25">
      <c r="A1433" t="s">
        <v>753</v>
      </c>
      <c r="B1433">
        <v>6.7269371395224696E-4</v>
      </c>
      <c r="C1433">
        <v>9.0760262993554695E-4</v>
      </c>
      <c r="D1433">
        <f>B1433-C1433</f>
        <v>-2.3490891598329999E-4</v>
      </c>
    </row>
    <row r="1434" spans="1:4" x14ac:dyDescent="0.25">
      <c r="A1434" t="s">
        <v>895</v>
      </c>
      <c r="B1434">
        <v>6.7269371395224696E-4</v>
      </c>
      <c r="C1434">
        <v>9.0760262993554695E-4</v>
      </c>
      <c r="D1434">
        <f>B1434-C1434</f>
        <v>-2.3490891598329999E-4</v>
      </c>
    </row>
    <row r="1435" spans="1:4" x14ac:dyDescent="0.25">
      <c r="A1435" t="s">
        <v>1316</v>
      </c>
      <c r="B1435">
        <v>6.7269371395224696E-4</v>
      </c>
      <c r="C1435">
        <v>9.0760262993554695E-4</v>
      </c>
      <c r="D1435">
        <f>B1435-C1435</f>
        <v>-2.3490891598329999E-4</v>
      </c>
    </row>
    <row r="1436" spans="1:4" x14ac:dyDescent="0.25">
      <c r="A1436" t="s">
        <v>1396</v>
      </c>
      <c r="B1436">
        <v>6.7269371395224696E-4</v>
      </c>
      <c r="C1436">
        <v>9.0760262993554695E-4</v>
      </c>
      <c r="D1436">
        <f>B1436-C1436</f>
        <v>-2.3490891598329999E-4</v>
      </c>
    </row>
    <row r="1437" spans="1:4" x14ac:dyDescent="0.25">
      <c r="A1437" t="s">
        <v>220</v>
      </c>
      <c r="B1437">
        <v>6.7269371395224696E-4</v>
      </c>
      <c r="C1437">
        <v>9.07602629935572E-4</v>
      </c>
      <c r="D1437">
        <f>B1437-C1437</f>
        <v>-2.3490891598332503E-4</v>
      </c>
    </row>
    <row r="1438" spans="1:4" x14ac:dyDescent="0.25">
      <c r="A1438" t="s">
        <v>937</v>
      </c>
      <c r="B1438">
        <v>6.7269371395224696E-4</v>
      </c>
      <c r="C1438">
        <v>9.07602629935572E-4</v>
      </c>
      <c r="D1438">
        <f>B1438-C1438</f>
        <v>-2.3490891598332503E-4</v>
      </c>
    </row>
    <row r="1439" spans="1:4" x14ac:dyDescent="0.25">
      <c r="A1439" t="s">
        <v>1205</v>
      </c>
      <c r="B1439">
        <v>6.7269371395224696E-4</v>
      </c>
      <c r="C1439">
        <v>9.07602629935572E-4</v>
      </c>
      <c r="D1439">
        <f>B1439-C1439</f>
        <v>-2.3490891598332503E-4</v>
      </c>
    </row>
    <row r="1440" spans="1:4" x14ac:dyDescent="0.25">
      <c r="A1440" t="s">
        <v>1288</v>
      </c>
      <c r="B1440">
        <v>6.7269371395224696E-4</v>
      </c>
      <c r="C1440">
        <v>9.07602629935572E-4</v>
      </c>
      <c r="D1440">
        <f>B1440-C1440</f>
        <v>-2.3490891598332503E-4</v>
      </c>
    </row>
    <row r="1441" spans="1:4" x14ac:dyDescent="0.25">
      <c r="A1441" t="s">
        <v>1430</v>
      </c>
      <c r="B1441">
        <v>6.7269371395224696E-4</v>
      </c>
      <c r="C1441">
        <v>9.07602629935572E-4</v>
      </c>
      <c r="D1441">
        <f>B1441-C1441</f>
        <v>-2.3490891598332503E-4</v>
      </c>
    </row>
    <row r="1442" spans="1:4" x14ac:dyDescent="0.25">
      <c r="A1442" t="s">
        <v>1454</v>
      </c>
      <c r="B1442">
        <v>6.7269371395224696E-4</v>
      </c>
      <c r="C1442">
        <v>9.07602629935572E-4</v>
      </c>
      <c r="D1442">
        <f>B1442-C1442</f>
        <v>-2.3490891598332503E-4</v>
      </c>
    </row>
    <row r="1443" spans="1:4" x14ac:dyDescent="0.25">
      <c r="A1443" t="s">
        <v>491</v>
      </c>
      <c r="B1443">
        <v>6.7269371395225596E-4</v>
      </c>
      <c r="C1443">
        <v>0</v>
      </c>
      <c r="D1443">
        <f>B1443-C1443</f>
        <v>6.7269371395225596E-4</v>
      </c>
    </row>
    <row r="1444" spans="1:4" x14ac:dyDescent="0.25">
      <c r="A1444" t="s">
        <v>108</v>
      </c>
      <c r="B1444">
        <v>6.7269371395225596E-4</v>
      </c>
      <c r="C1444">
        <v>9.0760262993558403E-4</v>
      </c>
      <c r="D1444">
        <f>B1444-C1444</f>
        <v>-2.3490891598332807E-4</v>
      </c>
    </row>
    <row r="1445" spans="1:4" x14ac:dyDescent="0.25">
      <c r="A1445" t="s">
        <v>355</v>
      </c>
      <c r="B1445">
        <v>6.7269371395225596E-4</v>
      </c>
      <c r="C1445">
        <v>9.0760262993558403E-4</v>
      </c>
      <c r="D1445">
        <f>B1445-C1445</f>
        <v>-2.3490891598332807E-4</v>
      </c>
    </row>
    <row r="1446" spans="1:4" x14ac:dyDescent="0.25">
      <c r="A1446" t="s">
        <v>620</v>
      </c>
      <c r="B1446">
        <v>6.7269371395225596E-4</v>
      </c>
      <c r="C1446">
        <v>9.0760262993558403E-4</v>
      </c>
      <c r="D1446">
        <f>B1446-C1446</f>
        <v>-2.3490891598332807E-4</v>
      </c>
    </row>
    <row r="1447" spans="1:4" x14ac:dyDescent="0.25">
      <c r="A1447" t="s">
        <v>677</v>
      </c>
      <c r="B1447">
        <v>6.7269371395225596E-4</v>
      </c>
      <c r="C1447">
        <v>9.0760262993558403E-4</v>
      </c>
      <c r="D1447">
        <f>B1447-C1447</f>
        <v>-2.3490891598332807E-4</v>
      </c>
    </row>
    <row r="1448" spans="1:4" x14ac:dyDescent="0.25">
      <c r="A1448" t="s">
        <v>882</v>
      </c>
      <c r="B1448">
        <v>6.7269371395225596E-4</v>
      </c>
      <c r="C1448">
        <v>9.0760262993558403E-4</v>
      </c>
      <c r="D1448">
        <f>B1448-C1448</f>
        <v>-2.3490891598332807E-4</v>
      </c>
    </row>
    <row r="1449" spans="1:4" x14ac:dyDescent="0.25">
      <c r="A1449" t="s">
        <v>902</v>
      </c>
      <c r="B1449">
        <v>6.7269371395225596E-4</v>
      </c>
      <c r="C1449">
        <v>9.0760262993558403E-4</v>
      </c>
      <c r="D1449">
        <f>B1449-C1449</f>
        <v>-2.3490891598332807E-4</v>
      </c>
    </row>
    <row r="1450" spans="1:4" x14ac:dyDescent="0.25">
      <c r="A1450" t="s">
        <v>1180</v>
      </c>
      <c r="B1450">
        <v>6.7269371395225596E-4</v>
      </c>
      <c r="C1450">
        <v>9.0760262993558403E-4</v>
      </c>
      <c r="D1450">
        <f>B1450-C1450</f>
        <v>-2.3490891598332807E-4</v>
      </c>
    </row>
    <row r="1451" spans="1:4" x14ac:dyDescent="0.25">
      <c r="A1451" t="s">
        <v>1358</v>
      </c>
      <c r="B1451">
        <v>6.7269371395225596E-4</v>
      </c>
      <c r="C1451">
        <v>9.0760262993558403E-4</v>
      </c>
      <c r="D1451">
        <f>B1451-C1451</f>
        <v>-2.3490891598332807E-4</v>
      </c>
    </row>
    <row r="1452" spans="1:4" x14ac:dyDescent="0.25">
      <c r="A1452" t="s">
        <v>1363</v>
      </c>
      <c r="B1452">
        <v>6.7269371395225596E-4</v>
      </c>
      <c r="C1452">
        <v>9.0760262993558403E-4</v>
      </c>
      <c r="D1452">
        <f>B1452-C1452</f>
        <v>-2.3490891598332807E-4</v>
      </c>
    </row>
    <row r="1453" spans="1:4" x14ac:dyDescent="0.25">
      <c r="A1453" t="s">
        <v>1372</v>
      </c>
      <c r="B1453">
        <v>6.7269371395225596E-4</v>
      </c>
      <c r="C1453">
        <v>9.0760262993558403E-4</v>
      </c>
      <c r="D1453">
        <f>B1453-C1453</f>
        <v>-2.3490891598332807E-4</v>
      </c>
    </row>
    <row r="1454" spans="1:4" x14ac:dyDescent="0.25">
      <c r="A1454" t="s">
        <v>1542</v>
      </c>
      <c r="B1454">
        <v>6.7269371395225596E-4</v>
      </c>
      <c r="C1454">
        <v>9.0760262993558403E-4</v>
      </c>
      <c r="D1454">
        <f>B1454-C1454</f>
        <v>-2.3490891598332807E-4</v>
      </c>
    </row>
    <row r="1455" spans="1:4" x14ac:dyDescent="0.25">
      <c r="A1455" t="s">
        <v>1605</v>
      </c>
      <c r="B1455">
        <v>6.7269371395225596E-4</v>
      </c>
      <c r="C1455">
        <v>9.0760262993558403E-4</v>
      </c>
      <c r="D1455">
        <f>B1455-C1455</f>
        <v>-2.3490891598332807E-4</v>
      </c>
    </row>
    <row r="1456" spans="1:4" x14ac:dyDescent="0.25">
      <c r="A1456" t="s">
        <v>1606</v>
      </c>
      <c r="B1456">
        <v>6.7269371395225596E-4</v>
      </c>
      <c r="C1456">
        <v>9.0760262993558403E-4</v>
      </c>
      <c r="D1456">
        <f>B1456-C1456</f>
        <v>-2.3490891598332807E-4</v>
      </c>
    </row>
    <row r="1457" spans="1:4" x14ac:dyDescent="0.25">
      <c r="A1457" t="s">
        <v>81</v>
      </c>
      <c r="B1457">
        <v>1.00904057092838E-3</v>
      </c>
      <c r="C1457">
        <v>1.3614039449033699E-3</v>
      </c>
      <c r="D1457">
        <f>B1457-C1457</f>
        <v>-3.5236337397498993E-4</v>
      </c>
    </row>
    <row r="1458" spans="1:4" x14ac:dyDescent="0.25">
      <c r="A1458" t="s">
        <v>122</v>
      </c>
      <c r="B1458">
        <v>1.00904057092838E-3</v>
      </c>
      <c r="C1458">
        <v>1.3614039449033699E-3</v>
      </c>
      <c r="D1458">
        <f>B1458-C1458</f>
        <v>-3.5236337397498993E-4</v>
      </c>
    </row>
    <row r="1459" spans="1:4" x14ac:dyDescent="0.25">
      <c r="A1459" t="s">
        <v>134</v>
      </c>
      <c r="B1459">
        <v>1.00904057092838E-3</v>
      </c>
      <c r="C1459">
        <v>1.3614039449033699E-3</v>
      </c>
      <c r="D1459">
        <f>B1459-C1459</f>
        <v>-3.5236337397498993E-4</v>
      </c>
    </row>
    <row r="1460" spans="1:4" x14ac:dyDescent="0.25">
      <c r="A1460" t="s">
        <v>321</v>
      </c>
      <c r="B1460">
        <v>1.00904057092838E-3</v>
      </c>
      <c r="C1460">
        <v>1.3614039449033699E-3</v>
      </c>
      <c r="D1460">
        <f>B1460-C1460</f>
        <v>-3.5236337397498993E-4</v>
      </c>
    </row>
    <row r="1461" spans="1:4" x14ac:dyDescent="0.25">
      <c r="A1461" t="s">
        <v>371</v>
      </c>
      <c r="B1461">
        <v>1.00904057092838E-3</v>
      </c>
      <c r="C1461">
        <v>1.3614039449033699E-3</v>
      </c>
      <c r="D1461">
        <f>B1461-C1461</f>
        <v>-3.5236337397498993E-4</v>
      </c>
    </row>
    <row r="1462" spans="1:4" x14ac:dyDescent="0.25">
      <c r="A1462" t="s">
        <v>416</v>
      </c>
      <c r="B1462">
        <v>1.00904057092838E-3</v>
      </c>
      <c r="C1462">
        <v>1.3614039449033699E-3</v>
      </c>
      <c r="D1462">
        <f>B1462-C1462</f>
        <v>-3.5236337397498993E-4</v>
      </c>
    </row>
    <row r="1463" spans="1:4" x14ac:dyDescent="0.25">
      <c r="A1463" t="s">
        <v>531</v>
      </c>
      <c r="B1463">
        <v>1.00904057092838E-3</v>
      </c>
      <c r="C1463">
        <v>1.3614039449033699E-3</v>
      </c>
      <c r="D1463">
        <f>B1463-C1463</f>
        <v>-3.5236337397498993E-4</v>
      </c>
    </row>
    <row r="1464" spans="1:4" x14ac:dyDescent="0.25">
      <c r="A1464" t="s">
        <v>803</v>
      </c>
      <c r="B1464">
        <v>1.00904057092838E-3</v>
      </c>
      <c r="C1464">
        <v>1.3614039449033699E-3</v>
      </c>
      <c r="D1464">
        <f>B1464-C1464</f>
        <v>-3.5236337397498993E-4</v>
      </c>
    </row>
    <row r="1465" spans="1:4" x14ac:dyDescent="0.25">
      <c r="A1465" t="s">
        <v>959</v>
      </c>
      <c r="B1465">
        <v>1.00904057092838E-3</v>
      </c>
      <c r="C1465">
        <v>1.3614039449033699E-3</v>
      </c>
      <c r="D1465">
        <f>B1465-C1465</f>
        <v>-3.5236337397498993E-4</v>
      </c>
    </row>
    <row r="1466" spans="1:4" x14ac:dyDescent="0.25">
      <c r="A1466" t="s">
        <v>1067</v>
      </c>
      <c r="B1466">
        <v>1.00904057092838E-3</v>
      </c>
      <c r="C1466">
        <v>1.3614039449033699E-3</v>
      </c>
      <c r="D1466">
        <f>B1466-C1466</f>
        <v>-3.5236337397498993E-4</v>
      </c>
    </row>
    <row r="1467" spans="1:4" x14ac:dyDescent="0.25">
      <c r="A1467" t="s">
        <v>1108</v>
      </c>
      <c r="B1467">
        <v>1.00904057092838E-3</v>
      </c>
      <c r="C1467">
        <v>1.3614039449033699E-3</v>
      </c>
      <c r="D1467">
        <f>B1467-C1467</f>
        <v>-3.5236337397498993E-4</v>
      </c>
    </row>
    <row r="1468" spans="1:4" x14ac:dyDescent="0.25">
      <c r="A1468" t="s">
        <v>1119</v>
      </c>
      <c r="B1468">
        <v>1.00904057092838E-3</v>
      </c>
      <c r="C1468">
        <v>1.3614039449033699E-3</v>
      </c>
      <c r="D1468">
        <f>B1468-C1468</f>
        <v>-3.5236337397498993E-4</v>
      </c>
    </row>
    <row r="1469" spans="1:4" x14ac:dyDescent="0.25">
      <c r="A1469" t="s">
        <v>1128</v>
      </c>
      <c r="B1469">
        <v>1.00904057092838E-3</v>
      </c>
      <c r="C1469">
        <v>1.3614039449033699E-3</v>
      </c>
      <c r="D1469">
        <f>B1469-C1469</f>
        <v>-3.5236337397498993E-4</v>
      </c>
    </row>
    <row r="1470" spans="1:4" x14ac:dyDescent="0.25">
      <c r="A1470" t="s">
        <v>1425</v>
      </c>
      <c r="B1470">
        <v>1.00904057092838E-3</v>
      </c>
      <c r="C1470">
        <v>1.3614039449033699E-3</v>
      </c>
      <c r="D1470">
        <f>B1470-C1470</f>
        <v>-3.5236337397498993E-4</v>
      </c>
    </row>
    <row r="1471" spans="1:4" x14ac:dyDescent="0.25">
      <c r="A1471" t="s">
        <v>1503</v>
      </c>
      <c r="B1471">
        <v>1.00904057092838E-3</v>
      </c>
      <c r="C1471">
        <v>1.3614039449033699E-3</v>
      </c>
      <c r="D1471">
        <f>B1471-C1471</f>
        <v>-3.5236337397498993E-4</v>
      </c>
    </row>
    <row r="1472" spans="1:4" x14ac:dyDescent="0.25">
      <c r="A1472" t="s">
        <v>117</v>
      </c>
      <c r="B1472">
        <v>1.1566200046858701E-3</v>
      </c>
      <c r="C1472">
        <v>1.5605190539412601E-3</v>
      </c>
      <c r="D1472">
        <f>B1472-C1472</f>
        <v>-4.0389904925539001E-4</v>
      </c>
    </row>
    <row r="1473" spans="1:4" x14ac:dyDescent="0.25">
      <c r="A1473" t="s">
        <v>274</v>
      </c>
      <c r="B1473">
        <v>1.1566200046858701E-3</v>
      </c>
      <c r="C1473">
        <v>1.5605190539412601E-3</v>
      </c>
      <c r="D1473">
        <f>B1473-C1473</f>
        <v>-4.0389904925539001E-4</v>
      </c>
    </row>
    <row r="1474" spans="1:4" x14ac:dyDescent="0.25">
      <c r="A1474" t="s">
        <v>279</v>
      </c>
      <c r="B1474">
        <v>1.1566200046858701E-3</v>
      </c>
      <c r="C1474">
        <v>1.5605190539412601E-3</v>
      </c>
      <c r="D1474">
        <f>B1474-C1474</f>
        <v>-4.0389904925539001E-4</v>
      </c>
    </row>
    <row r="1475" spans="1:4" x14ac:dyDescent="0.25">
      <c r="A1475" t="s">
        <v>283</v>
      </c>
      <c r="B1475">
        <v>1.1566200046858701E-3</v>
      </c>
      <c r="C1475">
        <v>1.5605190539412601E-3</v>
      </c>
      <c r="D1475">
        <f>B1475-C1475</f>
        <v>-4.0389904925539001E-4</v>
      </c>
    </row>
    <row r="1476" spans="1:4" x14ac:dyDescent="0.25">
      <c r="A1476" t="s">
        <v>532</v>
      </c>
      <c r="B1476">
        <v>1.1566200046858701E-3</v>
      </c>
      <c r="C1476">
        <v>1.5605190539412601E-3</v>
      </c>
      <c r="D1476">
        <f>B1476-C1476</f>
        <v>-4.0389904925539001E-4</v>
      </c>
    </row>
    <row r="1477" spans="1:4" x14ac:dyDescent="0.25">
      <c r="A1477" t="s">
        <v>535</v>
      </c>
      <c r="B1477">
        <v>1.1566200046858701E-3</v>
      </c>
      <c r="C1477">
        <v>1.5605190539412601E-3</v>
      </c>
      <c r="D1477">
        <f>B1477-C1477</f>
        <v>-4.0389904925539001E-4</v>
      </c>
    </row>
    <row r="1478" spans="1:4" x14ac:dyDescent="0.25">
      <c r="A1478" t="s">
        <v>1095</v>
      </c>
      <c r="B1478">
        <v>1.1566200046858701E-3</v>
      </c>
      <c r="C1478">
        <v>1.5605190539412601E-3</v>
      </c>
      <c r="D1478">
        <f>B1478-C1478</f>
        <v>-4.0389904925539001E-4</v>
      </c>
    </row>
    <row r="1479" spans="1:4" x14ac:dyDescent="0.25">
      <c r="A1479" t="s">
        <v>1197</v>
      </c>
      <c r="B1479">
        <v>1.1566200046858701E-3</v>
      </c>
      <c r="C1479">
        <v>1.5605190539412601E-3</v>
      </c>
      <c r="D1479">
        <f>B1479-C1479</f>
        <v>-4.0389904925539001E-4</v>
      </c>
    </row>
    <row r="1480" spans="1:4" x14ac:dyDescent="0.25">
      <c r="A1480" t="s">
        <v>1395</v>
      </c>
      <c r="B1480">
        <v>1.1566200046858701E-3</v>
      </c>
      <c r="C1480">
        <v>1.5605190539412601E-3</v>
      </c>
      <c r="D1480">
        <f>B1480-C1480</f>
        <v>-4.0389904925539001E-4</v>
      </c>
    </row>
    <row r="1481" spans="1:4" x14ac:dyDescent="0.25">
      <c r="A1481" t="s">
        <v>138</v>
      </c>
      <c r="B1481">
        <v>1.34538742790451E-3</v>
      </c>
      <c r="C1481">
        <v>1.81520525987116E-3</v>
      </c>
      <c r="D1481">
        <f>B1481-C1481</f>
        <v>-4.6981783196665006E-4</v>
      </c>
    </row>
    <row r="1482" spans="1:4" x14ac:dyDescent="0.25">
      <c r="A1482" t="s">
        <v>482</v>
      </c>
      <c r="B1482">
        <v>1.34538742790451E-3</v>
      </c>
      <c r="C1482">
        <v>1.81520525987116E-3</v>
      </c>
      <c r="D1482">
        <f>B1482-C1482</f>
        <v>-4.6981783196665006E-4</v>
      </c>
    </row>
    <row r="1483" spans="1:4" x14ac:dyDescent="0.25">
      <c r="A1483" t="s">
        <v>365</v>
      </c>
      <c r="B1483">
        <v>1.7402100122181599E-3</v>
      </c>
      <c r="C1483">
        <v>0</v>
      </c>
      <c r="D1483">
        <f>B1483-C1483</f>
        <v>1.7402100122181599E-3</v>
      </c>
    </row>
    <row r="1484" spans="1:4" x14ac:dyDescent="0.25">
      <c r="A1484" t="s">
        <v>1470</v>
      </c>
      <c r="B1484">
        <v>1.7402100122181599E-3</v>
      </c>
      <c r="C1484">
        <v>2.3479023974372101E-3</v>
      </c>
      <c r="D1484">
        <f>B1484-C1484</f>
        <v>-6.0769238521905019E-4</v>
      </c>
    </row>
    <row r="1485" spans="1:4" x14ac:dyDescent="0.25">
      <c r="A1485" t="s">
        <v>1521</v>
      </c>
      <c r="B1485">
        <v>1.7402100122181599E-3</v>
      </c>
      <c r="C1485">
        <v>2.3479023974372101E-3</v>
      </c>
      <c r="D1485">
        <f>B1485-C1485</f>
        <v>-6.0769238521905019E-4</v>
      </c>
    </row>
    <row r="1486" spans="1:4" x14ac:dyDescent="0.25">
      <c r="A1486" t="s">
        <v>885</v>
      </c>
      <c r="B1486">
        <v>1.7402100122181699E-3</v>
      </c>
      <c r="C1486">
        <v>2.5261691250358501E-2</v>
      </c>
      <c r="D1486">
        <f>B1486-C1486</f>
        <v>-2.3521481238140331E-2</v>
      </c>
    </row>
    <row r="1487" spans="1:4" x14ac:dyDescent="0.25">
      <c r="A1487" t="s">
        <v>1257</v>
      </c>
      <c r="B1487">
        <v>2.0180811418567699E-3</v>
      </c>
      <c r="C1487">
        <v>-7.9886180973964898</v>
      </c>
      <c r="D1487">
        <f>B1487-C1487</f>
        <v>7.9906361785383462</v>
      </c>
    </row>
    <row r="1488" spans="1:4" x14ac:dyDescent="0.25">
      <c r="A1488" t="s">
        <v>1262</v>
      </c>
      <c r="B1488">
        <v>2.0180811418567699E-3</v>
      </c>
      <c r="C1488">
        <v>2.7228078898067498E-3</v>
      </c>
      <c r="D1488">
        <f>B1488-C1488</f>
        <v>-7.0472674794997987E-4</v>
      </c>
    </row>
    <row r="1489" spans="1:4" x14ac:dyDescent="0.25">
      <c r="A1489" t="s">
        <v>584</v>
      </c>
      <c r="B1489">
        <v>2.0728683570793499E-3</v>
      </c>
      <c r="C1489">
        <v>0.16765433638354901</v>
      </c>
      <c r="D1489">
        <f>B1489-C1489</f>
        <v>-0.16558146802646967</v>
      </c>
    </row>
    <row r="1490" spans="1:4" x14ac:dyDescent="0.25">
      <c r="A1490" t="s">
        <v>563</v>
      </c>
      <c r="B1490">
        <v>2.3544279988328902E-3</v>
      </c>
      <c r="C1490">
        <v>3.1766092047745401E-3</v>
      </c>
      <c r="D1490">
        <f>B1490-C1490</f>
        <v>-8.2218120594164997E-4</v>
      </c>
    </row>
    <row r="1491" spans="1:4" x14ac:dyDescent="0.25">
      <c r="A1491" t="s">
        <v>62</v>
      </c>
      <c r="B1491">
        <v>2.7167208090482101E-3</v>
      </c>
      <c r="C1491">
        <v>3.6654169645888601E-3</v>
      </c>
      <c r="D1491">
        <f>B1491-C1491</f>
        <v>-9.4869615554064998E-4</v>
      </c>
    </row>
    <row r="1492" spans="1:4" x14ac:dyDescent="0.25">
      <c r="A1492" t="s">
        <v>191</v>
      </c>
      <c r="B1492">
        <v>2.7167208090482101E-3</v>
      </c>
      <c r="C1492">
        <v>3.6654169645888601E-3</v>
      </c>
      <c r="D1492">
        <f>B1492-C1492</f>
        <v>-9.4869615554064998E-4</v>
      </c>
    </row>
    <row r="1493" spans="1:4" x14ac:dyDescent="0.25">
      <c r="A1493" t="s">
        <v>310</v>
      </c>
      <c r="B1493">
        <v>2.7167208090482101E-3</v>
      </c>
      <c r="C1493">
        <v>3.6654169645888601E-3</v>
      </c>
      <c r="D1493">
        <f>B1493-C1493</f>
        <v>-9.4869615554064998E-4</v>
      </c>
    </row>
    <row r="1494" spans="1:4" x14ac:dyDescent="0.25">
      <c r="A1494" t="s">
        <v>466</v>
      </c>
      <c r="B1494">
        <v>2.7167208090482101E-3</v>
      </c>
      <c r="C1494">
        <v>3.6654169645888601E-3</v>
      </c>
      <c r="D1494">
        <f>B1494-C1494</f>
        <v>-9.4869615554064998E-4</v>
      </c>
    </row>
    <row r="1495" spans="1:4" x14ac:dyDescent="0.25">
      <c r="A1495" t="s">
        <v>571</v>
      </c>
      <c r="B1495">
        <v>2.7167208090482101E-3</v>
      </c>
      <c r="C1495">
        <v>3.6654169645888601E-3</v>
      </c>
      <c r="D1495">
        <f>B1495-C1495</f>
        <v>-9.4869615554064998E-4</v>
      </c>
    </row>
    <row r="1496" spans="1:4" x14ac:dyDescent="0.25">
      <c r="A1496" t="s">
        <v>606</v>
      </c>
      <c r="B1496">
        <v>2.7167208090482101E-3</v>
      </c>
      <c r="C1496">
        <v>3.6654169645888601E-3</v>
      </c>
      <c r="D1496">
        <f>B1496-C1496</f>
        <v>-9.4869615554064998E-4</v>
      </c>
    </row>
    <row r="1497" spans="1:4" x14ac:dyDescent="0.25">
      <c r="A1497" t="s">
        <v>750</v>
      </c>
      <c r="B1497">
        <v>2.7167208090482101E-3</v>
      </c>
      <c r="C1497">
        <v>3.6654169645888601E-3</v>
      </c>
      <c r="D1497">
        <f>B1497-C1497</f>
        <v>-9.4869615554064998E-4</v>
      </c>
    </row>
    <row r="1498" spans="1:4" x14ac:dyDescent="0.25">
      <c r="A1498" t="s">
        <v>1055</v>
      </c>
      <c r="B1498">
        <v>2.7167208090482101E-3</v>
      </c>
      <c r="C1498">
        <v>3.6654169645888601E-3</v>
      </c>
      <c r="D1498">
        <f>B1498-C1498</f>
        <v>-9.4869615554064998E-4</v>
      </c>
    </row>
    <row r="1499" spans="1:4" x14ac:dyDescent="0.25">
      <c r="A1499" t="s">
        <v>1111</v>
      </c>
      <c r="B1499">
        <v>2.7167208090482101E-3</v>
      </c>
      <c r="C1499">
        <v>3.6654169645888601E-3</v>
      </c>
      <c r="D1499">
        <f>B1499-C1499</f>
        <v>-9.4869615554064998E-4</v>
      </c>
    </row>
    <row r="1500" spans="1:4" x14ac:dyDescent="0.25">
      <c r="A1500" t="s">
        <v>1335</v>
      </c>
      <c r="B1500">
        <v>2.7167208090482101E-3</v>
      </c>
      <c r="C1500">
        <v>3.6654169645888601E-3</v>
      </c>
      <c r="D1500">
        <f>B1500-C1500</f>
        <v>-9.4869615554064998E-4</v>
      </c>
    </row>
    <row r="1501" spans="1:4" x14ac:dyDescent="0.25">
      <c r="A1501" t="s">
        <v>1348</v>
      </c>
      <c r="B1501">
        <v>2.7167208090482101E-3</v>
      </c>
      <c r="C1501">
        <v>3.6654169645888601E-3</v>
      </c>
      <c r="D1501">
        <f>B1501-C1501</f>
        <v>-9.4869615554064998E-4</v>
      </c>
    </row>
    <row r="1502" spans="1:4" x14ac:dyDescent="0.25">
      <c r="A1502" t="s">
        <v>1355</v>
      </c>
      <c r="B1502">
        <v>2.7167208090482101E-3</v>
      </c>
      <c r="C1502">
        <v>3.6654169645888601E-3</v>
      </c>
      <c r="D1502">
        <f>B1502-C1502</f>
        <v>-9.4869615554064998E-4</v>
      </c>
    </row>
    <row r="1503" spans="1:4" x14ac:dyDescent="0.25">
      <c r="A1503" t="s">
        <v>1369</v>
      </c>
      <c r="B1503">
        <v>2.7167208090482101E-3</v>
      </c>
      <c r="C1503">
        <v>3.6654169645888601E-3</v>
      </c>
      <c r="D1503">
        <f>B1503-C1503</f>
        <v>-9.4869615554064998E-4</v>
      </c>
    </row>
    <row r="1504" spans="1:4" x14ac:dyDescent="0.25">
      <c r="A1504" t="s">
        <v>1378</v>
      </c>
      <c r="B1504">
        <v>2.7167208090482101E-3</v>
      </c>
      <c r="C1504">
        <v>3.6654169645888601E-3</v>
      </c>
      <c r="D1504">
        <f>B1504-C1504</f>
        <v>-9.4869615554064998E-4</v>
      </c>
    </row>
    <row r="1505" spans="1:4" x14ac:dyDescent="0.25">
      <c r="A1505" t="s">
        <v>1429</v>
      </c>
      <c r="B1505">
        <v>2.7167208090482101E-3</v>
      </c>
      <c r="C1505">
        <v>3.6654169645888601E-3</v>
      </c>
      <c r="D1505">
        <f>B1505-C1505</f>
        <v>-9.4869615554064998E-4</v>
      </c>
    </row>
    <row r="1506" spans="1:4" x14ac:dyDescent="0.25">
      <c r="A1506" t="s">
        <v>1543</v>
      </c>
      <c r="B1506">
        <v>2.7167208090482101E-3</v>
      </c>
      <c r="C1506">
        <v>3.6654169645888601E-3</v>
      </c>
      <c r="D1506">
        <f>B1506-C1506</f>
        <v>-9.4869615554064998E-4</v>
      </c>
    </row>
    <row r="1507" spans="1:4" x14ac:dyDescent="0.25">
      <c r="A1507" t="s">
        <v>1546</v>
      </c>
      <c r="B1507">
        <v>2.7167208090482101E-3</v>
      </c>
      <c r="C1507">
        <v>3.6654169645888601E-3</v>
      </c>
      <c r="D1507">
        <f>B1507-C1507</f>
        <v>-9.4869615554064998E-4</v>
      </c>
    </row>
    <row r="1508" spans="1:4" x14ac:dyDescent="0.25">
      <c r="A1508" t="s">
        <v>1548</v>
      </c>
      <c r="B1508">
        <v>2.7167208090482101E-3</v>
      </c>
      <c r="C1508">
        <v>3.6654169645888601E-3</v>
      </c>
      <c r="D1508">
        <f>B1508-C1508</f>
        <v>-9.4869615554064998E-4</v>
      </c>
    </row>
    <row r="1509" spans="1:4" x14ac:dyDescent="0.25">
      <c r="A1509" t="s">
        <v>1549</v>
      </c>
      <c r="B1509">
        <v>2.7167208090482101E-3</v>
      </c>
      <c r="C1509">
        <v>3.6654169645888601E-3</v>
      </c>
      <c r="D1509">
        <f>B1509-C1509</f>
        <v>-9.4869615554064998E-4</v>
      </c>
    </row>
    <row r="1510" spans="1:4" x14ac:dyDescent="0.25">
      <c r="A1510" t="s">
        <v>1550</v>
      </c>
      <c r="B1510">
        <v>2.7167208090482101E-3</v>
      </c>
      <c r="C1510">
        <v>3.6654169645888601E-3</v>
      </c>
      <c r="D1510">
        <f>B1510-C1510</f>
        <v>-9.4869615554064998E-4</v>
      </c>
    </row>
    <row r="1511" spans="1:4" x14ac:dyDescent="0.25">
      <c r="A1511" t="s">
        <v>1551</v>
      </c>
      <c r="B1511">
        <v>2.7167208090482101E-3</v>
      </c>
      <c r="C1511">
        <v>3.6654169645888601E-3</v>
      </c>
      <c r="D1511">
        <f>B1511-C1511</f>
        <v>-9.4869615554064998E-4</v>
      </c>
    </row>
    <row r="1512" spans="1:4" x14ac:dyDescent="0.25">
      <c r="A1512" t="s">
        <v>1552</v>
      </c>
      <c r="B1512">
        <v>2.7167208090482101E-3</v>
      </c>
      <c r="C1512">
        <v>3.6654169645888601E-3</v>
      </c>
      <c r="D1512">
        <f>B1512-C1512</f>
        <v>-9.4869615554064998E-4</v>
      </c>
    </row>
    <row r="1513" spans="1:4" x14ac:dyDescent="0.25">
      <c r="A1513" t="s">
        <v>1553</v>
      </c>
      <c r="B1513">
        <v>2.7167208090482101E-3</v>
      </c>
      <c r="C1513">
        <v>3.6654169645888601E-3</v>
      </c>
      <c r="D1513">
        <f>B1513-C1513</f>
        <v>-9.4869615554064998E-4</v>
      </c>
    </row>
    <row r="1514" spans="1:4" x14ac:dyDescent="0.25">
      <c r="A1514" t="s">
        <v>1555</v>
      </c>
      <c r="B1514">
        <v>2.7167208090482101E-3</v>
      </c>
      <c r="C1514">
        <v>3.6654169645888601E-3</v>
      </c>
      <c r="D1514">
        <f>B1514-C1514</f>
        <v>-9.4869615554064998E-4</v>
      </c>
    </row>
    <row r="1515" spans="1:4" x14ac:dyDescent="0.25">
      <c r="A1515" t="s">
        <v>1557</v>
      </c>
      <c r="B1515">
        <v>2.7167208090482101E-3</v>
      </c>
      <c r="C1515">
        <v>3.6654169645888601E-3</v>
      </c>
      <c r="D1515">
        <f>B1515-C1515</f>
        <v>-9.4869615554064998E-4</v>
      </c>
    </row>
    <row r="1516" spans="1:4" x14ac:dyDescent="0.25">
      <c r="A1516" t="s">
        <v>1561</v>
      </c>
      <c r="B1516">
        <v>2.7167208090482101E-3</v>
      </c>
      <c r="C1516">
        <v>3.6654169645888601E-3</v>
      </c>
      <c r="D1516">
        <f>B1516-C1516</f>
        <v>-9.4869615554064998E-4</v>
      </c>
    </row>
    <row r="1517" spans="1:4" x14ac:dyDescent="0.25">
      <c r="A1517" t="s">
        <v>1562</v>
      </c>
      <c r="B1517">
        <v>2.7167208090482101E-3</v>
      </c>
      <c r="C1517">
        <v>3.6654169645888601E-3</v>
      </c>
      <c r="D1517">
        <f>B1517-C1517</f>
        <v>-9.4869615554064998E-4</v>
      </c>
    </row>
    <row r="1518" spans="1:4" x14ac:dyDescent="0.25">
      <c r="A1518" t="s">
        <v>1563</v>
      </c>
      <c r="B1518">
        <v>2.7167208090482101E-3</v>
      </c>
      <c r="C1518">
        <v>3.6654169645888601E-3</v>
      </c>
      <c r="D1518">
        <f>B1518-C1518</f>
        <v>-9.4869615554064998E-4</v>
      </c>
    </row>
    <row r="1519" spans="1:4" x14ac:dyDescent="0.25">
      <c r="A1519" t="s">
        <v>1574</v>
      </c>
      <c r="B1519">
        <v>2.7167208090482101E-3</v>
      </c>
      <c r="C1519">
        <v>3.6654169645888601E-3</v>
      </c>
      <c r="D1519">
        <f>B1519-C1519</f>
        <v>-9.4869615554064998E-4</v>
      </c>
    </row>
    <row r="1520" spans="1:4" x14ac:dyDescent="0.25">
      <c r="A1520" t="s">
        <v>1579</v>
      </c>
      <c r="B1520">
        <v>2.7167208090482101E-3</v>
      </c>
      <c r="C1520">
        <v>3.6654169645888601E-3</v>
      </c>
      <c r="D1520">
        <f>B1520-C1520</f>
        <v>-9.4869615554064998E-4</v>
      </c>
    </row>
    <row r="1521" spans="1:4" x14ac:dyDescent="0.25">
      <c r="A1521" t="s">
        <v>1581</v>
      </c>
      <c r="B1521">
        <v>2.7167208090482101E-3</v>
      </c>
      <c r="C1521">
        <v>3.6654169645888601E-3</v>
      </c>
      <c r="D1521">
        <f>B1521-C1521</f>
        <v>-9.4869615554064998E-4</v>
      </c>
    </row>
    <row r="1522" spans="1:4" x14ac:dyDescent="0.25">
      <c r="A1522" t="s">
        <v>1586</v>
      </c>
      <c r="B1522">
        <v>2.7167208090482101E-3</v>
      </c>
      <c r="C1522">
        <v>3.6654169645888601E-3</v>
      </c>
      <c r="D1522">
        <f>B1522-C1522</f>
        <v>-9.4869615554064998E-4</v>
      </c>
    </row>
    <row r="1523" spans="1:4" x14ac:dyDescent="0.25">
      <c r="A1523" t="s">
        <v>1587</v>
      </c>
      <c r="B1523">
        <v>2.7167208090482101E-3</v>
      </c>
      <c r="C1523">
        <v>3.6654169645888601E-3</v>
      </c>
      <c r="D1523">
        <f>B1523-C1523</f>
        <v>-9.4869615554064998E-4</v>
      </c>
    </row>
    <row r="1524" spans="1:4" x14ac:dyDescent="0.25">
      <c r="A1524" t="s">
        <v>1593</v>
      </c>
      <c r="B1524">
        <v>2.7167208090482101E-3</v>
      </c>
      <c r="C1524">
        <v>3.6654169645888601E-3</v>
      </c>
      <c r="D1524">
        <f>B1524-C1524</f>
        <v>-9.4869615554064998E-4</v>
      </c>
    </row>
    <row r="1525" spans="1:4" x14ac:dyDescent="0.25">
      <c r="A1525" t="s">
        <v>1599</v>
      </c>
      <c r="B1525">
        <v>2.7167208090482101E-3</v>
      </c>
      <c r="C1525">
        <v>3.6654169645888601E-3</v>
      </c>
      <c r="D1525">
        <f>B1525-C1525</f>
        <v>-9.4869615554064998E-4</v>
      </c>
    </row>
    <row r="1526" spans="1:4" x14ac:dyDescent="0.25">
      <c r="A1526" t="s">
        <v>1603</v>
      </c>
      <c r="B1526">
        <v>2.7167208090482101E-3</v>
      </c>
      <c r="C1526">
        <v>3.6654169645888601E-3</v>
      </c>
      <c r="D1526">
        <f>B1526-C1526</f>
        <v>-9.4869615554064998E-4</v>
      </c>
    </row>
    <row r="1527" spans="1:4" x14ac:dyDescent="0.25">
      <c r="A1527" t="s">
        <v>125</v>
      </c>
      <c r="B1527">
        <v>3.1970058765949699E-3</v>
      </c>
      <c r="C1527">
        <v>0</v>
      </c>
      <c r="D1527">
        <f>B1527-C1527</f>
        <v>3.1970058765949699E-3</v>
      </c>
    </row>
    <row r="1528" spans="1:4" x14ac:dyDescent="0.25">
      <c r="A1528" t="s">
        <v>396</v>
      </c>
      <c r="B1528">
        <v>3.46986001405763E-3</v>
      </c>
      <c r="C1528">
        <v>-0.17899999999999999</v>
      </c>
      <c r="D1528">
        <f>B1528-C1528</f>
        <v>0.18246986001405763</v>
      </c>
    </row>
    <row r="1529" spans="1:4" x14ac:dyDescent="0.25">
      <c r="A1529" t="s">
        <v>693</v>
      </c>
      <c r="B1529">
        <v>3.46986001405763E-3</v>
      </c>
      <c r="C1529">
        <v>4.6815571618237899E-3</v>
      </c>
      <c r="D1529">
        <f>B1529-C1529</f>
        <v>-1.2116971477661598E-3</v>
      </c>
    </row>
    <row r="1530" spans="1:4" x14ac:dyDescent="0.25">
      <c r="A1530" t="s">
        <v>712</v>
      </c>
      <c r="B1530">
        <v>3.46986001405763E-3</v>
      </c>
      <c r="C1530">
        <v>4.6815571618237899E-3</v>
      </c>
      <c r="D1530">
        <f>B1530-C1530</f>
        <v>-1.2116971477661598E-3</v>
      </c>
    </row>
    <row r="1531" spans="1:4" x14ac:dyDescent="0.25">
      <c r="A1531" t="s">
        <v>741</v>
      </c>
      <c r="B1531">
        <v>3.46986001405763E-3</v>
      </c>
      <c r="C1531">
        <v>4.6815571618237899E-3</v>
      </c>
      <c r="D1531">
        <f>B1531-C1531</f>
        <v>-1.2116971477661598E-3</v>
      </c>
    </row>
    <row r="1532" spans="1:4" x14ac:dyDescent="0.25">
      <c r="A1532" t="s">
        <v>876</v>
      </c>
      <c r="B1532">
        <v>3.46986001405763E-3</v>
      </c>
      <c r="C1532">
        <v>4.6815571618237899E-3</v>
      </c>
      <c r="D1532">
        <f>B1532-C1532</f>
        <v>-1.2116971477661598E-3</v>
      </c>
    </row>
    <row r="1533" spans="1:4" x14ac:dyDescent="0.25">
      <c r="A1533" t="s">
        <v>1249</v>
      </c>
      <c r="B1533">
        <v>3.46986001405763E-3</v>
      </c>
      <c r="C1533">
        <v>4.6815571618237899E-3</v>
      </c>
      <c r="D1533">
        <f>B1533-C1533</f>
        <v>-1.2116971477661598E-3</v>
      </c>
    </row>
    <row r="1534" spans="1:4" x14ac:dyDescent="0.25">
      <c r="A1534" t="s">
        <v>1301</v>
      </c>
      <c r="B1534">
        <v>3.46986001405763E-3</v>
      </c>
      <c r="C1534">
        <v>4.6815571618237899E-3</v>
      </c>
      <c r="D1534">
        <f>B1534-C1534</f>
        <v>-1.2116971477661598E-3</v>
      </c>
    </row>
    <row r="1535" spans="1:4" x14ac:dyDescent="0.25">
      <c r="A1535" t="s">
        <v>1513</v>
      </c>
      <c r="B1535">
        <v>3.4804200244363298E-3</v>
      </c>
      <c r="C1535">
        <v>0</v>
      </c>
      <c r="D1535">
        <f>B1535-C1535</f>
        <v>3.4804200244363298E-3</v>
      </c>
    </row>
    <row r="1536" spans="1:4" x14ac:dyDescent="0.25">
      <c r="A1536" t="s">
        <v>1022</v>
      </c>
      <c r="B1536">
        <v>3.7257613799765998E-3</v>
      </c>
      <c r="C1536">
        <v>5.0268209094922398E-3</v>
      </c>
      <c r="D1536">
        <f>B1536-C1536</f>
        <v>-1.3010595295156399E-3</v>
      </c>
    </row>
    <row r="1537" spans="1:4" x14ac:dyDescent="0.25">
      <c r="A1537" t="s">
        <v>1338</v>
      </c>
      <c r="B1537">
        <v>3.7257613799765998E-3</v>
      </c>
      <c r="C1537">
        <v>5.0268209094922398E-3</v>
      </c>
      <c r="D1537">
        <f>B1537-C1537</f>
        <v>-1.3010595295156399E-3</v>
      </c>
    </row>
    <row r="1538" spans="1:4" x14ac:dyDescent="0.25">
      <c r="A1538" t="s">
        <v>1421</v>
      </c>
      <c r="B1538">
        <v>4.2060464475233497E-3</v>
      </c>
      <c r="C1538">
        <v>1.36140394490334E-3</v>
      </c>
      <c r="D1538">
        <f>B1538-C1538</f>
        <v>2.8446425026200095E-3</v>
      </c>
    </row>
    <row r="1539" spans="1:4" x14ac:dyDescent="0.25">
      <c r="A1539" t="s">
        <v>137</v>
      </c>
      <c r="B1539">
        <v>4.6264800187435099E-3</v>
      </c>
      <c r="C1539">
        <v>6.24207621576505E-3</v>
      </c>
      <c r="D1539">
        <f>B1539-C1539</f>
        <v>-1.6155961970215401E-3</v>
      </c>
    </row>
    <row r="1540" spans="1:4" x14ac:dyDescent="0.25">
      <c r="A1540" t="s">
        <v>528</v>
      </c>
      <c r="B1540">
        <v>4.6264800187435099E-3</v>
      </c>
      <c r="C1540">
        <v>6.24207621576505E-3</v>
      </c>
      <c r="D1540">
        <f>B1540-C1540</f>
        <v>-1.6155961970215401E-3</v>
      </c>
    </row>
    <row r="1541" spans="1:4" x14ac:dyDescent="0.25">
      <c r="A1541" t="s">
        <v>872</v>
      </c>
      <c r="B1541">
        <v>4.6264800187435099E-3</v>
      </c>
      <c r="C1541">
        <v>6.24207621576505E-3</v>
      </c>
      <c r="D1541">
        <f>B1541-C1541</f>
        <v>-1.6155961970215401E-3</v>
      </c>
    </row>
    <row r="1542" spans="1:4" x14ac:dyDescent="0.25">
      <c r="A1542" t="s">
        <v>1153</v>
      </c>
      <c r="B1542">
        <v>4.6264800187435099E-3</v>
      </c>
      <c r="C1542">
        <v>6.24207621576505E-3</v>
      </c>
      <c r="D1542">
        <f>B1542-C1542</f>
        <v>-1.6155961970215401E-3</v>
      </c>
    </row>
    <row r="1543" spans="1:4" x14ac:dyDescent="0.25">
      <c r="A1543" t="s">
        <v>1449</v>
      </c>
      <c r="B1543">
        <v>4.6264800187435099E-3</v>
      </c>
      <c r="C1543">
        <v>6.24207621576505E-3</v>
      </c>
      <c r="D1543">
        <f>B1543-C1543</f>
        <v>-1.6155961970215401E-3</v>
      </c>
    </row>
    <row r="1544" spans="1:4" x14ac:dyDescent="0.25">
      <c r="A1544" t="s">
        <v>1544</v>
      </c>
      <c r="B1544">
        <v>4.6264800187435099E-3</v>
      </c>
      <c r="C1544">
        <v>6.24207621576505E-3</v>
      </c>
      <c r="D1544">
        <f>B1544-C1544</f>
        <v>-1.6155961970215401E-3</v>
      </c>
    </row>
    <row r="1545" spans="1:4" x14ac:dyDescent="0.25">
      <c r="A1545" t="s">
        <v>1569</v>
      </c>
      <c r="B1545">
        <v>4.6264800187435099E-3</v>
      </c>
      <c r="C1545">
        <v>6.24207621576505E-3</v>
      </c>
      <c r="D1545">
        <f>B1545-C1545</f>
        <v>-1.6155961970215401E-3</v>
      </c>
    </row>
    <row r="1546" spans="1:4" x14ac:dyDescent="0.25">
      <c r="A1546" t="s">
        <v>1588</v>
      </c>
      <c r="B1546">
        <v>4.6264800187435099E-3</v>
      </c>
      <c r="C1546">
        <v>6.24207621576505E-3</v>
      </c>
      <c r="D1546">
        <f>B1546-C1546</f>
        <v>-1.6155961970215401E-3</v>
      </c>
    </row>
    <row r="1547" spans="1:4" x14ac:dyDescent="0.25">
      <c r="A1547" t="s">
        <v>1594</v>
      </c>
      <c r="B1547">
        <v>4.6264800187435099E-3</v>
      </c>
      <c r="C1547">
        <v>6.24207621576505E-3</v>
      </c>
      <c r="D1547">
        <f>B1547-C1547</f>
        <v>-1.6155961970215401E-3</v>
      </c>
    </row>
    <row r="1548" spans="1:4" x14ac:dyDescent="0.25">
      <c r="A1548" t="s">
        <v>1232</v>
      </c>
      <c r="B1548">
        <v>4.7932776782424903E-3</v>
      </c>
      <c r="C1548">
        <v>4.53801314967786E-4</v>
      </c>
      <c r="D1548">
        <f>B1548-C1548</f>
        <v>4.3394763632747038E-3</v>
      </c>
    </row>
    <row r="1549" spans="1:4" x14ac:dyDescent="0.25">
      <c r="A1549" t="s">
        <v>890</v>
      </c>
      <c r="B1549">
        <v>5.1272039737152797E-3</v>
      </c>
      <c r="C1549">
        <v>0</v>
      </c>
      <c r="D1549">
        <f>B1549-C1549</f>
        <v>5.1272039737152797E-3</v>
      </c>
    </row>
    <row r="1550" spans="1:4" x14ac:dyDescent="0.25">
      <c r="A1550" t="s">
        <v>861</v>
      </c>
      <c r="B1550">
        <v>5.1272039737152797E-3</v>
      </c>
      <c r="C1550">
        <v>6.9176561550126896E-3</v>
      </c>
      <c r="D1550">
        <f>B1550-C1550</f>
        <v>-1.7904521812974099E-3</v>
      </c>
    </row>
    <row r="1551" spans="1:4" x14ac:dyDescent="0.25">
      <c r="A1551" t="s">
        <v>962</v>
      </c>
      <c r="B1551">
        <v>5.1272039737152797E-3</v>
      </c>
      <c r="C1551">
        <v>6.9176561550126896E-3</v>
      </c>
      <c r="D1551">
        <f>B1551-C1551</f>
        <v>-1.7904521812974099E-3</v>
      </c>
    </row>
    <row r="1552" spans="1:4" x14ac:dyDescent="0.25">
      <c r="A1552" t="s">
        <v>1443</v>
      </c>
      <c r="B1552">
        <v>5.1272039737152797E-3</v>
      </c>
      <c r="C1552">
        <v>6.9176561550126896E-3</v>
      </c>
      <c r="D1552">
        <f>B1552-C1552</f>
        <v>-1.7904521812974099E-3</v>
      </c>
    </row>
    <row r="1553" spans="1:4" x14ac:dyDescent="0.25">
      <c r="A1553" t="s">
        <v>1452</v>
      </c>
      <c r="B1553">
        <v>5.1272039737152797E-3</v>
      </c>
      <c r="C1553">
        <v>6.9176561550126896E-3</v>
      </c>
      <c r="D1553">
        <f>B1553-C1553</f>
        <v>-1.7904521812974099E-3</v>
      </c>
    </row>
    <row r="1554" spans="1:4" x14ac:dyDescent="0.25">
      <c r="A1554" t="s">
        <v>824</v>
      </c>
      <c r="B1554">
        <v>5.4334416180964297E-3</v>
      </c>
      <c r="C1554">
        <v>7.3308339291777297E-3</v>
      </c>
      <c r="D1554">
        <f>B1554-C1554</f>
        <v>-1.8973923110813E-3</v>
      </c>
    </row>
    <row r="1555" spans="1:4" x14ac:dyDescent="0.25">
      <c r="A1555" t="s">
        <v>887</v>
      </c>
      <c r="B1555">
        <v>5.4334416180964297E-3</v>
      </c>
      <c r="C1555">
        <v>7.3308339291777297E-3</v>
      </c>
      <c r="D1555">
        <f>B1555-C1555</f>
        <v>-1.8973923110813E-3</v>
      </c>
    </row>
    <row r="1556" spans="1:4" x14ac:dyDescent="0.25">
      <c r="A1556" t="s">
        <v>923</v>
      </c>
      <c r="B1556">
        <v>5.4334416180964297E-3</v>
      </c>
      <c r="C1556">
        <v>7.3308339291777297E-3</v>
      </c>
      <c r="D1556">
        <f>B1556-C1556</f>
        <v>-1.8973923110813E-3</v>
      </c>
    </row>
    <row r="1557" spans="1:4" x14ac:dyDescent="0.25">
      <c r="A1557" t="s">
        <v>1399</v>
      </c>
      <c r="B1557">
        <v>5.4334416180964297E-3</v>
      </c>
      <c r="C1557">
        <v>7.3308339291777297E-3</v>
      </c>
      <c r="D1557">
        <f>B1557-C1557</f>
        <v>-1.8973923110813E-3</v>
      </c>
    </row>
    <row r="1558" spans="1:4" x14ac:dyDescent="0.25">
      <c r="A1558" t="s">
        <v>169</v>
      </c>
      <c r="B1558">
        <v>5.5961463676573297E-3</v>
      </c>
      <c r="C1558">
        <v>0</v>
      </c>
      <c r="D1558">
        <f>B1558-C1558</f>
        <v>5.5961463676573297E-3</v>
      </c>
    </row>
    <row r="1559" spans="1:4" x14ac:dyDescent="0.25">
      <c r="A1559" t="s">
        <v>385</v>
      </c>
      <c r="B1559">
        <v>5.5961463676573297E-3</v>
      </c>
      <c r="C1559">
        <v>0</v>
      </c>
      <c r="D1559">
        <f>B1559-C1559</f>
        <v>5.5961463676573297E-3</v>
      </c>
    </row>
    <row r="1560" spans="1:4" x14ac:dyDescent="0.25">
      <c r="A1560" t="s">
        <v>739</v>
      </c>
      <c r="B1560">
        <v>6.2526287376602199E-3</v>
      </c>
      <c r="C1560">
        <v>0</v>
      </c>
      <c r="D1560">
        <f>B1560-C1560</f>
        <v>6.2526287376602199E-3</v>
      </c>
    </row>
    <row r="1561" spans="1:4" x14ac:dyDescent="0.25">
      <c r="A1561" t="s">
        <v>1091</v>
      </c>
      <c r="B1561">
        <v>6.2526287376602199E-3</v>
      </c>
      <c r="C1561">
        <v>2.4461395109646001E-2</v>
      </c>
      <c r="D1561">
        <f>B1561-C1561</f>
        <v>-1.820876637198578E-2</v>
      </c>
    </row>
    <row r="1562" spans="1:4" x14ac:dyDescent="0.25">
      <c r="A1562" t="s">
        <v>231</v>
      </c>
      <c r="B1562">
        <v>7.1452851155720601E-3</v>
      </c>
      <c r="C1562">
        <v>9.6404640448194395E-3</v>
      </c>
      <c r="D1562">
        <f>B1562-C1562</f>
        <v>-2.4951789292473794E-3</v>
      </c>
    </row>
    <row r="1563" spans="1:4" x14ac:dyDescent="0.25">
      <c r="A1563" t="s">
        <v>289</v>
      </c>
      <c r="B1563">
        <v>7.1452851155720601E-3</v>
      </c>
      <c r="C1563">
        <v>9.6404640448194395E-3</v>
      </c>
      <c r="D1563">
        <f>B1563-C1563</f>
        <v>-2.4951789292473794E-3</v>
      </c>
    </row>
    <row r="1564" spans="1:4" x14ac:dyDescent="0.25">
      <c r="A1564" t="s">
        <v>644</v>
      </c>
      <c r="B1564">
        <v>7.1452851155720601E-3</v>
      </c>
      <c r="C1564">
        <v>9.6404640448194395E-3</v>
      </c>
      <c r="D1564">
        <f>B1564-C1564</f>
        <v>-2.4951789292473794E-3</v>
      </c>
    </row>
    <row r="1565" spans="1:4" x14ac:dyDescent="0.25">
      <c r="A1565" t="s">
        <v>1125</v>
      </c>
      <c r="B1565">
        <v>7.1452851155720601E-3</v>
      </c>
      <c r="C1565">
        <v>9.6404640448194395E-3</v>
      </c>
      <c r="D1565">
        <f>B1565-C1565</f>
        <v>-2.4951789292473794E-3</v>
      </c>
    </row>
    <row r="1566" spans="1:4" x14ac:dyDescent="0.25">
      <c r="A1566" t="s">
        <v>1182</v>
      </c>
      <c r="B1566">
        <v>7.1452851155720601E-3</v>
      </c>
      <c r="C1566">
        <v>9.6404640448194395E-3</v>
      </c>
      <c r="D1566">
        <f>B1566-C1566</f>
        <v>-2.4951789292473794E-3</v>
      </c>
    </row>
    <row r="1567" spans="1:4" x14ac:dyDescent="0.25">
      <c r="A1567" t="s">
        <v>1564</v>
      </c>
      <c r="B1567">
        <v>7.1452851155720601E-3</v>
      </c>
      <c r="C1567">
        <v>9.6404640448194395E-3</v>
      </c>
      <c r="D1567">
        <f>B1567-C1567</f>
        <v>-2.4951789292473794E-3</v>
      </c>
    </row>
    <row r="1568" spans="1:4" x14ac:dyDescent="0.25">
      <c r="A1568" t="s">
        <v>195</v>
      </c>
      <c r="B1568">
        <v>8.1501624271446502E-3</v>
      </c>
      <c r="C1568">
        <v>1.09962508937666E-2</v>
      </c>
      <c r="D1568">
        <f>B1568-C1568</f>
        <v>-2.8460884666219495E-3</v>
      </c>
    </row>
    <row r="1569" spans="1:4" x14ac:dyDescent="0.25">
      <c r="A1569" t="s">
        <v>391</v>
      </c>
      <c r="B1569">
        <v>8.1501624271446502E-3</v>
      </c>
      <c r="C1569">
        <v>1.09962508937666E-2</v>
      </c>
      <c r="D1569">
        <f>B1569-C1569</f>
        <v>-2.8460884666219495E-3</v>
      </c>
    </row>
    <row r="1570" spans="1:4" x14ac:dyDescent="0.25">
      <c r="A1570" t="s">
        <v>956</v>
      </c>
      <c r="B1570">
        <v>8.1501624271446502E-3</v>
      </c>
      <c r="C1570">
        <v>1.09962508937666E-2</v>
      </c>
      <c r="D1570">
        <f>B1570-C1570</f>
        <v>-2.8460884666219495E-3</v>
      </c>
    </row>
    <row r="1571" spans="1:4" x14ac:dyDescent="0.25">
      <c r="A1571" t="s">
        <v>498</v>
      </c>
      <c r="B1571">
        <v>8.6098330879369901E-3</v>
      </c>
      <c r="C1571">
        <v>1.1616441467851501E-2</v>
      </c>
      <c r="D1571">
        <f>B1571-C1571</f>
        <v>-3.0066083799145105E-3</v>
      </c>
    </row>
    <row r="1572" spans="1:4" x14ac:dyDescent="0.25">
      <c r="A1572" t="s">
        <v>800</v>
      </c>
      <c r="B1572">
        <v>9.1355690657968502E-3</v>
      </c>
      <c r="C1572">
        <v>0</v>
      </c>
      <c r="D1572">
        <f>B1572-C1572</f>
        <v>9.1355690657968502E-3</v>
      </c>
    </row>
    <row r="1573" spans="1:4" x14ac:dyDescent="0.25">
      <c r="A1573" t="s">
        <v>66</v>
      </c>
      <c r="B1573">
        <v>9.2529600374870197E-3</v>
      </c>
      <c r="C1573">
        <v>1.24841524315301E-2</v>
      </c>
      <c r="D1573">
        <f>B1573-C1573</f>
        <v>-3.2311923940430802E-3</v>
      </c>
    </row>
    <row r="1574" spans="1:4" x14ac:dyDescent="0.25">
      <c r="A1574" t="s">
        <v>80</v>
      </c>
      <c r="B1574">
        <v>9.2529600374870197E-3</v>
      </c>
      <c r="C1574">
        <v>1.24841524315301E-2</v>
      </c>
      <c r="D1574">
        <f>B1574-C1574</f>
        <v>-3.2311923940430802E-3</v>
      </c>
    </row>
    <row r="1575" spans="1:4" x14ac:dyDescent="0.25">
      <c r="A1575" t="s">
        <v>105</v>
      </c>
      <c r="B1575">
        <v>9.2529600374870197E-3</v>
      </c>
      <c r="C1575">
        <v>1.24841524315301E-2</v>
      </c>
      <c r="D1575">
        <f>B1575-C1575</f>
        <v>-3.2311923940430802E-3</v>
      </c>
    </row>
    <row r="1576" spans="1:4" x14ac:dyDescent="0.25">
      <c r="A1576" t="s">
        <v>126</v>
      </c>
      <c r="B1576">
        <v>9.2529600374870197E-3</v>
      </c>
      <c r="C1576">
        <v>1.24841524315301E-2</v>
      </c>
      <c r="D1576">
        <f>B1576-C1576</f>
        <v>-3.2311923940430802E-3</v>
      </c>
    </row>
    <row r="1577" spans="1:4" x14ac:dyDescent="0.25">
      <c r="A1577" t="s">
        <v>136</v>
      </c>
      <c r="B1577">
        <v>9.2529600374870197E-3</v>
      </c>
      <c r="C1577">
        <v>1.24841524315301E-2</v>
      </c>
      <c r="D1577">
        <f>B1577-C1577</f>
        <v>-3.2311923940430802E-3</v>
      </c>
    </row>
    <row r="1578" spans="1:4" x14ac:dyDescent="0.25">
      <c r="A1578" t="s">
        <v>139</v>
      </c>
      <c r="B1578">
        <v>9.2529600374870197E-3</v>
      </c>
      <c r="C1578">
        <v>1.24841524315301E-2</v>
      </c>
      <c r="D1578">
        <f>B1578-C1578</f>
        <v>-3.2311923940430802E-3</v>
      </c>
    </row>
    <row r="1579" spans="1:4" x14ac:dyDescent="0.25">
      <c r="A1579" t="s">
        <v>203</v>
      </c>
      <c r="B1579">
        <v>9.2529600374870197E-3</v>
      </c>
      <c r="C1579">
        <v>1.24841524315301E-2</v>
      </c>
      <c r="D1579">
        <f>B1579-C1579</f>
        <v>-3.2311923940430802E-3</v>
      </c>
    </row>
    <row r="1580" spans="1:4" x14ac:dyDescent="0.25">
      <c r="A1580" t="s">
        <v>256</v>
      </c>
      <c r="B1580">
        <v>9.2529600374870197E-3</v>
      </c>
      <c r="C1580">
        <v>1.24841524315301E-2</v>
      </c>
      <c r="D1580">
        <f>B1580-C1580</f>
        <v>-3.2311923940430802E-3</v>
      </c>
    </row>
    <row r="1581" spans="1:4" x14ac:dyDescent="0.25">
      <c r="A1581" t="s">
        <v>263</v>
      </c>
      <c r="B1581">
        <v>9.2529600374870197E-3</v>
      </c>
      <c r="C1581">
        <v>1.24841524315301E-2</v>
      </c>
      <c r="D1581">
        <f>B1581-C1581</f>
        <v>-3.2311923940430802E-3</v>
      </c>
    </row>
    <row r="1582" spans="1:4" x14ac:dyDescent="0.25">
      <c r="A1582" t="s">
        <v>384</v>
      </c>
      <c r="B1582">
        <v>9.2529600374870197E-3</v>
      </c>
      <c r="C1582">
        <v>1.24841524315301E-2</v>
      </c>
      <c r="D1582">
        <f>B1582-C1582</f>
        <v>-3.2311923940430802E-3</v>
      </c>
    </row>
    <row r="1583" spans="1:4" x14ac:dyDescent="0.25">
      <c r="A1583" t="s">
        <v>402</v>
      </c>
      <c r="B1583">
        <v>9.2529600374870197E-3</v>
      </c>
      <c r="C1583">
        <v>1.24841524315301E-2</v>
      </c>
      <c r="D1583">
        <f>B1583-C1583</f>
        <v>-3.2311923940430802E-3</v>
      </c>
    </row>
    <row r="1584" spans="1:4" x14ac:dyDescent="0.25">
      <c r="A1584" t="s">
        <v>478</v>
      </c>
      <c r="B1584">
        <v>9.2529600374870197E-3</v>
      </c>
      <c r="C1584">
        <v>1.24841524315301E-2</v>
      </c>
      <c r="D1584">
        <f>B1584-C1584</f>
        <v>-3.2311923940430802E-3</v>
      </c>
    </row>
    <row r="1585" spans="1:4" x14ac:dyDescent="0.25">
      <c r="A1585" t="s">
        <v>490</v>
      </c>
      <c r="B1585">
        <v>9.2529600374870197E-3</v>
      </c>
      <c r="C1585">
        <v>1.24841524315301E-2</v>
      </c>
      <c r="D1585">
        <f>B1585-C1585</f>
        <v>-3.2311923940430802E-3</v>
      </c>
    </row>
    <row r="1586" spans="1:4" x14ac:dyDescent="0.25">
      <c r="A1586" t="s">
        <v>540</v>
      </c>
      <c r="B1586">
        <v>9.2529600374870197E-3</v>
      </c>
      <c r="C1586">
        <v>1.24841524315301E-2</v>
      </c>
      <c r="D1586">
        <f>B1586-C1586</f>
        <v>-3.2311923940430802E-3</v>
      </c>
    </row>
    <row r="1587" spans="1:4" x14ac:dyDescent="0.25">
      <c r="A1587" t="s">
        <v>541</v>
      </c>
      <c r="B1587">
        <v>9.2529600374870197E-3</v>
      </c>
      <c r="C1587">
        <v>1.24841524315301E-2</v>
      </c>
      <c r="D1587">
        <f>B1587-C1587</f>
        <v>-3.2311923940430802E-3</v>
      </c>
    </row>
    <row r="1588" spans="1:4" x14ac:dyDescent="0.25">
      <c r="A1588" t="s">
        <v>638</v>
      </c>
      <c r="B1588">
        <v>9.2529600374870197E-3</v>
      </c>
      <c r="C1588">
        <v>1.24841524315301E-2</v>
      </c>
      <c r="D1588">
        <f>B1588-C1588</f>
        <v>-3.2311923940430802E-3</v>
      </c>
    </row>
    <row r="1589" spans="1:4" x14ac:dyDescent="0.25">
      <c r="A1589" t="s">
        <v>755</v>
      </c>
      <c r="B1589">
        <v>9.2529600374870197E-3</v>
      </c>
      <c r="C1589">
        <v>1.24841524315301E-2</v>
      </c>
      <c r="D1589">
        <f>B1589-C1589</f>
        <v>-3.2311923940430802E-3</v>
      </c>
    </row>
    <row r="1590" spans="1:4" x14ac:dyDescent="0.25">
      <c r="A1590" t="s">
        <v>770</v>
      </c>
      <c r="B1590">
        <v>9.2529600374870197E-3</v>
      </c>
      <c r="C1590">
        <v>1.24841524315301E-2</v>
      </c>
      <c r="D1590">
        <f>B1590-C1590</f>
        <v>-3.2311923940430802E-3</v>
      </c>
    </row>
    <row r="1591" spans="1:4" x14ac:dyDescent="0.25">
      <c r="A1591" t="s">
        <v>836</v>
      </c>
      <c r="B1591">
        <v>9.2529600374870197E-3</v>
      </c>
      <c r="C1591">
        <v>1.24841524315301E-2</v>
      </c>
      <c r="D1591">
        <f>B1591-C1591</f>
        <v>-3.2311923940430802E-3</v>
      </c>
    </row>
    <row r="1592" spans="1:4" x14ac:dyDescent="0.25">
      <c r="A1592" t="s">
        <v>857</v>
      </c>
      <c r="B1592">
        <v>9.2529600374870197E-3</v>
      </c>
      <c r="C1592">
        <v>1.24841524315301E-2</v>
      </c>
      <c r="D1592">
        <f>B1592-C1592</f>
        <v>-3.2311923940430802E-3</v>
      </c>
    </row>
    <row r="1593" spans="1:4" x14ac:dyDescent="0.25">
      <c r="A1593" t="s">
        <v>862</v>
      </c>
      <c r="B1593">
        <v>9.2529600374870197E-3</v>
      </c>
      <c r="C1593">
        <v>1.24841524315301E-2</v>
      </c>
      <c r="D1593">
        <f>B1593-C1593</f>
        <v>-3.2311923940430802E-3</v>
      </c>
    </row>
    <row r="1594" spans="1:4" x14ac:dyDescent="0.25">
      <c r="A1594" t="s">
        <v>1033</v>
      </c>
      <c r="B1594">
        <v>9.2529600374870197E-3</v>
      </c>
      <c r="C1594">
        <v>1.24841524315301E-2</v>
      </c>
      <c r="D1594">
        <f>B1594-C1594</f>
        <v>-3.2311923940430802E-3</v>
      </c>
    </row>
    <row r="1595" spans="1:4" x14ac:dyDescent="0.25">
      <c r="A1595" t="s">
        <v>1106</v>
      </c>
      <c r="B1595">
        <v>9.2529600374870197E-3</v>
      </c>
      <c r="C1595">
        <v>1.24841524315301E-2</v>
      </c>
      <c r="D1595">
        <f>B1595-C1595</f>
        <v>-3.2311923940430802E-3</v>
      </c>
    </row>
    <row r="1596" spans="1:4" x14ac:dyDescent="0.25">
      <c r="A1596" t="s">
        <v>1114</v>
      </c>
      <c r="B1596">
        <v>9.2529600374870197E-3</v>
      </c>
      <c r="C1596">
        <v>1.24841524315301E-2</v>
      </c>
      <c r="D1596">
        <f>B1596-C1596</f>
        <v>-3.2311923940430802E-3</v>
      </c>
    </row>
    <row r="1597" spans="1:4" x14ac:dyDescent="0.25">
      <c r="A1597" t="s">
        <v>1126</v>
      </c>
      <c r="B1597">
        <v>9.2529600374870197E-3</v>
      </c>
      <c r="C1597">
        <v>1.24841524315301E-2</v>
      </c>
      <c r="D1597">
        <f>B1597-C1597</f>
        <v>-3.2311923940430802E-3</v>
      </c>
    </row>
    <row r="1598" spans="1:4" x14ac:dyDescent="0.25">
      <c r="A1598" t="s">
        <v>1131</v>
      </c>
      <c r="B1598">
        <v>9.2529600374870197E-3</v>
      </c>
      <c r="C1598">
        <v>1.24841524315301E-2</v>
      </c>
      <c r="D1598">
        <f>B1598-C1598</f>
        <v>-3.2311923940430802E-3</v>
      </c>
    </row>
    <row r="1599" spans="1:4" x14ac:dyDescent="0.25">
      <c r="A1599" t="s">
        <v>1236</v>
      </c>
      <c r="B1599">
        <v>9.2529600374870197E-3</v>
      </c>
      <c r="C1599">
        <v>1.24841524315301E-2</v>
      </c>
      <c r="D1599">
        <f>B1599-C1599</f>
        <v>-3.2311923940430802E-3</v>
      </c>
    </row>
    <row r="1600" spans="1:4" x14ac:dyDescent="0.25">
      <c r="A1600" t="s">
        <v>1263</v>
      </c>
      <c r="B1600">
        <v>9.2529600374870197E-3</v>
      </c>
      <c r="C1600">
        <v>1.24841524315301E-2</v>
      </c>
      <c r="D1600">
        <f>B1600-C1600</f>
        <v>-3.2311923940430802E-3</v>
      </c>
    </row>
    <row r="1601" spans="1:4" x14ac:dyDescent="0.25">
      <c r="A1601" t="s">
        <v>1310</v>
      </c>
      <c r="B1601">
        <v>9.2529600374870197E-3</v>
      </c>
      <c r="C1601">
        <v>1.24841524315301E-2</v>
      </c>
      <c r="D1601">
        <f>B1601-C1601</f>
        <v>-3.2311923940430802E-3</v>
      </c>
    </row>
    <row r="1602" spans="1:4" x14ac:dyDescent="0.25">
      <c r="A1602" t="s">
        <v>1317</v>
      </c>
      <c r="B1602">
        <v>9.2529600374870197E-3</v>
      </c>
      <c r="C1602">
        <v>1.24841524315301E-2</v>
      </c>
      <c r="D1602">
        <f>B1602-C1602</f>
        <v>-3.2311923940430802E-3</v>
      </c>
    </row>
    <row r="1603" spans="1:4" x14ac:dyDescent="0.25">
      <c r="A1603" t="s">
        <v>1412</v>
      </c>
      <c r="B1603">
        <v>9.2529600374870197E-3</v>
      </c>
      <c r="C1603">
        <v>1.24841524315301E-2</v>
      </c>
      <c r="D1603">
        <f>B1603-C1603</f>
        <v>-3.2311923940430802E-3</v>
      </c>
    </row>
    <row r="1604" spans="1:4" x14ac:dyDescent="0.25">
      <c r="A1604" t="s">
        <v>1498</v>
      </c>
      <c r="B1604">
        <v>9.2529600374870197E-3</v>
      </c>
      <c r="C1604">
        <v>1.24841524315301E-2</v>
      </c>
      <c r="D1604">
        <f>B1604-C1604</f>
        <v>-3.2311923940430802E-3</v>
      </c>
    </row>
    <row r="1605" spans="1:4" x14ac:dyDescent="0.25">
      <c r="A1605" t="s">
        <v>1534</v>
      </c>
      <c r="B1605">
        <v>9.2529600374870197E-3</v>
      </c>
      <c r="C1605">
        <v>1.24841524315301E-2</v>
      </c>
      <c r="D1605">
        <f>B1605-C1605</f>
        <v>-3.2311923940430802E-3</v>
      </c>
    </row>
    <row r="1606" spans="1:4" x14ac:dyDescent="0.25">
      <c r="A1606" t="s">
        <v>1539</v>
      </c>
      <c r="B1606">
        <v>9.2529600374870197E-3</v>
      </c>
      <c r="C1606">
        <v>1.24841524315301E-2</v>
      </c>
      <c r="D1606">
        <f>B1606-C1606</f>
        <v>-3.2311923940430802E-3</v>
      </c>
    </row>
    <row r="1607" spans="1:4" x14ac:dyDescent="0.25">
      <c r="A1607" t="s">
        <v>1540</v>
      </c>
      <c r="B1607">
        <v>9.2529600374870197E-3</v>
      </c>
      <c r="C1607">
        <v>1.24841524315301E-2</v>
      </c>
      <c r="D1607">
        <f>B1607-C1607</f>
        <v>-3.2311923940430802E-3</v>
      </c>
    </row>
    <row r="1608" spans="1:4" x14ac:dyDescent="0.25">
      <c r="A1608" t="s">
        <v>1541</v>
      </c>
      <c r="B1608">
        <v>9.2529600374870197E-3</v>
      </c>
      <c r="C1608">
        <v>1.24841524315301E-2</v>
      </c>
      <c r="D1608">
        <f>B1608-C1608</f>
        <v>-3.2311923940430802E-3</v>
      </c>
    </row>
    <row r="1609" spans="1:4" x14ac:dyDescent="0.25">
      <c r="A1609" t="s">
        <v>1545</v>
      </c>
      <c r="B1609">
        <v>9.2529600374870197E-3</v>
      </c>
      <c r="C1609">
        <v>1.24841524315301E-2</v>
      </c>
      <c r="D1609">
        <f>B1609-C1609</f>
        <v>-3.2311923940430802E-3</v>
      </c>
    </row>
    <row r="1610" spans="1:4" x14ac:dyDescent="0.25">
      <c r="A1610" t="s">
        <v>1547</v>
      </c>
      <c r="B1610">
        <v>9.2529600374870197E-3</v>
      </c>
      <c r="C1610">
        <v>1.24841524315301E-2</v>
      </c>
      <c r="D1610">
        <f>B1610-C1610</f>
        <v>-3.2311923940430802E-3</v>
      </c>
    </row>
    <row r="1611" spans="1:4" x14ac:dyDescent="0.25">
      <c r="A1611" t="s">
        <v>1554</v>
      </c>
      <c r="B1611">
        <v>9.2529600374870197E-3</v>
      </c>
      <c r="C1611">
        <v>1.24841524315301E-2</v>
      </c>
      <c r="D1611">
        <f>B1611-C1611</f>
        <v>-3.2311923940430802E-3</v>
      </c>
    </row>
    <row r="1612" spans="1:4" x14ac:dyDescent="0.25">
      <c r="A1612" t="s">
        <v>1556</v>
      </c>
      <c r="B1612">
        <v>9.2529600374870197E-3</v>
      </c>
      <c r="C1612">
        <v>1.24841524315301E-2</v>
      </c>
      <c r="D1612">
        <f>B1612-C1612</f>
        <v>-3.2311923940430802E-3</v>
      </c>
    </row>
    <row r="1613" spans="1:4" x14ac:dyDescent="0.25">
      <c r="A1613" t="s">
        <v>1558</v>
      </c>
      <c r="B1613">
        <v>9.2529600374870197E-3</v>
      </c>
      <c r="C1613">
        <v>1.24841524315301E-2</v>
      </c>
      <c r="D1613">
        <f>B1613-C1613</f>
        <v>-3.2311923940430802E-3</v>
      </c>
    </row>
    <row r="1614" spans="1:4" x14ac:dyDescent="0.25">
      <c r="A1614" t="s">
        <v>1559</v>
      </c>
      <c r="B1614">
        <v>9.2529600374870197E-3</v>
      </c>
      <c r="C1614">
        <v>1.24841524315301E-2</v>
      </c>
      <c r="D1614">
        <f>B1614-C1614</f>
        <v>-3.2311923940430802E-3</v>
      </c>
    </row>
    <row r="1615" spans="1:4" x14ac:dyDescent="0.25">
      <c r="A1615" t="s">
        <v>1565</v>
      </c>
      <c r="B1615">
        <v>9.2529600374870197E-3</v>
      </c>
      <c r="C1615">
        <v>1.24841524315301E-2</v>
      </c>
      <c r="D1615">
        <f>B1615-C1615</f>
        <v>-3.2311923940430802E-3</v>
      </c>
    </row>
    <row r="1616" spans="1:4" x14ac:dyDescent="0.25">
      <c r="A1616" t="s">
        <v>1566</v>
      </c>
      <c r="B1616">
        <v>9.2529600374870197E-3</v>
      </c>
      <c r="C1616">
        <v>1.24841524315301E-2</v>
      </c>
      <c r="D1616">
        <f>B1616-C1616</f>
        <v>-3.2311923940430802E-3</v>
      </c>
    </row>
    <row r="1617" spans="1:4" x14ac:dyDescent="0.25">
      <c r="A1617" t="s">
        <v>1575</v>
      </c>
      <c r="B1617">
        <v>9.2529600374870197E-3</v>
      </c>
      <c r="C1617">
        <v>1.24841524315301E-2</v>
      </c>
      <c r="D1617">
        <f>B1617-C1617</f>
        <v>-3.2311923940430802E-3</v>
      </c>
    </row>
    <row r="1618" spans="1:4" x14ac:dyDescent="0.25">
      <c r="A1618" t="s">
        <v>1576</v>
      </c>
      <c r="B1618">
        <v>9.2529600374870197E-3</v>
      </c>
      <c r="C1618">
        <v>1.24841524315301E-2</v>
      </c>
      <c r="D1618">
        <f>B1618-C1618</f>
        <v>-3.2311923940430802E-3</v>
      </c>
    </row>
    <row r="1619" spans="1:4" x14ac:dyDescent="0.25">
      <c r="A1619" t="s">
        <v>1577</v>
      </c>
      <c r="B1619">
        <v>9.2529600374870197E-3</v>
      </c>
      <c r="C1619">
        <v>1.24841524315301E-2</v>
      </c>
      <c r="D1619">
        <f>B1619-C1619</f>
        <v>-3.2311923940430802E-3</v>
      </c>
    </row>
    <row r="1620" spans="1:4" x14ac:dyDescent="0.25">
      <c r="A1620" t="s">
        <v>1578</v>
      </c>
      <c r="B1620">
        <v>9.2529600374870197E-3</v>
      </c>
      <c r="C1620">
        <v>1.24841524315301E-2</v>
      </c>
      <c r="D1620">
        <f>B1620-C1620</f>
        <v>-3.2311923940430802E-3</v>
      </c>
    </row>
    <row r="1621" spans="1:4" x14ac:dyDescent="0.25">
      <c r="A1621" t="s">
        <v>1582</v>
      </c>
      <c r="B1621">
        <v>9.2529600374870197E-3</v>
      </c>
      <c r="C1621">
        <v>1.24841524315301E-2</v>
      </c>
      <c r="D1621">
        <f>B1621-C1621</f>
        <v>-3.2311923940430802E-3</v>
      </c>
    </row>
    <row r="1622" spans="1:4" x14ac:dyDescent="0.25">
      <c r="A1622" t="s">
        <v>1584</v>
      </c>
      <c r="B1622">
        <v>9.2529600374870197E-3</v>
      </c>
      <c r="C1622">
        <v>1.24841524315301E-2</v>
      </c>
      <c r="D1622">
        <f>B1622-C1622</f>
        <v>-3.2311923940430802E-3</v>
      </c>
    </row>
    <row r="1623" spans="1:4" x14ac:dyDescent="0.25">
      <c r="A1623" t="s">
        <v>1592</v>
      </c>
      <c r="B1623">
        <v>9.2529600374870197E-3</v>
      </c>
      <c r="C1623">
        <v>1.24841524315301E-2</v>
      </c>
      <c r="D1623">
        <f>B1623-C1623</f>
        <v>-3.2311923940430802E-3</v>
      </c>
    </row>
    <row r="1624" spans="1:4" x14ac:dyDescent="0.25">
      <c r="A1624" t="s">
        <v>1595</v>
      </c>
      <c r="B1624">
        <v>9.2529600374870197E-3</v>
      </c>
      <c r="C1624">
        <v>1.24841524315301E-2</v>
      </c>
      <c r="D1624">
        <f>B1624-C1624</f>
        <v>-3.2311923940430802E-3</v>
      </c>
    </row>
    <row r="1625" spans="1:4" x14ac:dyDescent="0.25">
      <c r="A1625" t="s">
        <v>1597</v>
      </c>
      <c r="B1625">
        <v>9.2529600374870197E-3</v>
      </c>
      <c r="C1625">
        <v>1.24841524315301E-2</v>
      </c>
      <c r="D1625">
        <f>B1625-C1625</f>
        <v>-3.2311923940430802E-3</v>
      </c>
    </row>
    <row r="1626" spans="1:4" x14ac:dyDescent="0.25">
      <c r="A1626" t="s">
        <v>1598</v>
      </c>
      <c r="B1626">
        <v>9.2529600374870197E-3</v>
      </c>
      <c r="C1626">
        <v>1.24841524315301E-2</v>
      </c>
      <c r="D1626">
        <f>B1626-C1626</f>
        <v>-3.2311923940430802E-3</v>
      </c>
    </row>
    <row r="1627" spans="1:4" x14ac:dyDescent="0.25">
      <c r="A1627" t="s">
        <v>1600</v>
      </c>
      <c r="B1627">
        <v>9.2529600374870197E-3</v>
      </c>
      <c r="C1627">
        <v>1.24841524315301E-2</v>
      </c>
      <c r="D1627">
        <f>B1627-C1627</f>
        <v>-3.2311923940430802E-3</v>
      </c>
    </row>
    <row r="1628" spans="1:4" x14ac:dyDescent="0.25">
      <c r="A1628" t="s">
        <v>1601</v>
      </c>
      <c r="B1628">
        <v>9.2529600374870197E-3</v>
      </c>
      <c r="C1628">
        <v>1.24841524315301E-2</v>
      </c>
      <c r="D1628">
        <f>B1628-C1628</f>
        <v>-3.2311923940430802E-3</v>
      </c>
    </row>
    <row r="1629" spans="1:4" x14ac:dyDescent="0.25">
      <c r="A1629" t="s">
        <v>1604</v>
      </c>
      <c r="B1629">
        <v>9.2529600374870197E-3</v>
      </c>
      <c r="C1629">
        <v>1.24841524315301E-2</v>
      </c>
      <c r="D1629">
        <f>B1629-C1629</f>
        <v>-3.2311923940430802E-3</v>
      </c>
    </row>
    <row r="1630" spans="1:4" x14ac:dyDescent="0.25">
      <c r="A1630" t="s">
        <v>1607</v>
      </c>
      <c r="B1630">
        <v>9.2529600374870197E-3</v>
      </c>
      <c r="C1630">
        <v>1.24841524315301E-2</v>
      </c>
      <c r="D1630">
        <f>B1630-C1630</f>
        <v>-3.2311923940430802E-3</v>
      </c>
    </row>
    <row r="1631" spans="1:4" x14ac:dyDescent="0.25">
      <c r="A1631" t="s">
        <v>494</v>
      </c>
      <c r="B1631">
        <v>1.08668832361928E-2</v>
      </c>
      <c r="C1631">
        <v>1.46616678583554E-2</v>
      </c>
      <c r="D1631">
        <f>B1631-C1631</f>
        <v>-3.7947846221625999E-3</v>
      </c>
    </row>
    <row r="1632" spans="1:4" x14ac:dyDescent="0.25">
      <c r="A1632" t="s">
        <v>1221</v>
      </c>
      <c r="B1632">
        <v>1.08668832361928E-2</v>
      </c>
      <c r="C1632">
        <v>1.46616678583554E-2</v>
      </c>
      <c r="D1632">
        <f>B1632-C1632</f>
        <v>-3.7947846221625999E-3</v>
      </c>
    </row>
    <row r="1633" spans="1:4" x14ac:dyDescent="0.25">
      <c r="A1633" t="s">
        <v>1455</v>
      </c>
      <c r="B1633">
        <v>1.08668832361928E-2</v>
      </c>
      <c r="C1633">
        <v>1.46616678583554E-2</v>
      </c>
      <c r="D1633">
        <f>B1633-C1633</f>
        <v>-3.7947846221625999E-3</v>
      </c>
    </row>
    <row r="1634" spans="1:4" x14ac:dyDescent="0.25">
      <c r="A1634" t="s">
        <v>1533</v>
      </c>
      <c r="B1634">
        <v>1.08668832361928E-2</v>
      </c>
      <c r="C1634">
        <v>1.46616678583554E-2</v>
      </c>
      <c r="D1634">
        <f>B1634-C1634</f>
        <v>-3.7947846221625999E-3</v>
      </c>
    </row>
    <row r="1635" spans="1:4" x14ac:dyDescent="0.25">
      <c r="A1635" t="s">
        <v>1568</v>
      </c>
      <c r="B1635">
        <v>1.08668832361928E-2</v>
      </c>
      <c r="C1635">
        <v>1.46616678583554E-2</v>
      </c>
      <c r="D1635">
        <f>B1635-C1635</f>
        <v>-3.7947846221625999E-3</v>
      </c>
    </row>
    <row r="1636" spans="1:4" x14ac:dyDescent="0.25">
      <c r="A1636" t="s">
        <v>1571</v>
      </c>
      <c r="B1636">
        <v>1.08668832361928E-2</v>
      </c>
      <c r="C1636">
        <v>1.46616678583554E-2</v>
      </c>
      <c r="D1636">
        <f>B1636-C1636</f>
        <v>-3.7947846221625999E-3</v>
      </c>
    </row>
    <row r="1637" spans="1:4" x14ac:dyDescent="0.25">
      <c r="A1637" t="s">
        <v>1572</v>
      </c>
      <c r="B1637">
        <v>1.08668832361928E-2</v>
      </c>
      <c r="C1637">
        <v>1.46616678583554E-2</v>
      </c>
      <c r="D1637">
        <f>B1637-C1637</f>
        <v>-3.7947846221625999E-3</v>
      </c>
    </row>
    <row r="1638" spans="1:4" x14ac:dyDescent="0.25">
      <c r="A1638" t="s">
        <v>1590</v>
      </c>
      <c r="B1638">
        <v>1.08668832361928E-2</v>
      </c>
      <c r="C1638">
        <v>1.46616678583554E-2</v>
      </c>
      <c r="D1638">
        <f>B1638-C1638</f>
        <v>-3.7947846221625999E-3</v>
      </c>
    </row>
    <row r="1639" spans="1:4" x14ac:dyDescent="0.25">
      <c r="A1639" t="s">
        <v>1591</v>
      </c>
      <c r="B1639">
        <v>1.08668832361928E-2</v>
      </c>
      <c r="C1639">
        <v>1.46616678583554E-2</v>
      </c>
      <c r="D1639">
        <f>B1639-C1639</f>
        <v>-3.7947846221625999E-3</v>
      </c>
    </row>
    <row r="1640" spans="1:4" x14ac:dyDescent="0.25">
      <c r="A1640" t="s">
        <v>1299</v>
      </c>
      <c r="B1640">
        <v>1.31082290271399E-2</v>
      </c>
      <c r="C1640">
        <v>1.7685705830268201E-2</v>
      </c>
      <c r="D1640">
        <f>B1640-C1640</f>
        <v>-4.5774768031283004E-3</v>
      </c>
    </row>
    <row r="1641" spans="1:4" x14ac:dyDescent="0.25">
      <c r="A1641" t="s">
        <v>1339</v>
      </c>
      <c r="B1641">
        <v>1.4218493465054299E-2</v>
      </c>
      <c r="C1641">
        <v>1.91836816592003E-2</v>
      </c>
      <c r="D1641">
        <f>B1641-C1641</f>
        <v>-4.9651881941460002E-3</v>
      </c>
    </row>
    <row r="1642" spans="1:4" x14ac:dyDescent="0.25">
      <c r="A1642" t="s">
        <v>550</v>
      </c>
      <c r="B1642">
        <v>1.5401512839522199E-2</v>
      </c>
      <c r="C1642">
        <v>0</v>
      </c>
      <c r="D1642">
        <f>B1642-C1642</f>
        <v>1.5401512839522199E-2</v>
      </c>
    </row>
    <row r="1643" spans="1:4" x14ac:dyDescent="0.25">
      <c r="A1643" t="s">
        <v>553</v>
      </c>
      <c r="B1643">
        <v>1.5401512839522199E-2</v>
      </c>
      <c r="C1643">
        <v>0</v>
      </c>
      <c r="D1643">
        <f>B1643-C1643</f>
        <v>1.5401512839522199E-2</v>
      </c>
    </row>
    <row r="1644" spans="1:4" x14ac:dyDescent="0.25">
      <c r="A1644" t="s">
        <v>686</v>
      </c>
      <c r="B1644">
        <v>1.5401512839522199E-2</v>
      </c>
      <c r="C1644">
        <v>0</v>
      </c>
      <c r="D1644">
        <f>B1644-C1644</f>
        <v>1.5401512839522199E-2</v>
      </c>
    </row>
    <row r="1645" spans="1:4" x14ac:dyDescent="0.25">
      <c r="A1645" t="s">
        <v>1214</v>
      </c>
      <c r="B1645">
        <v>1.5401512839522199E-2</v>
      </c>
      <c r="C1645">
        <v>0</v>
      </c>
      <c r="D1645">
        <f>B1645-C1645</f>
        <v>1.5401512839522199E-2</v>
      </c>
    </row>
    <row r="1646" spans="1:4" x14ac:dyDescent="0.25">
      <c r="A1646" t="s">
        <v>97</v>
      </c>
      <c r="B1646">
        <v>1.5725886630271201E-2</v>
      </c>
      <c r="C1646">
        <v>2.1217466088460701E-2</v>
      </c>
      <c r="D1646">
        <f>B1646-C1646</f>
        <v>-5.4915794581895001E-3</v>
      </c>
    </row>
    <row r="1647" spans="1:4" x14ac:dyDescent="0.25">
      <c r="A1647" t="s">
        <v>635</v>
      </c>
      <c r="B1647">
        <v>1.5725886630271201E-2</v>
      </c>
      <c r="C1647">
        <v>2.1217466088460701E-2</v>
      </c>
      <c r="D1647">
        <f>B1647-C1647</f>
        <v>-5.4915794581895001E-3</v>
      </c>
    </row>
    <row r="1648" spans="1:4" x14ac:dyDescent="0.25">
      <c r="A1648" t="s">
        <v>1353</v>
      </c>
      <c r="B1648">
        <v>1.5725886630271201E-2</v>
      </c>
      <c r="C1648">
        <v>4.5678861198106699E-2</v>
      </c>
      <c r="D1648">
        <f>B1648-C1648</f>
        <v>-2.9952974567835498E-2</v>
      </c>
    </row>
    <row r="1649" spans="1:4" x14ac:dyDescent="0.25">
      <c r="A1649" t="s">
        <v>171</v>
      </c>
      <c r="B1649">
        <v>1.57378596964983E-2</v>
      </c>
      <c r="C1649">
        <v>0</v>
      </c>
      <c r="D1649">
        <f>B1649-C1649</f>
        <v>1.57378596964983E-2</v>
      </c>
    </row>
    <row r="1650" spans="1:4" x14ac:dyDescent="0.25">
      <c r="A1650" t="s">
        <v>1190</v>
      </c>
      <c r="B1650">
        <v>1.6236574606911101E-2</v>
      </c>
      <c r="C1650">
        <v>2.1906489549007001E-2</v>
      </c>
      <c r="D1650">
        <f>B1650-C1650</f>
        <v>-5.6699149420958994E-3</v>
      </c>
    </row>
    <row r="1651" spans="1:4" x14ac:dyDescent="0.25">
      <c r="A1651" t="s">
        <v>1044</v>
      </c>
      <c r="B1651">
        <v>1.63003248542893E-2</v>
      </c>
      <c r="C1651">
        <v>2.1992501787533199E-2</v>
      </c>
      <c r="D1651">
        <f>B1651-C1651</f>
        <v>-5.692176933243899E-3</v>
      </c>
    </row>
    <row r="1652" spans="1:4" x14ac:dyDescent="0.25">
      <c r="A1652" t="s">
        <v>1525</v>
      </c>
      <c r="B1652">
        <v>1.63003248542893E-2</v>
      </c>
      <c r="C1652">
        <v>2.1992501787533199E-2</v>
      </c>
      <c r="D1652">
        <f>B1652-C1652</f>
        <v>-5.692176933243899E-3</v>
      </c>
    </row>
    <row r="1653" spans="1:4" x14ac:dyDescent="0.25">
      <c r="A1653" t="s">
        <v>1488</v>
      </c>
      <c r="B1653">
        <v>1.6784337536596201E-2</v>
      </c>
      <c r="C1653">
        <v>2.26455347715981E-2</v>
      </c>
      <c r="D1653">
        <f>B1653-C1653</f>
        <v>-5.8611972350018984E-3</v>
      </c>
    </row>
    <row r="1654" spans="1:4" x14ac:dyDescent="0.25">
      <c r="A1654" t="s">
        <v>358</v>
      </c>
      <c r="B1654">
        <v>1.8068511168019701E-2</v>
      </c>
      <c r="C1654">
        <v>0</v>
      </c>
      <c r="D1654">
        <f>B1654-C1654</f>
        <v>1.8068511168019701E-2</v>
      </c>
    </row>
    <row r="1655" spans="1:4" x14ac:dyDescent="0.25">
      <c r="A1655" t="s">
        <v>183</v>
      </c>
      <c r="B1655">
        <v>1.81302104930317E-2</v>
      </c>
      <c r="C1655">
        <v>0</v>
      </c>
      <c r="D1655">
        <f>B1655-C1655</f>
        <v>1.81302104930317E-2</v>
      </c>
    </row>
    <row r="1656" spans="1:4" x14ac:dyDescent="0.25">
      <c r="A1656" t="s">
        <v>676</v>
      </c>
      <c r="B1656">
        <v>1.81302104930317E-2</v>
      </c>
      <c r="C1656">
        <v>0</v>
      </c>
      <c r="D1656">
        <f>B1656-C1656</f>
        <v>1.81302104930317E-2</v>
      </c>
    </row>
    <row r="1657" spans="1:4" x14ac:dyDescent="0.25">
      <c r="A1657" t="s">
        <v>714</v>
      </c>
      <c r="B1657">
        <v>1.81302104930317E-2</v>
      </c>
      <c r="C1657">
        <v>0</v>
      </c>
      <c r="D1657">
        <f>B1657-C1657</f>
        <v>1.81302104930317E-2</v>
      </c>
    </row>
    <row r="1658" spans="1:4" x14ac:dyDescent="0.25">
      <c r="A1658" t="s">
        <v>477</v>
      </c>
      <c r="B1658">
        <v>1.8466557350007799E-2</v>
      </c>
      <c r="C1658">
        <v>2.49151964246138E-2</v>
      </c>
      <c r="D1658">
        <f>B1658-C1658</f>
        <v>-6.448639074606001E-3</v>
      </c>
    </row>
    <row r="1659" spans="1:4" x14ac:dyDescent="0.25">
      <c r="A1659" t="s">
        <v>1537</v>
      </c>
      <c r="B1659">
        <v>2.0206767362226E-2</v>
      </c>
      <c r="C1659">
        <v>0</v>
      </c>
      <c r="D1659">
        <f>B1659-C1659</f>
        <v>2.0206767362226E-2</v>
      </c>
    </row>
    <row r="1660" spans="1:4" x14ac:dyDescent="0.25">
      <c r="A1660" t="s">
        <v>1121</v>
      </c>
      <c r="B1660">
        <v>2.1814801812694299E-2</v>
      </c>
      <c r="C1660">
        <v>2.94326691123654E-2</v>
      </c>
      <c r="D1660">
        <f>B1660-C1660</f>
        <v>-7.6178672996711008E-3</v>
      </c>
    </row>
    <row r="1661" spans="1:4" x14ac:dyDescent="0.25">
      <c r="A1661" t="s">
        <v>743</v>
      </c>
      <c r="B1661">
        <v>2.24824036812937E-2</v>
      </c>
      <c r="C1661">
        <v>0</v>
      </c>
      <c r="D1661">
        <f>B1661-C1661</f>
        <v>2.24824036812937E-2</v>
      </c>
    </row>
    <row r="1662" spans="1:4" x14ac:dyDescent="0.25">
      <c r="A1662" t="s">
        <v>1383</v>
      </c>
      <c r="B1662">
        <v>2.24824036812937E-2</v>
      </c>
      <c r="C1662">
        <v>3.0333401792221701E-2</v>
      </c>
      <c r="D1662">
        <f>B1662-C1662</f>
        <v>-7.8509981109280008E-3</v>
      </c>
    </row>
    <row r="1663" spans="1:4" x14ac:dyDescent="0.25">
      <c r="A1663" t="s">
        <v>59</v>
      </c>
      <c r="B1663">
        <v>2.3498778182259199E-2</v>
      </c>
      <c r="C1663">
        <v>0</v>
      </c>
      <c r="D1663">
        <f>B1663-C1663</f>
        <v>2.3498778182259199E-2</v>
      </c>
    </row>
    <row r="1664" spans="1:4" x14ac:dyDescent="0.25">
      <c r="A1664" t="s">
        <v>92</v>
      </c>
      <c r="B1664">
        <v>2.3498778182259199E-2</v>
      </c>
      <c r="C1664">
        <v>0</v>
      </c>
      <c r="D1664">
        <f>B1664-C1664</f>
        <v>2.3498778182259199E-2</v>
      </c>
    </row>
    <row r="1665" spans="1:4" x14ac:dyDescent="0.25">
      <c r="A1665" t="s">
        <v>230</v>
      </c>
      <c r="B1665">
        <v>2.3498778182259199E-2</v>
      </c>
      <c r="C1665">
        <v>0</v>
      </c>
      <c r="D1665">
        <f>B1665-C1665</f>
        <v>2.3498778182259199E-2</v>
      </c>
    </row>
    <row r="1666" spans="1:4" x14ac:dyDescent="0.25">
      <c r="A1666" t="s">
        <v>234</v>
      </c>
      <c r="B1666">
        <v>2.3498778182259199E-2</v>
      </c>
      <c r="C1666">
        <v>3.1704700722095802E-2</v>
      </c>
      <c r="D1666">
        <f>B1666-C1666</f>
        <v>-8.2059225398366034E-3</v>
      </c>
    </row>
    <row r="1667" spans="1:4" x14ac:dyDescent="0.25">
      <c r="A1667" t="s">
        <v>779</v>
      </c>
      <c r="B1667">
        <v>2.3498778182259199E-2</v>
      </c>
      <c r="C1667">
        <v>3.1704700722095802E-2</v>
      </c>
      <c r="D1667">
        <f>B1667-C1667</f>
        <v>-8.2059225398366034E-3</v>
      </c>
    </row>
    <row r="1668" spans="1:4" x14ac:dyDescent="0.25">
      <c r="A1668" t="s">
        <v>1087</v>
      </c>
      <c r="B1668">
        <v>2.3498778182259199E-2</v>
      </c>
      <c r="C1668">
        <v>3.1704700722095802E-2</v>
      </c>
      <c r="D1668">
        <f>B1668-C1668</f>
        <v>-8.2059225398366034E-3</v>
      </c>
    </row>
    <row r="1669" spans="1:4" x14ac:dyDescent="0.25">
      <c r="A1669" t="s">
        <v>1231</v>
      </c>
      <c r="B1669">
        <v>2.3835125039235398E-2</v>
      </c>
      <c r="C1669">
        <v>3.2158502037063601E-2</v>
      </c>
      <c r="D1669">
        <f>B1669-C1669</f>
        <v>-8.3233769978282024E-3</v>
      </c>
    </row>
    <row r="1670" spans="1:4" x14ac:dyDescent="0.25">
      <c r="A1670" t="s">
        <v>67</v>
      </c>
      <c r="B1670">
        <v>2.4289020098403401E-2</v>
      </c>
      <c r="C1670">
        <v>0</v>
      </c>
      <c r="D1670">
        <f>B1670-C1670</f>
        <v>2.4289020098403401E-2</v>
      </c>
    </row>
    <row r="1671" spans="1:4" x14ac:dyDescent="0.25">
      <c r="A1671" t="s">
        <v>1567</v>
      </c>
      <c r="B1671">
        <v>2.6264827903088699E-2</v>
      </c>
      <c r="C1671">
        <v>3.5436672567659401E-2</v>
      </c>
      <c r="D1671">
        <f>B1671-C1671</f>
        <v>-9.1718446645707025E-3</v>
      </c>
    </row>
    <row r="1672" spans="1:4" x14ac:dyDescent="0.25">
      <c r="A1672" t="s">
        <v>1326</v>
      </c>
      <c r="B1672">
        <v>2.7915845299390198E-2</v>
      </c>
      <c r="C1672">
        <v>0.11390172863729101</v>
      </c>
      <c r="D1672">
        <f>B1672-C1672</f>
        <v>-8.5985883337900804E-2</v>
      </c>
    </row>
    <row r="1673" spans="1:4" x14ac:dyDescent="0.25">
      <c r="A1673" t="s">
        <v>1235</v>
      </c>
      <c r="B1673">
        <v>2.79447051810644E-2</v>
      </c>
      <c r="C1673">
        <v>7.3308339291777297E-3</v>
      </c>
      <c r="D1673">
        <f>B1673-C1673</f>
        <v>2.061387125188667E-2</v>
      </c>
    </row>
    <row r="1674" spans="1:4" x14ac:dyDescent="0.25">
      <c r="A1674" t="s">
        <v>1203</v>
      </c>
      <c r="B1674">
        <v>2.9248797370458299E-2</v>
      </c>
      <c r="C1674">
        <v>0.37473499590102999</v>
      </c>
      <c r="D1674">
        <f>B1674-C1674</f>
        <v>-0.34548619853057166</v>
      </c>
    </row>
    <row r="1675" spans="1:4" x14ac:dyDescent="0.25">
      <c r="A1675" t="s">
        <v>972</v>
      </c>
      <c r="B1675">
        <v>3.3721793895383101E-2</v>
      </c>
      <c r="C1675">
        <v>0</v>
      </c>
      <c r="D1675">
        <f>B1675-C1675</f>
        <v>3.3721793895383101E-2</v>
      </c>
    </row>
    <row r="1676" spans="1:4" x14ac:dyDescent="0.25">
      <c r="A1676" t="s">
        <v>1217</v>
      </c>
      <c r="B1676">
        <v>3.3856097123303001E-2</v>
      </c>
      <c r="C1676">
        <v>4.5678861198106699E-2</v>
      </c>
      <c r="D1676">
        <f>B1676-C1676</f>
        <v>-1.1822764074803697E-2</v>
      </c>
    </row>
    <row r="1677" spans="1:4" x14ac:dyDescent="0.25">
      <c r="A1677" t="s">
        <v>297</v>
      </c>
      <c r="B1677">
        <v>3.4288488846849902E-2</v>
      </c>
      <c r="C1677">
        <v>-0.118595362378248</v>
      </c>
      <c r="D1677">
        <f>B1677-C1677</f>
        <v>0.1528838512250979</v>
      </c>
    </row>
    <row r="1678" spans="1:4" x14ac:dyDescent="0.25">
      <c r="A1678" t="s">
        <v>1516</v>
      </c>
      <c r="B1678">
        <v>3.4665664678655297E-2</v>
      </c>
      <c r="C1678">
        <v>8.7938797136846006E-2</v>
      </c>
      <c r="D1678">
        <f>B1678-C1678</f>
        <v>-5.3273132458190708E-2</v>
      </c>
    </row>
    <row r="1679" spans="1:4" x14ac:dyDescent="0.25">
      <c r="A1679" t="s">
        <v>692</v>
      </c>
      <c r="B1679">
        <v>3.7956253466957399E-2</v>
      </c>
      <c r="C1679">
        <v>0</v>
      </c>
      <c r="D1679">
        <f>B1679-C1679</f>
        <v>3.7956253466957399E-2</v>
      </c>
    </row>
    <row r="1680" spans="1:4" x14ac:dyDescent="0.25">
      <c r="A1680" t="s">
        <v>522</v>
      </c>
      <c r="B1680">
        <v>3.7956253466957399E-2</v>
      </c>
      <c r="C1680">
        <v>5.1210818169704499E-2</v>
      </c>
      <c r="D1680">
        <f>B1680-C1680</f>
        <v>-1.32545647027471E-2</v>
      </c>
    </row>
    <row r="1681" spans="1:4" x14ac:dyDescent="0.25">
      <c r="A1681" t="s">
        <v>631</v>
      </c>
      <c r="B1681">
        <v>3.7956253466957399E-2</v>
      </c>
      <c r="C1681">
        <v>5.1210818169704499E-2</v>
      </c>
      <c r="D1681">
        <f>B1681-C1681</f>
        <v>-1.32545647027471E-2</v>
      </c>
    </row>
    <row r="1682" spans="1:4" x14ac:dyDescent="0.25">
      <c r="A1682" t="s">
        <v>1017</v>
      </c>
      <c r="B1682">
        <v>3.7956253466957399E-2</v>
      </c>
      <c r="C1682">
        <v>5.1210818169704499E-2</v>
      </c>
      <c r="D1682">
        <f>B1682-C1682</f>
        <v>-1.32545647027471E-2</v>
      </c>
    </row>
    <row r="1683" spans="1:4" x14ac:dyDescent="0.25">
      <c r="A1683" t="s">
        <v>1570</v>
      </c>
      <c r="B1683">
        <v>3.7956253466957399E-2</v>
      </c>
      <c r="C1683">
        <v>5.1210818169704499E-2</v>
      </c>
      <c r="D1683">
        <f>B1683-C1683</f>
        <v>-1.32545647027471E-2</v>
      </c>
    </row>
    <row r="1684" spans="1:4" x14ac:dyDescent="0.25">
      <c r="A1684" t="s">
        <v>1191</v>
      </c>
      <c r="B1684">
        <v>3.8292600323933598E-2</v>
      </c>
      <c r="C1684">
        <v>5.1664619484672297E-2</v>
      </c>
      <c r="D1684">
        <f>B1684-C1684</f>
        <v>-1.3372019160738699E-2</v>
      </c>
    </row>
    <row r="1685" spans="1:4" x14ac:dyDescent="0.25">
      <c r="A1685" t="s">
        <v>1519</v>
      </c>
      <c r="B1685">
        <v>4.0735750129243201E-2</v>
      </c>
      <c r="C1685">
        <v>5.4960932714058303E-2</v>
      </c>
      <c r="D1685">
        <f>B1685-C1685</f>
        <v>-1.4225182584815102E-2</v>
      </c>
    </row>
    <row r="1686" spans="1:4" x14ac:dyDescent="0.25">
      <c r="A1686" t="s">
        <v>224</v>
      </c>
      <c r="B1686">
        <v>5.0028742583166197E-2</v>
      </c>
      <c r="C1686">
        <v>6.7499097136017899E-2</v>
      </c>
      <c r="D1686">
        <f>B1686-C1686</f>
        <v>-1.7470354552851702E-2</v>
      </c>
    </row>
    <row r="1687" spans="1:4" x14ac:dyDescent="0.25">
      <c r="A1687" t="s">
        <v>733</v>
      </c>
      <c r="B1687">
        <v>5.0028742583166197E-2</v>
      </c>
      <c r="C1687">
        <v>6.7499097136017899E-2</v>
      </c>
      <c r="D1687">
        <f>B1687-C1687</f>
        <v>-1.7470354552851702E-2</v>
      </c>
    </row>
    <row r="1688" spans="1:4" x14ac:dyDescent="0.25">
      <c r="A1688" t="s">
        <v>925</v>
      </c>
      <c r="B1688">
        <v>5.0028742583166197E-2</v>
      </c>
      <c r="C1688">
        <v>6.7499097136017899E-2</v>
      </c>
      <c r="D1688">
        <f>B1688-C1688</f>
        <v>-1.7470354552851702E-2</v>
      </c>
    </row>
    <row r="1689" spans="1:4" x14ac:dyDescent="0.25">
      <c r="A1689" t="s">
        <v>1043</v>
      </c>
      <c r="B1689">
        <v>5.0028742583166197E-2</v>
      </c>
      <c r="C1689">
        <v>6.7499097136017899E-2</v>
      </c>
      <c r="D1689">
        <f>B1689-C1689</f>
        <v>-1.7470354552851702E-2</v>
      </c>
    </row>
    <row r="1690" spans="1:4" x14ac:dyDescent="0.25">
      <c r="A1690" t="s">
        <v>1026</v>
      </c>
      <c r="B1690">
        <v>5.3001487456629401E-2</v>
      </c>
      <c r="C1690">
        <v>8.2790600999160299E-3</v>
      </c>
      <c r="D1690">
        <f>B1690-C1690</f>
        <v>4.4722427356713369E-2</v>
      </c>
    </row>
    <row r="1691" spans="1:4" x14ac:dyDescent="0.25">
      <c r="A1691" t="s">
        <v>196</v>
      </c>
      <c r="B1691">
        <v>5.3610660893883701E-2</v>
      </c>
      <c r="C1691">
        <v>0</v>
      </c>
      <c r="D1691">
        <f>B1691-C1691</f>
        <v>5.3610660893883701E-2</v>
      </c>
    </row>
    <row r="1692" spans="1:4" x14ac:dyDescent="0.25">
      <c r="A1692" t="s">
        <v>1036</v>
      </c>
      <c r="B1692">
        <v>5.3610660893883701E-2</v>
      </c>
      <c r="C1692">
        <v>0</v>
      </c>
      <c r="D1692">
        <f>B1692-C1692</f>
        <v>5.3610660893883701E-2</v>
      </c>
    </row>
    <row r="1693" spans="1:4" x14ac:dyDescent="0.25">
      <c r="A1693" t="s">
        <v>1198</v>
      </c>
      <c r="B1693">
        <v>5.3610660893883701E-2</v>
      </c>
      <c r="C1693">
        <v>0</v>
      </c>
      <c r="D1693">
        <f>B1693-C1693</f>
        <v>5.3610660893883701E-2</v>
      </c>
    </row>
    <row r="1694" spans="1:4" x14ac:dyDescent="0.25">
      <c r="A1694" t="s">
        <v>596</v>
      </c>
      <c r="B1694">
        <v>5.5642627703171098E-2</v>
      </c>
      <c r="C1694">
        <v>7.50733865836435E-2</v>
      </c>
      <c r="D1694">
        <f>B1694-C1694</f>
        <v>-1.9430758880472403E-2</v>
      </c>
    </row>
    <row r="1695" spans="1:4" x14ac:dyDescent="0.25">
      <c r="A1695" t="s">
        <v>523</v>
      </c>
      <c r="B1695">
        <v>5.8027569019514599E-2</v>
      </c>
      <c r="C1695">
        <v>4.3784760115637297E-2</v>
      </c>
      <c r="D1695">
        <f>B1695-C1695</f>
        <v>1.4242808903877302E-2</v>
      </c>
    </row>
    <row r="1696" spans="1:4" x14ac:dyDescent="0.25">
      <c r="A1696" t="s">
        <v>60</v>
      </c>
      <c r="B1696">
        <v>5.9985855950332602E-2</v>
      </c>
      <c r="C1696">
        <v>0</v>
      </c>
      <c r="D1696">
        <f>B1696-C1696</f>
        <v>5.9985855950332602E-2</v>
      </c>
    </row>
    <row r="1697" spans="1:4" x14ac:dyDescent="0.25">
      <c r="A1697" t="s">
        <v>1357</v>
      </c>
      <c r="B1697">
        <v>5.9985855950332602E-2</v>
      </c>
      <c r="C1697">
        <v>0</v>
      </c>
      <c r="D1697">
        <f>B1697-C1697</f>
        <v>5.9985855950332602E-2</v>
      </c>
    </row>
    <row r="1698" spans="1:4" x14ac:dyDescent="0.25">
      <c r="A1698" t="s">
        <v>1304</v>
      </c>
      <c r="B1698">
        <v>6.6525398607337305E-2</v>
      </c>
      <c r="C1698">
        <v>0</v>
      </c>
      <c r="D1698">
        <f>B1698-C1698</f>
        <v>6.6525398607337305E-2</v>
      </c>
    </row>
    <row r="1699" spans="1:4" x14ac:dyDescent="0.25">
      <c r="A1699" t="s">
        <v>1265</v>
      </c>
      <c r="B1699">
        <v>6.8070891716897799E-2</v>
      </c>
      <c r="C1699">
        <v>0.12977240597034201</v>
      </c>
      <c r="D1699">
        <f>B1699-C1699</f>
        <v>-6.1701514253444209E-2</v>
      </c>
    </row>
    <row r="1700" spans="1:4" x14ac:dyDescent="0.25">
      <c r="A1700" t="s">
        <v>16</v>
      </c>
      <c r="B1700">
        <v>7.50917301873993E-2</v>
      </c>
      <c r="C1700">
        <v>-0.17899999999999999</v>
      </c>
      <c r="D1700">
        <f>B1700-C1700</f>
        <v>0.25409173018739928</v>
      </c>
    </row>
    <row r="1701" spans="1:4" x14ac:dyDescent="0.25">
      <c r="A1701" t="s">
        <v>1653</v>
      </c>
      <c r="B1701">
        <v>7.50917301873993E-2</v>
      </c>
      <c r="C1701">
        <v>-0.17899999999999999</v>
      </c>
      <c r="D1701">
        <f>B1701-C1701</f>
        <v>0.25409173018739928</v>
      </c>
    </row>
    <row r="1702" spans="1:4" x14ac:dyDescent="0.25">
      <c r="A1702" t="s">
        <v>710</v>
      </c>
      <c r="B1702">
        <v>7.8937774953090706E-2</v>
      </c>
      <c r="C1702">
        <v>0</v>
      </c>
      <c r="D1702">
        <f>B1702-C1702</f>
        <v>7.8937774953090706E-2</v>
      </c>
    </row>
    <row r="1703" spans="1:4" x14ac:dyDescent="0.25">
      <c r="A1703" t="s">
        <v>1189</v>
      </c>
      <c r="B1703">
        <v>8.6419406925638903E-2</v>
      </c>
      <c r="C1703">
        <v>0.15452833918848499</v>
      </c>
      <c r="D1703">
        <f>B1703-C1703</f>
        <v>-6.8108932262846089E-2</v>
      </c>
    </row>
    <row r="1704" spans="1:4" x14ac:dyDescent="0.25">
      <c r="A1704" t="s">
        <v>1176</v>
      </c>
      <c r="B1704">
        <v>8.8200000000000695E-2</v>
      </c>
      <c r="C1704">
        <v>0.11899999999999999</v>
      </c>
      <c r="D1704">
        <f>B1704-C1704</f>
        <v>-3.07999999999993E-2</v>
      </c>
    </row>
    <row r="1705" spans="1:4" x14ac:dyDescent="0.25">
      <c r="A1705" t="s">
        <v>135</v>
      </c>
      <c r="B1705">
        <v>8.89619867047486E-2</v>
      </c>
      <c r="C1705">
        <v>0.120028077300057</v>
      </c>
      <c r="D1705">
        <f>B1705-C1705</f>
        <v>-3.1066090595308404E-2</v>
      </c>
    </row>
    <row r="1706" spans="1:4" x14ac:dyDescent="0.25">
      <c r="A1706" t="s">
        <v>1602</v>
      </c>
      <c r="B1706">
        <v>8.89619867047486E-2</v>
      </c>
      <c r="C1706">
        <v>0.120028077300057</v>
      </c>
      <c r="D1706">
        <f>B1706-C1706</f>
        <v>-3.1066090595308404E-2</v>
      </c>
    </row>
    <row r="1707" spans="1:4" x14ac:dyDescent="0.25">
      <c r="A1707" t="s">
        <v>757</v>
      </c>
      <c r="B1707">
        <v>0.10831879964079601</v>
      </c>
      <c r="C1707">
        <v>0.146144412213772</v>
      </c>
      <c r="D1707">
        <f>B1707-C1707</f>
        <v>-3.7825612572975995E-2</v>
      </c>
    </row>
    <row r="1708" spans="1:4" x14ac:dyDescent="0.25">
      <c r="A1708" t="s">
        <v>78</v>
      </c>
      <c r="B1708">
        <v>0.108622786246521</v>
      </c>
      <c r="C1708">
        <v>0.14655455287228999</v>
      </c>
      <c r="D1708">
        <f>B1708-C1708</f>
        <v>-3.7931766625768998E-2</v>
      </c>
    </row>
    <row r="1709" spans="1:4" x14ac:dyDescent="0.25">
      <c r="A1709" t="s">
        <v>499</v>
      </c>
      <c r="B1709">
        <v>0.108622786246521</v>
      </c>
      <c r="C1709">
        <v>0.14655455287228999</v>
      </c>
      <c r="D1709">
        <f>B1709-C1709</f>
        <v>-3.7931766625768998E-2</v>
      </c>
    </row>
    <row r="1710" spans="1:4" x14ac:dyDescent="0.25">
      <c r="A1710" t="s">
        <v>666</v>
      </c>
      <c r="B1710">
        <v>0.108622786246521</v>
      </c>
      <c r="C1710">
        <v>0.14655455287228999</v>
      </c>
      <c r="D1710">
        <f>B1710-C1710</f>
        <v>-3.7931766625768998E-2</v>
      </c>
    </row>
    <row r="1711" spans="1:4" x14ac:dyDescent="0.25">
      <c r="A1711" t="s">
        <v>1609</v>
      </c>
      <c r="B1711">
        <v>0.108622786246521</v>
      </c>
      <c r="C1711">
        <v>0.14655455287228999</v>
      </c>
      <c r="D1711">
        <f>B1711-C1711</f>
        <v>-3.7931766625768998E-2</v>
      </c>
    </row>
    <row r="1712" spans="1:4" x14ac:dyDescent="0.25">
      <c r="A1712" t="s">
        <v>39</v>
      </c>
      <c r="B1712">
        <v>0.121</v>
      </c>
      <c r="C1712">
        <v>0</v>
      </c>
      <c r="D1712">
        <f>B1712-C1712</f>
        <v>0.121</v>
      </c>
    </row>
    <row r="1713" spans="1:4" x14ac:dyDescent="0.25">
      <c r="A1713" t="s">
        <v>1721</v>
      </c>
      <c r="B1713">
        <v>0.121</v>
      </c>
      <c r="C1713">
        <v>0</v>
      </c>
      <c r="D1713">
        <f>B1713-C1713</f>
        <v>0.121</v>
      </c>
    </row>
    <row r="1714" spans="1:4" x14ac:dyDescent="0.25">
      <c r="A1714" t="s">
        <v>1254</v>
      </c>
      <c r="B1714">
        <v>0.14361897348359601</v>
      </c>
      <c r="C1714">
        <v>-4.3417822407718902E-2</v>
      </c>
      <c r="D1714">
        <f>B1714-C1714</f>
        <v>0.18703679589131492</v>
      </c>
    </row>
    <row r="1715" spans="1:4" x14ac:dyDescent="0.25">
      <c r="A1715" t="s">
        <v>539</v>
      </c>
      <c r="B1715">
        <v>0.16525912527370201</v>
      </c>
      <c r="C1715">
        <v>0.116806654671216</v>
      </c>
      <c r="D1715">
        <f>B1715-C1715</f>
        <v>4.8452470602486017E-2</v>
      </c>
    </row>
    <row r="1716" spans="1:4" x14ac:dyDescent="0.25">
      <c r="A1716" t="s">
        <v>0</v>
      </c>
      <c r="B1716">
        <v>0.172417121026224</v>
      </c>
      <c r="C1716">
        <v>0.14655455287228999</v>
      </c>
      <c r="D1716">
        <f>B1716-C1716</f>
        <v>2.5862568153934007E-2</v>
      </c>
    </row>
    <row r="1717" spans="1:4" x14ac:dyDescent="0.25">
      <c r="A1717" t="s">
        <v>621</v>
      </c>
      <c r="B1717">
        <v>0.17579924185637599</v>
      </c>
      <c r="C1717">
        <v>0</v>
      </c>
      <c r="D1717">
        <f>B1717-C1717</f>
        <v>0.17579924185637599</v>
      </c>
    </row>
    <row r="1718" spans="1:4" x14ac:dyDescent="0.25">
      <c r="A1718" t="s">
        <v>960</v>
      </c>
      <c r="B1718">
        <v>0.17579924185637599</v>
      </c>
      <c r="C1718">
        <v>0</v>
      </c>
      <c r="D1718">
        <f>B1718-C1718</f>
        <v>0.17579924185637599</v>
      </c>
    </row>
    <row r="1719" spans="1:4" x14ac:dyDescent="0.25">
      <c r="A1719" t="s">
        <v>957</v>
      </c>
      <c r="B1719">
        <v>0.17666708059619701</v>
      </c>
      <c r="C1719">
        <v>0</v>
      </c>
      <c r="D1719">
        <f>B1719-C1719</f>
        <v>0.17666708059619701</v>
      </c>
    </row>
    <row r="1720" spans="1:4" x14ac:dyDescent="0.25">
      <c r="A1720" t="s">
        <v>1501</v>
      </c>
      <c r="B1720">
        <v>0.18591521877673001</v>
      </c>
      <c r="C1720">
        <v>0</v>
      </c>
      <c r="D1720">
        <f>B1720-C1720</f>
        <v>0.18591521877673001</v>
      </c>
    </row>
    <row r="1721" spans="1:4" x14ac:dyDescent="0.25">
      <c r="A1721" t="s">
        <v>198</v>
      </c>
      <c r="B1721">
        <v>0.19001773532143101</v>
      </c>
      <c r="C1721">
        <v>1.91836816592003E-2</v>
      </c>
      <c r="D1721">
        <f>B1721-C1721</f>
        <v>0.1708340536622307</v>
      </c>
    </row>
    <row r="1722" spans="1:4" x14ac:dyDescent="0.25">
      <c r="A1722" t="s">
        <v>423</v>
      </c>
      <c r="B1722">
        <v>0.19001773532143101</v>
      </c>
      <c r="C1722">
        <v>1.91836816592003E-2</v>
      </c>
      <c r="D1722">
        <f>B1722-C1722</f>
        <v>0.1708340536622307</v>
      </c>
    </row>
    <row r="1723" spans="1:4" x14ac:dyDescent="0.25">
      <c r="A1723" t="s">
        <v>1752</v>
      </c>
      <c r="B1723">
        <v>0.20479733127351599</v>
      </c>
      <c r="C1723">
        <v>9.8265520180993701E-2</v>
      </c>
      <c r="D1723">
        <f>B1723-C1723</f>
        <v>0.10653181109252229</v>
      </c>
    </row>
    <row r="1724" spans="1:4" x14ac:dyDescent="0.25">
      <c r="A1724" t="s">
        <v>915</v>
      </c>
      <c r="B1724">
        <v>0.21325555620702499</v>
      </c>
      <c r="C1724">
        <v>0</v>
      </c>
      <c r="D1724">
        <f>B1724-C1724</f>
        <v>0.21325555620702499</v>
      </c>
    </row>
    <row r="1725" spans="1:4" x14ac:dyDescent="0.25">
      <c r="A1725" t="s">
        <v>443</v>
      </c>
      <c r="B1725">
        <v>0.21679847502958499</v>
      </c>
      <c r="C1725">
        <v>0.19346765225099</v>
      </c>
      <c r="D1725">
        <f>B1725-C1725</f>
        <v>2.3330822778594995E-2</v>
      </c>
    </row>
    <row r="1726" spans="1:4" x14ac:dyDescent="0.25">
      <c r="A1726" t="s">
        <v>87</v>
      </c>
      <c r="B1726">
        <v>0.21756603041598499</v>
      </c>
      <c r="C1726">
        <v>0.12254641133984601</v>
      </c>
      <c r="D1726">
        <f>B1726-C1726</f>
        <v>9.5019619076138984E-2</v>
      </c>
    </row>
    <row r="1727" spans="1:4" x14ac:dyDescent="0.25">
      <c r="A1727" t="s">
        <v>623</v>
      </c>
      <c r="B1727">
        <v>0.21756603041598499</v>
      </c>
      <c r="C1727">
        <v>0.12254641133984601</v>
      </c>
      <c r="D1727">
        <f>B1727-C1727</f>
        <v>9.5019619076138984E-2</v>
      </c>
    </row>
    <row r="1728" spans="1:4" x14ac:dyDescent="0.25">
      <c r="A1728" t="s">
        <v>855</v>
      </c>
      <c r="B1728">
        <v>0.21756603041598499</v>
      </c>
      <c r="C1728">
        <v>0.12254641133984601</v>
      </c>
      <c r="D1728">
        <f>B1728-C1728</f>
        <v>9.5019619076138984E-2</v>
      </c>
    </row>
    <row r="1729" spans="1:4" x14ac:dyDescent="0.25">
      <c r="A1729" t="s">
        <v>1155</v>
      </c>
      <c r="B1729">
        <v>0.21756603041598499</v>
      </c>
      <c r="C1729">
        <v>0.12254641133984601</v>
      </c>
      <c r="D1729">
        <f>B1729-C1729</f>
        <v>9.5019619076138984E-2</v>
      </c>
    </row>
    <row r="1730" spans="1:4" x14ac:dyDescent="0.25">
      <c r="A1730" t="s">
        <v>1309</v>
      </c>
      <c r="B1730">
        <v>0.21756603041598499</v>
      </c>
      <c r="C1730">
        <v>0.12254641133984601</v>
      </c>
      <c r="D1730">
        <f>B1730-C1730</f>
        <v>9.5019619076138984E-2</v>
      </c>
    </row>
    <row r="1731" spans="1:4" x14ac:dyDescent="0.25">
      <c r="A1731" t="s">
        <v>1344</v>
      </c>
      <c r="B1731">
        <v>0.241680574563232</v>
      </c>
      <c r="C1731">
        <v>0</v>
      </c>
      <c r="D1731">
        <f>B1731-C1731</f>
        <v>0.241680574563232</v>
      </c>
    </row>
    <row r="1732" spans="1:4" x14ac:dyDescent="0.25">
      <c r="A1732" t="s">
        <v>360</v>
      </c>
      <c r="B1732">
        <v>0.24436292665596901</v>
      </c>
      <c r="C1732">
        <v>0</v>
      </c>
      <c r="D1732">
        <f>B1732-C1732</f>
        <v>0.24436292665596901</v>
      </c>
    </row>
    <row r="1733" spans="1:4" x14ac:dyDescent="0.25">
      <c r="A1733" t="s">
        <v>172</v>
      </c>
      <c r="B1733">
        <v>0.26010078635246697</v>
      </c>
      <c r="C1733">
        <v>0</v>
      </c>
      <c r="D1733">
        <f>B1733-C1733</f>
        <v>0.26010078635246697</v>
      </c>
    </row>
    <row r="1734" spans="1:4" x14ac:dyDescent="0.25">
      <c r="A1734" t="s">
        <v>161</v>
      </c>
      <c r="B1734">
        <v>0.281977802695136</v>
      </c>
      <c r="C1734">
        <v>0.317669159752552</v>
      </c>
      <c r="D1734">
        <f>B1734-C1734</f>
        <v>-3.5691357057415996E-2</v>
      </c>
    </row>
    <row r="1735" spans="1:4" x14ac:dyDescent="0.25">
      <c r="A1735" t="s">
        <v>844</v>
      </c>
      <c r="B1735">
        <v>0.29134553141001701</v>
      </c>
      <c r="C1735">
        <v>0</v>
      </c>
      <c r="D1735">
        <f>B1735-C1735</f>
        <v>0.29134553141001701</v>
      </c>
    </row>
    <row r="1736" spans="1:4" x14ac:dyDescent="0.25">
      <c r="A1736" t="s">
        <v>1005</v>
      </c>
      <c r="B1736">
        <v>0.29134553141001701</v>
      </c>
      <c r="C1736">
        <v>0</v>
      </c>
      <c r="D1736">
        <f>B1736-C1736</f>
        <v>0.29134553141001701</v>
      </c>
    </row>
    <row r="1737" spans="1:4" x14ac:dyDescent="0.25">
      <c r="A1737" t="s">
        <v>737</v>
      </c>
      <c r="B1737">
        <v>0.29484612079690897</v>
      </c>
      <c r="C1737">
        <v>0</v>
      </c>
      <c r="D1737">
        <f>B1737-C1737</f>
        <v>0.29484612079690897</v>
      </c>
    </row>
    <row r="1738" spans="1:4" x14ac:dyDescent="0.25">
      <c r="A1738" t="s">
        <v>1041</v>
      </c>
      <c r="B1738">
        <v>0.29484612079690897</v>
      </c>
      <c r="C1738">
        <v>0</v>
      </c>
      <c r="D1738">
        <f>B1738-C1738</f>
        <v>0.29484612079690897</v>
      </c>
    </row>
    <row r="1739" spans="1:4" x14ac:dyDescent="0.25">
      <c r="A1739" t="s">
        <v>48</v>
      </c>
      <c r="B1739">
        <v>0.33091400682113198</v>
      </c>
      <c r="C1739">
        <v>0.42340788780217198</v>
      </c>
      <c r="D1739">
        <f>B1739-C1739</f>
        <v>-9.249388098104E-2</v>
      </c>
    </row>
    <row r="1740" spans="1:4" x14ac:dyDescent="0.25">
      <c r="A1740" t="s">
        <v>1747</v>
      </c>
      <c r="B1740">
        <v>0.33091400682113198</v>
      </c>
      <c r="C1740">
        <v>0.42340788780217198</v>
      </c>
      <c r="D1740">
        <f>B1740-C1740</f>
        <v>-9.249388098104E-2</v>
      </c>
    </row>
    <row r="1741" spans="1:4" x14ac:dyDescent="0.25">
      <c r="A1741" t="s">
        <v>44</v>
      </c>
      <c r="B1741">
        <v>0.34064422687556301</v>
      </c>
      <c r="C1741">
        <v>-7.9213978792793908E-3</v>
      </c>
      <c r="D1741">
        <f>B1741-C1741</f>
        <v>0.34856562475484237</v>
      </c>
    </row>
    <row r="1742" spans="1:4" x14ac:dyDescent="0.25">
      <c r="A1742" t="s">
        <v>1732</v>
      </c>
      <c r="B1742">
        <v>0.34064422687556301</v>
      </c>
      <c r="C1742">
        <v>-7.9213978792793908E-3</v>
      </c>
      <c r="D1742">
        <f>B1742-C1742</f>
        <v>0.34856562475484237</v>
      </c>
    </row>
    <row r="1743" spans="1:4" x14ac:dyDescent="0.25">
      <c r="A1743" t="s">
        <v>480</v>
      </c>
      <c r="B1743">
        <v>0.34707390811897598</v>
      </c>
      <c r="C1743">
        <v>1.46616678583554E-2</v>
      </c>
      <c r="D1743">
        <f>B1743-C1743</f>
        <v>0.33241224026062061</v>
      </c>
    </row>
    <row r="1744" spans="1:4" x14ac:dyDescent="0.25">
      <c r="A1744" t="s">
        <v>920</v>
      </c>
      <c r="B1744">
        <v>0.36676226113133398</v>
      </c>
      <c r="C1744">
        <v>0</v>
      </c>
      <c r="D1744">
        <f>B1744-C1744</f>
        <v>0.36676226113133398</v>
      </c>
    </row>
    <row r="1745" spans="1:4" x14ac:dyDescent="0.25">
      <c r="A1745" t="s">
        <v>954</v>
      </c>
      <c r="B1745">
        <v>0.36676226113133398</v>
      </c>
      <c r="C1745">
        <v>0</v>
      </c>
      <c r="D1745">
        <f>B1745-C1745</f>
        <v>0.36676226113133398</v>
      </c>
    </row>
    <row r="1746" spans="1:4" x14ac:dyDescent="0.25">
      <c r="A1746" t="s">
        <v>1318</v>
      </c>
      <c r="B1746">
        <v>0.36676226113133398</v>
      </c>
      <c r="C1746">
        <v>0</v>
      </c>
      <c r="D1746">
        <f>B1746-C1746</f>
        <v>0.36676226113133398</v>
      </c>
    </row>
    <row r="1747" spans="1:4" x14ac:dyDescent="0.25">
      <c r="A1747" t="s">
        <v>694</v>
      </c>
      <c r="B1747">
        <v>0.38101648336954902</v>
      </c>
      <c r="C1747">
        <v>5.5049094262670101E-2</v>
      </c>
      <c r="D1747">
        <f>B1747-C1747</f>
        <v>0.32596738910687895</v>
      </c>
    </row>
    <row r="1748" spans="1:4" x14ac:dyDescent="0.25">
      <c r="A1748" t="s">
        <v>708</v>
      </c>
      <c r="B1748">
        <v>0.40959466254703297</v>
      </c>
      <c r="C1748">
        <v>0</v>
      </c>
      <c r="D1748">
        <f>B1748-C1748</f>
        <v>0.40959466254703297</v>
      </c>
    </row>
    <row r="1749" spans="1:4" x14ac:dyDescent="0.25">
      <c r="A1749" t="s">
        <v>988</v>
      </c>
      <c r="B1749">
        <v>0.40959466254703297</v>
      </c>
      <c r="C1749">
        <v>0</v>
      </c>
      <c r="D1749">
        <f>B1749-C1749</f>
        <v>0.40959466254703297</v>
      </c>
    </row>
    <row r="1750" spans="1:4" x14ac:dyDescent="0.25">
      <c r="A1750" t="s">
        <v>1333</v>
      </c>
      <c r="B1750">
        <v>0.40959466254703297</v>
      </c>
      <c r="C1750">
        <v>0.19653104036198699</v>
      </c>
      <c r="D1750">
        <f>B1750-C1750</f>
        <v>0.21306362218504599</v>
      </c>
    </row>
    <row r="1751" spans="1:4" x14ac:dyDescent="0.25">
      <c r="A1751" t="s">
        <v>1493</v>
      </c>
      <c r="B1751">
        <v>0.40959466254703297</v>
      </c>
      <c r="C1751">
        <v>0.19653104036198699</v>
      </c>
      <c r="D1751">
        <f>B1751-C1751</f>
        <v>0.21306362218504599</v>
      </c>
    </row>
    <row r="1752" spans="1:4" x14ac:dyDescent="0.25">
      <c r="A1752" t="s">
        <v>464</v>
      </c>
      <c r="B1752">
        <v>0.51735315628647904</v>
      </c>
      <c r="C1752">
        <v>0.27148928900518898</v>
      </c>
      <c r="D1752">
        <f>B1752-C1752</f>
        <v>0.24586386728129006</v>
      </c>
    </row>
    <row r="1753" spans="1:4" x14ac:dyDescent="0.25">
      <c r="A1753" t="s">
        <v>721</v>
      </c>
      <c r="B1753">
        <v>0.51735315628647904</v>
      </c>
      <c r="C1753">
        <v>0.27148928900518898</v>
      </c>
      <c r="D1753">
        <f>B1753-C1753</f>
        <v>0.24586386728129006</v>
      </c>
    </row>
    <row r="1754" spans="1:4" x14ac:dyDescent="0.25">
      <c r="A1754" t="s">
        <v>269</v>
      </c>
      <c r="B1754">
        <v>0.83975290617962095</v>
      </c>
      <c r="C1754">
        <v>1.65201700774094</v>
      </c>
      <c r="D1754">
        <f>B1754-C1754</f>
        <v>-0.81226410156131901</v>
      </c>
    </row>
    <row r="1755" spans="1:4" x14ac:dyDescent="0.25">
      <c r="A1755" t="s">
        <v>1635</v>
      </c>
      <c r="B1755">
        <v>0.96875403922463699</v>
      </c>
      <c r="C1755">
        <v>1.45548596737895</v>
      </c>
      <c r="D1755">
        <f>B1755-C1755</f>
        <v>-0.48673192815431299</v>
      </c>
    </row>
    <row r="1756" spans="1:4" x14ac:dyDescent="0.25">
      <c r="A1756" t="s">
        <v>1750</v>
      </c>
      <c r="B1756">
        <v>0.96875403922463699</v>
      </c>
      <c r="C1756">
        <v>1.45548596737895</v>
      </c>
      <c r="D1756">
        <f>B1756-C1756</f>
        <v>-0.48673192815431299</v>
      </c>
    </row>
    <row r="1757" spans="1:4" x14ac:dyDescent="0.25">
      <c r="A1757" t="s">
        <v>514</v>
      </c>
      <c r="B1757">
        <v>6.2027177170122396</v>
      </c>
      <c r="C1757">
        <v>-0.20108519902974401</v>
      </c>
      <c r="D1757">
        <f>B1757-C1757</f>
        <v>6.4038029160419834</v>
      </c>
    </row>
  </sheetData>
  <sortState ref="J2:M1762">
    <sortCondition ref="K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256E-E8A3-4E4E-883B-F5108FD8CF36}">
  <dimension ref="A1:T1757"/>
  <sheetViews>
    <sheetView workbookViewId="0">
      <selection activeCell="S10" sqref="S10"/>
    </sheetView>
  </sheetViews>
  <sheetFormatPr defaultRowHeight="15" x14ac:dyDescent="0.25"/>
  <cols>
    <col min="1" max="1" width="16.28515625" customWidth="1"/>
    <col min="2" max="2" width="13.28515625" customWidth="1"/>
    <col min="3" max="3" width="11.5703125" customWidth="1"/>
    <col min="13" max="13" width="17.28515625" customWidth="1"/>
    <col min="14" max="14" width="12" customWidth="1"/>
    <col min="15" max="15" width="11" customWidth="1"/>
  </cols>
  <sheetData>
    <row r="1" spans="1:20" x14ac:dyDescent="0.25">
      <c r="A1" s="1" t="s">
        <v>8127</v>
      </c>
      <c r="B1" s="1" t="s">
        <v>8135</v>
      </c>
      <c r="C1" s="1" t="s">
        <v>8136</v>
      </c>
      <c r="D1" s="1" t="s">
        <v>8137</v>
      </c>
      <c r="F1" s="5">
        <v>87</v>
      </c>
      <c r="G1" s="6">
        <v>89</v>
      </c>
      <c r="H1" s="1">
        <f>F1-G1</f>
        <v>-2</v>
      </c>
      <c r="M1" s="1" t="s">
        <v>8130</v>
      </c>
      <c r="N1" s="1" t="s">
        <v>8135</v>
      </c>
      <c r="O1" s="1" t="s">
        <v>8136</v>
      </c>
      <c r="P1" s="1" t="s">
        <v>8137</v>
      </c>
      <c r="R1" s="5">
        <v>87</v>
      </c>
      <c r="S1" s="6">
        <v>89</v>
      </c>
      <c r="T1" s="1">
        <f>R1-S1</f>
        <v>-2</v>
      </c>
    </row>
    <row r="2" spans="1:20" x14ac:dyDescent="0.25">
      <c r="A2" t="s">
        <v>95</v>
      </c>
      <c r="B2">
        <v>-6.9509796603601499</v>
      </c>
      <c r="C2">
        <v>0</v>
      </c>
      <c r="D2">
        <f>B2-C2</f>
        <v>-6.9509796603601499</v>
      </c>
      <c r="M2" t="s">
        <v>4046</v>
      </c>
      <c r="N2">
        <v>-2.6279026129820502</v>
      </c>
      <c r="O2">
        <v>-6.6293915831973898E-3</v>
      </c>
      <c r="P2">
        <f>N2-O2</f>
        <v>-2.621273221398853</v>
      </c>
    </row>
    <row r="3" spans="1:20" x14ac:dyDescent="0.25">
      <c r="A3" t="s">
        <v>808</v>
      </c>
      <c r="B3">
        <v>-6.8435011630220997</v>
      </c>
      <c r="C3">
        <v>0</v>
      </c>
      <c r="D3">
        <f>B3-C3</f>
        <v>-6.8435011630220997</v>
      </c>
      <c r="M3" t="s">
        <v>4382</v>
      </c>
      <c r="N3">
        <v>-2.5991401115219102</v>
      </c>
      <c r="O3">
        <v>0</v>
      </c>
      <c r="P3">
        <f>N3-O3</f>
        <v>-2.5991401115219102</v>
      </c>
    </row>
    <row r="4" spans="1:20" x14ac:dyDescent="0.25">
      <c r="A4" t="s">
        <v>1</v>
      </c>
      <c r="B4">
        <v>-4.6895855203246102</v>
      </c>
      <c r="C4">
        <v>-6.50394252237433E-2</v>
      </c>
      <c r="D4">
        <f>B4-C4</f>
        <v>-4.6245460951008672</v>
      </c>
      <c r="M4" t="s">
        <v>4524</v>
      </c>
      <c r="N4">
        <v>-2.5649469339245199</v>
      </c>
      <c r="O4">
        <v>-9.9610652017069192</v>
      </c>
      <c r="P4">
        <f>N4-O4</f>
        <v>7.3961182677823993</v>
      </c>
    </row>
    <row r="5" spans="1:20" x14ac:dyDescent="0.25">
      <c r="A5" t="s">
        <v>1610</v>
      </c>
      <c r="B5">
        <v>-4.6895855203246102</v>
      </c>
      <c r="C5">
        <v>-6.50394252237433E-2</v>
      </c>
      <c r="D5">
        <f>B5-C5</f>
        <v>-4.6245460951008672</v>
      </c>
      <c r="M5" t="s">
        <v>4987</v>
      </c>
      <c r="N5">
        <v>-0.97217640752351697</v>
      </c>
      <c r="O5">
        <v>0</v>
      </c>
      <c r="P5">
        <f>N5-O5</f>
        <v>-0.97217640752351697</v>
      </c>
    </row>
    <row r="6" spans="1:20" x14ac:dyDescent="0.25">
      <c r="A6" t="s">
        <v>1753</v>
      </c>
      <c r="B6">
        <v>-1.55567375978345</v>
      </c>
      <c r="C6">
        <v>-9.8265520180993701E-2</v>
      </c>
      <c r="D6">
        <f>B6-C6</f>
        <v>-1.4574082396024564</v>
      </c>
      <c r="M6" t="s">
        <v>4313</v>
      </c>
      <c r="N6">
        <v>-0.91368097605461895</v>
      </c>
      <c r="O6">
        <v>0</v>
      </c>
      <c r="P6">
        <f>N6-O6</f>
        <v>-0.91368097605461895</v>
      </c>
    </row>
    <row r="7" spans="1:20" x14ac:dyDescent="0.25">
      <c r="A7" t="s">
        <v>351</v>
      </c>
      <c r="B7">
        <v>-1.01351882163881</v>
      </c>
      <c r="C7">
        <v>0</v>
      </c>
      <c r="D7">
        <f>B7-C7</f>
        <v>-1.01351882163881</v>
      </c>
      <c r="M7" t="s">
        <v>4450</v>
      </c>
      <c r="N7">
        <v>-0.75574505850127305</v>
      </c>
      <c r="O7">
        <v>1.6709106521913899</v>
      </c>
      <c r="P7">
        <f>N7-O7</f>
        <v>-2.4266557106926632</v>
      </c>
    </row>
    <row r="8" spans="1:20" x14ac:dyDescent="0.25">
      <c r="A8" t="s">
        <v>1518</v>
      </c>
      <c r="B8">
        <v>-0.721652364155137</v>
      </c>
      <c r="C8">
        <v>-0.42340788780217198</v>
      </c>
      <c r="D8">
        <f>B8-C8</f>
        <v>-0.29824447635296503</v>
      </c>
      <c r="M8" t="s">
        <v>4889</v>
      </c>
      <c r="N8">
        <v>-0.75574505850127305</v>
      </c>
      <c r="O8">
        <v>1.6709106521913899</v>
      </c>
      <c r="P8">
        <f>N8-O8</f>
        <v>-2.4266557106926632</v>
      </c>
    </row>
    <row r="9" spans="1:20" x14ac:dyDescent="0.25">
      <c r="A9" t="s">
        <v>381</v>
      </c>
      <c r="B9">
        <v>-0.54283265451742602</v>
      </c>
      <c r="C9">
        <v>-4.5380131496779202E-4</v>
      </c>
      <c r="D9">
        <f>B9-C9</f>
        <v>-0.54237885320245827</v>
      </c>
      <c r="M9" t="s">
        <v>4871</v>
      </c>
      <c r="N9">
        <v>-0.67852111763626599</v>
      </c>
      <c r="O9">
        <v>0</v>
      </c>
      <c r="P9">
        <f>N9-O9</f>
        <v>-0.67852111763626599</v>
      </c>
    </row>
    <row r="10" spans="1:20" x14ac:dyDescent="0.25">
      <c r="A10" t="s">
        <v>1154</v>
      </c>
      <c r="B10">
        <v>-0.52175774056280899</v>
      </c>
      <c r="C10">
        <v>-0.71382429043430695</v>
      </c>
      <c r="D10">
        <f>B10-C10</f>
        <v>0.19206654987149796</v>
      </c>
      <c r="M10" t="s">
        <v>5215</v>
      </c>
      <c r="N10">
        <v>-0.62030910763913605</v>
      </c>
      <c r="O10">
        <v>0</v>
      </c>
      <c r="P10">
        <f>N10-O10</f>
        <v>-0.62030910763913605</v>
      </c>
    </row>
    <row r="11" spans="1:20" x14ac:dyDescent="0.25">
      <c r="A11" t="s">
        <v>1511</v>
      </c>
      <c r="B11">
        <v>-0.51687920322838099</v>
      </c>
      <c r="C11">
        <v>-0.23345849571049801</v>
      </c>
      <c r="D11">
        <f>B11-C11</f>
        <v>-0.28342070751788295</v>
      </c>
      <c r="M11" t="s">
        <v>4237</v>
      </c>
      <c r="N11">
        <v>-0.54202140956573197</v>
      </c>
      <c r="O11">
        <v>0</v>
      </c>
      <c r="P11">
        <f>N11-O11</f>
        <v>-0.54202140956573197</v>
      </c>
    </row>
    <row r="12" spans="1:20" x14ac:dyDescent="0.25">
      <c r="A12" t="s">
        <v>634</v>
      </c>
      <c r="B12">
        <v>-0.49183088765129201</v>
      </c>
      <c r="C12">
        <v>0</v>
      </c>
      <c r="D12">
        <f>B12-C12</f>
        <v>-0.49183088765129201</v>
      </c>
      <c r="M12" t="s">
        <v>4553</v>
      </c>
      <c r="N12">
        <v>-0.53591123911440497</v>
      </c>
      <c r="O12">
        <v>0</v>
      </c>
      <c r="P12">
        <f>N12-O12</f>
        <v>-0.53591123911440497</v>
      </c>
    </row>
    <row r="13" spans="1:20" x14ac:dyDescent="0.25">
      <c r="A13" t="s">
        <v>789</v>
      </c>
      <c r="B13">
        <v>-0.49183088765129201</v>
      </c>
      <c r="C13">
        <v>0</v>
      </c>
      <c r="D13">
        <f>B13-C13</f>
        <v>-0.49183088765129201</v>
      </c>
      <c r="M13" t="s">
        <v>4945</v>
      </c>
      <c r="N13">
        <v>-0.53591123911440497</v>
      </c>
      <c r="O13">
        <v>0</v>
      </c>
      <c r="P13">
        <f>N13-O13</f>
        <v>-0.53591123911440497</v>
      </c>
    </row>
    <row r="14" spans="1:20" x14ac:dyDescent="0.25">
      <c r="A14" t="s">
        <v>262</v>
      </c>
      <c r="B14">
        <v>-0.48654970873632503</v>
      </c>
      <c r="C14">
        <v>0</v>
      </c>
      <c r="D14">
        <f>B14-C14</f>
        <v>-0.48654970873632503</v>
      </c>
      <c r="M14" t="s">
        <v>5017</v>
      </c>
      <c r="N14">
        <v>-0.48654970873632503</v>
      </c>
      <c r="O14">
        <v>0.34702572829958001</v>
      </c>
      <c r="P14">
        <f>N14-O14</f>
        <v>-0.83357543703590498</v>
      </c>
    </row>
    <row r="15" spans="1:20" x14ac:dyDescent="0.25">
      <c r="A15" t="s">
        <v>676</v>
      </c>
      <c r="B15">
        <v>-0.46894030438718198</v>
      </c>
      <c r="C15">
        <v>0</v>
      </c>
      <c r="D15">
        <f>B15-C15</f>
        <v>-0.46894030438718198</v>
      </c>
      <c r="M15" t="s">
        <v>4984</v>
      </c>
      <c r="N15">
        <v>-0.469545224633791</v>
      </c>
      <c r="O15">
        <v>2.7971313875406701E-3</v>
      </c>
      <c r="P15">
        <f>N15-O15</f>
        <v>-0.47234235602133168</v>
      </c>
    </row>
    <row r="16" spans="1:20" x14ac:dyDescent="0.25">
      <c r="A16" t="s">
        <v>685</v>
      </c>
      <c r="B16">
        <v>-0.44447890927753603</v>
      </c>
      <c r="C16">
        <v>0</v>
      </c>
      <c r="D16">
        <f>B16-C16</f>
        <v>-0.44447890927753603</v>
      </c>
      <c r="M16" t="s">
        <v>4512</v>
      </c>
      <c r="N16">
        <v>-0.46894030438718198</v>
      </c>
      <c r="O16">
        <v>0</v>
      </c>
      <c r="P16">
        <f>N16-O16</f>
        <v>-0.46894030438718198</v>
      </c>
    </row>
    <row r="17" spans="1:16" x14ac:dyDescent="0.25">
      <c r="A17" t="s">
        <v>1325</v>
      </c>
      <c r="B17">
        <v>-0.36223278865312603</v>
      </c>
      <c r="C17">
        <v>0</v>
      </c>
      <c r="D17">
        <f>B17-C17</f>
        <v>-0.36223278865312603</v>
      </c>
      <c r="M17" t="s">
        <v>4468</v>
      </c>
      <c r="N17">
        <v>-0.43552719909198301</v>
      </c>
      <c r="O17">
        <v>-2.3725058223928701</v>
      </c>
      <c r="P17">
        <f>N17-O17</f>
        <v>1.9369786233008872</v>
      </c>
    </row>
    <row r="18" spans="1:16" x14ac:dyDescent="0.25">
      <c r="A18" t="s">
        <v>536</v>
      </c>
      <c r="B18">
        <v>-0.327218672436698</v>
      </c>
      <c r="C18">
        <v>-7.3308339291777297E-3</v>
      </c>
      <c r="D18">
        <f>B18-C18</f>
        <v>-0.31988783850752028</v>
      </c>
      <c r="M18" t="s">
        <v>4610</v>
      </c>
      <c r="N18">
        <v>-0.43552719909198301</v>
      </c>
      <c r="O18">
        <v>-2.3725058223928701</v>
      </c>
      <c r="P18">
        <f>N18-O18</f>
        <v>1.9369786233008872</v>
      </c>
    </row>
    <row r="19" spans="1:16" x14ac:dyDescent="0.25">
      <c r="A19" t="s">
        <v>648</v>
      </c>
      <c r="B19">
        <v>-0.31255700457834301</v>
      </c>
      <c r="C19">
        <v>0</v>
      </c>
      <c r="D19">
        <f>B19-C19</f>
        <v>-0.31255700457834301</v>
      </c>
      <c r="M19" t="s">
        <v>4586</v>
      </c>
      <c r="N19">
        <v>-0.42961207544600299</v>
      </c>
      <c r="O19">
        <v>0</v>
      </c>
      <c r="P19">
        <f>N19-O19</f>
        <v>-0.42961207544600299</v>
      </c>
    </row>
    <row r="20" spans="1:16" x14ac:dyDescent="0.25">
      <c r="A20" t="s">
        <v>1117</v>
      </c>
      <c r="B20">
        <v>-0.28818313778542398</v>
      </c>
      <c r="C20">
        <v>3.1704700722095802E-2</v>
      </c>
      <c r="D20">
        <f>B20-C20</f>
        <v>-0.31988783850751978</v>
      </c>
      <c r="M20" t="s">
        <v>4756</v>
      </c>
      <c r="N20">
        <v>-0.42961207544600299</v>
      </c>
      <c r="O20">
        <v>0</v>
      </c>
      <c r="P20">
        <f>N20-O20</f>
        <v>-0.42961207544600299</v>
      </c>
    </row>
    <row r="21" spans="1:16" x14ac:dyDescent="0.25">
      <c r="A21" t="s">
        <v>199</v>
      </c>
      <c r="B21">
        <v>-0.28018069969208997</v>
      </c>
      <c r="C21">
        <v>-0.35699999999999998</v>
      </c>
      <c r="D21">
        <f>B21-C21</f>
        <v>7.681930030791001E-2</v>
      </c>
      <c r="M21" t="s">
        <v>4776</v>
      </c>
      <c r="N21">
        <v>-0.42961207544600299</v>
      </c>
      <c r="O21">
        <v>0</v>
      </c>
      <c r="P21">
        <f>N21-O21</f>
        <v>-0.42961207544600299</v>
      </c>
    </row>
    <row r="22" spans="1:16" x14ac:dyDescent="0.25">
      <c r="A22" t="s">
        <v>1031</v>
      </c>
      <c r="B22">
        <v>-0.27293120459270698</v>
      </c>
      <c r="C22">
        <v>-0.35699999999999998</v>
      </c>
      <c r="D22">
        <f>B22-C22</f>
        <v>8.4068795407293007E-2</v>
      </c>
      <c r="M22" t="s">
        <v>4148</v>
      </c>
      <c r="N22">
        <v>-0.327218672436698</v>
      </c>
      <c r="O22">
        <v>0</v>
      </c>
      <c r="P22">
        <f>N22-O22</f>
        <v>-0.327218672436698</v>
      </c>
    </row>
    <row r="23" spans="1:16" x14ac:dyDescent="0.25">
      <c r="A23" t="s">
        <v>252</v>
      </c>
      <c r="B23">
        <v>-0.21935768826239899</v>
      </c>
      <c r="C23">
        <v>0</v>
      </c>
      <c r="D23">
        <f>B23-C23</f>
        <v>-0.21935768826239899</v>
      </c>
      <c r="M23" t="s">
        <v>4508</v>
      </c>
      <c r="N23">
        <v>-0.307606883111749</v>
      </c>
      <c r="O23">
        <v>-8.4266233001384205E-3</v>
      </c>
      <c r="P23">
        <f>N23-O23</f>
        <v>-0.29918025981161056</v>
      </c>
    </row>
    <row r="24" spans="1:16" x14ac:dyDescent="0.25">
      <c r="A24" t="s">
        <v>429</v>
      </c>
      <c r="B24">
        <v>-0.18994912214756801</v>
      </c>
      <c r="C24">
        <v>-8.8726844655562395E-2</v>
      </c>
      <c r="D24">
        <f>B24-C24</f>
        <v>-0.10122227749200562</v>
      </c>
      <c r="M24" t="s">
        <v>4184</v>
      </c>
      <c r="N24">
        <v>-0.205016876195315</v>
      </c>
      <c r="O24">
        <v>1.6843305960888799</v>
      </c>
      <c r="P24">
        <f>N24-O24</f>
        <v>-1.889347472284195</v>
      </c>
    </row>
    <row r="25" spans="1:16" x14ac:dyDescent="0.25">
      <c r="A25" t="s">
        <v>17</v>
      </c>
      <c r="B25">
        <v>-0.174921526059613</v>
      </c>
      <c r="C25">
        <v>-0.11899999999999999</v>
      </c>
      <c r="D25">
        <f>B25-C25</f>
        <v>-5.5921526059613008E-2</v>
      </c>
      <c r="M25" t="s">
        <v>5024</v>
      </c>
      <c r="N25">
        <v>-0.205016876195315</v>
      </c>
      <c r="O25">
        <v>1.6843305960888799</v>
      </c>
      <c r="P25">
        <f>N25-O25</f>
        <v>-1.889347472284195</v>
      </c>
    </row>
    <row r="26" spans="1:16" x14ac:dyDescent="0.25">
      <c r="A26" t="s">
        <v>1656</v>
      </c>
      <c r="B26">
        <v>-0.174921526059613</v>
      </c>
      <c r="C26">
        <v>-0.11899999999999999</v>
      </c>
      <c r="D26">
        <f>B26-C26</f>
        <v>-5.5921526059613008E-2</v>
      </c>
      <c r="M26" t="s">
        <v>4489</v>
      </c>
      <c r="N26">
        <v>-0.12299108223739</v>
      </c>
      <c r="O26">
        <v>1.9491398665373701E-2</v>
      </c>
      <c r="P26">
        <f>N26-O26</f>
        <v>-0.14248248090276369</v>
      </c>
    </row>
    <row r="27" spans="1:16" x14ac:dyDescent="0.25">
      <c r="A27" t="s">
        <v>689</v>
      </c>
      <c r="B27">
        <v>-0.16764368254524001</v>
      </c>
      <c r="C27">
        <v>0</v>
      </c>
      <c r="D27">
        <f>B27-C27</f>
        <v>-0.16764368254524001</v>
      </c>
      <c r="M27" t="s">
        <v>4262</v>
      </c>
      <c r="N27">
        <v>-0.12299108223739</v>
      </c>
      <c r="O27">
        <v>3.3296380425029401E-2</v>
      </c>
      <c r="P27">
        <f>N27-O27</f>
        <v>-0.15628746266241939</v>
      </c>
    </row>
    <row r="28" spans="1:16" x14ac:dyDescent="0.25">
      <c r="A28" t="s">
        <v>1445</v>
      </c>
      <c r="B28">
        <v>-0.15388413382690899</v>
      </c>
      <c r="C28">
        <v>0.40458162167560402</v>
      </c>
      <c r="D28">
        <f>B28-C28</f>
        <v>-0.55846575550251298</v>
      </c>
      <c r="M28" t="s">
        <v>4488</v>
      </c>
      <c r="N28">
        <v>-0.121359936533078</v>
      </c>
      <c r="O28">
        <v>0</v>
      </c>
      <c r="P28">
        <f>N28-O28</f>
        <v>-0.121359936533078</v>
      </c>
    </row>
    <row r="29" spans="1:16" x14ac:dyDescent="0.25">
      <c r="A29" t="s">
        <v>1276</v>
      </c>
      <c r="B29">
        <v>-0.14735928210740101</v>
      </c>
      <c r="C29">
        <v>0</v>
      </c>
      <c r="D29">
        <f>B29-C29</f>
        <v>-0.14735928210740101</v>
      </c>
      <c r="M29" t="s">
        <v>4363</v>
      </c>
      <c r="N29">
        <v>-0.10745613359964</v>
      </c>
      <c r="O29">
        <v>2.1430242972404898E-2</v>
      </c>
      <c r="P29">
        <f>N29-O29</f>
        <v>-0.12888637657204491</v>
      </c>
    </row>
    <row r="30" spans="1:16" x14ac:dyDescent="0.25">
      <c r="A30" t="s">
        <v>96</v>
      </c>
      <c r="B30">
        <v>-0.146144412213774</v>
      </c>
      <c r="C30">
        <v>-0.146144412213772</v>
      </c>
      <c r="D30">
        <f>B30-C30</f>
        <v>-1.9984014443252818E-15</v>
      </c>
      <c r="M30" t="s">
        <v>4505</v>
      </c>
      <c r="N30">
        <v>-9.7653619520021606E-2</v>
      </c>
      <c r="O30">
        <v>0</v>
      </c>
      <c r="P30">
        <f>N30-O30</f>
        <v>-9.7653619520021606E-2</v>
      </c>
    </row>
    <row r="31" spans="1:16" x14ac:dyDescent="0.25">
      <c r="A31" t="s">
        <v>1170</v>
      </c>
      <c r="B31">
        <v>-0.13968702135602201</v>
      </c>
      <c r="C31">
        <v>-1.83270848229443E-2</v>
      </c>
      <c r="D31">
        <f>B31-C31</f>
        <v>-0.12135993653307771</v>
      </c>
      <c r="M31" t="s">
        <v>4571</v>
      </c>
      <c r="N31">
        <v>-8.2106747529426094E-2</v>
      </c>
      <c r="O31">
        <v>0</v>
      </c>
      <c r="P31">
        <f>N31-O31</f>
        <v>-8.2106747529426094E-2</v>
      </c>
    </row>
    <row r="32" spans="1:16" x14ac:dyDescent="0.25">
      <c r="A32" t="s">
        <v>1122</v>
      </c>
      <c r="B32">
        <v>-0.12669476411774899</v>
      </c>
      <c r="C32">
        <v>-0.12669476411774699</v>
      </c>
      <c r="D32">
        <f>B32-C32</f>
        <v>-1.9984014443252818E-15</v>
      </c>
      <c r="M32" t="s">
        <v>4174</v>
      </c>
      <c r="N32">
        <v>-7.76836009365202E-2</v>
      </c>
      <c r="O32">
        <v>1.77698986050592</v>
      </c>
      <c r="P32">
        <f>N32-O32</f>
        <v>-1.8546734614424403</v>
      </c>
    </row>
    <row r="33" spans="1:16" x14ac:dyDescent="0.25">
      <c r="A33" t="s">
        <v>520</v>
      </c>
      <c r="B33">
        <v>-0.121359936533078</v>
      </c>
      <c r="C33">
        <v>0</v>
      </c>
      <c r="D33">
        <f>B33-C33</f>
        <v>-0.121359936533078</v>
      </c>
      <c r="M33" t="s">
        <v>4812</v>
      </c>
      <c r="N33">
        <v>-7.6819300307909802E-2</v>
      </c>
      <c r="O33">
        <v>0</v>
      </c>
      <c r="P33">
        <f>N33-O33</f>
        <v>-7.6819300307909802E-2</v>
      </c>
    </row>
    <row r="34" spans="1:16" x14ac:dyDescent="0.25">
      <c r="A34" t="s">
        <v>1059</v>
      </c>
      <c r="B34">
        <v>-0.121359936533078</v>
      </c>
      <c r="C34">
        <v>0</v>
      </c>
      <c r="D34">
        <f>B34-C34</f>
        <v>-0.121359936533078</v>
      </c>
      <c r="M34" t="s">
        <v>4029</v>
      </c>
      <c r="N34">
        <v>-7.4864262281542193E-2</v>
      </c>
      <c r="O34">
        <v>-0.13428005499571499</v>
      </c>
      <c r="P34">
        <f>N34-O34</f>
        <v>5.9415792714172799E-2</v>
      </c>
    </row>
    <row r="35" spans="1:16" x14ac:dyDescent="0.25">
      <c r="A35" t="s">
        <v>1195</v>
      </c>
      <c r="B35">
        <v>-0.121359936533078</v>
      </c>
      <c r="C35">
        <v>0</v>
      </c>
      <c r="D35">
        <f>B35-C35</f>
        <v>-0.121359936533078</v>
      </c>
      <c r="M35" t="s">
        <v>4552</v>
      </c>
      <c r="N35">
        <v>-5.7197861869485403E-2</v>
      </c>
      <c r="O35">
        <v>2.2558641501290402</v>
      </c>
      <c r="P35">
        <f>N35-O35</f>
        <v>-2.3130620119985257</v>
      </c>
    </row>
    <row r="36" spans="1:16" x14ac:dyDescent="0.25">
      <c r="A36" t="s">
        <v>1371</v>
      </c>
      <c r="B36">
        <v>-0.121359936533078</v>
      </c>
      <c r="C36">
        <v>0</v>
      </c>
      <c r="D36">
        <f>B36-C36</f>
        <v>-0.121359936533078</v>
      </c>
      <c r="M36" t="s">
        <v>4086</v>
      </c>
      <c r="N36">
        <v>-5.5410643685851503E-2</v>
      </c>
      <c r="O36">
        <v>-1.1720027798878001</v>
      </c>
      <c r="P36">
        <f>N36-O36</f>
        <v>1.1165921362019486</v>
      </c>
    </row>
    <row r="37" spans="1:16" x14ac:dyDescent="0.25">
      <c r="A37" t="s">
        <v>1275</v>
      </c>
      <c r="B37">
        <v>-0.120742964573512</v>
      </c>
      <c r="C37">
        <v>-0.120028077300057</v>
      </c>
      <c r="D37">
        <f>B37-C37</f>
        <v>-7.1488727345499214E-4</v>
      </c>
      <c r="M37" t="s">
        <v>4259</v>
      </c>
      <c r="N37">
        <v>-5.5410643685851503E-2</v>
      </c>
      <c r="O37">
        <v>-1.1720027798878001</v>
      </c>
      <c r="P37">
        <f>N37-O37</f>
        <v>1.1165921362019486</v>
      </c>
    </row>
    <row r="38" spans="1:16" x14ac:dyDescent="0.25">
      <c r="A38" t="s">
        <v>25</v>
      </c>
      <c r="B38">
        <v>-0.115133701402603</v>
      </c>
      <c r="C38">
        <v>-0.16765433638354901</v>
      </c>
      <c r="D38">
        <f>B38-C38</f>
        <v>5.2520634980946015E-2</v>
      </c>
      <c r="M38" t="s">
        <v>4006</v>
      </c>
      <c r="N38">
        <v>-4.91571881352953E-2</v>
      </c>
      <c r="O38">
        <v>0.20327057191671699</v>
      </c>
      <c r="P38">
        <f>N38-O38</f>
        <v>-0.25242776005201228</v>
      </c>
    </row>
    <row r="39" spans="1:16" x14ac:dyDescent="0.25">
      <c r="A39" t="s">
        <v>1676</v>
      </c>
      <c r="B39">
        <v>-0.115133701402603</v>
      </c>
      <c r="C39">
        <v>-0.16765433638354901</v>
      </c>
      <c r="D39">
        <f>B39-C39</f>
        <v>5.2520634980946015E-2</v>
      </c>
      <c r="M39" t="s">
        <v>4295</v>
      </c>
      <c r="N39">
        <v>-4.6405337361686998E-2</v>
      </c>
      <c r="O39">
        <v>0</v>
      </c>
      <c r="P39">
        <f>N39-O39</f>
        <v>-4.6405337361686998E-2</v>
      </c>
    </row>
    <row r="40" spans="1:16" x14ac:dyDescent="0.25">
      <c r="A40" t="s">
        <v>149</v>
      </c>
      <c r="B40">
        <v>-0.105056589103159</v>
      </c>
      <c r="C40">
        <v>0</v>
      </c>
      <c r="D40">
        <f>B40-C40</f>
        <v>-0.105056589103159</v>
      </c>
      <c r="M40" t="s">
        <v>4290</v>
      </c>
      <c r="N40">
        <v>-4.1670761907141099E-2</v>
      </c>
      <c r="O40">
        <v>0</v>
      </c>
      <c r="P40">
        <f>N40-O40</f>
        <v>-4.1670761907141099E-2</v>
      </c>
    </row>
    <row r="41" spans="1:16" x14ac:dyDescent="0.25">
      <c r="A41" t="s">
        <v>578</v>
      </c>
      <c r="B41">
        <v>-0.105056589103159</v>
      </c>
      <c r="C41">
        <v>0</v>
      </c>
      <c r="D41">
        <f>B41-C41</f>
        <v>-0.105056589103159</v>
      </c>
      <c r="M41" t="s">
        <v>4777</v>
      </c>
      <c r="N41">
        <v>-3.7486360584116002E-2</v>
      </c>
      <c r="O41">
        <v>0</v>
      </c>
      <c r="P41">
        <f>N41-O41</f>
        <v>-3.7486360584116002E-2</v>
      </c>
    </row>
    <row r="42" spans="1:16" x14ac:dyDescent="0.25">
      <c r="A42" t="s">
        <v>1403</v>
      </c>
      <c r="B42">
        <v>-8.4892533044408705E-2</v>
      </c>
      <c r="C42">
        <v>-0.134867749071853</v>
      </c>
      <c r="D42">
        <f>B42-C42</f>
        <v>4.99752160274443E-2</v>
      </c>
      <c r="M42" t="s">
        <v>5016</v>
      </c>
      <c r="N42">
        <v>-3.3239250426834302E-2</v>
      </c>
      <c r="O42">
        <v>-5.2334273171100301E-2</v>
      </c>
      <c r="P42">
        <f>N42-O42</f>
        <v>1.9095022744265999E-2</v>
      </c>
    </row>
    <row r="43" spans="1:16" x14ac:dyDescent="0.25">
      <c r="A43" t="s">
        <v>991</v>
      </c>
      <c r="B43">
        <v>-8.1840900340702794E-2</v>
      </c>
      <c r="C43">
        <v>-8.0933297710766294E-2</v>
      </c>
      <c r="D43">
        <f>B43-C43</f>
        <v>-9.0760262993649921E-4</v>
      </c>
      <c r="M43" t="s">
        <v>4399</v>
      </c>
      <c r="N43">
        <v>-3.04845250636279E-2</v>
      </c>
      <c r="O43">
        <v>0</v>
      </c>
      <c r="P43">
        <f>N43-O43</f>
        <v>-3.04845250636279E-2</v>
      </c>
    </row>
    <row r="44" spans="1:16" x14ac:dyDescent="0.25">
      <c r="A44" t="s">
        <v>271</v>
      </c>
      <c r="B44">
        <v>-7.6104413034456295E-2</v>
      </c>
      <c r="C44">
        <v>0</v>
      </c>
      <c r="D44">
        <f>B44-C44</f>
        <v>-7.6104413034456295E-2</v>
      </c>
      <c r="M44" t="s">
        <v>4189</v>
      </c>
      <c r="N44">
        <v>-2.9204809397423301E-2</v>
      </c>
      <c r="O44">
        <v>-1.2311071196457401E-2</v>
      </c>
      <c r="P44">
        <f>N44-O44</f>
        <v>-1.6893738200965902E-2</v>
      </c>
    </row>
    <row r="45" spans="1:16" x14ac:dyDescent="0.25">
      <c r="A45" t="s">
        <v>297</v>
      </c>
      <c r="B45">
        <v>-7.2992383552314202E-2</v>
      </c>
      <c r="C45">
        <v>-0.118595362378248</v>
      </c>
      <c r="D45">
        <f>B45-C45</f>
        <v>4.5602978825933796E-2</v>
      </c>
      <c r="M45" t="s">
        <v>4169</v>
      </c>
      <c r="N45">
        <v>-2.5637596997347599E-2</v>
      </c>
      <c r="O45">
        <v>0</v>
      </c>
      <c r="P45">
        <f>N45-O45</f>
        <v>-2.5637596997347599E-2</v>
      </c>
    </row>
    <row r="46" spans="1:16" x14ac:dyDescent="0.25">
      <c r="A46" t="s">
        <v>772</v>
      </c>
      <c r="B46">
        <v>-7.1998406154998001E-2</v>
      </c>
      <c r="C46">
        <v>0</v>
      </c>
      <c r="D46">
        <f>B46-C46</f>
        <v>-7.1998406154998001E-2</v>
      </c>
      <c r="M46" t="s">
        <v>4028</v>
      </c>
      <c r="N46">
        <v>-2.52945583363978E-2</v>
      </c>
      <c r="O46">
        <v>-4.3775820924421396</v>
      </c>
      <c r="P46">
        <f>N46-O46</f>
        <v>4.3522875341057414</v>
      </c>
    </row>
    <row r="47" spans="1:16" x14ac:dyDescent="0.25">
      <c r="A47" t="s">
        <v>732</v>
      </c>
      <c r="B47">
        <v>-6.7499097136018704E-2</v>
      </c>
      <c r="C47">
        <v>-6.7499097136017899E-2</v>
      </c>
      <c r="D47">
        <f>B47-C47</f>
        <v>-8.0491169285323849E-16</v>
      </c>
      <c r="M47" t="s">
        <v>4044</v>
      </c>
      <c r="N47">
        <v>-2.52945583363978E-2</v>
      </c>
      <c r="O47">
        <v>0</v>
      </c>
      <c r="P47">
        <f>N47-O47</f>
        <v>-2.52945583363978E-2</v>
      </c>
    </row>
    <row r="48" spans="1:16" x14ac:dyDescent="0.25">
      <c r="A48" t="s">
        <v>5</v>
      </c>
      <c r="B48">
        <v>-6.00704348387084E-2</v>
      </c>
      <c r="C48">
        <v>-4.5497658430278802E-2</v>
      </c>
      <c r="D48">
        <f>B48-C48</f>
        <v>-1.4572776408429598E-2</v>
      </c>
      <c r="M48" t="s">
        <v>4367</v>
      </c>
      <c r="N48">
        <v>-2.4446742690094801E-2</v>
      </c>
      <c r="O48">
        <v>-2.7017973811157801E-2</v>
      </c>
      <c r="P48">
        <f>N48-O48</f>
        <v>2.5712311210630001E-3</v>
      </c>
    </row>
    <row r="49" spans="1:16" x14ac:dyDescent="0.25">
      <c r="A49" t="s">
        <v>1629</v>
      </c>
      <c r="B49">
        <v>-6.00704348387084E-2</v>
      </c>
      <c r="C49">
        <v>-4.5497658430278802E-2</v>
      </c>
      <c r="D49">
        <f>B49-C49</f>
        <v>-1.4572776408429598E-2</v>
      </c>
      <c r="M49" t="s">
        <v>4988</v>
      </c>
      <c r="N49">
        <v>-2.43295656100352E-2</v>
      </c>
      <c r="O49">
        <v>4.0716494736356399</v>
      </c>
      <c r="P49">
        <f>N49-O49</f>
        <v>-4.095979039245675</v>
      </c>
    </row>
    <row r="50" spans="1:16" x14ac:dyDescent="0.25">
      <c r="A50" t="s">
        <v>1210</v>
      </c>
      <c r="B50">
        <v>-5.5014944704488401E-2</v>
      </c>
      <c r="C50">
        <v>-5.5014944704487798E-2</v>
      </c>
      <c r="D50">
        <f>B50-C50</f>
        <v>-6.0368376963992887E-16</v>
      </c>
      <c r="M50" t="s">
        <v>4358</v>
      </c>
      <c r="N50">
        <v>-2.1445209780878698E-2</v>
      </c>
      <c r="O50">
        <v>0</v>
      </c>
      <c r="P50">
        <f>N50-O50</f>
        <v>-2.1445209780878698E-2</v>
      </c>
    </row>
    <row r="51" spans="1:16" x14ac:dyDescent="0.25">
      <c r="A51" t="s">
        <v>41</v>
      </c>
      <c r="B51">
        <v>-5.4278000374422798E-2</v>
      </c>
      <c r="C51">
        <v>-4.5678861198106699E-2</v>
      </c>
      <c r="D51">
        <f>B51-C51</f>
        <v>-8.5991391763160993E-3</v>
      </c>
      <c r="M51" t="s">
        <v>3995</v>
      </c>
      <c r="N51">
        <v>-2.12174660884611E-2</v>
      </c>
      <c r="O51">
        <v>0</v>
      </c>
      <c r="P51">
        <f>N51-O51</f>
        <v>-2.12174660884611E-2</v>
      </c>
    </row>
    <row r="52" spans="1:16" x14ac:dyDescent="0.25">
      <c r="A52" t="s">
        <v>1725</v>
      </c>
      <c r="B52">
        <v>-5.4278000374422798E-2</v>
      </c>
      <c r="C52">
        <v>-4.5678861198106699E-2</v>
      </c>
      <c r="D52">
        <f>B52-C52</f>
        <v>-8.5991391763160993E-3</v>
      </c>
      <c r="M52" t="s">
        <v>4380</v>
      </c>
      <c r="N52">
        <v>-2.12174660884611E-2</v>
      </c>
      <c r="O52">
        <v>0</v>
      </c>
      <c r="P52">
        <f>N52-O52</f>
        <v>-2.12174660884611E-2</v>
      </c>
    </row>
    <row r="53" spans="1:16" x14ac:dyDescent="0.25">
      <c r="A53" t="s">
        <v>314</v>
      </c>
      <c r="B53">
        <v>-5.1210818169705102E-2</v>
      </c>
      <c r="C53">
        <v>-5.1210818169704499E-2</v>
      </c>
      <c r="D53">
        <f>B53-C53</f>
        <v>-6.0368376963992887E-16</v>
      </c>
      <c r="M53" t="s">
        <v>4555</v>
      </c>
      <c r="N53">
        <v>-1.9385889562618702E-2</v>
      </c>
      <c r="O53">
        <v>-2.9879905918690199E-2</v>
      </c>
      <c r="P53">
        <f>N53-O53</f>
        <v>1.0494016356071497E-2</v>
      </c>
    </row>
    <row r="54" spans="1:16" x14ac:dyDescent="0.25">
      <c r="A54" t="s">
        <v>1436</v>
      </c>
      <c r="B54">
        <v>-5.1210818169705102E-2</v>
      </c>
      <c r="C54">
        <v>-5.1210818169704499E-2</v>
      </c>
      <c r="D54">
        <f>B54-C54</f>
        <v>-6.0368376963992887E-16</v>
      </c>
      <c r="M54" t="s">
        <v>4314</v>
      </c>
      <c r="N54">
        <v>-1.6375559589695301E-2</v>
      </c>
      <c r="O54">
        <v>1.31318170620354</v>
      </c>
      <c r="P54">
        <f>N54-O54</f>
        <v>-1.3295572657932353</v>
      </c>
    </row>
    <row r="55" spans="1:16" x14ac:dyDescent="0.25">
      <c r="A55" t="s">
        <v>444</v>
      </c>
      <c r="B55">
        <v>-4.6363930351524203E-2</v>
      </c>
      <c r="C55">
        <v>-0.144434073828697</v>
      </c>
      <c r="D55">
        <f>B55-C55</f>
        <v>9.80701434771728E-2</v>
      </c>
      <c r="M55" t="s">
        <v>4955</v>
      </c>
      <c r="N55">
        <v>-1.5642676448541601E-2</v>
      </c>
      <c r="O55">
        <v>-2.41104076802445E-2</v>
      </c>
      <c r="P55">
        <f>N55-O55</f>
        <v>8.4677312317028991E-3</v>
      </c>
    </row>
    <row r="56" spans="1:16" x14ac:dyDescent="0.25">
      <c r="A56" t="s">
        <v>1415</v>
      </c>
      <c r="B56">
        <v>-4.5838794475881899E-2</v>
      </c>
      <c r="C56">
        <v>-4.6958047948744202E-3</v>
      </c>
      <c r="D56">
        <f>B56-C56</f>
        <v>-4.1142989681007477E-2</v>
      </c>
      <c r="M56" t="s">
        <v>5196</v>
      </c>
      <c r="N56">
        <v>-1.45727764084291E-2</v>
      </c>
      <c r="O56">
        <v>0</v>
      </c>
      <c r="P56">
        <f>N56-O56</f>
        <v>-1.45727764084291E-2</v>
      </c>
    </row>
    <row r="57" spans="1:16" x14ac:dyDescent="0.25">
      <c r="A57" t="s">
        <v>748</v>
      </c>
      <c r="B57">
        <v>-4.5602978825935503E-2</v>
      </c>
      <c r="C57">
        <v>0</v>
      </c>
      <c r="D57">
        <f>B57-C57</f>
        <v>-4.5602978825935503E-2</v>
      </c>
      <c r="M57" t="s">
        <v>4880</v>
      </c>
      <c r="N57">
        <v>-1.38533608642155E-2</v>
      </c>
      <c r="O57">
        <v>-2.13524954809713E-2</v>
      </c>
      <c r="P57">
        <f>N57-O57</f>
        <v>7.4991346167558003E-3</v>
      </c>
    </row>
    <row r="58" spans="1:16" x14ac:dyDescent="0.25">
      <c r="A58" t="s">
        <v>1499</v>
      </c>
      <c r="B58">
        <v>-4.5497658430279302E-2</v>
      </c>
      <c r="C58">
        <v>-4.5497658430278802E-2</v>
      </c>
      <c r="D58">
        <f>B58-C58</f>
        <v>-4.9960036108132044E-16</v>
      </c>
      <c r="M58" t="s">
        <v>4341</v>
      </c>
      <c r="N58">
        <v>-1.21747245943838E-2</v>
      </c>
      <c r="O58">
        <v>-1.87651757888696E-2</v>
      </c>
      <c r="P58">
        <f>N58-O58</f>
        <v>6.5904511944857996E-3</v>
      </c>
    </row>
    <row r="59" spans="1:16" x14ac:dyDescent="0.25">
      <c r="A59" t="s">
        <v>1254</v>
      </c>
      <c r="B59">
        <v>-4.3417822407719298E-2</v>
      </c>
      <c r="C59">
        <v>-4.3417822407718902E-2</v>
      </c>
      <c r="D59">
        <f>B59-C59</f>
        <v>-3.9551695252271202E-16</v>
      </c>
      <c r="M59" t="s">
        <v>4619</v>
      </c>
      <c r="N59">
        <v>-1.1848763586768301E-2</v>
      </c>
      <c r="O59">
        <v>0</v>
      </c>
      <c r="P59">
        <f>N59-O59</f>
        <v>-1.1848763586768301E-2</v>
      </c>
    </row>
    <row r="60" spans="1:16" x14ac:dyDescent="0.25">
      <c r="A60" t="s">
        <v>34</v>
      </c>
      <c r="B60">
        <v>-4.19769296623696E-2</v>
      </c>
      <c r="C60">
        <v>-3.2158502037063601E-2</v>
      </c>
      <c r="D60">
        <f>B60-C60</f>
        <v>-9.8184276253059991E-3</v>
      </c>
      <c r="M60" t="s">
        <v>4692</v>
      </c>
      <c r="N60">
        <v>-1.17694638798314E-2</v>
      </c>
      <c r="O60">
        <v>-1.8140538369768699E-2</v>
      </c>
      <c r="P60">
        <f>N60-O60</f>
        <v>6.3710744899372999E-3</v>
      </c>
    </row>
    <row r="61" spans="1:16" x14ac:dyDescent="0.25">
      <c r="A61" t="s">
        <v>1709</v>
      </c>
      <c r="B61">
        <v>-4.19769296623696E-2</v>
      </c>
      <c r="C61">
        <v>-3.2158502037063601E-2</v>
      </c>
      <c r="D61">
        <f>B61-C61</f>
        <v>-9.8184276253059991E-3</v>
      </c>
      <c r="M61" t="s">
        <v>4676</v>
      </c>
      <c r="N61">
        <v>-9.4730439613712504E-3</v>
      </c>
      <c r="O61">
        <v>-1.46010148987536E-2</v>
      </c>
      <c r="P61">
        <f>N61-O61</f>
        <v>5.1279709373823496E-3</v>
      </c>
    </row>
    <row r="62" spans="1:16" x14ac:dyDescent="0.25">
      <c r="A62" t="s">
        <v>163</v>
      </c>
      <c r="B62">
        <v>-3.9933149187788598E-2</v>
      </c>
      <c r="C62">
        <v>0</v>
      </c>
      <c r="D62">
        <f>B62-C62</f>
        <v>-3.9933149187788598E-2</v>
      </c>
      <c r="M62" t="s">
        <v>5147</v>
      </c>
      <c r="N62">
        <v>-8.7067727402260504E-3</v>
      </c>
      <c r="O62">
        <v>-1.4521815668932399E-2</v>
      </c>
      <c r="P62">
        <f>N62-O62</f>
        <v>5.8150429287063491E-3</v>
      </c>
    </row>
    <row r="63" spans="1:16" x14ac:dyDescent="0.25">
      <c r="A63" t="s">
        <v>14</v>
      </c>
      <c r="B63">
        <v>-3.6965787497704697E-2</v>
      </c>
      <c r="C63">
        <v>-0.15915475520082401</v>
      </c>
      <c r="D63">
        <f>B63-C63</f>
        <v>0.12218896770311931</v>
      </c>
      <c r="M63" t="s">
        <v>5224</v>
      </c>
      <c r="N63">
        <v>-7.9320175387652403E-3</v>
      </c>
      <c r="O63">
        <v>-1.22257963472938E-2</v>
      </c>
      <c r="P63">
        <f>N63-O63</f>
        <v>4.2937788085285599E-3</v>
      </c>
    </row>
    <row r="64" spans="1:16" x14ac:dyDescent="0.25">
      <c r="A64" t="s">
        <v>1647</v>
      </c>
      <c r="B64">
        <v>-3.6965787497704697E-2</v>
      </c>
      <c r="C64">
        <v>-0.15915475520082401</v>
      </c>
      <c r="D64">
        <f>B64-C64</f>
        <v>0.12218896770311931</v>
      </c>
      <c r="M64" t="s">
        <v>4808</v>
      </c>
      <c r="N64">
        <v>-7.2494950993831301E-3</v>
      </c>
      <c r="O64">
        <v>0</v>
      </c>
      <c r="P64">
        <f>N64-O64</f>
        <v>-7.2494950993831301E-3</v>
      </c>
    </row>
    <row r="65" spans="1:16" x14ac:dyDescent="0.25">
      <c r="A65" t="s">
        <v>950</v>
      </c>
      <c r="B65">
        <v>-3.6965787497704697E-2</v>
      </c>
      <c r="C65">
        <v>0</v>
      </c>
      <c r="D65">
        <f>B65-C65</f>
        <v>-3.6965787497704697E-2</v>
      </c>
      <c r="M65" t="s">
        <v>4785</v>
      </c>
      <c r="N65">
        <v>-6.9176561550127599E-3</v>
      </c>
      <c r="O65">
        <v>0</v>
      </c>
      <c r="P65">
        <f>N65-O65</f>
        <v>-6.9176561550127599E-3</v>
      </c>
    </row>
    <row r="66" spans="1:16" x14ac:dyDescent="0.25">
      <c r="A66" t="s">
        <v>50</v>
      </c>
      <c r="B66">
        <v>-3.5436672567659797E-2</v>
      </c>
      <c r="C66">
        <v>-3.5436672567659401E-2</v>
      </c>
      <c r="D66">
        <f>B66-C66</f>
        <v>-3.9551695252271202E-16</v>
      </c>
      <c r="M66" t="s">
        <v>4291</v>
      </c>
      <c r="N66">
        <v>-5.4671386558848402E-3</v>
      </c>
      <c r="O66">
        <v>0</v>
      </c>
      <c r="P66">
        <f>N66-O66</f>
        <v>-5.4671386558848402E-3</v>
      </c>
    </row>
    <row r="67" spans="1:16" x14ac:dyDescent="0.25">
      <c r="A67" t="s">
        <v>1749</v>
      </c>
      <c r="B67">
        <v>-3.5436672567659797E-2</v>
      </c>
      <c r="C67">
        <v>-3.5436672567659401E-2</v>
      </c>
      <c r="D67">
        <f>B67-C67</f>
        <v>-3.9551695252271202E-16</v>
      </c>
      <c r="M67" t="s">
        <v>4490</v>
      </c>
      <c r="N67">
        <v>-5.3564593413904299E-3</v>
      </c>
      <c r="O67">
        <v>-8.2560307929668703E-3</v>
      </c>
      <c r="P67">
        <f>N67-O67</f>
        <v>2.8995714515764404E-3</v>
      </c>
    </row>
    <row r="68" spans="1:16" x14ac:dyDescent="0.25">
      <c r="A68" t="s">
        <v>513</v>
      </c>
      <c r="B68">
        <v>-3.4267510648206601E-2</v>
      </c>
      <c r="C68">
        <v>-2.7018015548823101E-2</v>
      </c>
      <c r="D68">
        <f>B68-C68</f>
        <v>-7.2494950993834996E-3</v>
      </c>
      <c r="M68" t="s">
        <v>4194</v>
      </c>
      <c r="N68">
        <v>-3.7432131140771102E-3</v>
      </c>
      <c r="O68">
        <v>-5.7694982384456804E-3</v>
      </c>
      <c r="P68">
        <f>N68-O68</f>
        <v>2.0262851243685702E-3</v>
      </c>
    </row>
    <row r="69" spans="1:16" x14ac:dyDescent="0.25">
      <c r="A69" t="s">
        <v>1386</v>
      </c>
      <c r="B69">
        <v>-3.4267510648206601E-2</v>
      </c>
      <c r="C69">
        <v>-2.7018015548823101E-2</v>
      </c>
      <c r="D69">
        <f>B69-C69</f>
        <v>-7.2494950993834996E-3</v>
      </c>
      <c r="M69" t="s">
        <v>4732</v>
      </c>
      <c r="N69">
        <v>-3.7432131140771102E-3</v>
      </c>
      <c r="O69">
        <v>-5.7694982384456804E-3</v>
      </c>
      <c r="P69">
        <f>N69-O69</f>
        <v>2.0262851243685702E-3</v>
      </c>
    </row>
    <row r="70" spans="1:16" x14ac:dyDescent="0.25">
      <c r="A70" t="s">
        <v>45</v>
      </c>
      <c r="B70">
        <v>-3.3990030889113503E-2</v>
      </c>
      <c r="C70">
        <v>-3.0333401792221701E-2</v>
      </c>
      <c r="D70">
        <f>B70-C70</f>
        <v>-3.6566290968918017E-3</v>
      </c>
      <c r="M70" t="s">
        <v>5192</v>
      </c>
      <c r="N70">
        <v>-3.7432131140771102E-3</v>
      </c>
      <c r="O70">
        <v>-5.7694982384456804E-3</v>
      </c>
      <c r="P70">
        <f>N70-O70</f>
        <v>2.0262851243685702E-3</v>
      </c>
    </row>
    <row r="71" spans="1:16" x14ac:dyDescent="0.25">
      <c r="A71" t="s">
        <v>1736</v>
      </c>
      <c r="B71">
        <v>-3.3990030889113503E-2</v>
      </c>
      <c r="C71">
        <v>-3.0333401792221701E-2</v>
      </c>
      <c r="D71">
        <f>B71-C71</f>
        <v>-3.6566290968918017E-3</v>
      </c>
      <c r="M71" t="s">
        <v>4608</v>
      </c>
      <c r="N71">
        <v>-3.6893104831466198E-3</v>
      </c>
      <c r="O71">
        <v>-1.8940462779654801E-2</v>
      </c>
      <c r="P71">
        <f>N71-O71</f>
        <v>1.5251152296508181E-2</v>
      </c>
    </row>
    <row r="72" spans="1:16" x14ac:dyDescent="0.25">
      <c r="A72" t="s">
        <v>1432</v>
      </c>
      <c r="B72">
        <v>-3.1704700722096198E-2</v>
      </c>
      <c r="C72">
        <v>-3.1704700722095802E-2</v>
      </c>
      <c r="D72">
        <f>B72-C72</f>
        <v>-3.9551695252271202E-16</v>
      </c>
      <c r="M72" t="s">
        <v>4048</v>
      </c>
      <c r="N72">
        <v>-3.6893104831466198E-3</v>
      </c>
      <c r="O72">
        <v>-5.6864169057180601E-3</v>
      </c>
      <c r="P72">
        <f>N72-O72</f>
        <v>1.9971064225714403E-3</v>
      </c>
    </row>
    <row r="73" spans="1:16" x14ac:dyDescent="0.25">
      <c r="A73" t="s">
        <v>729</v>
      </c>
      <c r="B73">
        <v>-3.1702262493168598E-2</v>
      </c>
      <c r="C73">
        <v>-0.28430074515882697</v>
      </c>
      <c r="D73">
        <f>B73-C73</f>
        <v>0.25259848266565837</v>
      </c>
      <c r="M73" t="s">
        <v>4120</v>
      </c>
      <c r="N73">
        <v>-1.1597785505256201E-3</v>
      </c>
      <c r="O73">
        <v>-1.78759266446265E-3</v>
      </c>
      <c r="P73">
        <f>N73-O73</f>
        <v>6.2781411393702993E-4</v>
      </c>
    </row>
    <row r="74" spans="1:16" x14ac:dyDescent="0.25">
      <c r="A74" t="s">
        <v>316</v>
      </c>
      <c r="B74">
        <v>-2.3940273978267802E-2</v>
      </c>
      <c r="C74">
        <v>-8.0415177929612707</v>
      </c>
      <c r="D74">
        <f>B74-C74</f>
        <v>8.0175775189830034</v>
      </c>
      <c r="M74" t="s">
        <v>4522</v>
      </c>
      <c r="N74">
        <v>-1.1597785505256201E-3</v>
      </c>
      <c r="O74">
        <v>-1.78759266446265E-3</v>
      </c>
      <c r="P74">
        <f>N74-O74</f>
        <v>6.2781411393702993E-4</v>
      </c>
    </row>
    <row r="75" spans="1:16" x14ac:dyDescent="0.25">
      <c r="A75" t="s">
        <v>47</v>
      </c>
      <c r="B75">
        <v>-2.2645534771598402E-2</v>
      </c>
      <c r="C75">
        <v>-2.26455347715981E-2</v>
      </c>
      <c r="D75">
        <f>B75-C75</f>
        <v>-3.0184188481996443E-16</v>
      </c>
      <c r="M75" t="s">
        <v>5204</v>
      </c>
      <c r="N75">
        <v>-1.0723309101803101E-3</v>
      </c>
      <c r="O75">
        <v>-2.5851847863369599E-3</v>
      </c>
      <c r="P75">
        <f>N75-O75</f>
        <v>1.5128538761566498E-3</v>
      </c>
    </row>
    <row r="76" spans="1:16" x14ac:dyDescent="0.25">
      <c r="A76" t="s">
        <v>1743</v>
      </c>
      <c r="B76">
        <v>-2.2645534771598402E-2</v>
      </c>
      <c r="C76">
        <v>-2.26455347715981E-2</v>
      </c>
      <c r="D76">
        <f>B76-C76</f>
        <v>-3.0184188481996443E-16</v>
      </c>
      <c r="M76" t="s">
        <v>5181</v>
      </c>
      <c r="N76">
        <v>-7.14887273453543E-4</v>
      </c>
      <c r="O76">
        <v>-1.10187177143782E-3</v>
      </c>
      <c r="P76">
        <f>N76-O76</f>
        <v>3.8698449798427702E-4</v>
      </c>
    </row>
    <row r="77" spans="1:16" x14ac:dyDescent="0.25">
      <c r="A77" t="s">
        <v>176</v>
      </c>
      <c r="B77">
        <v>-2.2360290863975101E-2</v>
      </c>
      <c r="C77">
        <v>0</v>
      </c>
      <c r="D77">
        <f>B77-C77</f>
        <v>-2.2360290863975101E-2</v>
      </c>
      <c r="M77" t="s">
        <v>4752</v>
      </c>
      <c r="N77">
        <v>-3.8659285017520698E-4</v>
      </c>
      <c r="O77">
        <v>-5.9586422148755203E-4</v>
      </c>
      <c r="P77">
        <f>N77-O77</f>
        <v>2.0927137131234504E-4</v>
      </c>
    </row>
    <row r="78" spans="1:16" x14ac:dyDescent="0.25">
      <c r="A78" t="s">
        <v>35</v>
      </c>
      <c r="B78">
        <v>-2.1992501787533401E-2</v>
      </c>
      <c r="C78">
        <v>-2.1992501787533199E-2</v>
      </c>
      <c r="D78">
        <f>B78-C78</f>
        <v>-2.0122792321330962E-16</v>
      </c>
      <c r="M78" t="s">
        <v>4623</v>
      </c>
      <c r="N78">
        <v>-3.5744363672677101E-4</v>
      </c>
      <c r="O78">
        <v>-5.5093588571891402E-4</v>
      </c>
      <c r="P78">
        <f>N78-O78</f>
        <v>1.9349224899214301E-4</v>
      </c>
    </row>
    <row r="79" spans="1:16" x14ac:dyDescent="0.25">
      <c r="A79" t="s">
        <v>76</v>
      </c>
      <c r="B79">
        <v>-2.1992501787533401E-2</v>
      </c>
      <c r="C79">
        <v>-2.1992501787533199E-2</v>
      </c>
      <c r="D79">
        <f>B79-C79</f>
        <v>-2.0122792321330962E-16</v>
      </c>
      <c r="M79" t="s">
        <v>4822</v>
      </c>
      <c r="N79">
        <v>-3.5744363672677101E-4</v>
      </c>
      <c r="O79">
        <v>-5.5093588571891402E-4</v>
      </c>
      <c r="P79">
        <f>N79-O79</f>
        <v>1.9349224899214301E-4</v>
      </c>
    </row>
    <row r="80" spans="1:16" x14ac:dyDescent="0.25">
      <c r="A80" t="s">
        <v>1710</v>
      </c>
      <c r="B80">
        <v>-2.1992501787533401E-2</v>
      </c>
      <c r="C80">
        <v>-2.1992501787533199E-2</v>
      </c>
      <c r="D80">
        <f>B80-C80</f>
        <v>-2.0122792321330962E-16</v>
      </c>
      <c r="M80" t="s">
        <v>4846</v>
      </c>
      <c r="N80">
        <v>-3.5744363672677101E-4</v>
      </c>
      <c r="O80">
        <v>-5.5093588571891402E-4</v>
      </c>
      <c r="P80">
        <f>N80-O80</f>
        <v>1.9349224899214301E-4</v>
      </c>
    </row>
    <row r="81" spans="1:16" x14ac:dyDescent="0.25">
      <c r="A81" t="s">
        <v>177</v>
      </c>
      <c r="B81">
        <v>-1.9183681659200501E-2</v>
      </c>
      <c r="C81">
        <v>-1.91836816592003E-2</v>
      </c>
      <c r="D81">
        <f>B81-C81</f>
        <v>-2.0122792321330962E-16</v>
      </c>
      <c r="M81" t="s">
        <v>4911</v>
      </c>
      <c r="N81">
        <v>-3.5744363672677101E-4</v>
      </c>
      <c r="O81">
        <v>-5.5093588571891402E-4</v>
      </c>
      <c r="P81">
        <f>N81-O81</f>
        <v>1.9349224899214301E-4</v>
      </c>
    </row>
    <row r="82" spans="1:16" x14ac:dyDescent="0.25">
      <c r="A82" t="s">
        <v>982</v>
      </c>
      <c r="B82">
        <v>-1.9183681659200501E-2</v>
      </c>
      <c r="C82">
        <v>-1.91836816592003E-2</v>
      </c>
      <c r="D82">
        <f>B82-C82</f>
        <v>-2.0122792321330962E-16</v>
      </c>
      <c r="M82" t="s">
        <v>4971</v>
      </c>
      <c r="N82">
        <v>-3.5744363672677101E-4</v>
      </c>
      <c r="O82">
        <v>-5.5093588571891402E-4</v>
      </c>
      <c r="P82">
        <f>N82-O82</f>
        <v>1.9349224899214301E-4</v>
      </c>
    </row>
    <row r="83" spans="1:16" x14ac:dyDescent="0.25">
      <c r="A83" t="s">
        <v>1243</v>
      </c>
      <c r="B83">
        <v>-1.9183681659200501E-2</v>
      </c>
      <c r="C83">
        <v>-1.91836816592003E-2</v>
      </c>
      <c r="D83">
        <f>B83-C83</f>
        <v>-2.0122792321330962E-16</v>
      </c>
      <c r="M83" t="s">
        <v>4096</v>
      </c>
      <c r="N83">
        <v>-3.2523515633772402E-4</v>
      </c>
      <c r="O83">
        <v>-5.0129223327262905E-4</v>
      </c>
      <c r="P83">
        <f>N83-O83</f>
        <v>1.7605707693490503E-4</v>
      </c>
    </row>
    <row r="84" spans="1:16" x14ac:dyDescent="0.25">
      <c r="A84" t="s">
        <v>169</v>
      </c>
      <c r="B84">
        <v>-1.8890806339530698E-2</v>
      </c>
      <c r="C84">
        <v>0</v>
      </c>
      <c r="D84">
        <f>B84-C84</f>
        <v>-1.8890806339530698E-2</v>
      </c>
      <c r="M84" t="s">
        <v>4280</v>
      </c>
      <c r="N84">
        <v>-3.2523515633772402E-4</v>
      </c>
      <c r="O84">
        <v>-5.0129223327262905E-4</v>
      </c>
      <c r="P84">
        <f>N84-O84</f>
        <v>1.7605707693490503E-4</v>
      </c>
    </row>
    <row r="85" spans="1:16" x14ac:dyDescent="0.25">
      <c r="A85" t="s">
        <v>385</v>
      </c>
      <c r="B85">
        <v>-1.8890806339530698E-2</v>
      </c>
      <c r="C85">
        <v>0</v>
      </c>
      <c r="D85">
        <f>B85-C85</f>
        <v>-1.8890806339530698E-2</v>
      </c>
      <c r="M85" t="s">
        <v>4572</v>
      </c>
      <c r="N85">
        <v>-3.2523515633772402E-4</v>
      </c>
      <c r="O85">
        <v>-5.0129223327262905E-4</v>
      </c>
      <c r="P85">
        <f>N85-O85</f>
        <v>1.7605707693490503E-4</v>
      </c>
    </row>
    <row r="86" spans="1:16" x14ac:dyDescent="0.25">
      <c r="A86" t="s">
        <v>43</v>
      </c>
      <c r="B86">
        <v>-1.7685705830268399E-2</v>
      </c>
      <c r="C86">
        <v>-1.7685705830268201E-2</v>
      </c>
      <c r="D86">
        <f>B86-C86</f>
        <v>-1.9775847626135601E-16</v>
      </c>
      <c r="M86" t="s">
        <v>4679</v>
      </c>
      <c r="N86">
        <v>-3.2523515633772402E-4</v>
      </c>
      <c r="O86">
        <v>-5.0129223327262905E-4</v>
      </c>
      <c r="P86">
        <f>N86-O86</f>
        <v>1.7605707693490503E-4</v>
      </c>
    </row>
    <row r="87" spans="1:16" x14ac:dyDescent="0.25">
      <c r="A87" t="s">
        <v>1731</v>
      </c>
      <c r="B87">
        <v>-1.7685705830268399E-2</v>
      </c>
      <c r="C87">
        <v>-1.7685705830268201E-2</v>
      </c>
      <c r="D87">
        <f>B87-C87</f>
        <v>-1.9775847626135601E-16</v>
      </c>
      <c r="M87" t="s">
        <v>4464</v>
      </c>
      <c r="N87" s="4">
        <v>-8.1308789084431099E-5</v>
      </c>
      <c r="O87">
        <v>-2.2586669835904499E-2</v>
      </c>
      <c r="P87">
        <f>N87-O87</f>
        <v>2.2505361046820067E-2</v>
      </c>
    </row>
    <row r="88" spans="1:16" x14ac:dyDescent="0.25">
      <c r="A88" t="s">
        <v>46</v>
      </c>
      <c r="B88">
        <v>-1.2484152431530201E-2</v>
      </c>
      <c r="C88">
        <v>-1.24841524315301E-2</v>
      </c>
      <c r="D88">
        <f>B88-C88</f>
        <v>-1.0061396160665481E-16</v>
      </c>
      <c r="M88" t="s">
        <v>4513</v>
      </c>
      <c r="N88" s="4">
        <v>-8.1308789084431099E-5</v>
      </c>
      <c r="O88">
        <v>-2.2586669835904499E-2</v>
      </c>
      <c r="P88">
        <f>N88-O88</f>
        <v>2.2505361046820067E-2</v>
      </c>
    </row>
    <row r="89" spans="1:16" x14ac:dyDescent="0.25">
      <c r="A89" t="s">
        <v>330</v>
      </c>
      <c r="B89">
        <v>-1.2484152431530201E-2</v>
      </c>
      <c r="C89">
        <v>-1.24841524315301E-2</v>
      </c>
      <c r="D89">
        <f>B89-C89</f>
        <v>-1.0061396160665481E-16</v>
      </c>
      <c r="M89" t="s">
        <v>4782</v>
      </c>
      <c r="N89" s="4">
        <v>-8.1308789084431099E-5</v>
      </c>
      <c r="O89">
        <v>-1.2532305831815699E-4</v>
      </c>
      <c r="P89">
        <f>N89-O89</f>
        <v>4.4014269233725892E-5</v>
      </c>
    </row>
    <row r="90" spans="1:16" x14ac:dyDescent="0.25">
      <c r="A90" t="s">
        <v>1740</v>
      </c>
      <c r="B90">
        <v>-1.2484152431530201E-2</v>
      </c>
      <c r="C90">
        <v>-1.24841524315301E-2</v>
      </c>
      <c r="D90">
        <f>B90-C90</f>
        <v>-1.0061396160665481E-16</v>
      </c>
      <c r="M90" t="s">
        <v>5223</v>
      </c>
      <c r="N90">
        <v>0</v>
      </c>
      <c r="O90">
        <v>-11.133067981594699</v>
      </c>
      <c r="P90">
        <f>N90-O90</f>
        <v>11.133067981594699</v>
      </c>
    </row>
    <row r="91" spans="1:16" x14ac:dyDescent="0.25">
      <c r="A91" t="s">
        <v>23</v>
      </c>
      <c r="B91">
        <v>-1.1616441467851599E-2</v>
      </c>
      <c r="C91">
        <v>-1.1616441467851501E-2</v>
      </c>
      <c r="D91">
        <f>B91-C91</f>
        <v>-9.8879238130678004E-17</v>
      </c>
      <c r="M91" t="s">
        <v>4627</v>
      </c>
      <c r="N91">
        <v>0</v>
      </c>
      <c r="O91">
        <v>-4.3775820924421396</v>
      </c>
      <c r="P91">
        <f>N91-O91</f>
        <v>4.3775820924421396</v>
      </c>
    </row>
    <row r="92" spans="1:16" x14ac:dyDescent="0.25">
      <c r="A92" t="s">
        <v>1663</v>
      </c>
      <c r="B92">
        <v>-1.1616441467851599E-2</v>
      </c>
      <c r="C92">
        <v>-1.1616441467851501E-2</v>
      </c>
      <c r="D92">
        <f>B92-C92</f>
        <v>-9.8879238130678004E-17</v>
      </c>
      <c r="M92" t="s">
        <v>4773</v>
      </c>
      <c r="N92">
        <v>0</v>
      </c>
      <c r="O92">
        <v>-4.1181267373938502</v>
      </c>
      <c r="P92">
        <f>N92-O92</f>
        <v>4.1181267373938502</v>
      </c>
    </row>
    <row r="93" spans="1:16" x14ac:dyDescent="0.25">
      <c r="A93" t="s">
        <v>153</v>
      </c>
      <c r="B93">
        <v>-1.09962508937667E-2</v>
      </c>
      <c r="C93">
        <v>-1.09962508937666E-2</v>
      </c>
      <c r="D93">
        <f>B93-C93</f>
        <v>-1.0061396160665481E-16</v>
      </c>
      <c r="M93" t="s">
        <v>4135</v>
      </c>
      <c r="N93">
        <v>0</v>
      </c>
      <c r="O93">
        <v>-2.9449000011637501</v>
      </c>
      <c r="P93">
        <f>N93-O93</f>
        <v>2.9449000011637501</v>
      </c>
    </row>
    <row r="94" spans="1:16" x14ac:dyDescent="0.25">
      <c r="A94" t="s">
        <v>407</v>
      </c>
      <c r="B94">
        <v>-6.2420762157651202E-3</v>
      </c>
      <c r="C94">
        <v>-6.24207621576505E-3</v>
      </c>
      <c r="D94">
        <f>B94-C94</f>
        <v>-7.0256300777060687E-17</v>
      </c>
      <c r="M94" t="s">
        <v>4600</v>
      </c>
      <c r="N94">
        <v>0</v>
      </c>
      <c r="O94">
        <v>-2.9449000011637501</v>
      </c>
      <c r="P94">
        <f>N94-O94</f>
        <v>2.9449000011637501</v>
      </c>
    </row>
    <row r="95" spans="1:16" x14ac:dyDescent="0.25">
      <c r="A95" t="s">
        <v>329</v>
      </c>
      <c r="B95">
        <v>-6.0133193620261396E-3</v>
      </c>
      <c r="C95">
        <v>0</v>
      </c>
      <c r="D95">
        <f>B95-C95</f>
        <v>-6.0133193620261396E-3</v>
      </c>
      <c r="M95" t="s">
        <v>4177</v>
      </c>
      <c r="N95">
        <v>0</v>
      </c>
      <c r="O95">
        <v>-1.8967253351102999</v>
      </c>
      <c r="P95">
        <f>N95-O95</f>
        <v>1.8967253351102999</v>
      </c>
    </row>
    <row r="96" spans="1:16" x14ac:dyDescent="0.25">
      <c r="A96" t="s">
        <v>1505</v>
      </c>
      <c r="B96">
        <v>-4.3142265889499903E-3</v>
      </c>
      <c r="C96">
        <v>-3.7093063423405798E-3</v>
      </c>
      <c r="D96">
        <f>B96-C96</f>
        <v>-6.0492024660941052E-4</v>
      </c>
      <c r="M96" t="s">
        <v>4414</v>
      </c>
      <c r="N96">
        <v>0</v>
      </c>
      <c r="O96">
        <v>-1.8967253351102999</v>
      </c>
      <c r="P96">
        <f>N96-O96</f>
        <v>1.8967253351102999</v>
      </c>
    </row>
    <row r="97" spans="1:16" x14ac:dyDescent="0.25">
      <c r="A97" t="s">
        <v>825</v>
      </c>
      <c r="B97">
        <v>-3.6654169645889E-3</v>
      </c>
      <c r="C97">
        <v>-3.6654169645888601E-3</v>
      </c>
      <c r="D97">
        <f>B97-C97</f>
        <v>-3.9898639947466563E-17</v>
      </c>
      <c r="M97" t="s">
        <v>5077</v>
      </c>
      <c r="N97">
        <v>0</v>
      </c>
      <c r="O97">
        <v>-1.8967253351102999</v>
      </c>
      <c r="P97">
        <f>N97-O97</f>
        <v>1.8967253351102999</v>
      </c>
    </row>
    <row r="98" spans="1:16" x14ac:dyDescent="0.25">
      <c r="A98" t="s">
        <v>999</v>
      </c>
      <c r="B98">
        <v>-3.6654169645889E-3</v>
      </c>
      <c r="C98">
        <v>-3.6654169645888601E-3</v>
      </c>
      <c r="D98">
        <f>B98-C98</f>
        <v>-3.9898639947466563E-17</v>
      </c>
      <c r="M98" t="s">
        <v>5132</v>
      </c>
      <c r="N98">
        <v>0</v>
      </c>
      <c r="O98">
        <v>-1.6546587420460199</v>
      </c>
      <c r="P98">
        <f>N98-O98</f>
        <v>1.6546587420460199</v>
      </c>
    </row>
    <row r="99" spans="1:16" x14ac:dyDescent="0.25">
      <c r="A99" t="s">
        <v>1038</v>
      </c>
      <c r="B99">
        <v>-2.9528226440466202E-3</v>
      </c>
      <c r="C99">
        <v>-2.3479023974372101E-3</v>
      </c>
      <c r="D99">
        <f>B99-C99</f>
        <v>-6.0492024660941009E-4</v>
      </c>
      <c r="M99" t="s">
        <v>4730</v>
      </c>
      <c r="N99">
        <v>0</v>
      </c>
      <c r="O99">
        <v>-0.17174064423344401</v>
      </c>
      <c r="P99">
        <f>N99-O99</f>
        <v>0.17174064423344401</v>
      </c>
    </row>
    <row r="100" spans="1:16" x14ac:dyDescent="0.25">
      <c r="A100" t="s">
        <v>500</v>
      </c>
      <c r="B100">
        <v>-2.7228078898067598E-3</v>
      </c>
      <c r="C100">
        <v>-9.6404640448194395E-3</v>
      </c>
      <c r="D100">
        <f>B100-C100</f>
        <v>6.9176561550126792E-3</v>
      </c>
      <c r="M100" t="s">
        <v>4462</v>
      </c>
      <c r="N100">
        <v>0</v>
      </c>
      <c r="O100">
        <v>-5.7778567440480898E-2</v>
      </c>
      <c r="P100">
        <f>N100-O100</f>
        <v>5.7778567440480898E-2</v>
      </c>
    </row>
    <row r="101" spans="1:16" x14ac:dyDescent="0.25">
      <c r="A101" t="s">
        <v>477</v>
      </c>
      <c r="B101">
        <v>-2.3479023974372301E-3</v>
      </c>
      <c r="C101">
        <v>2.49151964246138E-2</v>
      </c>
      <c r="D101">
        <f>B101-C101</f>
        <v>-2.7263098822051031E-2</v>
      </c>
      <c r="M101" t="s">
        <v>4501</v>
      </c>
      <c r="N101">
        <v>0</v>
      </c>
      <c r="O101">
        <v>-5.7778567440480898E-2</v>
      </c>
      <c r="P101">
        <f>N101-O101</f>
        <v>5.7778567440480898E-2</v>
      </c>
    </row>
    <row r="102" spans="1:16" x14ac:dyDescent="0.25">
      <c r="A102" t="s">
        <v>21</v>
      </c>
      <c r="B102">
        <v>-2.3373771768426801E-3</v>
      </c>
      <c r="C102">
        <v>-9.0760262993558403E-4</v>
      </c>
      <c r="D102">
        <f>B102-C102</f>
        <v>-1.429774546907096E-3</v>
      </c>
      <c r="M102" t="s">
        <v>4576</v>
      </c>
      <c r="N102">
        <v>0</v>
      </c>
      <c r="O102">
        <v>-3.3053982309629401E-2</v>
      </c>
      <c r="P102">
        <f>N102-O102</f>
        <v>3.3053982309629401E-2</v>
      </c>
    </row>
    <row r="103" spans="1:16" x14ac:dyDescent="0.25">
      <c r="A103" t="s">
        <v>1660</v>
      </c>
      <c r="B103">
        <v>-2.3373771768426801E-3</v>
      </c>
      <c r="C103">
        <v>-9.0760262993558403E-4</v>
      </c>
      <c r="D103">
        <f>B103-C103</f>
        <v>-1.429774546907096E-3</v>
      </c>
      <c r="M103" t="s">
        <v>4865</v>
      </c>
      <c r="N103">
        <v>0</v>
      </c>
      <c r="O103">
        <v>-1.8890090226801701E-2</v>
      </c>
      <c r="P103">
        <f>N103-O103</f>
        <v>1.8890090226801701E-2</v>
      </c>
    </row>
    <row r="104" spans="1:16" x14ac:dyDescent="0.25">
      <c r="A104" t="s">
        <v>1230</v>
      </c>
      <c r="B104">
        <v>-1.62248990338913E-3</v>
      </c>
      <c r="C104">
        <v>-9.07602629935572E-4</v>
      </c>
      <c r="D104">
        <f>B104-C104</f>
        <v>-7.1488727345355796E-4</v>
      </c>
      <c r="M104" t="s">
        <v>4629</v>
      </c>
      <c r="N104">
        <v>0</v>
      </c>
      <c r="O104">
        <v>-1.38049817596556E-2</v>
      </c>
      <c r="P104">
        <f>N104-O104</f>
        <v>1.38049817596556E-2</v>
      </c>
    </row>
    <row r="105" spans="1:16" x14ac:dyDescent="0.25">
      <c r="A105" t="s">
        <v>524</v>
      </c>
      <c r="B105">
        <v>-1.3614039449033699E-3</v>
      </c>
      <c r="C105">
        <v>-1.3614039449033699E-3</v>
      </c>
      <c r="D105">
        <f>B105-C105</f>
        <v>0</v>
      </c>
      <c r="M105" t="s">
        <v>5140</v>
      </c>
      <c r="N105">
        <v>0</v>
      </c>
      <c r="O105">
        <v>-1.37855364149973E-2</v>
      </c>
      <c r="P105">
        <f>N105-O105</f>
        <v>1.37855364149973E-2</v>
      </c>
    </row>
    <row r="106" spans="1:16" x14ac:dyDescent="0.25">
      <c r="A106" t="s">
        <v>1462</v>
      </c>
      <c r="B106">
        <v>-1.3614039449033699E-3</v>
      </c>
      <c r="C106">
        <v>-1.3614039449033699E-3</v>
      </c>
      <c r="D106">
        <f>B106-C106</f>
        <v>0</v>
      </c>
      <c r="M106" t="s">
        <v>4379</v>
      </c>
      <c r="N106">
        <v>0</v>
      </c>
      <c r="O106">
        <v>-1.1173809219736E-2</v>
      </c>
      <c r="P106">
        <f>N106-O106</f>
        <v>1.1173809219736E-2</v>
      </c>
    </row>
    <row r="107" spans="1:16" x14ac:dyDescent="0.25">
      <c r="A107" t="s">
        <v>1479</v>
      </c>
      <c r="B107">
        <v>-9.0760262993561504E-4</v>
      </c>
      <c r="C107">
        <v>-9.0760262993558403E-4</v>
      </c>
      <c r="D107">
        <f>B107-C107</f>
        <v>-3.1008182133085427E-17</v>
      </c>
      <c r="M107" t="s">
        <v>4614</v>
      </c>
      <c r="N107">
        <v>0</v>
      </c>
      <c r="O107">
        <v>-1.1173809219736E-2</v>
      </c>
      <c r="P107">
        <f>N107-O107</f>
        <v>1.1173809219736E-2</v>
      </c>
    </row>
    <row r="108" spans="1:16" x14ac:dyDescent="0.25">
      <c r="A108" t="s">
        <v>49</v>
      </c>
      <c r="B108">
        <v>-9.0760262993559401E-4</v>
      </c>
      <c r="C108">
        <v>-9.0760262993558403E-4</v>
      </c>
      <c r="D108">
        <f>B108-C108</f>
        <v>-9.9746599868666408E-18</v>
      </c>
      <c r="M108" t="s">
        <v>4793</v>
      </c>
      <c r="N108">
        <v>0</v>
      </c>
      <c r="O108">
        <v>-8.8149741715026209E-3</v>
      </c>
      <c r="P108">
        <f>N108-O108</f>
        <v>8.8149741715026209E-3</v>
      </c>
    </row>
    <row r="109" spans="1:16" x14ac:dyDescent="0.25">
      <c r="A109" t="s">
        <v>1748</v>
      </c>
      <c r="B109">
        <v>-9.0760262993559401E-4</v>
      </c>
      <c r="C109">
        <v>-9.0760262993558403E-4</v>
      </c>
      <c r="D109">
        <f>B109-C109</f>
        <v>-9.9746599868666408E-18</v>
      </c>
      <c r="M109" t="s">
        <v>5043</v>
      </c>
      <c r="N109">
        <v>0</v>
      </c>
      <c r="O109">
        <v>-6.1558032923506104E-3</v>
      </c>
      <c r="P109">
        <f>N109-O109</f>
        <v>6.1558032923506104E-3</v>
      </c>
    </row>
    <row r="110" spans="1:16" x14ac:dyDescent="0.25">
      <c r="A110" t="s">
        <v>9</v>
      </c>
      <c r="B110">
        <v>-8.1124495169456801E-4</v>
      </c>
      <c r="C110">
        <v>-4.5380131496779202E-4</v>
      </c>
      <c r="D110">
        <f>B110-C110</f>
        <v>-3.57443636726776E-4</v>
      </c>
      <c r="M110" t="s">
        <v>4287</v>
      </c>
      <c r="N110">
        <v>0</v>
      </c>
      <c r="O110">
        <v>-5.6360443528649497E-3</v>
      </c>
      <c r="P110">
        <f>N110-O110</f>
        <v>5.6360443528649497E-3</v>
      </c>
    </row>
    <row r="111" spans="1:16" x14ac:dyDescent="0.25">
      <c r="A111" t="s">
        <v>10</v>
      </c>
      <c r="B111">
        <v>-8.1124495169456801E-4</v>
      </c>
      <c r="C111">
        <v>-4.5380131496779202E-4</v>
      </c>
      <c r="D111">
        <f>B111-C111</f>
        <v>-3.57443636726776E-4</v>
      </c>
      <c r="M111" t="s">
        <v>4656</v>
      </c>
      <c r="N111">
        <v>0</v>
      </c>
      <c r="O111">
        <v>-3.7833406195519801E-3</v>
      </c>
      <c r="P111">
        <f>N111-O111</f>
        <v>3.7833406195519801E-3</v>
      </c>
    </row>
    <row r="112" spans="1:16" x14ac:dyDescent="0.25">
      <c r="A112" t="s">
        <v>20</v>
      </c>
      <c r="B112">
        <v>-8.1124495169456801E-4</v>
      </c>
      <c r="C112">
        <v>-4.5380131496779202E-4</v>
      </c>
      <c r="D112">
        <f>B112-C112</f>
        <v>-3.57443636726776E-4</v>
      </c>
      <c r="M112" t="s">
        <v>4975</v>
      </c>
      <c r="N112">
        <v>0</v>
      </c>
      <c r="O112">
        <v>-1.1018717714387199E-3</v>
      </c>
      <c r="P112">
        <f>N112-O112</f>
        <v>1.1018717714387199E-3</v>
      </c>
    </row>
    <row r="113" spans="1:16" x14ac:dyDescent="0.25">
      <c r="A113" t="s">
        <v>24</v>
      </c>
      <c r="B113">
        <v>-8.1124495169456801E-4</v>
      </c>
      <c r="C113">
        <v>-4.5380131496779202E-4</v>
      </c>
      <c r="D113">
        <f>B113-C113</f>
        <v>-3.57443636726776E-4</v>
      </c>
      <c r="M113" t="s">
        <v>4347</v>
      </c>
      <c r="N113">
        <v>0</v>
      </c>
      <c r="O113">
        <v>-9.3237712918022399E-4</v>
      </c>
      <c r="P113">
        <f>N113-O113</f>
        <v>9.3237712918022399E-4</v>
      </c>
    </row>
    <row r="114" spans="1:16" x14ac:dyDescent="0.25">
      <c r="A114" t="s">
        <v>30</v>
      </c>
      <c r="B114">
        <v>-8.1124495169456801E-4</v>
      </c>
      <c r="C114">
        <v>-4.5380131496779202E-4</v>
      </c>
      <c r="D114">
        <f>B114-C114</f>
        <v>-3.57443636726776E-4</v>
      </c>
      <c r="M114" t="s">
        <v>4814</v>
      </c>
      <c r="N114">
        <v>0</v>
      </c>
      <c r="O114">
        <v>-9.3237712918022399E-4</v>
      </c>
      <c r="P114">
        <f>N114-O114</f>
        <v>9.3237712918022399E-4</v>
      </c>
    </row>
    <row r="115" spans="1:16" x14ac:dyDescent="0.25">
      <c r="A115" t="s">
        <v>31</v>
      </c>
      <c r="B115">
        <v>-8.1124495169456801E-4</v>
      </c>
      <c r="C115">
        <v>-4.5380131496779202E-4</v>
      </c>
      <c r="D115">
        <f>B115-C115</f>
        <v>-3.57443636726776E-4</v>
      </c>
      <c r="M115" t="s">
        <v>4954</v>
      </c>
      <c r="N115">
        <v>0</v>
      </c>
      <c r="O115">
        <v>-9.3237712918022399E-4</v>
      </c>
      <c r="P115">
        <f>N115-O115</f>
        <v>9.3237712918022399E-4</v>
      </c>
    </row>
    <row r="116" spans="1:16" x14ac:dyDescent="0.25">
      <c r="A116" t="s">
        <v>36</v>
      </c>
      <c r="B116">
        <v>-8.1124495169456801E-4</v>
      </c>
      <c r="C116">
        <v>-4.5380131496779202E-4</v>
      </c>
      <c r="D116">
        <f>B116-C116</f>
        <v>-3.57443636726776E-4</v>
      </c>
      <c r="M116" t="s">
        <v>3991</v>
      </c>
      <c r="N116">
        <v>0</v>
      </c>
      <c r="O116">
        <v>0</v>
      </c>
      <c r="P116">
        <f>N116-O116</f>
        <v>0</v>
      </c>
    </row>
    <row r="117" spans="1:16" x14ac:dyDescent="0.25">
      <c r="A117" t="s">
        <v>37</v>
      </c>
      <c r="B117">
        <v>-8.1124495169456801E-4</v>
      </c>
      <c r="C117">
        <v>-4.5380131496779202E-4</v>
      </c>
      <c r="D117">
        <f>B117-C117</f>
        <v>-3.57443636726776E-4</v>
      </c>
      <c r="M117" t="s">
        <v>3992</v>
      </c>
      <c r="N117">
        <v>0</v>
      </c>
      <c r="O117">
        <v>0</v>
      </c>
      <c r="P117">
        <f>N117-O117</f>
        <v>0</v>
      </c>
    </row>
    <row r="118" spans="1:16" x14ac:dyDescent="0.25">
      <c r="A118" t="s">
        <v>38</v>
      </c>
      <c r="B118">
        <v>-8.1124495169456801E-4</v>
      </c>
      <c r="C118">
        <v>-4.5380131496779202E-4</v>
      </c>
      <c r="D118">
        <f>B118-C118</f>
        <v>-3.57443636726776E-4</v>
      </c>
      <c r="M118" t="s">
        <v>3994</v>
      </c>
      <c r="N118">
        <v>0</v>
      </c>
      <c r="O118">
        <v>0</v>
      </c>
      <c r="P118">
        <f>N118-O118</f>
        <v>0</v>
      </c>
    </row>
    <row r="119" spans="1:16" x14ac:dyDescent="0.25">
      <c r="A119" t="s">
        <v>1640</v>
      </c>
      <c r="B119">
        <v>-8.1124495169456801E-4</v>
      </c>
      <c r="C119">
        <v>-4.5380131496779202E-4</v>
      </c>
      <c r="D119">
        <f>B119-C119</f>
        <v>-3.57443636726776E-4</v>
      </c>
      <c r="M119" t="s">
        <v>3996</v>
      </c>
      <c r="N119">
        <v>0</v>
      </c>
      <c r="O119">
        <v>0</v>
      </c>
      <c r="P119">
        <f>N119-O119</f>
        <v>0</v>
      </c>
    </row>
    <row r="120" spans="1:16" x14ac:dyDescent="0.25">
      <c r="A120" t="s">
        <v>1641</v>
      </c>
      <c r="B120">
        <v>-8.1124495169456801E-4</v>
      </c>
      <c r="C120">
        <v>-4.5380131496779202E-4</v>
      </c>
      <c r="D120">
        <f>B120-C120</f>
        <v>-3.57443636726776E-4</v>
      </c>
      <c r="M120" t="s">
        <v>3997</v>
      </c>
      <c r="N120">
        <v>0</v>
      </c>
      <c r="O120">
        <v>0</v>
      </c>
      <c r="P120">
        <f>N120-O120</f>
        <v>0</v>
      </c>
    </row>
    <row r="121" spans="1:16" x14ac:dyDescent="0.25">
      <c r="A121" t="s">
        <v>1659</v>
      </c>
      <c r="B121">
        <v>-8.1124495169456801E-4</v>
      </c>
      <c r="C121">
        <v>-4.5380131496779202E-4</v>
      </c>
      <c r="D121">
        <f>B121-C121</f>
        <v>-3.57443636726776E-4</v>
      </c>
      <c r="M121" t="s">
        <v>4001</v>
      </c>
      <c r="N121">
        <v>0</v>
      </c>
      <c r="O121">
        <v>0</v>
      </c>
      <c r="P121">
        <f>N121-O121</f>
        <v>0</v>
      </c>
    </row>
    <row r="122" spans="1:16" x14ac:dyDescent="0.25">
      <c r="A122" t="s">
        <v>1675</v>
      </c>
      <c r="B122">
        <v>-8.1124495169456801E-4</v>
      </c>
      <c r="C122">
        <v>-4.5380131496779202E-4</v>
      </c>
      <c r="D122">
        <f>B122-C122</f>
        <v>-3.57443636726776E-4</v>
      </c>
      <c r="M122" t="s">
        <v>4007</v>
      </c>
      <c r="N122">
        <v>0</v>
      </c>
      <c r="O122">
        <v>0</v>
      </c>
      <c r="P122">
        <f>N122-O122</f>
        <v>0</v>
      </c>
    </row>
    <row r="123" spans="1:16" x14ac:dyDescent="0.25">
      <c r="A123" t="s">
        <v>1699</v>
      </c>
      <c r="B123">
        <v>-8.1124495169456801E-4</v>
      </c>
      <c r="C123">
        <v>-4.5380131496779202E-4</v>
      </c>
      <c r="D123">
        <f>B123-C123</f>
        <v>-3.57443636726776E-4</v>
      </c>
      <c r="M123" t="s">
        <v>4008</v>
      </c>
      <c r="N123">
        <v>0</v>
      </c>
      <c r="O123">
        <v>0</v>
      </c>
      <c r="P123">
        <f>N123-O123</f>
        <v>0</v>
      </c>
    </row>
    <row r="124" spans="1:16" x14ac:dyDescent="0.25">
      <c r="A124" t="s">
        <v>1700</v>
      </c>
      <c r="B124">
        <v>-8.1124495169456801E-4</v>
      </c>
      <c r="C124">
        <v>-4.5380131496779202E-4</v>
      </c>
      <c r="D124">
        <f>B124-C124</f>
        <v>-3.57443636726776E-4</v>
      </c>
      <c r="M124" t="s">
        <v>4011</v>
      </c>
      <c r="N124">
        <v>0</v>
      </c>
      <c r="O124">
        <v>0</v>
      </c>
      <c r="P124">
        <f>N124-O124</f>
        <v>0</v>
      </c>
    </row>
    <row r="125" spans="1:16" x14ac:dyDescent="0.25">
      <c r="A125" t="s">
        <v>1711</v>
      </c>
      <c r="B125">
        <v>-8.1124495169456801E-4</v>
      </c>
      <c r="C125">
        <v>-4.5380131496779202E-4</v>
      </c>
      <c r="D125">
        <f>B125-C125</f>
        <v>-3.57443636726776E-4</v>
      </c>
      <c r="M125" t="s">
        <v>4012</v>
      </c>
      <c r="N125">
        <v>0</v>
      </c>
      <c r="O125">
        <v>0</v>
      </c>
      <c r="P125">
        <f>N125-O125</f>
        <v>0</v>
      </c>
    </row>
    <row r="126" spans="1:16" x14ac:dyDescent="0.25">
      <c r="A126" t="s">
        <v>1712</v>
      </c>
      <c r="B126">
        <v>-8.1124495169456801E-4</v>
      </c>
      <c r="C126">
        <v>-4.5380131496779202E-4</v>
      </c>
      <c r="D126">
        <f>B126-C126</f>
        <v>-3.57443636726776E-4</v>
      </c>
      <c r="M126" t="s">
        <v>4013</v>
      </c>
      <c r="N126">
        <v>0</v>
      </c>
      <c r="O126">
        <v>0</v>
      </c>
      <c r="P126">
        <f>N126-O126</f>
        <v>0</v>
      </c>
    </row>
    <row r="127" spans="1:16" x14ac:dyDescent="0.25">
      <c r="A127" t="s">
        <v>1715</v>
      </c>
      <c r="B127">
        <v>-8.1124495169456801E-4</v>
      </c>
      <c r="C127">
        <v>-4.5380131496779202E-4</v>
      </c>
      <c r="D127">
        <f>B127-C127</f>
        <v>-3.57443636726776E-4</v>
      </c>
      <c r="M127" t="s">
        <v>4014</v>
      </c>
      <c r="N127">
        <v>0</v>
      </c>
      <c r="O127">
        <v>0</v>
      </c>
      <c r="P127">
        <f>N127-O127</f>
        <v>0</v>
      </c>
    </row>
    <row r="128" spans="1:16" x14ac:dyDescent="0.25">
      <c r="A128" t="s">
        <v>593</v>
      </c>
      <c r="B128">
        <v>-7.1488727345354799E-4</v>
      </c>
      <c r="C128">
        <v>0</v>
      </c>
      <c r="D128">
        <f>B128-C128</f>
        <v>-7.1488727345354799E-4</v>
      </c>
      <c r="M128" t="s">
        <v>4015</v>
      </c>
      <c r="N128">
        <v>0</v>
      </c>
      <c r="O128">
        <v>0</v>
      </c>
      <c r="P128">
        <f>N128-O128</f>
        <v>0</v>
      </c>
    </row>
    <row r="129" spans="1:16" x14ac:dyDescent="0.25">
      <c r="A129" t="s">
        <v>68</v>
      </c>
      <c r="B129">
        <v>-6.0492024660938602E-4</v>
      </c>
      <c r="C129">
        <v>0</v>
      </c>
      <c r="D129">
        <f>B129-C129</f>
        <v>-6.0492024660938602E-4</v>
      </c>
      <c r="M129" t="s">
        <v>4016</v>
      </c>
      <c r="N129">
        <v>0</v>
      </c>
      <c r="O129">
        <v>0</v>
      </c>
      <c r="P129">
        <f>N129-O129</f>
        <v>0</v>
      </c>
    </row>
    <row r="130" spans="1:16" x14ac:dyDescent="0.25">
      <c r="A130" t="s">
        <v>93</v>
      </c>
      <c r="B130">
        <v>-6.0492024660938602E-4</v>
      </c>
      <c r="C130">
        <v>0</v>
      </c>
      <c r="D130">
        <f>B130-C130</f>
        <v>-6.0492024660938602E-4</v>
      </c>
      <c r="M130" t="s">
        <v>4018</v>
      </c>
      <c r="N130">
        <v>0</v>
      </c>
      <c r="O130">
        <v>0</v>
      </c>
      <c r="P130">
        <f>N130-O130</f>
        <v>0</v>
      </c>
    </row>
    <row r="131" spans="1:16" x14ac:dyDescent="0.25">
      <c r="A131" t="s">
        <v>326</v>
      </c>
      <c r="B131">
        <v>-6.0492024660938602E-4</v>
      </c>
      <c r="C131">
        <v>0</v>
      </c>
      <c r="D131">
        <f>B131-C131</f>
        <v>-6.0492024660938602E-4</v>
      </c>
      <c r="M131" t="s">
        <v>4019</v>
      </c>
      <c r="N131">
        <v>0</v>
      </c>
      <c r="O131">
        <v>0</v>
      </c>
      <c r="P131">
        <f>N131-O131</f>
        <v>0</v>
      </c>
    </row>
    <row r="132" spans="1:16" x14ac:dyDescent="0.25">
      <c r="A132" t="s">
        <v>506</v>
      </c>
      <c r="B132">
        <v>-6.0492024660938602E-4</v>
      </c>
      <c r="C132">
        <v>0</v>
      </c>
      <c r="D132">
        <f>B132-C132</f>
        <v>-6.0492024660938602E-4</v>
      </c>
      <c r="M132" t="s">
        <v>4023</v>
      </c>
      <c r="N132">
        <v>0</v>
      </c>
      <c r="O132">
        <v>0</v>
      </c>
      <c r="P132">
        <f>N132-O132</f>
        <v>0</v>
      </c>
    </row>
    <row r="133" spans="1:16" x14ac:dyDescent="0.25">
      <c r="A133" t="s">
        <v>1045</v>
      </c>
      <c r="B133">
        <v>-6.0492024660938602E-4</v>
      </c>
      <c r="C133">
        <v>0</v>
      </c>
      <c r="D133">
        <f>B133-C133</f>
        <v>-6.0492024660938602E-4</v>
      </c>
      <c r="M133" t="s">
        <v>4024</v>
      </c>
      <c r="N133">
        <v>0</v>
      </c>
      <c r="O133">
        <v>0</v>
      </c>
      <c r="P133">
        <f>N133-O133</f>
        <v>0</v>
      </c>
    </row>
    <row r="134" spans="1:16" x14ac:dyDescent="0.25">
      <c r="A134" t="s">
        <v>1368</v>
      </c>
      <c r="B134">
        <v>-5.2112113137842099E-4</v>
      </c>
      <c r="C134">
        <v>7.9200244470908396</v>
      </c>
      <c r="D134">
        <f>B134-C134</f>
        <v>-7.9205455682222183</v>
      </c>
      <c r="M134" t="s">
        <v>4025</v>
      </c>
      <c r="N134">
        <v>0</v>
      </c>
      <c r="O134">
        <v>0</v>
      </c>
      <c r="P134">
        <f>N134-O134</f>
        <v>0</v>
      </c>
    </row>
    <row r="135" spans="1:16" x14ac:dyDescent="0.25">
      <c r="A135" t="s">
        <v>32</v>
      </c>
      <c r="B135">
        <v>-4.53801314967797E-4</v>
      </c>
      <c r="C135">
        <v>-4.5380131496779202E-4</v>
      </c>
      <c r="D135">
        <f>B135-C135</f>
        <v>-4.9873299934333204E-18</v>
      </c>
      <c r="M135" t="s">
        <v>4027</v>
      </c>
      <c r="N135">
        <v>0</v>
      </c>
      <c r="O135">
        <v>0</v>
      </c>
      <c r="P135">
        <f>N135-O135</f>
        <v>0</v>
      </c>
    </row>
    <row r="136" spans="1:16" x14ac:dyDescent="0.25">
      <c r="A136" t="s">
        <v>288</v>
      </c>
      <c r="B136">
        <v>-4.53801314967797E-4</v>
      </c>
      <c r="C136">
        <v>-4.5380131496779202E-4</v>
      </c>
      <c r="D136">
        <f>B136-C136</f>
        <v>-4.9873299934333204E-18</v>
      </c>
      <c r="M136" t="s">
        <v>4030</v>
      </c>
      <c r="N136">
        <v>0</v>
      </c>
      <c r="O136">
        <v>0</v>
      </c>
      <c r="P136">
        <f>N136-O136</f>
        <v>0</v>
      </c>
    </row>
    <row r="137" spans="1:16" x14ac:dyDescent="0.25">
      <c r="A137" t="s">
        <v>406</v>
      </c>
      <c r="B137">
        <v>-4.53801314967797E-4</v>
      </c>
      <c r="C137">
        <v>-4.5380131496779202E-4</v>
      </c>
      <c r="D137">
        <f>B137-C137</f>
        <v>-4.9873299934333204E-18</v>
      </c>
      <c r="M137" t="s">
        <v>4031</v>
      </c>
      <c r="N137">
        <v>0</v>
      </c>
      <c r="O137">
        <v>0</v>
      </c>
      <c r="P137">
        <f>N137-O137</f>
        <v>0</v>
      </c>
    </row>
    <row r="138" spans="1:16" x14ac:dyDescent="0.25">
      <c r="A138" t="s">
        <v>537</v>
      </c>
      <c r="B138">
        <v>-4.53801314967797E-4</v>
      </c>
      <c r="C138">
        <v>-4.5380131496779202E-4</v>
      </c>
      <c r="D138">
        <f>B138-C138</f>
        <v>-4.9873299934333204E-18</v>
      </c>
      <c r="M138" t="s">
        <v>4033</v>
      </c>
      <c r="N138">
        <v>0</v>
      </c>
      <c r="O138">
        <v>0</v>
      </c>
      <c r="P138">
        <f>N138-O138</f>
        <v>0</v>
      </c>
    </row>
    <row r="139" spans="1:16" x14ac:dyDescent="0.25">
      <c r="A139" t="s">
        <v>802</v>
      </c>
      <c r="B139">
        <v>-4.53801314967797E-4</v>
      </c>
      <c r="C139">
        <v>-4.5380131496779202E-4</v>
      </c>
      <c r="D139">
        <f>B139-C139</f>
        <v>-4.9873299934333204E-18</v>
      </c>
      <c r="M139" t="s">
        <v>4034</v>
      </c>
      <c r="N139">
        <v>0</v>
      </c>
      <c r="O139">
        <v>0</v>
      </c>
      <c r="P139">
        <f>N139-O139</f>
        <v>0</v>
      </c>
    </row>
    <row r="140" spans="1:16" x14ac:dyDescent="0.25">
      <c r="A140" t="s">
        <v>1000</v>
      </c>
      <c r="B140">
        <v>-4.53801314967797E-4</v>
      </c>
      <c r="C140">
        <v>-4.5380131496779202E-4</v>
      </c>
      <c r="D140">
        <f>B140-C140</f>
        <v>-4.9873299934333204E-18</v>
      </c>
      <c r="M140" t="s">
        <v>4035</v>
      </c>
      <c r="N140">
        <v>0</v>
      </c>
      <c r="O140">
        <v>0</v>
      </c>
      <c r="P140">
        <f>N140-O140</f>
        <v>0</v>
      </c>
    </row>
    <row r="141" spans="1:16" x14ac:dyDescent="0.25">
      <c r="A141" t="s">
        <v>1048</v>
      </c>
      <c r="B141">
        <v>-4.53801314967797E-4</v>
      </c>
      <c r="C141">
        <v>-4.5380131496779202E-4</v>
      </c>
      <c r="D141">
        <f>B141-C141</f>
        <v>-4.9873299934333204E-18</v>
      </c>
      <c r="M141" t="s">
        <v>4036</v>
      </c>
      <c r="N141">
        <v>0</v>
      </c>
      <c r="O141">
        <v>0</v>
      </c>
      <c r="P141">
        <f>N141-O141</f>
        <v>0</v>
      </c>
    </row>
    <row r="142" spans="1:16" x14ac:dyDescent="0.25">
      <c r="A142" t="s">
        <v>1057</v>
      </c>
      <c r="B142">
        <v>-4.53801314967797E-4</v>
      </c>
      <c r="C142">
        <v>-4.5380131496779202E-4</v>
      </c>
      <c r="D142">
        <f>B142-C142</f>
        <v>-4.9873299934333204E-18</v>
      </c>
      <c r="M142" t="s">
        <v>4038</v>
      </c>
      <c r="N142">
        <v>0</v>
      </c>
      <c r="O142">
        <v>0</v>
      </c>
      <c r="P142">
        <f>N142-O142</f>
        <v>0</v>
      </c>
    </row>
    <row r="143" spans="1:16" x14ac:dyDescent="0.25">
      <c r="A143" t="s">
        <v>1079</v>
      </c>
      <c r="B143">
        <v>-4.53801314967797E-4</v>
      </c>
      <c r="C143">
        <v>-4.5380131496779202E-4</v>
      </c>
      <c r="D143">
        <f>B143-C143</f>
        <v>-4.9873299934333204E-18</v>
      </c>
      <c r="M143" t="s">
        <v>4040</v>
      </c>
      <c r="N143">
        <v>0</v>
      </c>
      <c r="O143">
        <v>0</v>
      </c>
      <c r="P143">
        <f>N143-O143</f>
        <v>0</v>
      </c>
    </row>
    <row r="144" spans="1:16" x14ac:dyDescent="0.25">
      <c r="A144" t="s">
        <v>1164</v>
      </c>
      <c r="B144">
        <v>-4.53801314967797E-4</v>
      </c>
      <c r="C144">
        <v>-4.5380131496779202E-4</v>
      </c>
      <c r="D144">
        <f>B144-C144</f>
        <v>-4.9873299934333204E-18</v>
      </c>
      <c r="M144" t="s">
        <v>4041</v>
      </c>
      <c r="N144">
        <v>0</v>
      </c>
      <c r="O144">
        <v>0</v>
      </c>
      <c r="P144">
        <f>N144-O144</f>
        <v>0</v>
      </c>
    </row>
    <row r="145" spans="1:16" x14ac:dyDescent="0.25">
      <c r="A145" t="s">
        <v>1227</v>
      </c>
      <c r="B145">
        <v>-4.53801314967797E-4</v>
      </c>
      <c r="C145">
        <v>-4.5380131496779202E-4</v>
      </c>
      <c r="D145">
        <f>B145-C145</f>
        <v>-4.9873299934333204E-18</v>
      </c>
      <c r="M145" t="s">
        <v>4042</v>
      </c>
      <c r="N145">
        <v>0</v>
      </c>
      <c r="O145">
        <v>0</v>
      </c>
      <c r="P145">
        <f>N145-O145</f>
        <v>0</v>
      </c>
    </row>
    <row r="146" spans="1:16" x14ac:dyDescent="0.25">
      <c r="A146" t="s">
        <v>1354</v>
      </c>
      <c r="B146">
        <v>-4.53801314967797E-4</v>
      </c>
      <c r="C146">
        <v>-4.5380131496779202E-4</v>
      </c>
      <c r="D146">
        <f>B146-C146</f>
        <v>-4.9873299934333204E-18</v>
      </c>
      <c r="M146" t="s">
        <v>4043</v>
      </c>
      <c r="N146">
        <v>0</v>
      </c>
      <c r="O146">
        <v>0</v>
      </c>
      <c r="P146">
        <f>N146-O146</f>
        <v>0</v>
      </c>
    </row>
    <row r="147" spans="1:16" x14ac:dyDescent="0.25">
      <c r="A147" t="s">
        <v>1469</v>
      </c>
      <c r="B147">
        <v>-4.53801314967797E-4</v>
      </c>
      <c r="C147">
        <v>-4.5380131496779202E-4</v>
      </c>
      <c r="D147">
        <f>B147-C147</f>
        <v>-4.9873299934333204E-18</v>
      </c>
      <c r="M147" t="s">
        <v>4045</v>
      </c>
      <c r="N147">
        <v>0</v>
      </c>
      <c r="O147">
        <v>0</v>
      </c>
      <c r="P147">
        <f>N147-O147</f>
        <v>0</v>
      </c>
    </row>
    <row r="148" spans="1:16" x14ac:dyDescent="0.25">
      <c r="A148" t="s">
        <v>1526</v>
      </c>
      <c r="B148">
        <v>-4.53801314967797E-4</v>
      </c>
      <c r="C148">
        <v>-4.5380131496779202E-4</v>
      </c>
      <c r="D148">
        <f>B148-C148</f>
        <v>-4.9873299934333204E-18</v>
      </c>
      <c r="M148" t="s">
        <v>4047</v>
      </c>
      <c r="N148">
        <v>0</v>
      </c>
      <c r="O148">
        <v>0</v>
      </c>
      <c r="P148">
        <f>N148-O148</f>
        <v>0</v>
      </c>
    </row>
    <row r="149" spans="1:16" x14ac:dyDescent="0.25">
      <c r="A149" t="s">
        <v>1703</v>
      </c>
      <c r="B149">
        <v>-4.53801314967797E-4</v>
      </c>
      <c r="C149">
        <v>-4.5380131496779202E-4</v>
      </c>
      <c r="D149">
        <f>B149-C149</f>
        <v>-4.9873299934333204E-18</v>
      </c>
      <c r="M149" t="s">
        <v>4049</v>
      </c>
      <c r="N149">
        <v>0</v>
      </c>
      <c r="O149">
        <v>0</v>
      </c>
      <c r="P149">
        <f>N149-O149</f>
        <v>0</v>
      </c>
    </row>
    <row r="150" spans="1:16" x14ac:dyDescent="0.25">
      <c r="A150" t="s">
        <v>1257</v>
      </c>
      <c r="B150">
        <v>0</v>
      </c>
      <c r="C150">
        <v>-7.9886180973964898</v>
      </c>
      <c r="D150">
        <f>B150-C150</f>
        <v>7.9886180973964898</v>
      </c>
      <c r="M150" t="s">
        <v>4050</v>
      </c>
      <c r="N150">
        <v>0</v>
      </c>
      <c r="O150">
        <v>0</v>
      </c>
      <c r="P150">
        <f>N150-O150</f>
        <v>0</v>
      </c>
    </row>
    <row r="151" spans="1:16" x14ac:dyDescent="0.25">
      <c r="A151" t="s">
        <v>765</v>
      </c>
      <c r="B151">
        <v>0</v>
      </c>
      <c r="C151">
        <v>-0.40458162167560402</v>
      </c>
      <c r="D151">
        <f>B151-C151</f>
        <v>0.40458162167560402</v>
      </c>
      <c r="M151" t="s">
        <v>4051</v>
      </c>
      <c r="N151">
        <v>0</v>
      </c>
      <c r="O151">
        <v>0</v>
      </c>
      <c r="P151">
        <f>N151-O151</f>
        <v>0</v>
      </c>
    </row>
    <row r="152" spans="1:16" x14ac:dyDescent="0.25">
      <c r="A152" t="s">
        <v>1532</v>
      </c>
      <c r="B152">
        <v>0</v>
      </c>
      <c r="C152">
        <v>-0.40458162167560402</v>
      </c>
      <c r="D152">
        <f>B152-C152</f>
        <v>0.40458162167560402</v>
      </c>
      <c r="M152" t="s">
        <v>4052</v>
      </c>
      <c r="N152">
        <v>0</v>
      </c>
      <c r="O152">
        <v>0</v>
      </c>
      <c r="P152">
        <f>N152-O152</f>
        <v>0</v>
      </c>
    </row>
    <row r="153" spans="1:16" x14ac:dyDescent="0.25">
      <c r="A153" t="s">
        <v>1461</v>
      </c>
      <c r="B153">
        <v>0</v>
      </c>
      <c r="C153">
        <v>-0.28661680484792501</v>
      </c>
      <c r="D153">
        <f>B153-C153</f>
        <v>0.28661680484792501</v>
      </c>
      <c r="M153" t="s">
        <v>4054</v>
      </c>
      <c r="N153">
        <v>0</v>
      </c>
      <c r="O153">
        <v>0</v>
      </c>
      <c r="P153">
        <f>N153-O153</f>
        <v>0</v>
      </c>
    </row>
    <row r="154" spans="1:16" x14ac:dyDescent="0.25">
      <c r="A154" t="s">
        <v>842</v>
      </c>
      <c r="B154">
        <v>0</v>
      </c>
      <c r="C154">
        <v>-0.27148928900518898</v>
      </c>
      <c r="D154">
        <f>B154-C154</f>
        <v>0.27148928900518898</v>
      </c>
      <c r="M154" t="s">
        <v>4056</v>
      </c>
      <c r="N154">
        <v>0</v>
      </c>
      <c r="O154">
        <v>0</v>
      </c>
      <c r="P154">
        <f>N154-O154</f>
        <v>0</v>
      </c>
    </row>
    <row r="155" spans="1:16" x14ac:dyDescent="0.25">
      <c r="A155" t="s">
        <v>16</v>
      </c>
      <c r="B155">
        <v>0</v>
      </c>
      <c r="C155">
        <v>-0.17899999999999999</v>
      </c>
      <c r="D155">
        <f>B155-C155</f>
        <v>0.17899999999999999</v>
      </c>
      <c r="M155" t="s">
        <v>4057</v>
      </c>
      <c r="N155">
        <v>0</v>
      </c>
      <c r="O155">
        <v>0</v>
      </c>
      <c r="P155">
        <f>N155-O155</f>
        <v>0</v>
      </c>
    </row>
    <row r="156" spans="1:16" x14ac:dyDescent="0.25">
      <c r="A156" t="s">
        <v>396</v>
      </c>
      <c r="B156">
        <v>0</v>
      </c>
      <c r="C156">
        <v>-0.17899999999999999</v>
      </c>
      <c r="D156">
        <f>B156-C156</f>
        <v>0.17899999999999999</v>
      </c>
      <c r="M156" t="s">
        <v>4058</v>
      </c>
      <c r="N156">
        <v>0</v>
      </c>
      <c r="O156">
        <v>0</v>
      </c>
      <c r="P156">
        <f>N156-O156</f>
        <v>0</v>
      </c>
    </row>
    <row r="157" spans="1:16" x14ac:dyDescent="0.25">
      <c r="A157" t="s">
        <v>1653</v>
      </c>
      <c r="B157">
        <v>0</v>
      </c>
      <c r="C157">
        <v>-0.17899999999999999</v>
      </c>
      <c r="D157">
        <f>B157-C157</f>
        <v>0.17899999999999999</v>
      </c>
      <c r="M157" t="s">
        <v>4059</v>
      </c>
      <c r="N157">
        <v>0</v>
      </c>
      <c r="O157">
        <v>0</v>
      </c>
      <c r="P157">
        <f>N157-O157</f>
        <v>0</v>
      </c>
    </row>
    <row r="158" spans="1:16" x14ac:dyDescent="0.25">
      <c r="A158" t="s">
        <v>1459</v>
      </c>
      <c r="B158">
        <v>0</v>
      </c>
      <c r="C158">
        <v>-0.144434073828697</v>
      </c>
      <c r="D158">
        <f>B158-C158</f>
        <v>0.144434073828697</v>
      </c>
      <c r="M158" t="s">
        <v>4060</v>
      </c>
      <c r="N158">
        <v>0</v>
      </c>
      <c r="O158">
        <v>0</v>
      </c>
      <c r="P158">
        <f>N158-O158</f>
        <v>0</v>
      </c>
    </row>
    <row r="159" spans="1:16" x14ac:dyDescent="0.25">
      <c r="A159" t="s">
        <v>322</v>
      </c>
      <c r="B159">
        <v>0</v>
      </c>
      <c r="C159">
        <v>-0.113523556217375</v>
      </c>
      <c r="D159">
        <f>B159-C159</f>
        <v>0.113523556217375</v>
      </c>
      <c r="M159" t="s">
        <v>4061</v>
      </c>
      <c r="N159">
        <v>0</v>
      </c>
      <c r="O159">
        <v>0</v>
      </c>
      <c r="P159">
        <f>N159-O159</f>
        <v>0</v>
      </c>
    </row>
    <row r="160" spans="1:16" x14ac:dyDescent="0.25">
      <c r="A160" t="s">
        <v>810</v>
      </c>
      <c r="B160">
        <v>0</v>
      </c>
      <c r="C160">
        <v>-9.29795664869007E-2</v>
      </c>
      <c r="D160">
        <f>B160-C160</f>
        <v>9.29795664869007E-2</v>
      </c>
      <c r="M160" t="s">
        <v>4068</v>
      </c>
      <c r="N160">
        <v>0</v>
      </c>
      <c r="O160">
        <v>0</v>
      </c>
      <c r="P160">
        <f>N160-O160</f>
        <v>0</v>
      </c>
    </row>
    <row r="161" spans="1:16" x14ac:dyDescent="0.25">
      <c r="A161" t="s">
        <v>1394</v>
      </c>
      <c r="B161">
        <v>0</v>
      </c>
      <c r="C161">
        <v>-9.29795664869007E-2</v>
      </c>
      <c r="D161">
        <f>B161-C161</f>
        <v>9.29795664869007E-2</v>
      </c>
      <c r="M161" t="s">
        <v>4069</v>
      </c>
      <c r="N161">
        <v>0</v>
      </c>
      <c r="O161">
        <v>0</v>
      </c>
      <c r="P161">
        <f>N161-O161</f>
        <v>0</v>
      </c>
    </row>
    <row r="162" spans="1:16" x14ac:dyDescent="0.25">
      <c r="A162" t="s">
        <v>1132</v>
      </c>
      <c r="B162">
        <v>0</v>
      </c>
      <c r="C162">
        <v>-5.0176887674972297E-2</v>
      </c>
      <c r="D162">
        <f>B162-C162</f>
        <v>5.0176887674972297E-2</v>
      </c>
      <c r="M162" t="s">
        <v>4070</v>
      </c>
      <c r="N162">
        <v>0</v>
      </c>
      <c r="O162">
        <v>0</v>
      </c>
      <c r="P162">
        <f>N162-O162</f>
        <v>0</v>
      </c>
    </row>
    <row r="163" spans="1:16" x14ac:dyDescent="0.25">
      <c r="A163" t="s">
        <v>85</v>
      </c>
      <c r="B163">
        <v>0</v>
      </c>
      <c r="C163">
        <v>-4.5678861198106699E-2</v>
      </c>
      <c r="D163">
        <f>B163-C163</f>
        <v>4.5678861198106699E-2</v>
      </c>
      <c r="M163" t="s">
        <v>4071</v>
      </c>
      <c r="N163">
        <v>0</v>
      </c>
      <c r="O163">
        <v>0</v>
      </c>
      <c r="P163">
        <f>N163-O163</f>
        <v>0</v>
      </c>
    </row>
    <row r="164" spans="1:16" x14ac:dyDescent="0.25">
      <c r="A164" t="s">
        <v>339</v>
      </c>
      <c r="B164">
        <v>0</v>
      </c>
      <c r="C164">
        <v>-3.2770900132766498E-2</v>
      </c>
      <c r="D164">
        <f>B164-C164</f>
        <v>3.2770900132766498E-2</v>
      </c>
      <c r="M164" t="s">
        <v>4072</v>
      </c>
      <c r="N164">
        <v>0</v>
      </c>
      <c r="O164">
        <v>0</v>
      </c>
      <c r="P164">
        <f>N164-O164</f>
        <v>0</v>
      </c>
    </row>
    <row r="165" spans="1:16" x14ac:dyDescent="0.25">
      <c r="A165" t="s">
        <v>1040</v>
      </c>
      <c r="B165">
        <v>0</v>
      </c>
      <c r="C165">
        <v>-2.5637596997347301E-2</v>
      </c>
      <c r="D165">
        <f>B165-C165</f>
        <v>2.5637596997347301E-2</v>
      </c>
      <c r="M165" t="s">
        <v>4073</v>
      </c>
      <c r="N165">
        <v>0</v>
      </c>
      <c r="O165">
        <v>0</v>
      </c>
      <c r="P165">
        <f>N165-O165</f>
        <v>0</v>
      </c>
    </row>
    <row r="166" spans="1:16" x14ac:dyDescent="0.25">
      <c r="A166" t="s">
        <v>671</v>
      </c>
      <c r="B166">
        <v>0</v>
      </c>
      <c r="C166">
        <v>-2.4469637012862699E-2</v>
      </c>
      <c r="D166">
        <f>B166-C166</f>
        <v>2.4469637012862699E-2</v>
      </c>
      <c r="M166" t="s">
        <v>4074</v>
      </c>
      <c r="N166">
        <v>0</v>
      </c>
      <c r="O166">
        <v>0</v>
      </c>
      <c r="P166">
        <f>N166-O166</f>
        <v>0</v>
      </c>
    </row>
    <row r="167" spans="1:16" x14ac:dyDescent="0.25">
      <c r="A167" t="s">
        <v>1110</v>
      </c>
      <c r="B167">
        <v>0</v>
      </c>
      <c r="C167">
        <v>-2.2360290863974799E-2</v>
      </c>
      <c r="D167">
        <f>B167-C167</f>
        <v>2.2360290863974799E-2</v>
      </c>
      <c r="M167" t="s">
        <v>4075</v>
      </c>
      <c r="N167">
        <v>0</v>
      </c>
      <c r="O167">
        <v>0</v>
      </c>
      <c r="P167">
        <f>N167-O167</f>
        <v>0</v>
      </c>
    </row>
    <row r="168" spans="1:16" x14ac:dyDescent="0.25">
      <c r="A168" t="s">
        <v>44</v>
      </c>
      <c r="B168">
        <v>0</v>
      </c>
      <c r="C168">
        <v>-7.9213978792793908E-3</v>
      </c>
      <c r="D168">
        <f>B168-C168</f>
        <v>7.9213978792793908E-3</v>
      </c>
      <c r="M168" t="s">
        <v>4077</v>
      </c>
      <c r="N168">
        <v>0</v>
      </c>
      <c r="O168">
        <v>0</v>
      </c>
      <c r="P168">
        <f>N168-O168</f>
        <v>0</v>
      </c>
    </row>
    <row r="169" spans="1:16" x14ac:dyDescent="0.25">
      <c r="A169" t="s">
        <v>1732</v>
      </c>
      <c r="B169">
        <v>0</v>
      </c>
      <c r="C169">
        <v>-7.9213978792793908E-3</v>
      </c>
      <c r="D169">
        <f>B169-C169</f>
        <v>7.9213978792793908E-3</v>
      </c>
      <c r="M169" t="s">
        <v>4078</v>
      </c>
      <c r="N169">
        <v>0</v>
      </c>
      <c r="O169">
        <v>0</v>
      </c>
      <c r="P169">
        <f>N169-O169</f>
        <v>0</v>
      </c>
    </row>
    <row r="170" spans="1:16" x14ac:dyDescent="0.25">
      <c r="A170" t="s">
        <v>1417</v>
      </c>
      <c r="B170">
        <v>0</v>
      </c>
      <c r="C170">
        <v>-7.3308339291777297E-3</v>
      </c>
      <c r="D170">
        <f>B170-C170</f>
        <v>7.3308339291777297E-3</v>
      </c>
      <c r="M170" t="s">
        <v>4079</v>
      </c>
      <c r="N170">
        <v>0</v>
      </c>
      <c r="O170">
        <v>0</v>
      </c>
      <c r="P170">
        <f>N170-O170</f>
        <v>0</v>
      </c>
    </row>
    <row r="171" spans="1:16" x14ac:dyDescent="0.25">
      <c r="A171" t="s">
        <v>2</v>
      </c>
      <c r="B171">
        <v>0</v>
      </c>
      <c r="C171">
        <v>0</v>
      </c>
      <c r="D171">
        <f>B171-C171</f>
        <v>0</v>
      </c>
      <c r="M171" t="s">
        <v>4080</v>
      </c>
      <c r="N171">
        <v>0</v>
      </c>
      <c r="O171">
        <v>0</v>
      </c>
      <c r="P171">
        <f>N171-O171</f>
        <v>0</v>
      </c>
    </row>
    <row r="172" spans="1:16" x14ac:dyDescent="0.25">
      <c r="A172" t="s">
        <v>3</v>
      </c>
      <c r="B172">
        <v>0</v>
      </c>
      <c r="C172">
        <v>0</v>
      </c>
      <c r="D172">
        <f>B172-C172</f>
        <v>0</v>
      </c>
      <c r="M172" t="s">
        <v>4081</v>
      </c>
      <c r="N172">
        <v>0</v>
      </c>
      <c r="O172">
        <v>0</v>
      </c>
      <c r="P172">
        <f>N172-O172</f>
        <v>0</v>
      </c>
    </row>
    <row r="173" spans="1:16" x14ac:dyDescent="0.25">
      <c r="A173" t="s">
        <v>4</v>
      </c>
      <c r="B173">
        <v>0</v>
      </c>
      <c r="C173">
        <v>0</v>
      </c>
      <c r="D173">
        <f>B173-C173</f>
        <v>0</v>
      </c>
      <c r="M173" t="s">
        <v>4083</v>
      </c>
      <c r="N173">
        <v>0</v>
      </c>
      <c r="O173">
        <v>0</v>
      </c>
      <c r="P173">
        <f>N173-O173</f>
        <v>0</v>
      </c>
    </row>
    <row r="174" spans="1:16" x14ac:dyDescent="0.25">
      <c r="A174" t="s">
        <v>6</v>
      </c>
      <c r="B174">
        <v>0</v>
      </c>
      <c r="C174">
        <v>0</v>
      </c>
      <c r="D174">
        <f>B174-C174</f>
        <v>0</v>
      </c>
      <c r="M174" t="s">
        <v>4084</v>
      </c>
      <c r="N174">
        <v>0</v>
      </c>
      <c r="O174">
        <v>0</v>
      </c>
      <c r="P174">
        <f>N174-O174</f>
        <v>0</v>
      </c>
    </row>
    <row r="175" spans="1:16" x14ac:dyDescent="0.25">
      <c r="A175" t="s">
        <v>7</v>
      </c>
      <c r="B175">
        <v>0</v>
      </c>
      <c r="C175">
        <v>0</v>
      </c>
      <c r="D175">
        <f>B175-C175</f>
        <v>0</v>
      </c>
      <c r="M175" t="s">
        <v>4089</v>
      </c>
      <c r="N175">
        <v>0</v>
      </c>
      <c r="O175">
        <v>0</v>
      </c>
      <c r="P175">
        <f>N175-O175</f>
        <v>0</v>
      </c>
    </row>
    <row r="176" spans="1:16" x14ac:dyDescent="0.25">
      <c r="A176" t="s">
        <v>8</v>
      </c>
      <c r="B176">
        <v>0</v>
      </c>
      <c r="C176">
        <v>0</v>
      </c>
      <c r="D176">
        <f>B176-C176</f>
        <v>0</v>
      </c>
      <c r="M176" t="s">
        <v>4091</v>
      </c>
      <c r="N176">
        <v>0</v>
      </c>
      <c r="O176">
        <v>0</v>
      </c>
      <c r="P176">
        <f>N176-O176</f>
        <v>0</v>
      </c>
    </row>
    <row r="177" spans="1:16" x14ac:dyDescent="0.25">
      <c r="A177" t="s">
        <v>11</v>
      </c>
      <c r="B177">
        <v>0</v>
      </c>
      <c r="C177">
        <v>0</v>
      </c>
      <c r="D177">
        <f>B177-C177</f>
        <v>0</v>
      </c>
      <c r="M177" t="s">
        <v>4092</v>
      </c>
      <c r="N177">
        <v>0</v>
      </c>
      <c r="O177">
        <v>0</v>
      </c>
      <c r="P177">
        <f>N177-O177</f>
        <v>0</v>
      </c>
    </row>
    <row r="178" spans="1:16" x14ac:dyDescent="0.25">
      <c r="A178" t="s">
        <v>12</v>
      </c>
      <c r="B178">
        <v>0</v>
      </c>
      <c r="C178">
        <v>0</v>
      </c>
      <c r="D178">
        <f>B178-C178</f>
        <v>0</v>
      </c>
      <c r="M178" t="s">
        <v>4093</v>
      </c>
      <c r="N178">
        <v>0</v>
      </c>
      <c r="O178">
        <v>0</v>
      </c>
      <c r="P178">
        <f>N178-O178</f>
        <v>0</v>
      </c>
    </row>
    <row r="179" spans="1:16" x14ac:dyDescent="0.25">
      <c r="A179" t="s">
        <v>13</v>
      </c>
      <c r="B179">
        <v>0</v>
      </c>
      <c r="C179">
        <v>0</v>
      </c>
      <c r="D179">
        <f>B179-C179</f>
        <v>0</v>
      </c>
      <c r="M179" t="s">
        <v>4094</v>
      </c>
      <c r="N179">
        <v>0</v>
      </c>
      <c r="O179">
        <v>0</v>
      </c>
      <c r="P179">
        <f>N179-O179</f>
        <v>0</v>
      </c>
    </row>
    <row r="180" spans="1:16" x14ac:dyDescent="0.25">
      <c r="A180" t="s">
        <v>15</v>
      </c>
      <c r="B180">
        <v>0</v>
      </c>
      <c r="C180">
        <v>0</v>
      </c>
      <c r="D180">
        <f>B180-C180</f>
        <v>0</v>
      </c>
      <c r="M180" t="s">
        <v>4095</v>
      </c>
      <c r="N180">
        <v>0</v>
      </c>
      <c r="O180">
        <v>0</v>
      </c>
      <c r="P180">
        <f>N180-O180</f>
        <v>0</v>
      </c>
    </row>
    <row r="181" spans="1:16" x14ac:dyDescent="0.25">
      <c r="A181" t="s">
        <v>18</v>
      </c>
      <c r="B181">
        <v>0</v>
      </c>
      <c r="C181">
        <v>0</v>
      </c>
      <c r="D181">
        <f>B181-C181</f>
        <v>0</v>
      </c>
      <c r="M181" t="s">
        <v>4097</v>
      </c>
      <c r="N181">
        <v>0</v>
      </c>
      <c r="O181">
        <v>0</v>
      </c>
      <c r="P181">
        <f>N181-O181</f>
        <v>0</v>
      </c>
    </row>
    <row r="182" spans="1:16" x14ac:dyDescent="0.25">
      <c r="A182" t="s">
        <v>19</v>
      </c>
      <c r="B182">
        <v>0</v>
      </c>
      <c r="C182">
        <v>0</v>
      </c>
      <c r="D182">
        <f>B182-C182</f>
        <v>0</v>
      </c>
      <c r="M182" t="s">
        <v>4098</v>
      </c>
      <c r="N182">
        <v>0</v>
      </c>
      <c r="O182">
        <v>0</v>
      </c>
      <c r="P182">
        <f>N182-O182</f>
        <v>0</v>
      </c>
    </row>
    <row r="183" spans="1:16" x14ac:dyDescent="0.25">
      <c r="A183" t="s">
        <v>22</v>
      </c>
      <c r="B183">
        <v>0</v>
      </c>
      <c r="C183">
        <v>0</v>
      </c>
      <c r="D183">
        <f>B183-C183</f>
        <v>0</v>
      </c>
      <c r="M183" t="s">
        <v>4100</v>
      </c>
      <c r="N183">
        <v>0</v>
      </c>
      <c r="O183">
        <v>0</v>
      </c>
      <c r="P183">
        <f>N183-O183</f>
        <v>0</v>
      </c>
    </row>
    <row r="184" spans="1:16" x14ac:dyDescent="0.25">
      <c r="A184" t="s">
        <v>26</v>
      </c>
      <c r="B184">
        <v>0</v>
      </c>
      <c r="C184">
        <v>0</v>
      </c>
      <c r="D184">
        <f>B184-C184</f>
        <v>0</v>
      </c>
      <c r="M184" t="s">
        <v>4101</v>
      </c>
      <c r="N184">
        <v>0</v>
      </c>
      <c r="O184">
        <v>0</v>
      </c>
      <c r="P184">
        <f>N184-O184</f>
        <v>0</v>
      </c>
    </row>
    <row r="185" spans="1:16" x14ac:dyDescent="0.25">
      <c r="A185" t="s">
        <v>27</v>
      </c>
      <c r="B185">
        <v>0</v>
      </c>
      <c r="C185">
        <v>0</v>
      </c>
      <c r="D185">
        <f>B185-C185</f>
        <v>0</v>
      </c>
      <c r="M185" t="s">
        <v>4103</v>
      </c>
      <c r="N185">
        <v>0</v>
      </c>
      <c r="O185">
        <v>0</v>
      </c>
      <c r="P185">
        <f>N185-O185</f>
        <v>0</v>
      </c>
    </row>
    <row r="186" spans="1:16" x14ac:dyDescent="0.25">
      <c r="A186" t="s">
        <v>28</v>
      </c>
      <c r="B186">
        <v>0</v>
      </c>
      <c r="C186">
        <v>0</v>
      </c>
      <c r="D186">
        <f>B186-C186</f>
        <v>0</v>
      </c>
      <c r="M186" t="s">
        <v>4105</v>
      </c>
      <c r="N186">
        <v>0</v>
      </c>
      <c r="O186">
        <v>0</v>
      </c>
      <c r="P186">
        <f>N186-O186</f>
        <v>0</v>
      </c>
    </row>
    <row r="187" spans="1:16" x14ac:dyDescent="0.25">
      <c r="A187" t="s">
        <v>29</v>
      </c>
      <c r="B187">
        <v>0</v>
      </c>
      <c r="C187">
        <v>0</v>
      </c>
      <c r="D187">
        <f>B187-C187</f>
        <v>0</v>
      </c>
      <c r="M187" t="s">
        <v>4106</v>
      </c>
      <c r="N187">
        <v>0</v>
      </c>
      <c r="O187">
        <v>0</v>
      </c>
      <c r="P187">
        <f>N187-O187</f>
        <v>0</v>
      </c>
    </row>
    <row r="188" spans="1:16" x14ac:dyDescent="0.25">
      <c r="A188" t="s">
        <v>33</v>
      </c>
      <c r="B188">
        <v>0</v>
      </c>
      <c r="C188">
        <v>0</v>
      </c>
      <c r="D188">
        <f>B188-C188</f>
        <v>0</v>
      </c>
      <c r="M188" t="s">
        <v>4107</v>
      </c>
      <c r="N188">
        <v>0</v>
      </c>
      <c r="O188">
        <v>0</v>
      </c>
      <c r="P188">
        <f>N188-O188</f>
        <v>0</v>
      </c>
    </row>
    <row r="189" spans="1:16" x14ac:dyDescent="0.25">
      <c r="A189" t="s">
        <v>40</v>
      </c>
      <c r="B189">
        <v>0</v>
      </c>
      <c r="C189">
        <v>0</v>
      </c>
      <c r="D189">
        <f>B189-C189</f>
        <v>0</v>
      </c>
      <c r="M189" t="s">
        <v>4109</v>
      </c>
      <c r="N189">
        <v>0</v>
      </c>
      <c r="O189">
        <v>0</v>
      </c>
      <c r="P189">
        <f>N189-O189</f>
        <v>0</v>
      </c>
    </row>
    <row r="190" spans="1:16" x14ac:dyDescent="0.25">
      <c r="A190" t="s">
        <v>42</v>
      </c>
      <c r="B190">
        <v>0</v>
      </c>
      <c r="C190">
        <v>0</v>
      </c>
      <c r="D190">
        <f>B190-C190</f>
        <v>0</v>
      </c>
      <c r="M190" t="s">
        <v>4110</v>
      </c>
      <c r="N190">
        <v>0</v>
      </c>
      <c r="O190">
        <v>0</v>
      </c>
      <c r="P190">
        <f>N190-O190</f>
        <v>0</v>
      </c>
    </row>
    <row r="191" spans="1:16" x14ac:dyDescent="0.25">
      <c r="A191" t="s">
        <v>51</v>
      </c>
      <c r="B191">
        <v>0</v>
      </c>
      <c r="C191">
        <v>0</v>
      </c>
      <c r="D191">
        <f>B191-C191</f>
        <v>0</v>
      </c>
      <c r="M191" t="s">
        <v>4111</v>
      </c>
      <c r="N191">
        <v>0</v>
      </c>
      <c r="O191">
        <v>0</v>
      </c>
      <c r="P191">
        <f>N191-O191</f>
        <v>0</v>
      </c>
    </row>
    <row r="192" spans="1:16" x14ac:dyDescent="0.25">
      <c r="A192" t="s">
        <v>52</v>
      </c>
      <c r="B192">
        <v>0</v>
      </c>
      <c r="C192">
        <v>0</v>
      </c>
      <c r="D192">
        <f>B192-C192</f>
        <v>0</v>
      </c>
      <c r="M192" t="s">
        <v>4112</v>
      </c>
      <c r="N192">
        <v>0</v>
      </c>
      <c r="O192">
        <v>0</v>
      </c>
      <c r="P192">
        <f>N192-O192</f>
        <v>0</v>
      </c>
    </row>
    <row r="193" spans="1:16" x14ac:dyDescent="0.25">
      <c r="A193" t="s">
        <v>53</v>
      </c>
      <c r="B193">
        <v>0</v>
      </c>
      <c r="C193">
        <v>0</v>
      </c>
      <c r="D193">
        <f>B193-C193</f>
        <v>0</v>
      </c>
      <c r="M193" t="s">
        <v>4113</v>
      </c>
      <c r="N193">
        <v>0</v>
      </c>
      <c r="O193">
        <v>0</v>
      </c>
      <c r="P193">
        <f>N193-O193</f>
        <v>0</v>
      </c>
    </row>
    <row r="194" spans="1:16" x14ac:dyDescent="0.25">
      <c r="A194" t="s">
        <v>54</v>
      </c>
      <c r="B194">
        <v>0</v>
      </c>
      <c r="C194">
        <v>0</v>
      </c>
      <c r="D194">
        <f>B194-C194</f>
        <v>0</v>
      </c>
      <c r="M194" t="s">
        <v>4114</v>
      </c>
      <c r="N194">
        <v>0</v>
      </c>
      <c r="O194">
        <v>0</v>
      </c>
      <c r="P194">
        <f>N194-O194</f>
        <v>0</v>
      </c>
    </row>
    <row r="195" spans="1:16" x14ac:dyDescent="0.25">
      <c r="A195" t="s">
        <v>55</v>
      </c>
      <c r="B195">
        <v>0</v>
      </c>
      <c r="C195">
        <v>0</v>
      </c>
      <c r="D195">
        <f>B195-C195</f>
        <v>0</v>
      </c>
      <c r="M195" t="s">
        <v>4116</v>
      </c>
      <c r="N195">
        <v>0</v>
      </c>
      <c r="O195">
        <v>0</v>
      </c>
      <c r="P195">
        <f>N195-O195</f>
        <v>0</v>
      </c>
    </row>
    <row r="196" spans="1:16" x14ac:dyDescent="0.25">
      <c r="A196" t="s">
        <v>57</v>
      </c>
      <c r="B196">
        <v>0</v>
      </c>
      <c r="C196">
        <v>0</v>
      </c>
      <c r="D196">
        <f>B196-C196</f>
        <v>0</v>
      </c>
      <c r="M196" t="s">
        <v>4117</v>
      </c>
      <c r="N196">
        <v>0</v>
      </c>
      <c r="O196">
        <v>0</v>
      </c>
      <c r="P196">
        <f>N196-O196</f>
        <v>0</v>
      </c>
    </row>
    <row r="197" spans="1:16" x14ac:dyDescent="0.25">
      <c r="A197" t="s">
        <v>58</v>
      </c>
      <c r="B197">
        <v>0</v>
      </c>
      <c r="C197">
        <v>0</v>
      </c>
      <c r="D197">
        <f>B197-C197</f>
        <v>0</v>
      </c>
      <c r="M197" t="s">
        <v>4122</v>
      </c>
      <c r="N197">
        <v>0</v>
      </c>
      <c r="O197">
        <v>0</v>
      </c>
      <c r="P197">
        <f>N197-O197</f>
        <v>0</v>
      </c>
    </row>
    <row r="198" spans="1:16" x14ac:dyDescent="0.25">
      <c r="A198" t="s">
        <v>60</v>
      </c>
      <c r="B198">
        <v>0</v>
      </c>
      <c r="C198">
        <v>0</v>
      </c>
      <c r="D198">
        <f>B198-C198</f>
        <v>0</v>
      </c>
      <c r="M198" t="s">
        <v>4123</v>
      </c>
      <c r="N198">
        <v>0</v>
      </c>
      <c r="O198">
        <v>0</v>
      </c>
      <c r="P198">
        <f>N198-O198</f>
        <v>0</v>
      </c>
    </row>
    <row r="199" spans="1:16" x14ac:dyDescent="0.25">
      <c r="A199" t="s">
        <v>61</v>
      </c>
      <c r="B199">
        <v>0</v>
      </c>
      <c r="C199">
        <v>0</v>
      </c>
      <c r="D199">
        <f>B199-C199</f>
        <v>0</v>
      </c>
      <c r="M199" t="s">
        <v>4124</v>
      </c>
      <c r="N199">
        <v>0</v>
      </c>
      <c r="O199">
        <v>0</v>
      </c>
      <c r="P199">
        <f>N199-O199</f>
        <v>0</v>
      </c>
    </row>
    <row r="200" spans="1:16" x14ac:dyDescent="0.25">
      <c r="A200" t="s">
        <v>63</v>
      </c>
      <c r="B200">
        <v>0</v>
      </c>
      <c r="C200">
        <v>0</v>
      </c>
      <c r="D200">
        <f>B200-C200</f>
        <v>0</v>
      </c>
      <c r="M200" t="s">
        <v>4125</v>
      </c>
      <c r="N200">
        <v>0</v>
      </c>
      <c r="O200">
        <v>0</v>
      </c>
      <c r="P200">
        <f>N200-O200</f>
        <v>0</v>
      </c>
    </row>
    <row r="201" spans="1:16" x14ac:dyDescent="0.25">
      <c r="A201" t="s">
        <v>64</v>
      </c>
      <c r="B201">
        <v>0</v>
      </c>
      <c r="C201">
        <v>0</v>
      </c>
      <c r="D201">
        <f>B201-C201</f>
        <v>0</v>
      </c>
      <c r="M201" t="s">
        <v>4128</v>
      </c>
      <c r="N201">
        <v>0</v>
      </c>
      <c r="O201">
        <v>0</v>
      </c>
      <c r="P201">
        <f>N201-O201</f>
        <v>0</v>
      </c>
    </row>
    <row r="202" spans="1:16" x14ac:dyDescent="0.25">
      <c r="A202" t="s">
        <v>65</v>
      </c>
      <c r="B202">
        <v>0</v>
      </c>
      <c r="C202">
        <v>0</v>
      </c>
      <c r="D202">
        <f>B202-C202</f>
        <v>0</v>
      </c>
      <c r="M202" t="s">
        <v>4129</v>
      </c>
      <c r="N202">
        <v>0</v>
      </c>
      <c r="O202">
        <v>0</v>
      </c>
      <c r="P202">
        <f>N202-O202</f>
        <v>0</v>
      </c>
    </row>
    <row r="203" spans="1:16" x14ac:dyDescent="0.25">
      <c r="A203" t="s">
        <v>67</v>
      </c>
      <c r="B203">
        <v>0</v>
      </c>
      <c r="C203">
        <v>0</v>
      </c>
      <c r="D203">
        <f>B203-C203</f>
        <v>0</v>
      </c>
      <c r="M203" t="s">
        <v>4130</v>
      </c>
      <c r="N203">
        <v>0</v>
      </c>
      <c r="O203">
        <v>0</v>
      </c>
      <c r="P203">
        <f>N203-O203</f>
        <v>0</v>
      </c>
    </row>
    <row r="204" spans="1:16" x14ac:dyDescent="0.25">
      <c r="A204" t="s">
        <v>69</v>
      </c>
      <c r="B204">
        <v>0</v>
      </c>
      <c r="C204">
        <v>0</v>
      </c>
      <c r="D204">
        <f>B204-C204</f>
        <v>0</v>
      </c>
      <c r="M204" t="s">
        <v>4132</v>
      </c>
      <c r="N204">
        <v>0</v>
      </c>
      <c r="O204">
        <v>0</v>
      </c>
      <c r="P204">
        <f>N204-O204</f>
        <v>0</v>
      </c>
    </row>
    <row r="205" spans="1:16" x14ac:dyDescent="0.25">
      <c r="A205" t="s">
        <v>71</v>
      </c>
      <c r="B205">
        <v>0</v>
      </c>
      <c r="C205">
        <v>0</v>
      </c>
      <c r="D205">
        <f>B205-C205</f>
        <v>0</v>
      </c>
      <c r="M205" t="s">
        <v>4133</v>
      </c>
      <c r="N205">
        <v>0</v>
      </c>
      <c r="O205">
        <v>0</v>
      </c>
      <c r="P205">
        <f>N205-O205</f>
        <v>0</v>
      </c>
    </row>
    <row r="206" spans="1:16" x14ac:dyDescent="0.25">
      <c r="A206" t="s">
        <v>72</v>
      </c>
      <c r="B206">
        <v>0</v>
      </c>
      <c r="C206">
        <v>0</v>
      </c>
      <c r="D206">
        <f>B206-C206</f>
        <v>0</v>
      </c>
      <c r="M206" t="s">
        <v>4134</v>
      </c>
      <c r="N206">
        <v>0</v>
      </c>
      <c r="O206">
        <v>0</v>
      </c>
      <c r="P206">
        <f>N206-O206</f>
        <v>0</v>
      </c>
    </row>
    <row r="207" spans="1:16" x14ac:dyDescent="0.25">
      <c r="A207" t="s">
        <v>74</v>
      </c>
      <c r="B207">
        <v>0</v>
      </c>
      <c r="C207">
        <v>0</v>
      </c>
      <c r="D207">
        <f>B207-C207</f>
        <v>0</v>
      </c>
      <c r="M207" t="s">
        <v>4136</v>
      </c>
      <c r="N207">
        <v>0</v>
      </c>
      <c r="O207">
        <v>0</v>
      </c>
      <c r="P207">
        <f>N207-O207</f>
        <v>0</v>
      </c>
    </row>
    <row r="208" spans="1:16" x14ac:dyDescent="0.25">
      <c r="A208" t="s">
        <v>75</v>
      </c>
      <c r="B208">
        <v>0</v>
      </c>
      <c r="C208">
        <v>0</v>
      </c>
      <c r="D208">
        <f>B208-C208</f>
        <v>0</v>
      </c>
      <c r="M208" t="s">
        <v>4137</v>
      </c>
      <c r="N208">
        <v>0</v>
      </c>
      <c r="O208">
        <v>0</v>
      </c>
      <c r="P208">
        <f>N208-O208</f>
        <v>0</v>
      </c>
    </row>
    <row r="209" spans="1:16" x14ac:dyDescent="0.25">
      <c r="A209" t="s">
        <v>77</v>
      </c>
      <c r="B209">
        <v>0</v>
      </c>
      <c r="C209">
        <v>0</v>
      </c>
      <c r="D209">
        <f>B209-C209</f>
        <v>0</v>
      </c>
      <c r="M209" t="s">
        <v>4138</v>
      </c>
      <c r="N209">
        <v>0</v>
      </c>
      <c r="O209">
        <v>0</v>
      </c>
      <c r="P209">
        <f>N209-O209</f>
        <v>0</v>
      </c>
    </row>
    <row r="210" spans="1:16" x14ac:dyDescent="0.25">
      <c r="A210" t="s">
        <v>79</v>
      </c>
      <c r="B210">
        <v>0</v>
      </c>
      <c r="C210">
        <v>0</v>
      </c>
      <c r="D210">
        <f>B210-C210</f>
        <v>0</v>
      </c>
      <c r="M210" t="s">
        <v>4139</v>
      </c>
      <c r="N210">
        <v>0</v>
      </c>
      <c r="O210">
        <v>0</v>
      </c>
      <c r="P210">
        <f>N210-O210</f>
        <v>0</v>
      </c>
    </row>
    <row r="211" spans="1:16" x14ac:dyDescent="0.25">
      <c r="A211" t="s">
        <v>82</v>
      </c>
      <c r="B211">
        <v>0</v>
      </c>
      <c r="C211">
        <v>0</v>
      </c>
      <c r="D211">
        <f>B211-C211</f>
        <v>0</v>
      </c>
      <c r="M211" t="s">
        <v>4142</v>
      </c>
      <c r="N211">
        <v>0</v>
      </c>
      <c r="O211">
        <v>0</v>
      </c>
      <c r="P211">
        <f>N211-O211</f>
        <v>0</v>
      </c>
    </row>
    <row r="212" spans="1:16" x14ac:dyDescent="0.25">
      <c r="A212" t="s">
        <v>86</v>
      </c>
      <c r="B212">
        <v>0</v>
      </c>
      <c r="C212">
        <v>0</v>
      </c>
      <c r="D212">
        <f>B212-C212</f>
        <v>0</v>
      </c>
      <c r="M212" t="s">
        <v>4143</v>
      </c>
      <c r="N212">
        <v>0</v>
      </c>
      <c r="O212">
        <v>0</v>
      </c>
      <c r="P212">
        <f>N212-O212</f>
        <v>0</v>
      </c>
    </row>
    <row r="213" spans="1:16" x14ac:dyDescent="0.25">
      <c r="A213" t="s">
        <v>88</v>
      </c>
      <c r="B213">
        <v>0</v>
      </c>
      <c r="C213">
        <v>0</v>
      </c>
      <c r="D213">
        <f>B213-C213</f>
        <v>0</v>
      </c>
      <c r="M213" t="s">
        <v>4144</v>
      </c>
      <c r="N213">
        <v>0</v>
      </c>
      <c r="O213">
        <v>0</v>
      </c>
      <c r="P213">
        <f>N213-O213</f>
        <v>0</v>
      </c>
    </row>
    <row r="214" spans="1:16" x14ac:dyDescent="0.25">
      <c r="A214" t="s">
        <v>89</v>
      </c>
      <c r="B214">
        <v>0</v>
      </c>
      <c r="C214">
        <v>0</v>
      </c>
      <c r="D214">
        <f>B214-C214</f>
        <v>0</v>
      </c>
      <c r="M214" t="s">
        <v>4145</v>
      </c>
      <c r="N214">
        <v>0</v>
      </c>
      <c r="O214">
        <v>0</v>
      </c>
      <c r="P214">
        <f>N214-O214</f>
        <v>0</v>
      </c>
    </row>
    <row r="215" spans="1:16" x14ac:dyDescent="0.25">
      <c r="A215" t="s">
        <v>90</v>
      </c>
      <c r="B215">
        <v>0</v>
      </c>
      <c r="C215">
        <v>0</v>
      </c>
      <c r="D215">
        <f>B215-C215</f>
        <v>0</v>
      </c>
      <c r="M215" t="s">
        <v>4146</v>
      </c>
      <c r="N215">
        <v>0</v>
      </c>
      <c r="O215">
        <v>0</v>
      </c>
      <c r="P215">
        <f>N215-O215</f>
        <v>0</v>
      </c>
    </row>
    <row r="216" spans="1:16" x14ac:dyDescent="0.25">
      <c r="A216" t="s">
        <v>91</v>
      </c>
      <c r="B216">
        <v>0</v>
      </c>
      <c r="C216">
        <v>0</v>
      </c>
      <c r="D216">
        <f>B216-C216</f>
        <v>0</v>
      </c>
      <c r="M216" t="s">
        <v>4147</v>
      </c>
      <c r="N216">
        <v>0</v>
      </c>
      <c r="O216">
        <v>0</v>
      </c>
      <c r="P216">
        <f>N216-O216</f>
        <v>0</v>
      </c>
    </row>
    <row r="217" spans="1:16" x14ac:dyDescent="0.25">
      <c r="A217" t="s">
        <v>94</v>
      </c>
      <c r="B217">
        <v>0</v>
      </c>
      <c r="C217">
        <v>0</v>
      </c>
      <c r="D217">
        <f>B217-C217</f>
        <v>0</v>
      </c>
      <c r="M217" t="s">
        <v>4150</v>
      </c>
      <c r="N217">
        <v>0</v>
      </c>
      <c r="O217">
        <v>0</v>
      </c>
      <c r="P217">
        <f>N217-O217</f>
        <v>0</v>
      </c>
    </row>
    <row r="218" spans="1:16" x14ac:dyDescent="0.25">
      <c r="A218" t="s">
        <v>99</v>
      </c>
      <c r="B218">
        <v>0</v>
      </c>
      <c r="C218">
        <v>0</v>
      </c>
      <c r="D218">
        <f>B218-C218</f>
        <v>0</v>
      </c>
      <c r="M218" t="s">
        <v>4152</v>
      </c>
      <c r="N218">
        <v>0</v>
      </c>
      <c r="O218">
        <v>0</v>
      </c>
      <c r="P218">
        <f>N218-O218</f>
        <v>0</v>
      </c>
    </row>
    <row r="219" spans="1:16" x14ac:dyDescent="0.25">
      <c r="A219" t="s">
        <v>100</v>
      </c>
      <c r="B219">
        <v>0</v>
      </c>
      <c r="C219">
        <v>0</v>
      </c>
      <c r="D219">
        <f>B219-C219</f>
        <v>0</v>
      </c>
      <c r="M219" t="s">
        <v>4154</v>
      </c>
      <c r="N219">
        <v>0</v>
      </c>
      <c r="O219">
        <v>0</v>
      </c>
      <c r="P219">
        <f>N219-O219</f>
        <v>0</v>
      </c>
    </row>
    <row r="220" spans="1:16" x14ac:dyDescent="0.25">
      <c r="A220" t="s">
        <v>101</v>
      </c>
      <c r="B220">
        <v>0</v>
      </c>
      <c r="C220">
        <v>0</v>
      </c>
      <c r="D220">
        <f>B220-C220</f>
        <v>0</v>
      </c>
      <c r="M220" t="s">
        <v>4157</v>
      </c>
      <c r="N220">
        <v>0</v>
      </c>
      <c r="O220">
        <v>0</v>
      </c>
      <c r="P220">
        <f>N220-O220</f>
        <v>0</v>
      </c>
    </row>
    <row r="221" spans="1:16" x14ac:dyDescent="0.25">
      <c r="A221" t="s">
        <v>102</v>
      </c>
      <c r="B221">
        <v>0</v>
      </c>
      <c r="C221">
        <v>0</v>
      </c>
      <c r="D221">
        <f>B221-C221</f>
        <v>0</v>
      </c>
      <c r="M221" t="s">
        <v>4158</v>
      </c>
      <c r="N221">
        <v>0</v>
      </c>
      <c r="O221">
        <v>0</v>
      </c>
      <c r="P221">
        <f>N221-O221</f>
        <v>0</v>
      </c>
    </row>
    <row r="222" spans="1:16" x14ac:dyDescent="0.25">
      <c r="A222" t="s">
        <v>103</v>
      </c>
      <c r="B222">
        <v>0</v>
      </c>
      <c r="C222">
        <v>0</v>
      </c>
      <c r="D222">
        <f>B222-C222</f>
        <v>0</v>
      </c>
      <c r="M222" t="s">
        <v>4159</v>
      </c>
      <c r="N222">
        <v>0</v>
      </c>
      <c r="O222">
        <v>0</v>
      </c>
      <c r="P222">
        <f>N222-O222</f>
        <v>0</v>
      </c>
    </row>
    <row r="223" spans="1:16" x14ac:dyDescent="0.25">
      <c r="A223" t="s">
        <v>106</v>
      </c>
      <c r="B223">
        <v>0</v>
      </c>
      <c r="C223">
        <v>0</v>
      </c>
      <c r="D223">
        <f>B223-C223</f>
        <v>0</v>
      </c>
      <c r="M223" t="s">
        <v>4160</v>
      </c>
      <c r="N223">
        <v>0</v>
      </c>
      <c r="O223">
        <v>0</v>
      </c>
      <c r="P223">
        <f>N223-O223</f>
        <v>0</v>
      </c>
    </row>
    <row r="224" spans="1:16" x14ac:dyDescent="0.25">
      <c r="A224" t="s">
        <v>107</v>
      </c>
      <c r="B224">
        <v>0</v>
      </c>
      <c r="C224">
        <v>0</v>
      </c>
      <c r="D224">
        <f>B224-C224</f>
        <v>0</v>
      </c>
      <c r="M224" t="s">
        <v>4163</v>
      </c>
      <c r="N224">
        <v>0</v>
      </c>
      <c r="O224">
        <v>0</v>
      </c>
      <c r="P224">
        <f>N224-O224</f>
        <v>0</v>
      </c>
    </row>
    <row r="225" spans="1:16" x14ac:dyDescent="0.25">
      <c r="A225" t="s">
        <v>109</v>
      </c>
      <c r="B225">
        <v>0</v>
      </c>
      <c r="C225">
        <v>0</v>
      </c>
      <c r="D225">
        <f>B225-C225</f>
        <v>0</v>
      </c>
      <c r="M225" t="s">
        <v>4165</v>
      </c>
      <c r="N225">
        <v>0</v>
      </c>
      <c r="O225">
        <v>0</v>
      </c>
      <c r="P225">
        <f>N225-O225</f>
        <v>0</v>
      </c>
    </row>
    <row r="226" spans="1:16" x14ac:dyDescent="0.25">
      <c r="A226" t="s">
        <v>110</v>
      </c>
      <c r="B226">
        <v>0</v>
      </c>
      <c r="C226">
        <v>0</v>
      </c>
      <c r="D226">
        <f>B226-C226</f>
        <v>0</v>
      </c>
      <c r="M226" t="s">
        <v>4166</v>
      </c>
      <c r="N226">
        <v>0</v>
      </c>
      <c r="O226">
        <v>0</v>
      </c>
      <c r="P226">
        <f>N226-O226</f>
        <v>0</v>
      </c>
    </row>
    <row r="227" spans="1:16" x14ac:dyDescent="0.25">
      <c r="A227" t="s">
        <v>112</v>
      </c>
      <c r="B227">
        <v>0</v>
      </c>
      <c r="C227">
        <v>0</v>
      </c>
      <c r="D227">
        <f>B227-C227</f>
        <v>0</v>
      </c>
      <c r="M227" t="s">
        <v>4168</v>
      </c>
      <c r="N227">
        <v>0</v>
      </c>
      <c r="O227">
        <v>0</v>
      </c>
      <c r="P227">
        <f>N227-O227</f>
        <v>0</v>
      </c>
    </row>
    <row r="228" spans="1:16" x14ac:dyDescent="0.25">
      <c r="A228" t="s">
        <v>113</v>
      </c>
      <c r="B228">
        <v>0</v>
      </c>
      <c r="C228">
        <v>0</v>
      </c>
      <c r="D228">
        <f>B228-C228</f>
        <v>0</v>
      </c>
      <c r="M228" t="s">
        <v>4170</v>
      </c>
      <c r="N228">
        <v>0</v>
      </c>
      <c r="O228">
        <v>0</v>
      </c>
      <c r="P228">
        <f>N228-O228</f>
        <v>0</v>
      </c>
    </row>
    <row r="229" spans="1:16" x14ac:dyDescent="0.25">
      <c r="A229" t="s">
        <v>114</v>
      </c>
      <c r="B229">
        <v>0</v>
      </c>
      <c r="C229">
        <v>0</v>
      </c>
      <c r="D229">
        <f>B229-C229</f>
        <v>0</v>
      </c>
      <c r="M229" t="s">
        <v>4171</v>
      </c>
      <c r="N229">
        <v>0</v>
      </c>
      <c r="O229">
        <v>0</v>
      </c>
      <c r="P229">
        <f>N229-O229</f>
        <v>0</v>
      </c>
    </row>
    <row r="230" spans="1:16" x14ac:dyDescent="0.25">
      <c r="A230" t="s">
        <v>115</v>
      </c>
      <c r="B230">
        <v>0</v>
      </c>
      <c r="C230">
        <v>0</v>
      </c>
      <c r="D230">
        <f>B230-C230</f>
        <v>0</v>
      </c>
      <c r="M230" t="s">
        <v>4172</v>
      </c>
      <c r="N230">
        <v>0</v>
      </c>
      <c r="O230">
        <v>0</v>
      </c>
      <c r="P230">
        <f>N230-O230</f>
        <v>0</v>
      </c>
    </row>
    <row r="231" spans="1:16" x14ac:dyDescent="0.25">
      <c r="A231" t="s">
        <v>118</v>
      </c>
      <c r="B231">
        <v>0</v>
      </c>
      <c r="C231">
        <v>0</v>
      </c>
      <c r="D231">
        <f>B231-C231</f>
        <v>0</v>
      </c>
      <c r="M231" t="s">
        <v>4173</v>
      </c>
      <c r="N231">
        <v>0</v>
      </c>
      <c r="O231">
        <v>0</v>
      </c>
      <c r="P231">
        <f>N231-O231</f>
        <v>0</v>
      </c>
    </row>
    <row r="232" spans="1:16" x14ac:dyDescent="0.25">
      <c r="A232" t="s">
        <v>119</v>
      </c>
      <c r="B232">
        <v>0</v>
      </c>
      <c r="C232">
        <v>0</v>
      </c>
      <c r="D232">
        <f>B232-C232</f>
        <v>0</v>
      </c>
      <c r="M232" t="s">
        <v>4175</v>
      </c>
      <c r="N232">
        <v>0</v>
      </c>
      <c r="O232">
        <v>0</v>
      </c>
      <c r="P232">
        <f>N232-O232</f>
        <v>0</v>
      </c>
    </row>
    <row r="233" spans="1:16" x14ac:dyDescent="0.25">
      <c r="A233" t="s">
        <v>120</v>
      </c>
      <c r="B233">
        <v>0</v>
      </c>
      <c r="C233">
        <v>0</v>
      </c>
      <c r="D233">
        <f>B233-C233</f>
        <v>0</v>
      </c>
      <c r="M233" t="s">
        <v>4178</v>
      </c>
      <c r="N233">
        <v>0</v>
      </c>
      <c r="O233">
        <v>0</v>
      </c>
      <c r="P233">
        <f>N233-O233</f>
        <v>0</v>
      </c>
    </row>
    <row r="234" spans="1:16" x14ac:dyDescent="0.25">
      <c r="A234" t="s">
        <v>121</v>
      </c>
      <c r="B234">
        <v>0</v>
      </c>
      <c r="C234">
        <v>0</v>
      </c>
      <c r="D234">
        <f>B234-C234</f>
        <v>0</v>
      </c>
      <c r="M234" t="s">
        <v>4179</v>
      </c>
      <c r="N234">
        <v>0</v>
      </c>
      <c r="O234">
        <v>0</v>
      </c>
      <c r="P234">
        <f>N234-O234</f>
        <v>0</v>
      </c>
    </row>
    <row r="235" spans="1:16" x14ac:dyDescent="0.25">
      <c r="A235" t="s">
        <v>123</v>
      </c>
      <c r="B235">
        <v>0</v>
      </c>
      <c r="C235">
        <v>0</v>
      </c>
      <c r="D235">
        <f>B235-C235</f>
        <v>0</v>
      </c>
      <c r="M235" t="s">
        <v>4181</v>
      </c>
      <c r="N235">
        <v>0</v>
      </c>
      <c r="O235">
        <v>0</v>
      </c>
      <c r="P235">
        <f>N235-O235</f>
        <v>0</v>
      </c>
    </row>
    <row r="236" spans="1:16" x14ac:dyDescent="0.25">
      <c r="A236" t="s">
        <v>127</v>
      </c>
      <c r="B236">
        <v>0</v>
      </c>
      <c r="C236">
        <v>0</v>
      </c>
      <c r="D236">
        <f>B236-C236</f>
        <v>0</v>
      </c>
      <c r="M236" t="s">
        <v>4183</v>
      </c>
      <c r="N236">
        <v>0</v>
      </c>
      <c r="O236">
        <v>0</v>
      </c>
      <c r="P236">
        <f>N236-O236</f>
        <v>0</v>
      </c>
    </row>
    <row r="237" spans="1:16" x14ac:dyDescent="0.25">
      <c r="A237" t="s">
        <v>128</v>
      </c>
      <c r="B237">
        <v>0</v>
      </c>
      <c r="C237">
        <v>0</v>
      </c>
      <c r="D237">
        <f>B237-C237</f>
        <v>0</v>
      </c>
      <c r="M237" t="s">
        <v>4186</v>
      </c>
      <c r="N237">
        <v>0</v>
      </c>
      <c r="O237">
        <v>0</v>
      </c>
      <c r="P237">
        <f>N237-O237</f>
        <v>0</v>
      </c>
    </row>
    <row r="238" spans="1:16" x14ac:dyDescent="0.25">
      <c r="A238" t="s">
        <v>130</v>
      </c>
      <c r="B238">
        <v>0</v>
      </c>
      <c r="C238">
        <v>0</v>
      </c>
      <c r="D238">
        <f>B238-C238</f>
        <v>0</v>
      </c>
      <c r="M238" t="s">
        <v>4187</v>
      </c>
      <c r="N238">
        <v>0</v>
      </c>
      <c r="O238">
        <v>0</v>
      </c>
      <c r="P238">
        <f>N238-O238</f>
        <v>0</v>
      </c>
    </row>
    <row r="239" spans="1:16" x14ac:dyDescent="0.25">
      <c r="A239" t="s">
        <v>132</v>
      </c>
      <c r="B239">
        <v>0</v>
      </c>
      <c r="C239">
        <v>0</v>
      </c>
      <c r="D239">
        <f>B239-C239</f>
        <v>0</v>
      </c>
      <c r="M239" t="s">
        <v>4188</v>
      </c>
      <c r="N239">
        <v>0</v>
      </c>
      <c r="O239">
        <v>0</v>
      </c>
      <c r="P239">
        <f>N239-O239</f>
        <v>0</v>
      </c>
    </row>
    <row r="240" spans="1:16" x14ac:dyDescent="0.25">
      <c r="A240" t="s">
        <v>133</v>
      </c>
      <c r="B240">
        <v>0</v>
      </c>
      <c r="C240">
        <v>0</v>
      </c>
      <c r="D240">
        <f>B240-C240</f>
        <v>0</v>
      </c>
      <c r="M240" t="s">
        <v>4190</v>
      </c>
      <c r="N240">
        <v>0</v>
      </c>
      <c r="O240">
        <v>0</v>
      </c>
      <c r="P240">
        <f>N240-O240</f>
        <v>0</v>
      </c>
    </row>
    <row r="241" spans="1:16" x14ac:dyDescent="0.25">
      <c r="A241" t="s">
        <v>140</v>
      </c>
      <c r="B241">
        <v>0</v>
      </c>
      <c r="C241">
        <v>0</v>
      </c>
      <c r="D241">
        <f>B241-C241</f>
        <v>0</v>
      </c>
      <c r="M241" t="s">
        <v>4192</v>
      </c>
      <c r="N241">
        <v>0</v>
      </c>
      <c r="O241">
        <v>0</v>
      </c>
      <c r="P241">
        <f>N241-O241</f>
        <v>0</v>
      </c>
    </row>
    <row r="242" spans="1:16" x14ac:dyDescent="0.25">
      <c r="A242" t="s">
        <v>141</v>
      </c>
      <c r="B242">
        <v>0</v>
      </c>
      <c r="C242">
        <v>0</v>
      </c>
      <c r="D242">
        <f>B242-C242</f>
        <v>0</v>
      </c>
      <c r="M242" t="s">
        <v>4193</v>
      </c>
      <c r="N242">
        <v>0</v>
      </c>
      <c r="O242">
        <v>0</v>
      </c>
      <c r="P242">
        <f>N242-O242</f>
        <v>0</v>
      </c>
    </row>
    <row r="243" spans="1:16" x14ac:dyDescent="0.25">
      <c r="A243" t="s">
        <v>142</v>
      </c>
      <c r="B243">
        <v>0</v>
      </c>
      <c r="C243">
        <v>0</v>
      </c>
      <c r="D243">
        <f>B243-C243</f>
        <v>0</v>
      </c>
      <c r="M243" t="s">
        <v>4195</v>
      </c>
      <c r="N243">
        <v>0</v>
      </c>
      <c r="O243">
        <v>0</v>
      </c>
      <c r="P243">
        <f>N243-O243</f>
        <v>0</v>
      </c>
    </row>
    <row r="244" spans="1:16" x14ac:dyDescent="0.25">
      <c r="A244" t="s">
        <v>143</v>
      </c>
      <c r="B244">
        <v>0</v>
      </c>
      <c r="C244">
        <v>0</v>
      </c>
      <c r="D244">
        <f>B244-C244</f>
        <v>0</v>
      </c>
      <c r="M244" t="s">
        <v>4199</v>
      </c>
      <c r="N244">
        <v>0</v>
      </c>
      <c r="O244">
        <v>0</v>
      </c>
      <c r="P244">
        <f>N244-O244</f>
        <v>0</v>
      </c>
    </row>
    <row r="245" spans="1:16" x14ac:dyDescent="0.25">
      <c r="A245" t="s">
        <v>144</v>
      </c>
      <c r="B245">
        <v>0</v>
      </c>
      <c r="C245">
        <v>0</v>
      </c>
      <c r="D245">
        <f>B245-C245</f>
        <v>0</v>
      </c>
      <c r="M245" t="s">
        <v>4200</v>
      </c>
      <c r="N245">
        <v>0</v>
      </c>
      <c r="O245">
        <v>0</v>
      </c>
      <c r="P245">
        <f>N245-O245</f>
        <v>0</v>
      </c>
    </row>
    <row r="246" spans="1:16" x14ac:dyDescent="0.25">
      <c r="A246" t="s">
        <v>145</v>
      </c>
      <c r="B246">
        <v>0</v>
      </c>
      <c r="C246">
        <v>0</v>
      </c>
      <c r="D246">
        <f>B246-C246</f>
        <v>0</v>
      </c>
      <c r="M246" t="s">
        <v>4201</v>
      </c>
      <c r="N246">
        <v>0</v>
      </c>
      <c r="O246">
        <v>0</v>
      </c>
      <c r="P246">
        <f>N246-O246</f>
        <v>0</v>
      </c>
    </row>
    <row r="247" spans="1:16" x14ac:dyDescent="0.25">
      <c r="A247" t="s">
        <v>146</v>
      </c>
      <c r="B247">
        <v>0</v>
      </c>
      <c r="C247">
        <v>0</v>
      </c>
      <c r="D247">
        <f>B247-C247</f>
        <v>0</v>
      </c>
      <c r="M247" t="s">
        <v>4202</v>
      </c>
      <c r="N247">
        <v>0</v>
      </c>
      <c r="O247">
        <v>0</v>
      </c>
      <c r="P247">
        <f>N247-O247</f>
        <v>0</v>
      </c>
    </row>
    <row r="248" spans="1:16" x14ac:dyDescent="0.25">
      <c r="A248" t="s">
        <v>148</v>
      </c>
      <c r="B248">
        <v>0</v>
      </c>
      <c r="C248">
        <v>0</v>
      </c>
      <c r="D248">
        <f>B248-C248</f>
        <v>0</v>
      </c>
      <c r="M248" t="s">
        <v>4204</v>
      </c>
      <c r="N248">
        <v>0</v>
      </c>
      <c r="O248">
        <v>0</v>
      </c>
      <c r="P248">
        <f>N248-O248</f>
        <v>0</v>
      </c>
    </row>
    <row r="249" spans="1:16" x14ac:dyDescent="0.25">
      <c r="A249" t="s">
        <v>150</v>
      </c>
      <c r="B249">
        <v>0</v>
      </c>
      <c r="C249">
        <v>0</v>
      </c>
      <c r="D249">
        <f>B249-C249</f>
        <v>0</v>
      </c>
      <c r="M249" t="s">
        <v>4206</v>
      </c>
      <c r="N249">
        <v>0</v>
      </c>
      <c r="O249">
        <v>0</v>
      </c>
      <c r="P249">
        <f>N249-O249</f>
        <v>0</v>
      </c>
    </row>
    <row r="250" spans="1:16" x14ac:dyDescent="0.25">
      <c r="A250" t="s">
        <v>151</v>
      </c>
      <c r="B250">
        <v>0</v>
      </c>
      <c r="C250">
        <v>0</v>
      </c>
      <c r="D250">
        <f>B250-C250</f>
        <v>0</v>
      </c>
      <c r="M250" t="s">
        <v>4207</v>
      </c>
      <c r="N250">
        <v>0</v>
      </c>
      <c r="O250">
        <v>0</v>
      </c>
      <c r="P250">
        <f>N250-O250</f>
        <v>0</v>
      </c>
    </row>
    <row r="251" spans="1:16" x14ac:dyDescent="0.25">
      <c r="A251" t="s">
        <v>152</v>
      </c>
      <c r="B251">
        <v>0</v>
      </c>
      <c r="C251">
        <v>0</v>
      </c>
      <c r="D251">
        <f>B251-C251</f>
        <v>0</v>
      </c>
      <c r="M251" t="s">
        <v>4208</v>
      </c>
      <c r="N251">
        <v>0</v>
      </c>
      <c r="O251">
        <v>0</v>
      </c>
      <c r="P251">
        <f>N251-O251</f>
        <v>0</v>
      </c>
    </row>
    <row r="252" spans="1:16" x14ac:dyDescent="0.25">
      <c r="A252" t="s">
        <v>154</v>
      </c>
      <c r="B252">
        <v>0</v>
      </c>
      <c r="C252">
        <v>0</v>
      </c>
      <c r="D252">
        <f>B252-C252</f>
        <v>0</v>
      </c>
      <c r="M252" t="s">
        <v>4209</v>
      </c>
      <c r="N252">
        <v>0</v>
      </c>
      <c r="O252">
        <v>0</v>
      </c>
      <c r="P252">
        <f>N252-O252</f>
        <v>0</v>
      </c>
    </row>
    <row r="253" spans="1:16" x14ac:dyDescent="0.25">
      <c r="A253" t="s">
        <v>155</v>
      </c>
      <c r="B253">
        <v>0</v>
      </c>
      <c r="C253">
        <v>0</v>
      </c>
      <c r="D253">
        <f>B253-C253</f>
        <v>0</v>
      </c>
      <c r="M253" t="s">
        <v>4211</v>
      </c>
      <c r="N253">
        <v>0</v>
      </c>
      <c r="O253">
        <v>0</v>
      </c>
      <c r="P253">
        <f>N253-O253</f>
        <v>0</v>
      </c>
    </row>
    <row r="254" spans="1:16" x14ac:dyDescent="0.25">
      <c r="A254" t="s">
        <v>156</v>
      </c>
      <c r="B254">
        <v>0</v>
      </c>
      <c r="C254">
        <v>0</v>
      </c>
      <c r="D254">
        <f>B254-C254</f>
        <v>0</v>
      </c>
      <c r="M254" t="s">
        <v>4212</v>
      </c>
      <c r="N254">
        <v>0</v>
      </c>
      <c r="O254">
        <v>0</v>
      </c>
      <c r="P254">
        <f>N254-O254</f>
        <v>0</v>
      </c>
    </row>
    <row r="255" spans="1:16" x14ac:dyDescent="0.25">
      <c r="A255" t="s">
        <v>157</v>
      </c>
      <c r="B255">
        <v>0</v>
      </c>
      <c r="C255">
        <v>0</v>
      </c>
      <c r="D255">
        <f>B255-C255</f>
        <v>0</v>
      </c>
      <c r="M255" t="s">
        <v>4213</v>
      </c>
      <c r="N255">
        <v>0</v>
      </c>
      <c r="O255">
        <v>0</v>
      </c>
      <c r="P255">
        <f>N255-O255</f>
        <v>0</v>
      </c>
    </row>
    <row r="256" spans="1:16" x14ac:dyDescent="0.25">
      <c r="A256" t="s">
        <v>158</v>
      </c>
      <c r="B256">
        <v>0</v>
      </c>
      <c r="C256">
        <v>0</v>
      </c>
      <c r="D256">
        <f>B256-C256</f>
        <v>0</v>
      </c>
      <c r="M256" t="s">
        <v>4214</v>
      </c>
      <c r="N256">
        <v>0</v>
      </c>
      <c r="O256">
        <v>0</v>
      </c>
      <c r="P256">
        <f>N256-O256</f>
        <v>0</v>
      </c>
    </row>
    <row r="257" spans="1:16" x14ac:dyDescent="0.25">
      <c r="A257" t="s">
        <v>159</v>
      </c>
      <c r="B257">
        <v>0</v>
      </c>
      <c r="C257">
        <v>0</v>
      </c>
      <c r="D257">
        <f>B257-C257</f>
        <v>0</v>
      </c>
      <c r="M257" t="s">
        <v>4215</v>
      </c>
      <c r="N257">
        <v>0</v>
      </c>
      <c r="O257">
        <v>0</v>
      </c>
      <c r="P257">
        <f>N257-O257</f>
        <v>0</v>
      </c>
    </row>
    <row r="258" spans="1:16" x14ac:dyDescent="0.25">
      <c r="A258" t="s">
        <v>160</v>
      </c>
      <c r="B258">
        <v>0</v>
      </c>
      <c r="C258">
        <v>0</v>
      </c>
      <c r="D258">
        <f>B258-C258</f>
        <v>0</v>
      </c>
      <c r="M258" t="s">
        <v>4217</v>
      </c>
      <c r="N258">
        <v>0</v>
      </c>
      <c r="O258">
        <v>0</v>
      </c>
      <c r="P258">
        <f>N258-O258</f>
        <v>0</v>
      </c>
    </row>
    <row r="259" spans="1:16" x14ac:dyDescent="0.25">
      <c r="A259" t="s">
        <v>162</v>
      </c>
      <c r="B259">
        <v>0</v>
      </c>
      <c r="C259">
        <v>0</v>
      </c>
      <c r="D259">
        <f>B259-C259</f>
        <v>0</v>
      </c>
      <c r="M259" t="s">
        <v>4219</v>
      </c>
      <c r="N259">
        <v>0</v>
      </c>
      <c r="O259">
        <v>0</v>
      </c>
      <c r="P259">
        <f>N259-O259</f>
        <v>0</v>
      </c>
    </row>
    <row r="260" spans="1:16" x14ac:dyDescent="0.25">
      <c r="A260" t="s">
        <v>165</v>
      </c>
      <c r="B260">
        <v>0</v>
      </c>
      <c r="C260">
        <v>0</v>
      </c>
      <c r="D260">
        <f>B260-C260</f>
        <v>0</v>
      </c>
      <c r="M260" t="s">
        <v>4220</v>
      </c>
      <c r="N260">
        <v>0</v>
      </c>
      <c r="O260">
        <v>0</v>
      </c>
      <c r="P260">
        <f>N260-O260</f>
        <v>0</v>
      </c>
    </row>
    <row r="261" spans="1:16" x14ac:dyDescent="0.25">
      <c r="A261" t="s">
        <v>166</v>
      </c>
      <c r="B261">
        <v>0</v>
      </c>
      <c r="C261">
        <v>0</v>
      </c>
      <c r="D261">
        <f>B261-C261</f>
        <v>0</v>
      </c>
      <c r="M261" t="s">
        <v>4221</v>
      </c>
      <c r="N261">
        <v>0</v>
      </c>
      <c r="O261">
        <v>0</v>
      </c>
      <c r="P261">
        <f>N261-O261</f>
        <v>0</v>
      </c>
    </row>
    <row r="262" spans="1:16" x14ac:dyDescent="0.25">
      <c r="A262" t="s">
        <v>167</v>
      </c>
      <c r="B262">
        <v>0</v>
      </c>
      <c r="C262">
        <v>0</v>
      </c>
      <c r="D262">
        <f>B262-C262</f>
        <v>0</v>
      </c>
      <c r="M262" t="s">
        <v>4223</v>
      </c>
      <c r="N262">
        <v>0</v>
      </c>
      <c r="O262">
        <v>0</v>
      </c>
      <c r="P262">
        <f>N262-O262</f>
        <v>0</v>
      </c>
    </row>
    <row r="263" spans="1:16" x14ac:dyDescent="0.25">
      <c r="A263" t="s">
        <v>168</v>
      </c>
      <c r="B263">
        <v>0</v>
      </c>
      <c r="C263">
        <v>0</v>
      </c>
      <c r="D263">
        <f>B263-C263</f>
        <v>0</v>
      </c>
      <c r="M263" t="s">
        <v>4225</v>
      </c>
      <c r="N263">
        <v>0</v>
      </c>
      <c r="O263">
        <v>0</v>
      </c>
      <c r="P263">
        <f>N263-O263</f>
        <v>0</v>
      </c>
    </row>
    <row r="264" spans="1:16" x14ac:dyDescent="0.25">
      <c r="A264" t="s">
        <v>171</v>
      </c>
      <c r="B264">
        <v>0</v>
      </c>
      <c r="C264">
        <v>0</v>
      </c>
      <c r="D264">
        <f>B264-C264</f>
        <v>0</v>
      </c>
      <c r="M264" t="s">
        <v>4226</v>
      </c>
      <c r="N264">
        <v>0</v>
      </c>
      <c r="O264">
        <v>0</v>
      </c>
      <c r="P264">
        <f>N264-O264</f>
        <v>0</v>
      </c>
    </row>
    <row r="265" spans="1:16" x14ac:dyDescent="0.25">
      <c r="A265" t="s">
        <v>173</v>
      </c>
      <c r="B265">
        <v>0</v>
      </c>
      <c r="C265">
        <v>0</v>
      </c>
      <c r="D265">
        <f>B265-C265</f>
        <v>0</v>
      </c>
      <c r="M265" t="s">
        <v>4227</v>
      </c>
      <c r="N265">
        <v>0</v>
      </c>
      <c r="O265">
        <v>0</v>
      </c>
      <c r="P265">
        <f>N265-O265</f>
        <v>0</v>
      </c>
    </row>
    <row r="266" spans="1:16" x14ac:dyDescent="0.25">
      <c r="A266" t="s">
        <v>174</v>
      </c>
      <c r="B266">
        <v>0</v>
      </c>
      <c r="C266">
        <v>0</v>
      </c>
      <c r="D266">
        <f>B266-C266</f>
        <v>0</v>
      </c>
      <c r="M266" t="s">
        <v>4228</v>
      </c>
      <c r="N266">
        <v>0</v>
      </c>
      <c r="O266">
        <v>0</v>
      </c>
      <c r="P266">
        <f>N266-O266</f>
        <v>0</v>
      </c>
    </row>
    <row r="267" spans="1:16" x14ac:dyDescent="0.25">
      <c r="A267" t="s">
        <v>175</v>
      </c>
      <c r="B267">
        <v>0</v>
      </c>
      <c r="C267">
        <v>0</v>
      </c>
      <c r="D267">
        <f>B267-C267</f>
        <v>0</v>
      </c>
      <c r="M267" t="s">
        <v>4229</v>
      </c>
      <c r="N267">
        <v>0</v>
      </c>
      <c r="O267">
        <v>0</v>
      </c>
      <c r="P267">
        <f>N267-O267</f>
        <v>0</v>
      </c>
    </row>
    <row r="268" spans="1:16" x14ac:dyDescent="0.25">
      <c r="A268" t="s">
        <v>178</v>
      </c>
      <c r="B268">
        <v>0</v>
      </c>
      <c r="C268">
        <v>0</v>
      </c>
      <c r="D268">
        <f>B268-C268</f>
        <v>0</v>
      </c>
      <c r="M268" t="s">
        <v>4230</v>
      </c>
      <c r="N268">
        <v>0</v>
      </c>
      <c r="O268">
        <v>0</v>
      </c>
      <c r="P268">
        <f>N268-O268</f>
        <v>0</v>
      </c>
    </row>
    <row r="269" spans="1:16" x14ac:dyDescent="0.25">
      <c r="A269" t="s">
        <v>179</v>
      </c>
      <c r="B269">
        <v>0</v>
      </c>
      <c r="C269">
        <v>0</v>
      </c>
      <c r="D269">
        <f>B269-C269</f>
        <v>0</v>
      </c>
      <c r="M269" t="s">
        <v>4231</v>
      </c>
      <c r="N269">
        <v>0</v>
      </c>
      <c r="O269">
        <v>0</v>
      </c>
      <c r="P269">
        <f>N269-O269</f>
        <v>0</v>
      </c>
    </row>
    <row r="270" spans="1:16" x14ac:dyDescent="0.25">
      <c r="A270" t="s">
        <v>180</v>
      </c>
      <c r="B270">
        <v>0</v>
      </c>
      <c r="C270">
        <v>0</v>
      </c>
      <c r="D270">
        <f>B270-C270</f>
        <v>0</v>
      </c>
      <c r="M270" t="s">
        <v>4233</v>
      </c>
      <c r="N270">
        <v>0</v>
      </c>
      <c r="O270">
        <v>0</v>
      </c>
      <c r="P270">
        <f>N270-O270</f>
        <v>0</v>
      </c>
    </row>
    <row r="271" spans="1:16" x14ac:dyDescent="0.25">
      <c r="A271" t="s">
        <v>182</v>
      </c>
      <c r="B271">
        <v>0</v>
      </c>
      <c r="C271">
        <v>0</v>
      </c>
      <c r="D271">
        <f>B271-C271</f>
        <v>0</v>
      </c>
      <c r="M271" t="s">
        <v>4234</v>
      </c>
      <c r="N271">
        <v>0</v>
      </c>
      <c r="O271">
        <v>0</v>
      </c>
      <c r="P271">
        <f>N271-O271</f>
        <v>0</v>
      </c>
    </row>
    <row r="272" spans="1:16" x14ac:dyDescent="0.25">
      <c r="A272" t="s">
        <v>183</v>
      </c>
      <c r="B272">
        <v>0</v>
      </c>
      <c r="C272">
        <v>0</v>
      </c>
      <c r="D272">
        <f>B272-C272</f>
        <v>0</v>
      </c>
      <c r="M272" t="s">
        <v>4235</v>
      </c>
      <c r="N272">
        <v>0</v>
      </c>
      <c r="O272">
        <v>0</v>
      </c>
      <c r="P272">
        <f>N272-O272</f>
        <v>0</v>
      </c>
    </row>
    <row r="273" spans="1:16" x14ac:dyDescent="0.25">
      <c r="A273" t="s">
        <v>184</v>
      </c>
      <c r="B273">
        <v>0</v>
      </c>
      <c r="C273">
        <v>0</v>
      </c>
      <c r="D273">
        <f>B273-C273</f>
        <v>0</v>
      </c>
      <c r="M273" t="s">
        <v>4236</v>
      </c>
      <c r="N273">
        <v>0</v>
      </c>
      <c r="O273">
        <v>0</v>
      </c>
      <c r="P273">
        <f>N273-O273</f>
        <v>0</v>
      </c>
    </row>
    <row r="274" spans="1:16" x14ac:dyDescent="0.25">
      <c r="A274" t="s">
        <v>185</v>
      </c>
      <c r="B274">
        <v>0</v>
      </c>
      <c r="C274">
        <v>0</v>
      </c>
      <c r="D274">
        <f>B274-C274</f>
        <v>0</v>
      </c>
      <c r="M274" t="s">
        <v>4238</v>
      </c>
      <c r="N274">
        <v>0</v>
      </c>
      <c r="O274">
        <v>0</v>
      </c>
      <c r="P274">
        <f>N274-O274</f>
        <v>0</v>
      </c>
    </row>
    <row r="275" spans="1:16" x14ac:dyDescent="0.25">
      <c r="A275" t="s">
        <v>186</v>
      </c>
      <c r="B275">
        <v>0</v>
      </c>
      <c r="C275">
        <v>0</v>
      </c>
      <c r="D275">
        <f>B275-C275</f>
        <v>0</v>
      </c>
      <c r="M275" t="s">
        <v>4239</v>
      </c>
      <c r="N275">
        <v>0</v>
      </c>
      <c r="O275">
        <v>0</v>
      </c>
      <c r="P275">
        <f>N275-O275</f>
        <v>0</v>
      </c>
    </row>
    <row r="276" spans="1:16" x14ac:dyDescent="0.25">
      <c r="A276" t="s">
        <v>187</v>
      </c>
      <c r="B276">
        <v>0</v>
      </c>
      <c r="C276">
        <v>0</v>
      </c>
      <c r="D276">
        <f>B276-C276</f>
        <v>0</v>
      </c>
      <c r="M276" t="s">
        <v>4240</v>
      </c>
      <c r="N276">
        <v>0</v>
      </c>
      <c r="O276">
        <v>0</v>
      </c>
      <c r="P276">
        <f>N276-O276</f>
        <v>0</v>
      </c>
    </row>
    <row r="277" spans="1:16" x14ac:dyDescent="0.25">
      <c r="A277" t="s">
        <v>188</v>
      </c>
      <c r="B277">
        <v>0</v>
      </c>
      <c r="C277">
        <v>0</v>
      </c>
      <c r="D277">
        <f>B277-C277</f>
        <v>0</v>
      </c>
      <c r="M277" t="s">
        <v>4241</v>
      </c>
      <c r="N277">
        <v>0</v>
      </c>
      <c r="O277">
        <v>0</v>
      </c>
      <c r="P277">
        <f>N277-O277</f>
        <v>0</v>
      </c>
    </row>
    <row r="278" spans="1:16" x14ac:dyDescent="0.25">
      <c r="A278" t="s">
        <v>189</v>
      </c>
      <c r="B278">
        <v>0</v>
      </c>
      <c r="C278">
        <v>0</v>
      </c>
      <c r="D278">
        <f>B278-C278</f>
        <v>0</v>
      </c>
      <c r="M278" t="s">
        <v>4242</v>
      </c>
      <c r="N278">
        <v>0</v>
      </c>
      <c r="O278">
        <v>0</v>
      </c>
      <c r="P278">
        <f>N278-O278</f>
        <v>0</v>
      </c>
    </row>
    <row r="279" spans="1:16" x14ac:dyDescent="0.25">
      <c r="A279" t="s">
        <v>190</v>
      </c>
      <c r="B279">
        <v>0</v>
      </c>
      <c r="C279">
        <v>0</v>
      </c>
      <c r="D279">
        <f>B279-C279</f>
        <v>0</v>
      </c>
      <c r="M279" t="s">
        <v>4244</v>
      </c>
      <c r="N279">
        <v>0</v>
      </c>
      <c r="O279">
        <v>0</v>
      </c>
      <c r="P279">
        <f>N279-O279</f>
        <v>0</v>
      </c>
    </row>
    <row r="280" spans="1:16" x14ac:dyDescent="0.25">
      <c r="A280" t="s">
        <v>192</v>
      </c>
      <c r="B280">
        <v>0</v>
      </c>
      <c r="C280">
        <v>0</v>
      </c>
      <c r="D280">
        <f>B280-C280</f>
        <v>0</v>
      </c>
      <c r="M280" t="s">
        <v>4245</v>
      </c>
      <c r="N280">
        <v>0</v>
      </c>
      <c r="O280">
        <v>0</v>
      </c>
      <c r="P280">
        <f>N280-O280</f>
        <v>0</v>
      </c>
    </row>
    <row r="281" spans="1:16" x14ac:dyDescent="0.25">
      <c r="A281" t="s">
        <v>193</v>
      </c>
      <c r="B281">
        <v>0</v>
      </c>
      <c r="C281">
        <v>0</v>
      </c>
      <c r="D281">
        <f>B281-C281</f>
        <v>0</v>
      </c>
      <c r="M281" t="s">
        <v>4247</v>
      </c>
      <c r="N281">
        <v>0</v>
      </c>
      <c r="O281">
        <v>0</v>
      </c>
      <c r="P281">
        <f>N281-O281</f>
        <v>0</v>
      </c>
    </row>
    <row r="282" spans="1:16" x14ac:dyDescent="0.25">
      <c r="A282" t="s">
        <v>194</v>
      </c>
      <c r="B282">
        <v>0</v>
      </c>
      <c r="C282">
        <v>0</v>
      </c>
      <c r="D282">
        <f>B282-C282</f>
        <v>0</v>
      </c>
      <c r="M282" t="s">
        <v>4248</v>
      </c>
      <c r="N282">
        <v>0</v>
      </c>
      <c r="O282">
        <v>0</v>
      </c>
      <c r="P282">
        <f>N282-O282</f>
        <v>0</v>
      </c>
    </row>
    <row r="283" spans="1:16" x14ac:dyDescent="0.25">
      <c r="A283" t="s">
        <v>196</v>
      </c>
      <c r="B283">
        <v>0</v>
      </c>
      <c r="C283">
        <v>0</v>
      </c>
      <c r="D283">
        <f>B283-C283</f>
        <v>0</v>
      </c>
      <c r="M283" t="s">
        <v>4249</v>
      </c>
      <c r="N283">
        <v>0</v>
      </c>
      <c r="O283">
        <v>0</v>
      </c>
      <c r="P283">
        <f>N283-O283</f>
        <v>0</v>
      </c>
    </row>
    <row r="284" spans="1:16" x14ac:dyDescent="0.25">
      <c r="A284" t="s">
        <v>197</v>
      </c>
      <c r="B284">
        <v>0</v>
      </c>
      <c r="C284">
        <v>0</v>
      </c>
      <c r="D284">
        <f>B284-C284</f>
        <v>0</v>
      </c>
      <c r="M284" t="s">
        <v>4250</v>
      </c>
      <c r="N284">
        <v>0</v>
      </c>
      <c r="O284">
        <v>0</v>
      </c>
      <c r="P284">
        <f>N284-O284</f>
        <v>0</v>
      </c>
    </row>
    <row r="285" spans="1:16" x14ac:dyDescent="0.25">
      <c r="A285" t="s">
        <v>200</v>
      </c>
      <c r="B285">
        <v>0</v>
      </c>
      <c r="C285">
        <v>0</v>
      </c>
      <c r="D285">
        <f>B285-C285</f>
        <v>0</v>
      </c>
      <c r="M285" t="s">
        <v>4251</v>
      </c>
      <c r="N285">
        <v>0</v>
      </c>
      <c r="O285">
        <v>0</v>
      </c>
      <c r="P285">
        <f>N285-O285</f>
        <v>0</v>
      </c>
    </row>
    <row r="286" spans="1:16" x14ac:dyDescent="0.25">
      <c r="A286" t="s">
        <v>201</v>
      </c>
      <c r="B286">
        <v>0</v>
      </c>
      <c r="C286">
        <v>0</v>
      </c>
      <c r="D286">
        <f>B286-C286</f>
        <v>0</v>
      </c>
      <c r="M286" t="s">
        <v>4252</v>
      </c>
      <c r="N286">
        <v>0</v>
      </c>
      <c r="O286">
        <v>0</v>
      </c>
      <c r="P286">
        <f>N286-O286</f>
        <v>0</v>
      </c>
    </row>
    <row r="287" spans="1:16" x14ac:dyDescent="0.25">
      <c r="A287" t="s">
        <v>202</v>
      </c>
      <c r="B287">
        <v>0</v>
      </c>
      <c r="C287">
        <v>0</v>
      </c>
      <c r="D287">
        <f>B287-C287</f>
        <v>0</v>
      </c>
      <c r="M287" t="s">
        <v>4253</v>
      </c>
      <c r="N287">
        <v>0</v>
      </c>
      <c r="O287">
        <v>0</v>
      </c>
      <c r="P287">
        <f>N287-O287</f>
        <v>0</v>
      </c>
    </row>
    <row r="288" spans="1:16" x14ac:dyDescent="0.25">
      <c r="A288" t="s">
        <v>204</v>
      </c>
      <c r="B288">
        <v>0</v>
      </c>
      <c r="C288">
        <v>0</v>
      </c>
      <c r="D288">
        <f>B288-C288</f>
        <v>0</v>
      </c>
      <c r="M288" t="s">
        <v>4254</v>
      </c>
      <c r="N288">
        <v>0</v>
      </c>
      <c r="O288">
        <v>0</v>
      </c>
      <c r="P288">
        <f>N288-O288</f>
        <v>0</v>
      </c>
    </row>
    <row r="289" spans="1:16" x14ac:dyDescent="0.25">
      <c r="A289" t="s">
        <v>205</v>
      </c>
      <c r="B289">
        <v>0</v>
      </c>
      <c r="C289">
        <v>0</v>
      </c>
      <c r="D289">
        <f>B289-C289</f>
        <v>0</v>
      </c>
      <c r="M289" t="s">
        <v>4255</v>
      </c>
      <c r="N289">
        <v>0</v>
      </c>
      <c r="O289">
        <v>0</v>
      </c>
      <c r="P289">
        <f>N289-O289</f>
        <v>0</v>
      </c>
    </row>
    <row r="290" spans="1:16" x14ac:dyDescent="0.25">
      <c r="A290" t="s">
        <v>206</v>
      </c>
      <c r="B290">
        <v>0</v>
      </c>
      <c r="C290">
        <v>0</v>
      </c>
      <c r="D290">
        <f>B290-C290</f>
        <v>0</v>
      </c>
      <c r="M290" t="s">
        <v>4256</v>
      </c>
      <c r="N290">
        <v>0</v>
      </c>
      <c r="O290">
        <v>0</v>
      </c>
      <c r="P290">
        <f>N290-O290</f>
        <v>0</v>
      </c>
    </row>
    <row r="291" spans="1:16" x14ac:dyDescent="0.25">
      <c r="A291" t="s">
        <v>207</v>
      </c>
      <c r="B291">
        <v>0</v>
      </c>
      <c r="C291">
        <v>0</v>
      </c>
      <c r="D291">
        <f>B291-C291</f>
        <v>0</v>
      </c>
      <c r="M291" t="s">
        <v>4257</v>
      </c>
      <c r="N291">
        <v>0</v>
      </c>
      <c r="O291">
        <v>0</v>
      </c>
      <c r="P291">
        <f>N291-O291</f>
        <v>0</v>
      </c>
    </row>
    <row r="292" spans="1:16" x14ac:dyDescent="0.25">
      <c r="A292" t="s">
        <v>208</v>
      </c>
      <c r="B292">
        <v>0</v>
      </c>
      <c r="C292">
        <v>0</v>
      </c>
      <c r="D292">
        <f>B292-C292</f>
        <v>0</v>
      </c>
      <c r="M292" t="s">
        <v>4260</v>
      </c>
      <c r="N292">
        <v>0</v>
      </c>
      <c r="O292">
        <v>0</v>
      </c>
      <c r="P292">
        <f>N292-O292</f>
        <v>0</v>
      </c>
    </row>
    <row r="293" spans="1:16" x14ac:dyDescent="0.25">
      <c r="A293" t="s">
        <v>209</v>
      </c>
      <c r="B293">
        <v>0</v>
      </c>
      <c r="C293">
        <v>0</v>
      </c>
      <c r="D293">
        <f>B293-C293</f>
        <v>0</v>
      </c>
      <c r="M293" t="s">
        <v>4261</v>
      </c>
      <c r="N293">
        <v>0</v>
      </c>
      <c r="O293">
        <v>0</v>
      </c>
      <c r="P293">
        <f>N293-O293</f>
        <v>0</v>
      </c>
    </row>
    <row r="294" spans="1:16" x14ac:dyDescent="0.25">
      <c r="A294" t="s">
        <v>210</v>
      </c>
      <c r="B294">
        <v>0</v>
      </c>
      <c r="C294">
        <v>0</v>
      </c>
      <c r="D294">
        <f>B294-C294</f>
        <v>0</v>
      </c>
      <c r="M294" t="s">
        <v>4263</v>
      </c>
      <c r="N294">
        <v>0</v>
      </c>
      <c r="O294">
        <v>0</v>
      </c>
      <c r="P294">
        <f>N294-O294</f>
        <v>0</v>
      </c>
    </row>
    <row r="295" spans="1:16" x14ac:dyDescent="0.25">
      <c r="A295" t="s">
        <v>211</v>
      </c>
      <c r="B295">
        <v>0</v>
      </c>
      <c r="C295">
        <v>0</v>
      </c>
      <c r="D295">
        <f>B295-C295</f>
        <v>0</v>
      </c>
      <c r="M295" t="s">
        <v>4264</v>
      </c>
      <c r="N295">
        <v>0</v>
      </c>
      <c r="O295">
        <v>0</v>
      </c>
      <c r="P295">
        <f>N295-O295</f>
        <v>0</v>
      </c>
    </row>
    <row r="296" spans="1:16" x14ac:dyDescent="0.25">
      <c r="A296" t="s">
        <v>212</v>
      </c>
      <c r="B296">
        <v>0</v>
      </c>
      <c r="C296">
        <v>0</v>
      </c>
      <c r="D296">
        <f>B296-C296</f>
        <v>0</v>
      </c>
      <c r="M296" t="s">
        <v>4265</v>
      </c>
      <c r="N296">
        <v>0</v>
      </c>
      <c r="O296">
        <v>0</v>
      </c>
      <c r="P296">
        <f>N296-O296</f>
        <v>0</v>
      </c>
    </row>
    <row r="297" spans="1:16" x14ac:dyDescent="0.25">
      <c r="A297" t="s">
        <v>213</v>
      </c>
      <c r="B297">
        <v>0</v>
      </c>
      <c r="C297">
        <v>0</v>
      </c>
      <c r="D297">
        <f>B297-C297</f>
        <v>0</v>
      </c>
      <c r="M297" t="s">
        <v>4266</v>
      </c>
      <c r="N297">
        <v>0</v>
      </c>
      <c r="O297">
        <v>0</v>
      </c>
      <c r="P297">
        <f>N297-O297</f>
        <v>0</v>
      </c>
    </row>
    <row r="298" spans="1:16" x14ac:dyDescent="0.25">
      <c r="A298" t="s">
        <v>214</v>
      </c>
      <c r="B298">
        <v>0</v>
      </c>
      <c r="C298">
        <v>0</v>
      </c>
      <c r="D298">
        <f>B298-C298</f>
        <v>0</v>
      </c>
      <c r="M298" t="s">
        <v>4267</v>
      </c>
      <c r="N298">
        <v>0</v>
      </c>
      <c r="O298">
        <v>0</v>
      </c>
      <c r="P298">
        <f>N298-O298</f>
        <v>0</v>
      </c>
    </row>
    <row r="299" spans="1:16" x14ac:dyDescent="0.25">
      <c r="A299" t="s">
        <v>215</v>
      </c>
      <c r="B299">
        <v>0</v>
      </c>
      <c r="C299">
        <v>0</v>
      </c>
      <c r="D299">
        <f>B299-C299</f>
        <v>0</v>
      </c>
      <c r="M299" t="s">
        <v>4268</v>
      </c>
      <c r="N299">
        <v>0</v>
      </c>
      <c r="O299">
        <v>0</v>
      </c>
      <c r="P299">
        <f>N299-O299</f>
        <v>0</v>
      </c>
    </row>
    <row r="300" spans="1:16" x14ac:dyDescent="0.25">
      <c r="A300" t="s">
        <v>217</v>
      </c>
      <c r="B300">
        <v>0</v>
      </c>
      <c r="C300">
        <v>0</v>
      </c>
      <c r="D300">
        <f>B300-C300</f>
        <v>0</v>
      </c>
      <c r="M300" t="s">
        <v>4270</v>
      </c>
      <c r="N300">
        <v>0</v>
      </c>
      <c r="O300">
        <v>0</v>
      </c>
      <c r="P300">
        <f>N300-O300</f>
        <v>0</v>
      </c>
    </row>
    <row r="301" spans="1:16" x14ac:dyDescent="0.25">
      <c r="A301" t="s">
        <v>218</v>
      </c>
      <c r="B301">
        <v>0</v>
      </c>
      <c r="C301">
        <v>0</v>
      </c>
      <c r="D301">
        <f>B301-C301</f>
        <v>0</v>
      </c>
      <c r="M301" t="s">
        <v>4271</v>
      </c>
      <c r="N301">
        <v>0</v>
      </c>
      <c r="O301">
        <v>0</v>
      </c>
      <c r="P301">
        <f>N301-O301</f>
        <v>0</v>
      </c>
    </row>
    <row r="302" spans="1:16" x14ac:dyDescent="0.25">
      <c r="A302" t="s">
        <v>219</v>
      </c>
      <c r="B302">
        <v>0</v>
      </c>
      <c r="C302">
        <v>0</v>
      </c>
      <c r="D302">
        <f>B302-C302</f>
        <v>0</v>
      </c>
      <c r="M302" t="s">
        <v>4272</v>
      </c>
      <c r="N302">
        <v>0</v>
      </c>
      <c r="O302">
        <v>0</v>
      </c>
      <c r="P302">
        <f>N302-O302</f>
        <v>0</v>
      </c>
    </row>
    <row r="303" spans="1:16" x14ac:dyDescent="0.25">
      <c r="A303" t="s">
        <v>221</v>
      </c>
      <c r="B303">
        <v>0</v>
      </c>
      <c r="C303">
        <v>0</v>
      </c>
      <c r="D303">
        <f>B303-C303</f>
        <v>0</v>
      </c>
      <c r="M303" t="s">
        <v>4273</v>
      </c>
      <c r="N303">
        <v>0</v>
      </c>
      <c r="O303">
        <v>0</v>
      </c>
      <c r="P303">
        <f>N303-O303</f>
        <v>0</v>
      </c>
    </row>
    <row r="304" spans="1:16" x14ac:dyDescent="0.25">
      <c r="A304" t="s">
        <v>222</v>
      </c>
      <c r="B304">
        <v>0</v>
      </c>
      <c r="C304">
        <v>0</v>
      </c>
      <c r="D304">
        <f>B304-C304</f>
        <v>0</v>
      </c>
      <c r="M304" t="s">
        <v>4274</v>
      </c>
      <c r="N304">
        <v>0</v>
      </c>
      <c r="O304">
        <v>0</v>
      </c>
      <c r="P304">
        <f>N304-O304</f>
        <v>0</v>
      </c>
    </row>
    <row r="305" spans="1:16" x14ac:dyDescent="0.25">
      <c r="A305" t="s">
        <v>223</v>
      </c>
      <c r="B305">
        <v>0</v>
      </c>
      <c r="C305">
        <v>0</v>
      </c>
      <c r="D305">
        <f>B305-C305</f>
        <v>0</v>
      </c>
      <c r="M305" t="s">
        <v>4276</v>
      </c>
      <c r="N305">
        <v>0</v>
      </c>
      <c r="O305">
        <v>0</v>
      </c>
      <c r="P305">
        <f>N305-O305</f>
        <v>0</v>
      </c>
    </row>
    <row r="306" spans="1:16" x14ac:dyDescent="0.25">
      <c r="A306" t="s">
        <v>225</v>
      </c>
      <c r="B306">
        <v>0</v>
      </c>
      <c r="C306">
        <v>0</v>
      </c>
      <c r="D306">
        <f>B306-C306</f>
        <v>0</v>
      </c>
      <c r="M306" t="s">
        <v>4277</v>
      </c>
      <c r="N306">
        <v>0</v>
      </c>
      <c r="O306">
        <v>0</v>
      </c>
      <c r="P306">
        <f>N306-O306</f>
        <v>0</v>
      </c>
    </row>
    <row r="307" spans="1:16" x14ac:dyDescent="0.25">
      <c r="A307" t="s">
        <v>226</v>
      </c>
      <c r="B307">
        <v>0</v>
      </c>
      <c r="C307">
        <v>0</v>
      </c>
      <c r="D307">
        <f>B307-C307</f>
        <v>0</v>
      </c>
      <c r="M307" t="s">
        <v>4278</v>
      </c>
      <c r="N307">
        <v>0</v>
      </c>
      <c r="O307">
        <v>0</v>
      </c>
      <c r="P307">
        <f>N307-O307</f>
        <v>0</v>
      </c>
    </row>
    <row r="308" spans="1:16" x14ac:dyDescent="0.25">
      <c r="A308" t="s">
        <v>227</v>
      </c>
      <c r="B308">
        <v>0</v>
      </c>
      <c r="C308">
        <v>0</v>
      </c>
      <c r="D308">
        <f>B308-C308</f>
        <v>0</v>
      </c>
      <c r="M308" t="s">
        <v>4279</v>
      </c>
      <c r="N308">
        <v>0</v>
      </c>
      <c r="O308">
        <v>0</v>
      </c>
      <c r="P308">
        <f>N308-O308</f>
        <v>0</v>
      </c>
    </row>
    <row r="309" spans="1:16" x14ac:dyDescent="0.25">
      <c r="A309" t="s">
        <v>228</v>
      </c>
      <c r="B309">
        <v>0</v>
      </c>
      <c r="C309">
        <v>0</v>
      </c>
      <c r="D309">
        <f>B309-C309</f>
        <v>0</v>
      </c>
      <c r="M309" t="s">
        <v>4281</v>
      </c>
      <c r="N309">
        <v>0</v>
      </c>
      <c r="O309">
        <v>0</v>
      </c>
      <c r="P309">
        <f>N309-O309</f>
        <v>0</v>
      </c>
    </row>
    <row r="310" spans="1:16" x14ac:dyDescent="0.25">
      <c r="A310" t="s">
        <v>229</v>
      </c>
      <c r="B310">
        <v>0</v>
      </c>
      <c r="C310">
        <v>0</v>
      </c>
      <c r="D310">
        <f>B310-C310</f>
        <v>0</v>
      </c>
      <c r="M310" t="s">
        <v>4282</v>
      </c>
      <c r="N310">
        <v>0</v>
      </c>
      <c r="O310">
        <v>0</v>
      </c>
      <c r="P310">
        <f>N310-O310</f>
        <v>0</v>
      </c>
    </row>
    <row r="311" spans="1:16" x14ac:dyDescent="0.25">
      <c r="A311" t="s">
        <v>232</v>
      </c>
      <c r="B311">
        <v>0</v>
      </c>
      <c r="C311">
        <v>0</v>
      </c>
      <c r="D311">
        <f>B311-C311</f>
        <v>0</v>
      </c>
      <c r="M311" t="s">
        <v>4283</v>
      </c>
      <c r="N311">
        <v>0</v>
      </c>
      <c r="O311">
        <v>0</v>
      </c>
      <c r="P311">
        <f>N311-O311</f>
        <v>0</v>
      </c>
    </row>
    <row r="312" spans="1:16" x14ac:dyDescent="0.25">
      <c r="A312" t="s">
        <v>233</v>
      </c>
      <c r="B312">
        <v>0</v>
      </c>
      <c r="C312">
        <v>0</v>
      </c>
      <c r="D312">
        <f>B312-C312</f>
        <v>0</v>
      </c>
      <c r="M312" t="s">
        <v>4284</v>
      </c>
      <c r="N312">
        <v>0</v>
      </c>
      <c r="O312">
        <v>0</v>
      </c>
      <c r="P312">
        <f>N312-O312</f>
        <v>0</v>
      </c>
    </row>
    <row r="313" spans="1:16" x14ac:dyDescent="0.25">
      <c r="A313" t="s">
        <v>235</v>
      </c>
      <c r="B313">
        <v>0</v>
      </c>
      <c r="C313">
        <v>0</v>
      </c>
      <c r="D313">
        <f>B313-C313</f>
        <v>0</v>
      </c>
      <c r="M313" t="s">
        <v>4288</v>
      </c>
      <c r="N313">
        <v>0</v>
      </c>
      <c r="O313">
        <v>0</v>
      </c>
      <c r="P313">
        <f>N313-O313</f>
        <v>0</v>
      </c>
    </row>
    <row r="314" spans="1:16" x14ac:dyDescent="0.25">
      <c r="A314" t="s">
        <v>236</v>
      </c>
      <c r="B314">
        <v>0</v>
      </c>
      <c r="C314">
        <v>0</v>
      </c>
      <c r="D314">
        <f>B314-C314</f>
        <v>0</v>
      </c>
      <c r="M314" t="s">
        <v>4293</v>
      </c>
      <c r="N314">
        <v>0</v>
      </c>
      <c r="O314">
        <v>0</v>
      </c>
      <c r="P314">
        <f>N314-O314</f>
        <v>0</v>
      </c>
    </row>
    <row r="315" spans="1:16" x14ac:dyDescent="0.25">
      <c r="A315" t="s">
        <v>237</v>
      </c>
      <c r="B315">
        <v>0</v>
      </c>
      <c r="C315">
        <v>0</v>
      </c>
      <c r="D315">
        <f>B315-C315</f>
        <v>0</v>
      </c>
      <c r="M315" t="s">
        <v>4294</v>
      </c>
      <c r="N315">
        <v>0</v>
      </c>
      <c r="O315">
        <v>0</v>
      </c>
      <c r="P315">
        <f>N315-O315</f>
        <v>0</v>
      </c>
    </row>
    <row r="316" spans="1:16" x14ac:dyDescent="0.25">
      <c r="A316" t="s">
        <v>238</v>
      </c>
      <c r="B316">
        <v>0</v>
      </c>
      <c r="C316">
        <v>0</v>
      </c>
      <c r="D316">
        <f>B316-C316</f>
        <v>0</v>
      </c>
      <c r="M316" t="s">
        <v>4297</v>
      </c>
      <c r="N316">
        <v>0</v>
      </c>
      <c r="O316">
        <v>0</v>
      </c>
      <c r="P316">
        <f>N316-O316</f>
        <v>0</v>
      </c>
    </row>
    <row r="317" spans="1:16" x14ac:dyDescent="0.25">
      <c r="A317" t="s">
        <v>239</v>
      </c>
      <c r="B317">
        <v>0</v>
      </c>
      <c r="C317">
        <v>0</v>
      </c>
      <c r="D317">
        <f>B317-C317</f>
        <v>0</v>
      </c>
      <c r="M317" t="s">
        <v>4298</v>
      </c>
      <c r="N317">
        <v>0</v>
      </c>
      <c r="O317">
        <v>0</v>
      </c>
      <c r="P317">
        <f>N317-O317</f>
        <v>0</v>
      </c>
    </row>
    <row r="318" spans="1:16" x14ac:dyDescent="0.25">
      <c r="A318" t="s">
        <v>241</v>
      </c>
      <c r="B318">
        <v>0</v>
      </c>
      <c r="C318">
        <v>0</v>
      </c>
      <c r="D318">
        <f>B318-C318</f>
        <v>0</v>
      </c>
      <c r="M318" t="s">
        <v>4299</v>
      </c>
      <c r="N318">
        <v>0</v>
      </c>
      <c r="O318">
        <v>0</v>
      </c>
      <c r="P318">
        <f>N318-O318</f>
        <v>0</v>
      </c>
    </row>
    <row r="319" spans="1:16" x14ac:dyDescent="0.25">
      <c r="A319" t="s">
        <v>242</v>
      </c>
      <c r="B319">
        <v>0</v>
      </c>
      <c r="C319">
        <v>0</v>
      </c>
      <c r="D319">
        <f>B319-C319</f>
        <v>0</v>
      </c>
      <c r="M319" t="s">
        <v>4300</v>
      </c>
      <c r="N319">
        <v>0</v>
      </c>
      <c r="O319">
        <v>0</v>
      </c>
      <c r="P319">
        <f>N319-O319</f>
        <v>0</v>
      </c>
    </row>
    <row r="320" spans="1:16" x14ac:dyDescent="0.25">
      <c r="A320" t="s">
        <v>243</v>
      </c>
      <c r="B320">
        <v>0</v>
      </c>
      <c r="C320">
        <v>0</v>
      </c>
      <c r="D320">
        <f>B320-C320</f>
        <v>0</v>
      </c>
      <c r="M320" t="s">
        <v>4301</v>
      </c>
      <c r="N320">
        <v>0</v>
      </c>
      <c r="O320">
        <v>0</v>
      </c>
      <c r="P320">
        <f>N320-O320</f>
        <v>0</v>
      </c>
    </row>
    <row r="321" spans="1:16" x14ac:dyDescent="0.25">
      <c r="A321" t="s">
        <v>244</v>
      </c>
      <c r="B321">
        <v>0</v>
      </c>
      <c r="C321">
        <v>0</v>
      </c>
      <c r="D321">
        <f>B321-C321</f>
        <v>0</v>
      </c>
      <c r="M321" t="s">
        <v>4302</v>
      </c>
      <c r="N321">
        <v>0</v>
      </c>
      <c r="O321">
        <v>0</v>
      </c>
      <c r="P321">
        <f>N321-O321</f>
        <v>0</v>
      </c>
    </row>
    <row r="322" spans="1:16" x14ac:dyDescent="0.25">
      <c r="A322" t="s">
        <v>245</v>
      </c>
      <c r="B322">
        <v>0</v>
      </c>
      <c r="C322">
        <v>0</v>
      </c>
      <c r="D322">
        <f>B322-C322</f>
        <v>0</v>
      </c>
      <c r="M322" t="s">
        <v>4303</v>
      </c>
      <c r="N322">
        <v>0</v>
      </c>
      <c r="O322">
        <v>0</v>
      </c>
      <c r="P322">
        <f>N322-O322</f>
        <v>0</v>
      </c>
    </row>
    <row r="323" spans="1:16" x14ac:dyDescent="0.25">
      <c r="A323" t="s">
        <v>246</v>
      </c>
      <c r="B323">
        <v>0</v>
      </c>
      <c r="C323">
        <v>0</v>
      </c>
      <c r="D323">
        <f>B323-C323</f>
        <v>0</v>
      </c>
      <c r="M323" t="s">
        <v>4305</v>
      </c>
      <c r="N323">
        <v>0</v>
      </c>
      <c r="O323">
        <v>0</v>
      </c>
      <c r="P323">
        <f>N323-O323</f>
        <v>0</v>
      </c>
    </row>
    <row r="324" spans="1:16" x14ac:dyDescent="0.25">
      <c r="A324" t="s">
        <v>247</v>
      </c>
      <c r="B324">
        <v>0</v>
      </c>
      <c r="C324">
        <v>0</v>
      </c>
      <c r="D324">
        <f>B324-C324</f>
        <v>0</v>
      </c>
      <c r="M324" t="s">
        <v>4307</v>
      </c>
      <c r="N324">
        <v>0</v>
      </c>
      <c r="O324">
        <v>0</v>
      </c>
      <c r="P324">
        <f>N324-O324</f>
        <v>0</v>
      </c>
    </row>
    <row r="325" spans="1:16" x14ac:dyDescent="0.25">
      <c r="A325" t="s">
        <v>248</v>
      </c>
      <c r="B325">
        <v>0</v>
      </c>
      <c r="C325">
        <v>0</v>
      </c>
      <c r="D325">
        <f>B325-C325</f>
        <v>0</v>
      </c>
      <c r="M325" t="s">
        <v>4308</v>
      </c>
      <c r="N325">
        <v>0</v>
      </c>
      <c r="O325">
        <v>0</v>
      </c>
      <c r="P325">
        <f>N325-O325</f>
        <v>0</v>
      </c>
    </row>
    <row r="326" spans="1:16" x14ac:dyDescent="0.25">
      <c r="A326" t="s">
        <v>249</v>
      </c>
      <c r="B326">
        <v>0</v>
      </c>
      <c r="C326">
        <v>0</v>
      </c>
      <c r="D326">
        <f>B326-C326</f>
        <v>0</v>
      </c>
      <c r="M326" t="s">
        <v>4310</v>
      </c>
      <c r="N326">
        <v>0</v>
      </c>
      <c r="O326">
        <v>0</v>
      </c>
      <c r="P326">
        <f>N326-O326</f>
        <v>0</v>
      </c>
    </row>
    <row r="327" spans="1:16" x14ac:dyDescent="0.25">
      <c r="A327" t="s">
        <v>250</v>
      </c>
      <c r="B327">
        <v>0</v>
      </c>
      <c r="C327">
        <v>0</v>
      </c>
      <c r="D327">
        <f>B327-C327</f>
        <v>0</v>
      </c>
      <c r="M327" t="s">
        <v>4316</v>
      </c>
      <c r="N327">
        <v>0</v>
      </c>
      <c r="O327">
        <v>0</v>
      </c>
      <c r="P327">
        <f>N327-O327</f>
        <v>0</v>
      </c>
    </row>
    <row r="328" spans="1:16" x14ac:dyDescent="0.25">
      <c r="A328" t="s">
        <v>251</v>
      </c>
      <c r="B328">
        <v>0</v>
      </c>
      <c r="C328">
        <v>0</v>
      </c>
      <c r="D328">
        <f>B328-C328</f>
        <v>0</v>
      </c>
      <c r="M328" t="s">
        <v>4317</v>
      </c>
      <c r="N328">
        <v>0</v>
      </c>
      <c r="O328">
        <v>0</v>
      </c>
      <c r="P328">
        <f>N328-O328</f>
        <v>0</v>
      </c>
    </row>
    <row r="329" spans="1:16" x14ac:dyDescent="0.25">
      <c r="A329" t="s">
        <v>254</v>
      </c>
      <c r="B329">
        <v>0</v>
      </c>
      <c r="C329">
        <v>0</v>
      </c>
      <c r="D329">
        <f>B329-C329</f>
        <v>0</v>
      </c>
      <c r="M329" t="s">
        <v>4318</v>
      </c>
      <c r="N329">
        <v>0</v>
      </c>
      <c r="O329">
        <v>0</v>
      </c>
      <c r="P329">
        <f>N329-O329</f>
        <v>0</v>
      </c>
    </row>
    <row r="330" spans="1:16" x14ac:dyDescent="0.25">
      <c r="A330" t="s">
        <v>257</v>
      </c>
      <c r="B330">
        <v>0</v>
      </c>
      <c r="C330">
        <v>0</v>
      </c>
      <c r="D330">
        <f>B330-C330</f>
        <v>0</v>
      </c>
      <c r="M330" t="s">
        <v>4319</v>
      </c>
      <c r="N330">
        <v>0</v>
      </c>
      <c r="O330">
        <v>0</v>
      </c>
      <c r="P330">
        <f>N330-O330</f>
        <v>0</v>
      </c>
    </row>
    <row r="331" spans="1:16" x14ac:dyDescent="0.25">
      <c r="A331" t="s">
        <v>259</v>
      </c>
      <c r="B331">
        <v>0</v>
      </c>
      <c r="C331">
        <v>0</v>
      </c>
      <c r="D331">
        <f>B331-C331</f>
        <v>0</v>
      </c>
      <c r="M331" t="s">
        <v>4321</v>
      </c>
      <c r="N331">
        <v>0</v>
      </c>
      <c r="O331">
        <v>0</v>
      </c>
      <c r="P331">
        <f>N331-O331</f>
        <v>0</v>
      </c>
    </row>
    <row r="332" spans="1:16" x14ac:dyDescent="0.25">
      <c r="A332" t="s">
        <v>260</v>
      </c>
      <c r="B332">
        <v>0</v>
      </c>
      <c r="C332">
        <v>0</v>
      </c>
      <c r="D332">
        <f>B332-C332</f>
        <v>0</v>
      </c>
      <c r="M332" t="s">
        <v>4322</v>
      </c>
      <c r="N332">
        <v>0</v>
      </c>
      <c r="O332">
        <v>0</v>
      </c>
      <c r="P332">
        <f>N332-O332</f>
        <v>0</v>
      </c>
    </row>
    <row r="333" spans="1:16" x14ac:dyDescent="0.25">
      <c r="A333" t="s">
        <v>261</v>
      </c>
      <c r="B333">
        <v>0</v>
      </c>
      <c r="C333">
        <v>0</v>
      </c>
      <c r="D333">
        <f>B333-C333</f>
        <v>0</v>
      </c>
      <c r="M333" t="s">
        <v>4323</v>
      </c>
      <c r="N333">
        <v>0</v>
      </c>
      <c r="O333">
        <v>0</v>
      </c>
      <c r="P333">
        <f>N333-O333</f>
        <v>0</v>
      </c>
    </row>
    <row r="334" spans="1:16" x14ac:dyDescent="0.25">
      <c r="A334" t="s">
        <v>264</v>
      </c>
      <c r="B334">
        <v>0</v>
      </c>
      <c r="C334">
        <v>0</v>
      </c>
      <c r="D334">
        <f>B334-C334</f>
        <v>0</v>
      </c>
      <c r="M334" t="s">
        <v>4324</v>
      </c>
      <c r="N334">
        <v>0</v>
      </c>
      <c r="O334">
        <v>0</v>
      </c>
      <c r="P334">
        <f>N334-O334</f>
        <v>0</v>
      </c>
    </row>
    <row r="335" spans="1:16" x14ac:dyDescent="0.25">
      <c r="A335" t="s">
        <v>265</v>
      </c>
      <c r="B335">
        <v>0</v>
      </c>
      <c r="C335">
        <v>0</v>
      </c>
      <c r="D335">
        <f>B335-C335</f>
        <v>0</v>
      </c>
      <c r="M335" t="s">
        <v>4325</v>
      </c>
      <c r="N335">
        <v>0</v>
      </c>
      <c r="O335">
        <v>0</v>
      </c>
      <c r="P335">
        <f>N335-O335</f>
        <v>0</v>
      </c>
    </row>
    <row r="336" spans="1:16" x14ac:dyDescent="0.25">
      <c r="A336" t="s">
        <v>266</v>
      </c>
      <c r="B336">
        <v>0</v>
      </c>
      <c r="C336">
        <v>0</v>
      </c>
      <c r="D336">
        <f>B336-C336</f>
        <v>0</v>
      </c>
      <c r="M336" t="s">
        <v>4326</v>
      </c>
      <c r="N336">
        <v>0</v>
      </c>
      <c r="O336">
        <v>0</v>
      </c>
      <c r="P336">
        <f>N336-O336</f>
        <v>0</v>
      </c>
    </row>
    <row r="337" spans="1:16" x14ac:dyDescent="0.25">
      <c r="A337" t="s">
        <v>268</v>
      </c>
      <c r="B337">
        <v>0</v>
      </c>
      <c r="C337">
        <v>0</v>
      </c>
      <c r="D337">
        <f>B337-C337</f>
        <v>0</v>
      </c>
      <c r="M337" t="s">
        <v>4327</v>
      </c>
      <c r="N337">
        <v>0</v>
      </c>
      <c r="O337">
        <v>0</v>
      </c>
      <c r="P337">
        <f>N337-O337</f>
        <v>0</v>
      </c>
    </row>
    <row r="338" spans="1:16" x14ac:dyDescent="0.25">
      <c r="A338" t="s">
        <v>270</v>
      </c>
      <c r="B338">
        <v>0</v>
      </c>
      <c r="C338">
        <v>0</v>
      </c>
      <c r="D338">
        <f>B338-C338</f>
        <v>0</v>
      </c>
      <c r="M338" t="s">
        <v>4328</v>
      </c>
      <c r="N338">
        <v>0</v>
      </c>
      <c r="O338">
        <v>0</v>
      </c>
      <c r="P338">
        <f>N338-O338</f>
        <v>0</v>
      </c>
    </row>
    <row r="339" spans="1:16" x14ac:dyDescent="0.25">
      <c r="A339" t="s">
        <v>272</v>
      </c>
      <c r="B339">
        <v>0</v>
      </c>
      <c r="C339">
        <v>0</v>
      </c>
      <c r="D339">
        <f>B339-C339</f>
        <v>0</v>
      </c>
      <c r="M339" t="s">
        <v>4330</v>
      </c>
      <c r="N339">
        <v>0</v>
      </c>
      <c r="O339">
        <v>0</v>
      </c>
      <c r="P339">
        <f>N339-O339</f>
        <v>0</v>
      </c>
    </row>
    <row r="340" spans="1:16" x14ac:dyDescent="0.25">
      <c r="A340" t="s">
        <v>273</v>
      </c>
      <c r="B340">
        <v>0</v>
      </c>
      <c r="C340">
        <v>0</v>
      </c>
      <c r="D340">
        <f>B340-C340</f>
        <v>0</v>
      </c>
      <c r="M340" t="s">
        <v>4331</v>
      </c>
      <c r="N340">
        <v>0</v>
      </c>
      <c r="O340">
        <v>0</v>
      </c>
      <c r="P340">
        <f>N340-O340</f>
        <v>0</v>
      </c>
    </row>
    <row r="341" spans="1:16" x14ac:dyDescent="0.25">
      <c r="A341" t="s">
        <v>275</v>
      </c>
      <c r="B341">
        <v>0</v>
      </c>
      <c r="C341">
        <v>0</v>
      </c>
      <c r="D341">
        <f>B341-C341</f>
        <v>0</v>
      </c>
      <c r="M341" t="s">
        <v>4332</v>
      </c>
      <c r="N341">
        <v>0</v>
      </c>
      <c r="O341">
        <v>0</v>
      </c>
      <c r="P341">
        <f>N341-O341</f>
        <v>0</v>
      </c>
    </row>
    <row r="342" spans="1:16" x14ac:dyDescent="0.25">
      <c r="A342" t="s">
        <v>276</v>
      </c>
      <c r="B342">
        <v>0</v>
      </c>
      <c r="C342">
        <v>0</v>
      </c>
      <c r="D342">
        <f>B342-C342</f>
        <v>0</v>
      </c>
      <c r="M342" t="s">
        <v>4334</v>
      </c>
      <c r="N342">
        <v>0</v>
      </c>
      <c r="O342">
        <v>0</v>
      </c>
      <c r="P342">
        <f>N342-O342</f>
        <v>0</v>
      </c>
    </row>
    <row r="343" spans="1:16" x14ac:dyDescent="0.25">
      <c r="A343" t="s">
        <v>277</v>
      </c>
      <c r="B343">
        <v>0</v>
      </c>
      <c r="C343">
        <v>0</v>
      </c>
      <c r="D343">
        <f>B343-C343</f>
        <v>0</v>
      </c>
      <c r="M343" t="s">
        <v>4335</v>
      </c>
      <c r="N343">
        <v>0</v>
      </c>
      <c r="O343">
        <v>0</v>
      </c>
      <c r="P343">
        <f>N343-O343</f>
        <v>0</v>
      </c>
    </row>
    <row r="344" spans="1:16" x14ac:dyDescent="0.25">
      <c r="A344" t="s">
        <v>278</v>
      </c>
      <c r="B344">
        <v>0</v>
      </c>
      <c r="C344">
        <v>0</v>
      </c>
      <c r="D344">
        <f>B344-C344</f>
        <v>0</v>
      </c>
      <c r="M344" t="s">
        <v>4336</v>
      </c>
      <c r="N344">
        <v>0</v>
      </c>
      <c r="O344">
        <v>0</v>
      </c>
      <c r="P344">
        <f>N344-O344</f>
        <v>0</v>
      </c>
    </row>
    <row r="345" spans="1:16" x14ac:dyDescent="0.25">
      <c r="A345" t="s">
        <v>281</v>
      </c>
      <c r="B345">
        <v>0</v>
      </c>
      <c r="C345">
        <v>0</v>
      </c>
      <c r="D345">
        <f>B345-C345</f>
        <v>0</v>
      </c>
      <c r="M345" t="s">
        <v>4338</v>
      </c>
      <c r="N345">
        <v>0</v>
      </c>
      <c r="O345">
        <v>0</v>
      </c>
      <c r="P345">
        <f>N345-O345</f>
        <v>0</v>
      </c>
    </row>
    <row r="346" spans="1:16" x14ac:dyDescent="0.25">
      <c r="A346" t="s">
        <v>282</v>
      </c>
      <c r="B346">
        <v>0</v>
      </c>
      <c r="C346">
        <v>0</v>
      </c>
      <c r="D346">
        <f>B346-C346</f>
        <v>0</v>
      </c>
      <c r="M346" t="s">
        <v>4339</v>
      </c>
      <c r="N346">
        <v>0</v>
      </c>
      <c r="O346">
        <v>0</v>
      </c>
      <c r="P346">
        <f>N346-O346</f>
        <v>0</v>
      </c>
    </row>
    <row r="347" spans="1:16" x14ac:dyDescent="0.25">
      <c r="A347" t="s">
        <v>284</v>
      </c>
      <c r="B347">
        <v>0</v>
      </c>
      <c r="C347">
        <v>0</v>
      </c>
      <c r="D347">
        <f>B347-C347</f>
        <v>0</v>
      </c>
      <c r="M347" t="s">
        <v>4344</v>
      </c>
      <c r="N347">
        <v>0</v>
      </c>
      <c r="O347">
        <v>0</v>
      </c>
      <c r="P347">
        <f>N347-O347</f>
        <v>0</v>
      </c>
    </row>
    <row r="348" spans="1:16" x14ac:dyDescent="0.25">
      <c r="A348" t="s">
        <v>285</v>
      </c>
      <c r="B348">
        <v>0</v>
      </c>
      <c r="C348">
        <v>0</v>
      </c>
      <c r="D348">
        <f>B348-C348</f>
        <v>0</v>
      </c>
      <c r="M348" t="s">
        <v>4345</v>
      </c>
      <c r="N348">
        <v>0</v>
      </c>
      <c r="O348">
        <v>0</v>
      </c>
      <c r="P348">
        <f>N348-O348</f>
        <v>0</v>
      </c>
    </row>
    <row r="349" spans="1:16" x14ac:dyDescent="0.25">
      <c r="A349" t="s">
        <v>286</v>
      </c>
      <c r="B349">
        <v>0</v>
      </c>
      <c r="C349">
        <v>0</v>
      </c>
      <c r="D349">
        <f>B349-C349</f>
        <v>0</v>
      </c>
      <c r="M349" t="s">
        <v>4346</v>
      </c>
      <c r="N349">
        <v>0</v>
      </c>
      <c r="O349">
        <v>0</v>
      </c>
      <c r="P349">
        <f>N349-O349</f>
        <v>0</v>
      </c>
    </row>
    <row r="350" spans="1:16" x14ac:dyDescent="0.25">
      <c r="A350" t="s">
        <v>290</v>
      </c>
      <c r="B350">
        <v>0</v>
      </c>
      <c r="C350">
        <v>0</v>
      </c>
      <c r="D350">
        <f>B350-C350</f>
        <v>0</v>
      </c>
      <c r="M350" t="s">
        <v>4349</v>
      </c>
      <c r="N350">
        <v>0</v>
      </c>
      <c r="O350">
        <v>0</v>
      </c>
      <c r="P350">
        <f>N350-O350</f>
        <v>0</v>
      </c>
    </row>
    <row r="351" spans="1:16" x14ac:dyDescent="0.25">
      <c r="A351" t="s">
        <v>291</v>
      </c>
      <c r="B351">
        <v>0</v>
      </c>
      <c r="C351">
        <v>0</v>
      </c>
      <c r="D351">
        <f>B351-C351</f>
        <v>0</v>
      </c>
      <c r="M351" t="s">
        <v>4350</v>
      </c>
      <c r="N351">
        <v>0</v>
      </c>
      <c r="O351">
        <v>0</v>
      </c>
      <c r="P351">
        <f>N351-O351</f>
        <v>0</v>
      </c>
    </row>
    <row r="352" spans="1:16" x14ac:dyDescent="0.25">
      <c r="A352" t="s">
        <v>293</v>
      </c>
      <c r="B352">
        <v>0</v>
      </c>
      <c r="C352">
        <v>0</v>
      </c>
      <c r="D352">
        <f>B352-C352</f>
        <v>0</v>
      </c>
      <c r="M352" t="s">
        <v>4351</v>
      </c>
      <c r="N352">
        <v>0</v>
      </c>
      <c r="O352">
        <v>0</v>
      </c>
      <c r="P352">
        <f>N352-O352</f>
        <v>0</v>
      </c>
    </row>
    <row r="353" spans="1:16" x14ac:dyDescent="0.25">
      <c r="A353" t="s">
        <v>295</v>
      </c>
      <c r="B353">
        <v>0</v>
      </c>
      <c r="C353">
        <v>0</v>
      </c>
      <c r="D353">
        <f>B353-C353</f>
        <v>0</v>
      </c>
      <c r="M353" t="s">
        <v>4353</v>
      </c>
      <c r="N353">
        <v>0</v>
      </c>
      <c r="O353">
        <v>0</v>
      </c>
      <c r="P353">
        <f>N353-O353</f>
        <v>0</v>
      </c>
    </row>
    <row r="354" spans="1:16" x14ac:dyDescent="0.25">
      <c r="A354" t="s">
        <v>296</v>
      </c>
      <c r="B354">
        <v>0</v>
      </c>
      <c r="C354">
        <v>0</v>
      </c>
      <c r="D354">
        <f>B354-C354</f>
        <v>0</v>
      </c>
      <c r="M354" t="s">
        <v>4354</v>
      </c>
      <c r="N354">
        <v>0</v>
      </c>
      <c r="O354">
        <v>0</v>
      </c>
      <c r="P354">
        <f>N354-O354</f>
        <v>0</v>
      </c>
    </row>
    <row r="355" spans="1:16" x14ac:dyDescent="0.25">
      <c r="A355" t="s">
        <v>298</v>
      </c>
      <c r="B355">
        <v>0</v>
      </c>
      <c r="C355">
        <v>0</v>
      </c>
      <c r="D355">
        <f>B355-C355</f>
        <v>0</v>
      </c>
      <c r="M355" t="s">
        <v>4355</v>
      </c>
      <c r="N355">
        <v>0</v>
      </c>
      <c r="O355">
        <v>0</v>
      </c>
      <c r="P355">
        <f>N355-O355</f>
        <v>0</v>
      </c>
    </row>
    <row r="356" spans="1:16" x14ac:dyDescent="0.25">
      <c r="A356" t="s">
        <v>299</v>
      </c>
      <c r="B356">
        <v>0</v>
      </c>
      <c r="C356">
        <v>0</v>
      </c>
      <c r="D356">
        <f>B356-C356</f>
        <v>0</v>
      </c>
      <c r="M356" t="s">
        <v>4356</v>
      </c>
      <c r="N356">
        <v>0</v>
      </c>
      <c r="O356">
        <v>0</v>
      </c>
      <c r="P356">
        <f>N356-O356</f>
        <v>0</v>
      </c>
    </row>
    <row r="357" spans="1:16" x14ac:dyDescent="0.25">
      <c r="A357" t="s">
        <v>300</v>
      </c>
      <c r="B357">
        <v>0</v>
      </c>
      <c r="C357">
        <v>0</v>
      </c>
      <c r="D357">
        <f>B357-C357</f>
        <v>0</v>
      </c>
      <c r="M357" t="s">
        <v>4360</v>
      </c>
      <c r="N357">
        <v>0</v>
      </c>
      <c r="O357">
        <v>0</v>
      </c>
      <c r="P357">
        <f>N357-O357</f>
        <v>0</v>
      </c>
    </row>
    <row r="358" spans="1:16" x14ac:dyDescent="0.25">
      <c r="A358" t="s">
        <v>301</v>
      </c>
      <c r="B358">
        <v>0</v>
      </c>
      <c r="C358">
        <v>0</v>
      </c>
      <c r="D358">
        <f>B358-C358</f>
        <v>0</v>
      </c>
      <c r="M358" t="s">
        <v>4361</v>
      </c>
      <c r="N358">
        <v>0</v>
      </c>
      <c r="O358">
        <v>0</v>
      </c>
      <c r="P358">
        <f>N358-O358</f>
        <v>0</v>
      </c>
    </row>
    <row r="359" spans="1:16" x14ac:dyDescent="0.25">
      <c r="A359" t="s">
        <v>302</v>
      </c>
      <c r="B359">
        <v>0</v>
      </c>
      <c r="C359">
        <v>0</v>
      </c>
      <c r="D359">
        <f>B359-C359</f>
        <v>0</v>
      </c>
      <c r="M359" t="s">
        <v>4364</v>
      </c>
      <c r="N359">
        <v>0</v>
      </c>
      <c r="O359">
        <v>0</v>
      </c>
      <c r="P359">
        <f>N359-O359</f>
        <v>0</v>
      </c>
    </row>
    <row r="360" spans="1:16" x14ac:dyDescent="0.25">
      <c r="A360" t="s">
        <v>303</v>
      </c>
      <c r="B360">
        <v>0</v>
      </c>
      <c r="C360">
        <v>0</v>
      </c>
      <c r="D360">
        <f>B360-C360</f>
        <v>0</v>
      </c>
      <c r="M360" t="s">
        <v>4365</v>
      </c>
      <c r="N360">
        <v>0</v>
      </c>
      <c r="O360">
        <v>0</v>
      </c>
      <c r="P360">
        <f>N360-O360</f>
        <v>0</v>
      </c>
    </row>
    <row r="361" spans="1:16" x14ac:dyDescent="0.25">
      <c r="A361" t="s">
        <v>304</v>
      </c>
      <c r="B361">
        <v>0</v>
      </c>
      <c r="C361">
        <v>0</v>
      </c>
      <c r="D361">
        <f>B361-C361</f>
        <v>0</v>
      </c>
      <c r="M361" t="s">
        <v>4368</v>
      </c>
      <c r="N361">
        <v>0</v>
      </c>
      <c r="O361">
        <v>0</v>
      </c>
      <c r="P361">
        <f>N361-O361</f>
        <v>0</v>
      </c>
    </row>
    <row r="362" spans="1:16" x14ac:dyDescent="0.25">
      <c r="A362" t="s">
        <v>305</v>
      </c>
      <c r="B362">
        <v>0</v>
      </c>
      <c r="C362">
        <v>0</v>
      </c>
      <c r="D362">
        <f>B362-C362</f>
        <v>0</v>
      </c>
      <c r="M362" t="s">
        <v>4369</v>
      </c>
      <c r="N362">
        <v>0</v>
      </c>
      <c r="O362">
        <v>0</v>
      </c>
      <c r="P362">
        <f>N362-O362</f>
        <v>0</v>
      </c>
    </row>
    <row r="363" spans="1:16" x14ac:dyDescent="0.25">
      <c r="A363" t="s">
        <v>306</v>
      </c>
      <c r="B363">
        <v>0</v>
      </c>
      <c r="C363">
        <v>0</v>
      </c>
      <c r="D363">
        <f>B363-C363</f>
        <v>0</v>
      </c>
      <c r="M363" t="s">
        <v>4370</v>
      </c>
      <c r="N363">
        <v>0</v>
      </c>
      <c r="O363">
        <v>0</v>
      </c>
      <c r="P363">
        <f>N363-O363</f>
        <v>0</v>
      </c>
    </row>
    <row r="364" spans="1:16" x14ac:dyDescent="0.25">
      <c r="A364" t="s">
        <v>307</v>
      </c>
      <c r="B364">
        <v>0</v>
      </c>
      <c r="C364">
        <v>0</v>
      </c>
      <c r="D364">
        <f>B364-C364</f>
        <v>0</v>
      </c>
      <c r="M364" t="s">
        <v>4372</v>
      </c>
      <c r="N364">
        <v>0</v>
      </c>
      <c r="O364">
        <v>0</v>
      </c>
      <c r="P364">
        <f>N364-O364</f>
        <v>0</v>
      </c>
    </row>
    <row r="365" spans="1:16" x14ac:dyDescent="0.25">
      <c r="A365" t="s">
        <v>308</v>
      </c>
      <c r="B365">
        <v>0</v>
      </c>
      <c r="C365">
        <v>0</v>
      </c>
      <c r="D365">
        <f>B365-C365</f>
        <v>0</v>
      </c>
      <c r="M365" t="s">
        <v>4374</v>
      </c>
      <c r="N365">
        <v>0</v>
      </c>
      <c r="O365">
        <v>0</v>
      </c>
      <c r="P365">
        <f>N365-O365</f>
        <v>0</v>
      </c>
    </row>
    <row r="366" spans="1:16" x14ac:dyDescent="0.25">
      <c r="A366" t="s">
        <v>309</v>
      </c>
      <c r="B366">
        <v>0</v>
      </c>
      <c r="C366">
        <v>0</v>
      </c>
      <c r="D366">
        <f>B366-C366</f>
        <v>0</v>
      </c>
      <c r="M366" t="s">
        <v>4375</v>
      </c>
      <c r="N366">
        <v>0</v>
      </c>
      <c r="O366">
        <v>0</v>
      </c>
      <c r="P366">
        <f>N366-O366</f>
        <v>0</v>
      </c>
    </row>
    <row r="367" spans="1:16" x14ac:dyDescent="0.25">
      <c r="A367" t="s">
        <v>311</v>
      </c>
      <c r="B367">
        <v>0</v>
      </c>
      <c r="C367">
        <v>0</v>
      </c>
      <c r="D367">
        <f>B367-C367</f>
        <v>0</v>
      </c>
      <c r="M367" t="s">
        <v>4376</v>
      </c>
      <c r="N367">
        <v>0</v>
      </c>
      <c r="O367">
        <v>0</v>
      </c>
      <c r="P367">
        <f>N367-O367</f>
        <v>0</v>
      </c>
    </row>
    <row r="368" spans="1:16" x14ac:dyDescent="0.25">
      <c r="A368" t="s">
        <v>312</v>
      </c>
      <c r="B368">
        <v>0</v>
      </c>
      <c r="C368">
        <v>0</v>
      </c>
      <c r="D368">
        <f>B368-C368</f>
        <v>0</v>
      </c>
      <c r="M368" t="s">
        <v>4377</v>
      </c>
      <c r="N368">
        <v>0</v>
      </c>
      <c r="O368">
        <v>0</v>
      </c>
      <c r="P368">
        <f>N368-O368</f>
        <v>0</v>
      </c>
    </row>
    <row r="369" spans="1:16" x14ac:dyDescent="0.25">
      <c r="A369" t="s">
        <v>313</v>
      </c>
      <c r="B369">
        <v>0</v>
      </c>
      <c r="C369">
        <v>0</v>
      </c>
      <c r="D369">
        <f>B369-C369</f>
        <v>0</v>
      </c>
      <c r="M369" t="s">
        <v>4378</v>
      </c>
      <c r="N369">
        <v>0</v>
      </c>
      <c r="O369">
        <v>0</v>
      </c>
      <c r="P369">
        <f>N369-O369</f>
        <v>0</v>
      </c>
    </row>
    <row r="370" spans="1:16" x14ac:dyDescent="0.25">
      <c r="A370" t="s">
        <v>315</v>
      </c>
      <c r="B370">
        <v>0</v>
      </c>
      <c r="C370">
        <v>0</v>
      </c>
      <c r="D370">
        <f>B370-C370</f>
        <v>0</v>
      </c>
      <c r="M370" t="s">
        <v>4381</v>
      </c>
      <c r="N370">
        <v>0</v>
      </c>
      <c r="O370">
        <v>0</v>
      </c>
      <c r="P370">
        <f>N370-O370</f>
        <v>0</v>
      </c>
    </row>
    <row r="371" spans="1:16" x14ac:dyDescent="0.25">
      <c r="A371" t="s">
        <v>317</v>
      </c>
      <c r="B371">
        <v>0</v>
      </c>
      <c r="C371">
        <v>0</v>
      </c>
      <c r="D371">
        <f>B371-C371</f>
        <v>0</v>
      </c>
      <c r="M371" t="s">
        <v>4383</v>
      </c>
      <c r="N371">
        <v>0</v>
      </c>
      <c r="O371">
        <v>0</v>
      </c>
      <c r="P371">
        <f>N371-O371</f>
        <v>0</v>
      </c>
    </row>
    <row r="372" spans="1:16" x14ac:dyDescent="0.25">
      <c r="A372" t="s">
        <v>318</v>
      </c>
      <c r="B372">
        <v>0</v>
      </c>
      <c r="C372">
        <v>0</v>
      </c>
      <c r="D372">
        <f>B372-C372</f>
        <v>0</v>
      </c>
      <c r="M372" t="s">
        <v>4385</v>
      </c>
      <c r="N372">
        <v>0</v>
      </c>
      <c r="O372">
        <v>0</v>
      </c>
      <c r="P372">
        <f>N372-O372</f>
        <v>0</v>
      </c>
    </row>
    <row r="373" spans="1:16" x14ac:dyDescent="0.25">
      <c r="A373" t="s">
        <v>319</v>
      </c>
      <c r="B373">
        <v>0</v>
      </c>
      <c r="C373">
        <v>0</v>
      </c>
      <c r="D373">
        <f>B373-C373</f>
        <v>0</v>
      </c>
      <c r="M373" t="s">
        <v>4388</v>
      </c>
      <c r="N373">
        <v>0</v>
      </c>
      <c r="O373">
        <v>0</v>
      </c>
      <c r="P373">
        <f>N373-O373</f>
        <v>0</v>
      </c>
    </row>
    <row r="374" spans="1:16" x14ac:dyDescent="0.25">
      <c r="A374" t="s">
        <v>320</v>
      </c>
      <c r="B374">
        <v>0</v>
      </c>
      <c r="C374">
        <v>0</v>
      </c>
      <c r="D374">
        <f>B374-C374</f>
        <v>0</v>
      </c>
      <c r="M374" t="s">
        <v>4389</v>
      </c>
      <c r="N374">
        <v>0</v>
      </c>
      <c r="O374">
        <v>0</v>
      </c>
      <c r="P374">
        <f>N374-O374</f>
        <v>0</v>
      </c>
    </row>
    <row r="375" spans="1:16" x14ac:dyDescent="0.25">
      <c r="A375" t="s">
        <v>323</v>
      </c>
      <c r="B375">
        <v>0</v>
      </c>
      <c r="C375">
        <v>0</v>
      </c>
      <c r="D375">
        <f>B375-C375</f>
        <v>0</v>
      </c>
      <c r="M375" t="s">
        <v>4391</v>
      </c>
      <c r="N375">
        <v>0</v>
      </c>
      <c r="O375">
        <v>0</v>
      </c>
      <c r="P375">
        <f>N375-O375</f>
        <v>0</v>
      </c>
    </row>
    <row r="376" spans="1:16" x14ac:dyDescent="0.25">
      <c r="A376" t="s">
        <v>325</v>
      </c>
      <c r="B376">
        <v>0</v>
      </c>
      <c r="C376">
        <v>0</v>
      </c>
      <c r="D376">
        <f>B376-C376</f>
        <v>0</v>
      </c>
      <c r="M376" t="s">
        <v>4392</v>
      </c>
      <c r="N376">
        <v>0</v>
      </c>
      <c r="O376">
        <v>0</v>
      </c>
      <c r="P376">
        <f>N376-O376</f>
        <v>0</v>
      </c>
    </row>
    <row r="377" spans="1:16" x14ac:dyDescent="0.25">
      <c r="A377" t="s">
        <v>327</v>
      </c>
      <c r="B377">
        <v>0</v>
      </c>
      <c r="C377">
        <v>0</v>
      </c>
      <c r="D377">
        <f>B377-C377</f>
        <v>0</v>
      </c>
      <c r="M377" t="s">
        <v>4393</v>
      </c>
      <c r="N377">
        <v>0</v>
      </c>
      <c r="O377">
        <v>0</v>
      </c>
      <c r="P377">
        <f>N377-O377</f>
        <v>0</v>
      </c>
    </row>
    <row r="378" spans="1:16" x14ac:dyDescent="0.25">
      <c r="A378" t="s">
        <v>328</v>
      </c>
      <c r="B378">
        <v>0</v>
      </c>
      <c r="C378">
        <v>0</v>
      </c>
      <c r="D378">
        <f>B378-C378</f>
        <v>0</v>
      </c>
      <c r="M378" t="s">
        <v>4395</v>
      </c>
      <c r="N378">
        <v>0</v>
      </c>
      <c r="O378">
        <v>0</v>
      </c>
      <c r="P378">
        <f>N378-O378</f>
        <v>0</v>
      </c>
    </row>
    <row r="379" spans="1:16" x14ac:dyDescent="0.25">
      <c r="A379" t="s">
        <v>332</v>
      </c>
      <c r="B379">
        <v>0</v>
      </c>
      <c r="C379">
        <v>0</v>
      </c>
      <c r="D379">
        <f>B379-C379</f>
        <v>0</v>
      </c>
      <c r="M379" t="s">
        <v>4398</v>
      </c>
      <c r="N379">
        <v>0</v>
      </c>
      <c r="O379">
        <v>0</v>
      </c>
      <c r="P379">
        <f>N379-O379</f>
        <v>0</v>
      </c>
    </row>
    <row r="380" spans="1:16" x14ac:dyDescent="0.25">
      <c r="A380" t="s">
        <v>333</v>
      </c>
      <c r="B380">
        <v>0</v>
      </c>
      <c r="C380">
        <v>0</v>
      </c>
      <c r="D380">
        <f>B380-C380</f>
        <v>0</v>
      </c>
      <c r="M380" t="s">
        <v>4401</v>
      </c>
      <c r="N380">
        <v>0</v>
      </c>
      <c r="O380">
        <v>0</v>
      </c>
      <c r="P380">
        <f>N380-O380</f>
        <v>0</v>
      </c>
    </row>
    <row r="381" spans="1:16" x14ac:dyDescent="0.25">
      <c r="A381" t="s">
        <v>334</v>
      </c>
      <c r="B381">
        <v>0</v>
      </c>
      <c r="C381">
        <v>0</v>
      </c>
      <c r="D381">
        <f>B381-C381</f>
        <v>0</v>
      </c>
      <c r="M381" t="s">
        <v>4403</v>
      </c>
      <c r="N381">
        <v>0</v>
      </c>
      <c r="O381">
        <v>0</v>
      </c>
      <c r="P381">
        <f>N381-O381</f>
        <v>0</v>
      </c>
    </row>
    <row r="382" spans="1:16" x14ac:dyDescent="0.25">
      <c r="A382" t="s">
        <v>335</v>
      </c>
      <c r="B382">
        <v>0</v>
      </c>
      <c r="C382">
        <v>0</v>
      </c>
      <c r="D382">
        <f>B382-C382</f>
        <v>0</v>
      </c>
      <c r="M382" t="s">
        <v>4404</v>
      </c>
      <c r="N382">
        <v>0</v>
      </c>
      <c r="O382">
        <v>0</v>
      </c>
      <c r="P382">
        <f>N382-O382</f>
        <v>0</v>
      </c>
    </row>
    <row r="383" spans="1:16" x14ac:dyDescent="0.25">
      <c r="A383" t="s">
        <v>336</v>
      </c>
      <c r="B383">
        <v>0</v>
      </c>
      <c r="C383">
        <v>0</v>
      </c>
      <c r="D383">
        <f>B383-C383</f>
        <v>0</v>
      </c>
      <c r="M383" t="s">
        <v>4405</v>
      </c>
      <c r="N383">
        <v>0</v>
      </c>
      <c r="O383">
        <v>0</v>
      </c>
      <c r="P383">
        <f>N383-O383</f>
        <v>0</v>
      </c>
    </row>
    <row r="384" spans="1:16" x14ac:dyDescent="0.25">
      <c r="A384" t="s">
        <v>337</v>
      </c>
      <c r="B384">
        <v>0</v>
      </c>
      <c r="C384">
        <v>0</v>
      </c>
      <c r="D384">
        <f>B384-C384</f>
        <v>0</v>
      </c>
      <c r="M384" t="s">
        <v>4406</v>
      </c>
      <c r="N384">
        <v>0</v>
      </c>
      <c r="O384">
        <v>0</v>
      </c>
      <c r="P384">
        <f>N384-O384</f>
        <v>0</v>
      </c>
    </row>
    <row r="385" spans="1:16" x14ac:dyDescent="0.25">
      <c r="A385" t="s">
        <v>338</v>
      </c>
      <c r="B385">
        <v>0</v>
      </c>
      <c r="C385">
        <v>0</v>
      </c>
      <c r="D385">
        <f>B385-C385</f>
        <v>0</v>
      </c>
      <c r="M385" t="s">
        <v>4407</v>
      </c>
      <c r="N385">
        <v>0</v>
      </c>
      <c r="O385">
        <v>0</v>
      </c>
      <c r="P385">
        <f>N385-O385</f>
        <v>0</v>
      </c>
    </row>
    <row r="386" spans="1:16" x14ac:dyDescent="0.25">
      <c r="A386" t="s">
        <v>340</v>
      </c>
      <c r="B386">
        <v>0</v>
      </c>
      <c r="C386">
        <v>0</v>
      </c>
      <c r="D386">
        <f>B386-C386</f>
        <v>0</v>
      </c>
      <c r="M386" t="s">
        <v>4408</v>
      </c>
      <c r="N386">
        <v>0</v>
      </c>
      <c r="O386">
        <v>0</v>
      </c>
      <c r="P386">
        <f>N386-O386</f>
        <v>0</v>
      </c>
    </row>
    <row r="387" spans="1:16" x14ac:dyDescent="0.25">
      <c r="A387" t="s">
        <v>341</v>
      </c>
      <c r="B387">
        <v>0</v>
      </c>
      <c r="C387">
        <v>0</v>
      </c>
      <c r="D387">
        <f>B387-C387</f>
        <v>0</v>
      </c>
      <c r="M387" t="s">
        <v>4409</v>
      </c>
      <c r="N387">
        <v>0</v>
      </c>
      <c r="O387">
        <v>0</v>
      </c>
      <c r="P387">
        <f>N387-O387</f>
        <v>0</v>
      </c>
    </row>
    <row r="388" spans="1:16" x14ac:dyDescent="0.25">
      <c r="A388" t="s">
        <v>342</v>
      </c>
      <c r="B388">
        <v>0</v>
      </c>
      <c r="C388">
        <v>0</v>
      </c>
      <c r="D388">
        <f>B388-C388</f>
        <v>0</v>
      </c>
      <c r="M388" t="s">
        <v>4410</v>
      </c>
      <c r="N388">
        <v>0</v>
      </c>
      <c r="O388">
        <v>0</v>
      </c>
      <c r="P388">
        <f>N388-O388</f>
        <v>0</v>
      </c>
    </row>
    <row r="389" spans="1:16" x14ac:dyDescent="0.25">
      <c r="A389" t="s">
        <v>343</v>
      </c>
      <c r="B389">
        <v>0</v>
      </c>
      <c r="C389">
        <v>0</v>
      </c>
      <c r="D389">
        <f>B389-C389</f>
        <v>0</v>
      </c>
      <c r="M389" t="s">
        <v>4411</v>
      </c>
      <c r="N389">
        <v>0</v>
      </c>
      <c r="O389">
        <v>0</v>
      </c>
      <c r="P389">
        <f>N389-O389</f>
        <v>0</v>
      </c>
    </row>
    <row r="390" spans="1:16" x14ac:dyDescent="0.25">
      <c r="A390" t="s">
        <v>344</v>
      </c>
      <c r="B390">
        <v>0</v>
      </c>
      <c r="C390">
        <v>0</v>
      </c>
      <c r="D390">
        <f>B390-C390</f>
        <v>0</v>
      </c>
      <c r="M390" t="s">
        <v>4412</v>
      </c>
      <c r="N390">
        <v>0</v>
      </c>
      <c r="O390">
        <v>0</v>
      </c>
      <c r="P390">
        <f>N390-O390</f>
        <v>0</v>
      </c>
    </row>
    <row r="391" spans="1:16" x14ac:dyDescent="0.25">
      <c r="A391" t="s">
        <v>345</v>
      </c>
      <c r="B391">
        <v>0</v>
      </c>
      <c r="C391">
        <v>0</v>
      </c>
      <c r="D391">
        <f>B391-C391</f>
        <v>0</v>
      </c>
      <c r="M391" t="s">
        <v>4413</v>
      </c>
      <c r="N391">
        <v>0</v>
      </c>
      <c r="O391">
        <v>0</v>
      </c>
      <c r="P391">
        <f>N391-O391</f>
        <v>0</v>
      </c>
    </row>
    <row r="392" spans="1:16" x14ac:dyDescent="0.25">
      <c r="A392" t="s">
        <v>346</v>
      </c>
      <c r="B392">
        <v>0</v>
      </c>
      <c r="C392">
        <v>0</v>
      </c>
      <c r="D392">
        <f>B392-C392</f>
        <v>0</v>
      </c>
      <c r="M392" t="s">
        <v>4415</v>
      </c>
      <c r="N392">
        <v>0</v>
      </c>
      <c r="O392">
        <v>0</v>
      </c>
      <c r="P392">
        <f>N392-O392</f>
        <v>0</v>
      </c>
    </row>
    <row r="393" spans="1:16" x14ac:dyDescent="0.25">
      <c r="A393" t="s">
        <v>347</v>
      </c>
      <c r="B393">
        <v>0</v>
      </c>
      <c r="C393">
        <v>0</v>
      </c>
      <c r="D393">
        <f>B393-C393</f>
        <v>0</v>
      </c>
      <c r="M393" t="s">
        <v>4416</v>
      </c>
      <c r="N393">
        <v>0</v>
      </c>
      <c r="O393">
        <v>0</v>
      </c>
      <c r="P393">
        <f>N393-O393</f>
        <v>0</v>
      </c>
    </row>
    <row r="394" spans="1:16" x14ac:dyDescent="0.25">
      <c r="A394" t="s">
        <v>348</v>
      </c>
      <c r="B394">
        <v>0</v>
      </c>
      <c r="C394">
        <v>0</v>
      </c>
      <c r="D394">
        <f>B394-C394</f>
        <v>0</v>
      </c>
      <c r="M394" t="s">
        <v>4419</v>
      </c>
      <c r="N394">
        <v>0</v>
      </c>
      <c r="O394">
        <v>0</v>
      </c>
      <c r="P394">
        <f>N394-O394</f>
        <v>0</v>
      </c>
    </row>
    <row r="395" spans="1:16" x14ac:dyDescent="0.25">
      <c r="A395" t="s">
        <v>349</v>
      </c>
      <c r="B395">
        <v>0</v>
      </c>
      <c r="C395">
        <v>0</v>
      </c>
      <c r="D395">
        <f>B395-C395</f>
        <v>0</v>
      </c>
      <c r="M395" t="s">
        <v>4420</v>
      </c>
      <c r="N395">
        <v>0</v>
      </c>
      <c r="O395">
        <v>0</v>
      </c>
      <c r="P395">
        <f>N395-O395</f>
        <v>0</v>
      </c>
    </row>
    <row r="396" spans="1:16" x14ac:dyDescent="0.25">
      <c r="A396" t="s">
        <v>350</v>
      </c>
      <c r="B396">
        <v>0</v>
      </c>
      <c r="C396">
        <v>0</v>
      </c>
      <c r="D396">
        <f>B396-C396</f>
        <v>0</v>
      </c>
      <c r="M396" t="s">
        <v>4421</v>
      </c>
      <c r="N396">
        <v>0</v>
      </c>
      <c r="O396">
        <v>0</v>
      </c>
      <c r="P396">
        <f>N396-O396</f>
        <v>0</v>
      </c>
    </row>
    <row r="397" spans="1:16" x14ac:dyDescent="0.25">
      <c r="A397" t="s">
        <v>352</v>
      </c>
      <c r="B397">
        <v>0</v>
      </c>
      <c r="C397">
        <v>0</v>
      </c>
      <c r="D397">
        <f>B397-C397</f>
        <v>0</v>
      </c>
      <c r="M397" t="s">
        <v>4422</v>
      </c>
      <c r="N397">
        <v>0</v>
      </c>
      <c r="O397">
        <v>0</v>
      </c>
      <c r="P397">
        <f>N397-O397</f>
        <v>0</v>
      </c>
    </row>
    <row r="398" spans="1:16" x14ac:dyDescent="0.25">
      <c r="A398" t="s">
        <v>353</v>
      </c>
      <c r="B398">
        <v>0</v>
      </c>
      <c r="C398">
        <v>0</v>
      </c>
      <c r="D398">
        <f>B398-C398</f>
        <v>0</v>
      </c>
      <c r="M398" t="s">
        <v>4424</v>
      </c>
      <c r="N398">
        <v>0</v>
      </c>
      <c r="O398">
        <v>0</v>
      </c>
      <c r="P398">
        <f>N398-O398</f>
        <v>0</v>
      </c>
    </row>
    <row r="399" spans="1:16" x14ac:dyDescent="0.25">
      <c r="A399" t="s">
        <v>354</v>
      </c>
      <c r="B399">
        <v>0</v>
      </c>
      <c r="C399">
        <v>0</v>
      </c>
      <c r="D399">
        <f>B399-C399</f>
        <v>0</v>
      </c>
      <c r="M399" t="s">
        <v>4426</v>
      </c>
      <c r="N399">
        <v>0</v>
      </c>
      <c r="O399">
        <v>0</v>
      </c>
      <c r="P399">
        <f>N399-O399</f>
        <v>0</v>
      </c>
    </row>
    <row r="400" spans="1:16" x14ac:dyDescent="0.25">
      <c r="A400" t="s">
        <v>356</v>
      </c>
      <c r="B400">
        <v>0</v>
      </c>
      <c r="C400">
        <v>0</v>
      </c>
      <c r="D400">
        <f>B400-C400</f>
        <v>0</v>
      </c>
      <c r="M400" t="s">
        <v>4427</v>
      </c>
      <c r="N400">
        <v>0</v>
      </c>
      <c r="O400">
        <v>0</v>
      </c>
      <c r="P400">
        <f>N400-O400</f>
        <v>0</v>
      </c>
    </row>
    <row r="401" spans="1:16" x14ac:dyDescent="0.25">
      <c r="A401" t="s">
        <v>357</v>
      </c>
      <c r="B401">
        <v>0</v>
      </c>
      <c r="C401">
        <v>0</v>
      </c>
      <c r="D401">
        <f>B401-C401</f>
        <v>0</v>
      </c>
      <c r="M401" t="s">
        <v>4428</v>
      </c>
      <c r="N401">
        <v>0</v>
      </c>
      <c r="O401">
        <v>0</v>
      </c>
      <c r="P401">
        <f>N401-O401</f>
        <v>0</v>
      </c>
    </row>
    <row r="402" spans="1:16" x14ac:dyDescent="0.25">
      <c r="A402" t="s">
        <v>359</v>
      </c>
      <c r="B402">
        <v>0</v>
      </c>
      <c r="C402">
        <v>0</v>
      </c>
      <c r="D402">
        <f>B402-C402</f>
        <v>0</v>
      </c>
      <c r="M402" t="s">
        <v>4429</v>
      </c>
      <c r="N402">
        <v>0</v>
      </c>
      <c r="O402">
        <v>0</v>
      </c>
      <c r="P402">
        <f>N402-O402</f>
        <v>0</v>
      </c>
    </row>
    <row r="403" spans="1:16" x14ac:dyDescent="0.25">
      <c r="A403" t="s">
        <v>361</v>
      </c>
      <c r="B403">
        <v>0</v>
      </c>
      <c r="C403">
        <v>0</v>
      </c>
      <c r="D403">
        <f>B403-C403</f>
        <v>0</v>
      </c>
      <c r="M403" t="s">
        <v>4431</v>
      </c>
      <c r="N403">
        <v>0</v>
      </c>
      <c r="O403">
        <v>0</v>
      </c>
      <c r="P403">
        <f>N403-O403</f>
        <v>0</v>
      </c>
    </row>
    <row r="404" spans="1:16" x14ac:dyDescent="0.25">
      <c r="A404" t="s">
        <v>362</v>
      </c>
      <c r="B404">
        <v>0</v>
      </c>
      <c r="C404">
        <v>0</v>
      </c>
      <c r="D404">
        <f>B404-C404</f>
        <v>0</v>
      </c>
      <c r="M404" t="s">
        <v>4432</v>
      </c>
      <c r="N404">
        <v>0</v>
      </c>
      <c r="O404">
        <v>0</v>
      </c>
      <c r="P404">
        <f>N404-O404</f>
        <v>0</v>
      </c>
    </row>
    <row r="405" spans="1:16" x14ac:dyDescent="0.25">
      <c r="A405" t="s">
        <v>363</v>
      </c>
      <c r="B405">
        <v>0</v>
      </c>
      <c r="C405">
        <v>0</v>
      </c>
      <c r="D405">
        <f>B405-C405</f>
        <v>0</v>
      </c>
      <c r="M405" t="s">
        <v>4433</v>
      </c>
      <c r="N405">
        <v>0</v>
      </c>
      <c r="O405">
        <v>0</v>
      </c>
      <c r="P405">
        <f>N405-O405</f>
        <v>0</v>
      </c>
    </row>
    <row r="406" spans="1:16" x14ac:dyDescent="0.25">
      <c r="A406" t="s">
        <v>364</v>
      </c>
      <c r="B406">
        <v>0</v>
      </c>
      <c r="C406">
        <v>0</v>
      </c>
      <c r="D406">
        <f>B406-C406</f>
        <v>0</v>
      </c>
      <c r="M406" t="s">
        <v>4435</v>
      </c>
      <c r="N406">
        <v>0</v>
      </c>
      <c r="O406">
        <v>0</v>
      </c>
      <c r="P406">
        <f>N406-O406</f>
        <v>0</v>
      </c>
    </row>
    <row r="407" spans="1:16" x14ac:dyDescent="0.25">
      <c r="A407" t="s">
        <v>366</v>
      </c>
      <c r="B407">
        <v>0</v>
      </c>
      <c r="C407">
        <v>0</v>
      </c>
      <c r="D407">
        <f>B407-C407</f>
        <v>0</v>
      </c>
      <c r="M407" t="s">
        <v>4436</v>
      </c>
      <c r="N407">
        <v>0</v>
      </c>
      <c r="O407">
        <v>0</v>
      </c>
      <c r="P407">
        <f>N407-O407</f>
        <v>0</v>
      </c>
    </row>
    <row r="408" spans="1:16" x14ac:dyDescent="0.25">
      <c r="A408" t="s">
        <v>367</v>
      </c>
      <c r="B408">
        <v>0</v>
      </c>
      <c r="C408">
        <v>0</v>
      </c>
      <c r="D408">
        <f>B408-C408</f>
        <v>0</v>
      </c>
      <c r="M408" t="s">
        <v>4437</v>
      </c>
      <c r="N408">
        <v>0</v>
      </c>
      <c r="O408">
        <v>0</v>
      </c>
      <c r="P408">
        <f>N408-O408</f>
        <v>0</v>
      </c>
    </row>
    <row r="409" spans="1:16" x14ac:dyDescent="0.25">
      <c r="A409" t="s">
        <v>368</v>
      </c>
      <c r="B409">
        <v>0</v>
      </c>
      <c r="C409">
        <v>0</v>
      </c>
      <c r="D409">
        <f>B409-C409</f>
        <v>0</v>
      </c>
      <c r="M409" t="s">
        <v>4439</v>
      </c>
      <c r="N409">
        <v>0</v>
      </c>
      <c r="O409">
        <v>0</v>
      </c>
      <c r="P409">
        <f>N409-O409</f>
        <v>0</v>
      </c>
    </row>
    <row r="410" spans="1:16" x14ac:dyDescent="0.25">
      <c r="A410" t="s">
        <v>369</v>
      </c>
      <c r="B410">
        <v>0</v>
      </c>
      <c r="C410">
        <v>0</v>
      </c>
      <c r="D410">
        <f>B410-C410</f>
        <v>0</v>
      </c>
      <c r="M410" t="s">
        <v>4440</v>
      </c>
      <c r="N410">
        <v>0</v>
      </c>
      <c r="O410">
        <v>0</v>
      </c>
      <c r="P410">
        <f>N410-O410</f>
        <v>0</v>
      </c>
    </row>
    <row r="411" spans="1:16" x14ac:dyDescent="0.25">
      <c r="A411" t="s">
        <v>370</v>
      </c>
      <c r="B411">
        <v>0</v>
      </c>
      <c r="C411">
        <v>0</v>
      </c>
      <c r="D411">
        <f>B411-C411</f>
        <v>0</v>
      </c>
      <c r="M411" t="s">
        <v>4441</v>
      </c>
      <c r="N411">
        <v>0</v>
      </c>
      <c r="O411">
        <v>0</v>
      </c>
      <c r="P411">
        <f>N411-O411</f>
        <v>0</v>
      </c>
    </row>
    <row r="412" spans="1:16" x14ac:dyDescent="0.25">
      <c r="A412" t="s">
        <v>372</v>
      </c>
      <c r="B412">
        <v>0</v>
      </c>
      <c r="C412">
        <v>0</v>
      </c>
      <c r="D412">
        <f>B412-C412</f>
        <v>0</v>
      </c>
      <c r="M412" t="s">
        <v>4442</v>
      </c>
      <c r="N412">
        <v>0</v>
      </c>
      <c r="O412">
        <v>0</v>
      </c>
      <c r="P412">
        <f>N412-O412</f>
        <v>0</v>
      </c>
    </row>
    <row r="413" spans="1:16" x14ac:dyDescent="0.25">
      <c r="A413" t="s">
        <v>373</v>
      </c>
      <c r="B413">
        <v>0</v>
      </c>
      <c r="C413">
        <v>0</v>
      </c>
      <c r="D413">
        <f>B413-C413</f>
        <v>0</v>
      </c>
      <c r="M413" t="s">
        <v>4443</v>
      </c>
      <c r="N413">
        <v>0</v>
      </c>
      <c r="O413">
        <v>0</v>
      </c>
      <c r="P413">
        <f>N413-O413</f>
        <v>0</v>
      </c>
    </row>
    <row r="414" spans="1:16" x14ac:dyDescent="0.25">
      <c r="A414" t="s">
        <v>374</v>
      </c>
      <c r="B414">
        <v>0</v>
      </c>
      <c r="C414">
        <v>0</v>
      </c>
      <c r="D414">
        <f>B414-C414</f>
        <v>0</v>
      </c>
      <c r="M414" t="s">
        <v>4444</v>
      </c>
      <c r="N414">
        <v>0</v>
      </c>
      <c r="O414">
        <v>0</v>
      </c>
      <c r="P414">
        <f>N414-O414</f>
        <v>0</v>
      </c>
    </row>
    <row r="415" spans="1:16" x14ac:dyDescent="0.25">
      <c r="A415" t="s">
        <v>375</v>
      </c>
      <c r="B415">
        <v>0</v>
      </c>
      <c r="C415">
        <v>0</v>
      </c>
      <c r="D415">
        <f>B415-C415</f>
        <v>0</v>
      </c>
      <c r="M415" t="s">
        <v>4445</v>
      </c>
      <c r="N415">
        <v>0</v>
      </c>
      <c r="O415">
        <v>0</v>
      </c>
      <c r="P415">
        <f>N415-O415</f>
        <v>0</v>
      </c>
    </row>
    <row r="416" spans="1:16" x14ac:dyDescent="0.25">
      <c r="A416" t="s">
        <v>376</v>
      </c>
      <c r="B416">
        <v>0</v>
      </c>
      <c r="C416">
        <v>0</v>
      </c>
      <c r="D416">
        <f>B416-C416</f>
        <v>0</v>
      </c>
      <c r="M416" t="s">
        <v>4446</v>
      </c>
      <c r="N416">
        <v>0</v>
      </c>
      <c r="O416">
        <v>0</v>
      </c>
      <c r="P416">
        <f>N416-O416</f>
        <v>0</v>
      </c>
    </row>
    <row r="417" spans="1:16" x14ac:dyDescent="0.25">
      <c r="A417" t="s">
        <v>377</v>
      </c>
      <c r="B417">
        <v>0</v>
      </c>
      <c r="C417">
        <v>0</v>
      </c>
      <c r="D417">
        <f>B417-C417</f>
        <v>0</v>
      </c>
      <c r="M417" t="s">
        <v>4448</v>
      </c>
      <c r="N417">
        <v>0</v>
      </c>
      <c r="O417">
        <v>0</v>
      </c>
      <c r="P417">
        <f>N417-O417</f>
        <v>0</v>
      </c>
    </row>
    <row r="418" spans="1:16" x14ac:dyDescent="0.25">
      <c r="A418" t="s">
        <v>378</v>
      </c>
      <c r="B418">
        <v>0</v>
      </c>
      <c r="C418">
        <v>0</v>
      </c>
      <c r="D418">
        <f>B418-C418</f>
        <v>0</v>
      </c>
      <c r="M418" t="s">
        <v>4449</v>
      </c>
      <c r="N418">
        <v>0</v>
      </c>
      <c r="O418">
        <v>0</v>
      </c>
      <c r="P418">
        <f>N418-O418</f>
        <v>0</v>
      </c>
    </row>
    <row r="419" spans="1:16" x14ac:dyDescent="0.25">
      <c r="A419" t="s">
        <v>379</v>
      </c>
      <c r="B419">
        <v>0</v>
      </c>
      <c r="C419">
        <v>0</v>
      </c>
      <c r="D419">
        <f>B419-C419</f>
        <v>0</v>
      </c>
      <c r="M419" t="s">
        <v>4451</v>
      </c>
      <c r="N419">
        <v>0</v>
      </c>
      <c r="O419">
        <v>0</v>
      </c>
      <c r="P419">
        <f>N419-O419</f>
        <v>0</v>
      </c>
    </row>
    <row r="420" spans="1:16" x14ac:dyDescent="0.25">
      <c r="A420" t="s">
        <v>380</v>
      </c>
      <c r="B420">
        <v>0</v>
      </c>
      <c r="C420">
        <v>0</v>
      </c>
      <c r="D420">
        <f>B420-C420</f>
        <v>0</v>
      </c>
      <c r="M420" t="s">
        <v>4452</v>
      </c>
      <c r="N420">
        <v>0</v>
      </c>
      <c r="O420">
        <v>0</v>
      </c>
      <c r="P420">
        <f>N420-O420</f>
        <v>0</v>
      </c>
    </row>
    <row r="421" spans="1:16" x14ac:dyDescent="0.25">
      <c r="A421" t="s">
        <v>382</v>
      </c>
      <c r="B421">
        <v>0</v>
      </c>
      <c r="C421">
        <v>0</v>
      </c>
      <c r="D421">
        <f>B421-C421</f>
        <v>0</v>
      </c>
      <c r="M421" t="s">
        <v>4453</v>
      </c>
      <c r="N421">
        <v>0</v>
      </c>
      <c r="O421">
        <v>0</v>
      </c>
      <c r="P421">
        <f>N421-O421</f>
        <v>0</v>
      </c>
    </row>
    <row r="422" spans="1:16" x14ac:dyDescent="0.25">
      <c r="A422" t="s">
        <v>383</v>
      </c>
      <c r="B422">
        <v>0</v>
      </c>
      <c r="C422">
        <v>0</v>
      </c>
      <c r="D422">
        <f>B422-C422</f>
        <v>0</v>
      </c>
      <c r="M422" t="s">
        <v>4454</v>
      </c>
      <c r="N422">
        <v>0</v>
      </c>
      <c r="O422">
        <v>0</v>
      </c>
      <c r="P422">
        <f>N422-O422</f>
        <v>0</v>
      </c>
    </row>
    <row r="423" spans="1:16" x14ac:dyDescent="0.25">
      <c r="A423" t="s">
        <v>386</v>
      </c>
      <c r="B423">
        <v>0</v>
      </c>
      <c r="C423">
        <v>0</v>
      </c>
      <c r="D423">
        <f>B423-C423</f>
        <v>0</v>
      </c>
      <c r="M423" t="s">
        <v>4455</v>
      </c>
      <c r="N423">
        <v>0</v>
      </c>
      <c r="O423">
        <v>0</v>
      </c>
      <c r="P423">
        <f>N423-O423</f>
        <v>0</v>
      </c>
    </row>
    <row r="424" spans="1:16" x14ac:dyDescent="0.25">
      <c r="A424" t="s">
        <v>389</v>
      </c>
      <c r="B424">
        <v>0</v>
      </c>
      <c r="C424">
        <v>0</v>
      </c>
      <c r="D424">
        <f>B424-C424</f>
        <v>0</v>
      </c>
      <c r="M424" t="s">
        <v>4456</v>
      </c>
      <c r="N424">
        <v>0</v>
      </c>
      <c r="O424">
        <v>0</v>
      </c>
      <c r="P424">
        <f>N424-O424</f>
        <v>0</v>
      </c>
    </row>
    <row r="425" spans="1:16" x14ac:dyDescent="0.25">
      <c r="A425" t="s">
        <v>390</v>
      </c>
      <c r="B425">
        <v>0</v>
      </c>
      <c r="C425">
        <v>0</v>
      </c>
      <c r="D425">
        <f>B425-C425</f>
        <v>0</v>
      </c>
      <c r="M425" t="s">
        <v>4457</v>
      </c>
      <c r="N425">
        <v>0</v>
      </c>
      <c r="O425">
        <v>0</v>
      </c>
      <c r="P425">
        <f>N425-O425</f>
        <v>0</v>
      </c>
    </row>
    <row r="426" spans="1:16" x14ac:dyDescent="0.25">
      <c r="A426" t="s">
        <v>392</v>
      </c>
      <c r="B426">
        <v>0</v>
      </c>
      <c r="C426">
        <v>0</v>
      </c>
      <c r="D426">
        <f>B426-C426</f>
        <v>0</v>
      </c>
      <c r="M426" t="s">
        <v>4458</v>
      </c>
      <c r="N426">
        <v>0</v>
      </c>
      <c r="O426">
        <v>0</v>
      </c>
      <c r="P426">
        <f>N426-O426</f>
        <v>0</v>
      </c>
    </row>
    <row r="427" spans="1:16" x14ac:dyDescent="0.25">
      <c r="A427" t="s">
        <v>393</v>
      </c>
      <c r="B427">
        <v>0</v>
      </c>
      <c r="C427">
        <v>0</v>
      </c>
      <c r="D427">
        <f>B427-C427</f>
        <v>0</v>
      </c>
      <c r="M427" t="s">
        <v>4461</v>
      </c>
      <c r="N427">
        <v>0</v>
      </c>
      <c r="O427">
        <v>0</v>
      </c>
      <c r="P427">
        <f>N427-O427</f>
        <v>0</v>
      </c>
    </row>
    <row r="428" spans="1:16" x14ac:dyDescent="0.25">
      <c r="A428" t="s">
        <v>394</v>
      </c>
      <c r="B428">
        <v>0</v>
      </c>
      <c r="C428">
        <v>0</v>
      </c>
      <c r="D428">
        <f>B428-C428</f>
        <v>0</v>
      </c>
      <c r="M428" t="s">
        <v>4463</v>
      </c>
      <c r="N428">
        <v>0</v>
      </c>
      <c r="O428">
        <v>0</v>
      </c>
      <c r="P428">
        <f>N428-O428</f>
        <v>0</v>
      </c>
    </row>
    <row r="429" spans="1:16" x14ac:dyDescent="0.25">
      <c r="A429" t="s">
        <v>395</v>
      </c>
      <c r="B429">
        <v>0</v>
      </c>
      <c r="C429">
        <v>0</v>
      </c>
      <c r="D429">
        <f>B429-C429</f>
        <v>0</v>
      </c>
      <c r="M429" t="s">
        <v>4466</v>
      </c>
      <c r="N429">
        <v>0</v>
      </c>
      <c r="O429">
        <v>0</v>
      </c>
      <c r="P429">
        <f>N429-O429</f>
        <v>0</v>
      </c>
    </row>
    <row r="430" spans="1:16" x14ac:dyDescent="0.25">
      <c r="A430" t="s">
        <v>397</v>
      </c>
      <c r="B430">
        <v>0</v>
      </c>
      <c r="C430">
        <v>0</v>
      </c>
      <c r="D430">
        <f>B430-C430</f>
        <v>0</v>
      </c>
      <c r="M430" t="s">
        <v>4467</v>
      </c>
      <c r="N430">
        <v>0</v>
      </c>
      <c r="O430">
        <v>0</v>
      </c>
      <c r="P430">
        <f>N430-O430</f>
        <v>0</v>
      </c>
    </row>
    <row r="431" spans="1:16" x14ac:dyDescent="0.25">
      <c r="A431" t="s">
        <v>398</v>
      </c>
      <c r="B431">
        <v>0</v>
      </c>
      <c r="C431">
        <v>0</v>
      </c>
      <c r="D431">
        <f>B431-C431</f>
        <v>0</v>
      </c>
      <c r="M431" t="s">
        <v>4469</v>
      </c>
      <c r="N431">
        <v>0</v>
      </c>
      <c r="O431">
        <v>0</v>
      </c>
      <c r="P431">
        <f>N431-O431</f>
        <v>0</v>
      </c>
    </row>
    <row r="432" spans="1:16" x14ac:dyDescent="0.25">
      <c r="A432" t="s">
        <v>399</v>
      </c>
      <c r="B432">
        <v>0</v>
      </c>
      <c r="C432">
        <v>0</v>
      </c>
      <c r="D432">
        <f>B432-C432</f>
        <v>0</v>
      </c>
      <c r="M432" t="s">
        <v>4470</v>
      </c>
      <c r="N432">
        <v>0</v>
      </c>
      <c r="O432">
        <v>0</v>
      </c>
      <c r="P432">
        <f>N432-O432</f>
        <v>0</v>
      </c>
    </row>
    <row r="433" spans="1:16" x14ac:dyDescent="0.25">
      <c r="A433" t="s">
        <v>400</v>
      </c>
      <c r="B433">
        <v>0</v>
      </c>
      <c r="C433">
        <v>0</v>
      </c>
      <c r="D433">
        <f>B433-C433</f>
        <v>0</v>
      </c>
      <c r="M433" t="s">
        <v>4471</v>
      </c>
      <c r="N433">
        <v>0</v>
      </c>
      <c r="O433">
        <v>0</v>
      </c>
      <c r="P433">
        <f>N433-O433</f>
        <v>0</v>
      </c>
    </row>
    <row r="434" spans="1:16" x14ac:dyDescent="0.25">
      <c r="A434" t="s">
        <v>401</v>
      </c>
      <c r="B434">
        <v>0</v>
      </c>
      <c r="C434">
        <v>0</v>
      </c>
      <c r="D434">
        <f>B434-C434</f>
        <v>0</v>
      </c>
      <c r="M434" t="s">
        <v>4474</v>
      </c>
      <c r="N434">
        <v>0</v>
      </c>
      <c r="O434">
        <v>0</v>
      </c>
      <c r="P434">
        <f>N434-O434</f>
        <v>0</v>
      </c>
    </row>
    <row r="435" spans="1:16" x14ac:dyDescent="0.25">
      <c r="A435" t="s">
        <v>403</v>
      </c>
      <c r="B435">
        <v>0</v>
      </c>
      <c r="C435">
        <v>0</v>
      </c>
      <c r="D435">
        <f>B435-C435</f>
        <v>0</v>
      </c>
      <c r="M435" t="s">
        <v>4475</v>
      </c>
      <c r="N435">
        <v>0</v>
      </c>
      <c r="O435">
        <v>0</v>
      </c>
      <c r="P435">
        <f>N435-O435</f>
        <v>0</v>
      </c>
    </row>
    <row r="436" spans="1:16" x14ac:dyDescent="0.25">
      <c r="A436" t="s">
        <v>404</v>
      </c>
      <c r="B436">
        <v>0</v>
      </c>
      <c r="C436">
        <v>0</v>
      </c>
      <c r="D436">
        <f>B436-C436</f>
        <v>0</v>
      </c>
      <c r="M436" t="s">
        <v>4476</v>
      </c>
      <c r="N436">
        <v>0</v>
      </c>
      <c r="O436">
        <v>0</v>
      </c>
      <c r="P436">
        <f>N436-O436</f>
        <v>0</v>
      </c>
    </row>
    <row r="437" spans="1:16" x14ac:dyDescent="0.25">
      <c r="A437" t="s">
        <v>405</v>
      </c>
      <c r="B437">
        <v>0</v>
      </c>
      <c r="C437">
        <v>0</v>
      </c>
      <c r="D437">
        <f>B437-C437</f>
        <v>0</v>
      </c>
      <c r="M437" t="s">
        <v>4477</v>
      </c>
      <c r="N437">
        <v>0</v>
      </c>
      <c r="O437">
        <v>0</v>
      </c>
      <c r="P437">
        <f>N437-O437</f>
        <v>0</v>
      </c>
    </row>
    <row r="438" spans="1:16" x14ac:dyDescent="0.25">
      <c r="A438" t="s">
        <v>408</v>
      </c>
      <c r="B438">
        <v>0</v>
      </c>
      <c r="C438">
        <v>0</v>
      </c>
      <c r="D438">
        <f>B438-C438</f>
        <v>0</v>
      </c>
      <c r="M438" t="s">
        <v>4479</v>
      </c>
      <c r="N438">
        <v>0</v>
      </c>
      <c r="O438">
        <v>0</v>
      </c>
      <c r="P438">
        <f>N438-O438</f>
        <v>0</v>
      </c>
    </row>
    <row r="439" spans="1:16" x14ac:dyDescent="0.25">
      <c r="A439" t="s">
        <v>409</v>
      </c>
      <c r="B439">
        <v>0</v>
      </c>
      <c r="C439">
        <v>0</v>
      </c>
      <c r="D439">
        <f>B439-C439</f>
        <v>0</v>
      </c>
      <c r="M439" t="s">
        <v>4480</v>
      </c>
      <c r="N439">
        <v>0</v>
      </c>
      <c r="O439">
        <v>0</v>
      </c>
      <c r="P439">
        <f>N439-O439</f>
        <v>0</v>
      </c>
    </row>
    <row r="440" spans="1:16" x14ac:dyDescent="0.25">
      <c r="A440" t="s">
        <v>410</v>
      </c>
      <c r="B440">
        <v>0</v>
      </c>
      <c r="C440">
        <v>0</v>
      </c>
      <c r="D440">
        <f>B440-C440</f>
        <v>0</v>
      </c>
      <c r="M440" t="s">
        <v>4481</v>
      </c>
      <c r="N440">
        <v>0</v>
      </c>
      <c r="O440">
        <v>0</v>
      </c>
      <c r="P440">
        <f>N440-O440</f>
        <v>0</v>
      </c>
    </row>
    <row r="441" spans="1:16" x14ac:dyDescent="0.25">
      <c r="A441" t="s">
        <v>411</v>
      </c>
      <c r="B441">
        <v>0</v>
      </c>
      <c r="C441">
        <v>0</v>
      </c>
      <c r="D441">
        <f>B441-C441</f>
        <v>0</v>
      </c>
      <c r="M441" t="s">
        <v>4482</v>
      </c>
      <c r="N441">
        <v>0</v>
      </c>
      <c r="O441">
        <v>0</v>
      </c>
      <c r="P441">
        <f>N441-O441</f>
        <v>0</v>
      </c>
    </row>
    <row r="442" spans="1:16" x14ac:dyDescent="0.25">
      <c r="A442" t="s">
        <v>412</v>
      </c>
      <c r="B442">
        <v>0</v>
      </c>
      <c r="C442">
        <v>0</v>
      </c>
      <c r="D442">
        <f>B442-C442</f>
        <v>0</v>
      </c>
      <c r="M442" t="s">
        <v>4483</v>
      </c>
      <c r="N442">
        <v>0</v>
      </c>
      <c r="O442">
        <v>0</v>
      </c>
      <c r="P442">
        <f>N442-O442</f>
        <v>0</v>
      </c>
    </row>
    <row r="443" spans="1:16" x14ac:dyDescent="0.25">
      <c r="A443" t="s">
        <v>413</v>
      </c>
      <c r="B443">
        <v>0</v>
      </c>
      <c r="C443">
        <v>0</v>
      </c>
      <c r="D443">
        <f>B443-C443</f>
        <v>0</v>
      </c>
      <c r="M443" t="s">
        <v>4484</v>
      </c>
      <c r="N443">
        <v>0</v>
      </c>
      <c r="O443">
        <v>0</v>
      </c>
      <c r="P443">
        <f>N443-O443</f>
        <v>0</v>
      </c>
    </row>
    <row r="444" spans="1:16" x14ac:dyDescent="0.25">
      <c r="A444" t="s">
        <v>414</v>
      </c>
      <c r="B444">
        <v>0</v>
      </c>
      <c r="C444">
        <v>0</v>
      </c>
      <c r="D444">
        <f>B444-C444</f>
        <v>0</v>
      </c>
      <c r="M444" t="s">
        <v>4485</v>
      </c>
      <c r="N444">
        <v>0</v>
      </c>
      <c r="O444">
        <v>0</v>
      </c>
      <c r="P444">
        <f>N444-O444</f>
        <v>0</v>
      </c>
    </row>
    <row r="445" spans="1:16" x14ac:dyDescent="0.25">
      <c r="A445" t="s">
        <v>415</v>
      </c>
      <c r="B445">
        <v>0</v>
      </c>
      <c r="C445">
        <v>0</v>
      </c>
      <c r="D445">
        <f>B445-C445</f>
        <v>0</v>
      </c>
      <c r="M445" t="s">
        <v>4487</v>
      </c>
      <c r="N445">
        <v>0</v>
      </c>
      <c r="O445">
        <v>0</v>
      </c>
      <c r="P445">
        <f>N445-O445</f>
        <v>0</v>
      </c>
    </row>
    <row r="446" spans="1:16" x14ac:dyDescent="0.25">
      <c r="A446" t="s">
        <v>417</v>
      </c>
      <c r="B446">
        <v>0</v>
      </c>
      <c r="C446">
        <v>0</v>
      </c>
      <c r="D446">
        <f>B446-C446</f>
        <v>0</v>
      </c>
      <c r="M446" t="s">
        <v>4491</v>
      </c>
      <c r="N446">
        <v>0</v>
      </c>
      <c r="O446">
        <v>0</v>
      </c>
      <c r="P446">
        <f>N446-O446</f>
        <v>0</v>
      </c>
    </row>
    <row r="447" spans="1:16" x14ac:dyDescent="0.25">
      <c r="A447" t="s">
        <v>418</v>
      </c>
      <c r="B447">
        <v>0</v>
      </c>
      <c r="C447">
        <v>0</v>
      </c>
      <c r="D447">
        <f>B447-C447</f>
        <v>0</v>
      </c>
      <c r="M447" t="s">
        <v>4492</v>
      </c>
      <c r="N447">
        <v>0</v>
      </c>
      <c r="O447">
        <v>0</v>
      </c>
      <c r="P447">
        <f>N447-O447</f>
        <v>0</v>
      </c>
    </row>
    <row r="448" spans="1:16" x14ac:dyDescent="0.25">
      <c r="A448" t="s">
        <v>419</v>
      </c>
      <c r="B448">
        <v>0</v>
      </c>
      <c r="C448">
        <v>0</v>
      </c>
      <c r="D448">
        <f>B448-C448</f>
        <v>0</v>
      </c>
      <c r="M448" t="s">
        <v>4493</v>
      </c>
      <c r="N448">
        <v>0</v>
      </c>
      <c r="O448">
        <v>0</v>
      </c>
      <c r="P448">
        <f>N448-O448</f>
        <v>0</v>
      </c>
    </row>
    <row r="449" spans="1:16" x14ac:dyDescent="0.25">
      <c r="A449" t="s">
        <v>420</v>
      </c>
      <c r="B449">
        <v>0</v>
      </c>
      <c r="C449">
        <v>0</v>
      </c>
      <c r="D449">
        <f>B449-C449</f>
        <v>0</v>
      </c>
      <c r="M449" t="s">
        <v>4494</v>
      </c>
      <c r="N449">
        <v>0</v>
      </c>
      <c r="O449">
        <v>0</v>
      </c>
      <c r="P449">
        <f>N449-O449</f>
        <v>0</v>
      </c>
    </row>
    <row r="450" spans="1:16" x14ac:dyDescent="0.25">
      <c r="A450" t="s">
        <v>422</v>
      </c>
      <c r="B450">
        <v>0</v>
      </c>
      <c r="C450">
        <v>0</v>
      </c>
      <c r="D450">
        <f>B450-C450</f>
        <v>0</v>
      </c>
      <c r="M450" t="s">
        <v>4495</v>
      </c>
      <c r="N450">
        <v>0</v>
      </c>
      <c r="O450">
        <v>0</v>
      </c>
      <c r="P450">
        <f>N450-O450</f>
        <v>0</v>
      </c>
    </row>
    <row r="451" spans="1:16" x14ac:dyDescent="0.25">
      <c r="A451" t="s">
        <v>424</v>
      </c>
      <c r="B451">
        <v>0</v>
      </c>
      <c r="C451">
        <v>0</v>
      </c>
      <c r="D451">
        <f>B451-C451</f>
        <v>0</v>
      </c>
      <c r="M451" t="s">
        <v>4496</v>
      </c>
      <c r="N451">
        <v>0</v>
      </c>
      <c r="O451">
        <v>0</v>
      </c>
      <c r="P451">
        <f>N451-O451</f>
        <v>0</v>
      </c>
    </row>
    <row r="452" spans="1:16" x14ac:dyDescent="0.25">
      <c r="A452" t="s">
        <v>425</v>
      </c>
      <c r="B452">
        <v>0</v>
      </c>
      <c r="C452">
        <v>0</v>
      </c>
      <c r="D452">
        <f>B452-C452</f>
        <v>0</v>
      </c>
      <c r="M452" t="s">
        <v>4498</v>
      </c>
      <c r="N452">
        <v>0</v>
      </c>
      <c r="O452">
        <v>0</v>
      </c>
      <c r="P452">
        <f>N452-O452</f>
        <v>0</v>
      </c>
    </row>
    <row r="453" spans="1:16" x14ac:dyDescent="0.25">
      <c r="A453" t="s">
        <v>426</v>
      </c>
      <c r="B453">
        <v>0</v>
      </c>
      <c r="C453">
        <v>0</v>
      </c>
      <c r="D453">
        <f>B453-C453</f>
        <v>0</v>
      </c>
      <c r="M453" t="s">
        <v>4499</v>
      </c>
      <c r="N453">
        <v>0</v>
      </c>
      <c r="O453">
        <v>0</v>
      </c>
      <c r="P453">
        <f>N453-O453</f>
        <v>0</v>
      </c>
    </row>
    <row r="454" spans="1:16" x14ac:dyDescent="0.25">
      <c r="A454" t="s">
        <v>427</v>
      </c>
      <c r="B454">
        <v>0</v>
      </c>
      <c r="C454">
        <v>0</v>
      </c>
      <c r="D454">
        <f>B454-C454</f>
        <v>0</v>
      </c>
      <c r="M454" t="s">
        <v>4500</v>
      </c>
      <c r="N454">
        <v>0</v>
      </c>
      <c r="O454">
        <v>0</v>
      </c>
      <c r="P454">
        <f>N454-O454</f>
        <v>0</v>
      </c>
    </row>
    <row r="455" spans="1:16" x14ac:dyDescent="0.25">
      <c r="A455" t="s">
        <v>428</v>
      </c>
      <c r="B455">
        <v>0</v>
      </c>
      <c r="C455">
        <v>0</v>
      </c>
      <c r="D455">
        <f>B455-C455</f>
        <v>0</v>
      </c>
      <c r="M455" t="s">
        <v>4502</v>
      </c>
      <c r="N455">
        <v>0</v>
      </c>
      <c r="O455">
        <v>0</v>
      </c>
      <c r="P455">
        <f>N455-O455</f>
        <v>0</v>
      </c>
    </row>
    <row r="456" spans="1:16" x14ac:dyDescent="0.25">
      <c r="A456" t="s">
        <v>430</v>
      </c>
      <c r="B456">
        <v>0</v>
      </c>
      <c r="C456">
        <v>0</v>
      </c>
      <c r="D456">
        <f>B456-C456</f>
        <v>0</v>
      </c>
      <c r="M456" t="s">
        <v>4503</v>
      </c>
      <c r="N456">
        <v>0</v>
      </c>
      <c r="O456">
        <v>0</v>
      </c>
      <c r="P456">
        <f>N456-O456</f>
        <v>0</v>
      </c>
    </row>
    <row r="457" spans="1:16" x14ac:dyDescent="0.25">
      <c r="A457" t="s">
        <v>431</v>
      </c>
      <c r="B457">
        <v>0</v>
      </c>
      <c r="C457">
        <v>0</v>
      </c>
      <c r="D457">
        <f>B457-C457</f>
        <v>0</v>
      </c>
      <c r="M457" t="s">
        <v>4506</v>
      </c>
      <c r="N457">
        <v>0</v>
      </c>
      <c r="O457">
        <v>0</v>
      </c>
      <c r="P457">
        <f>N457-O457</f>
        <v>0</v>
      </c>
    </row>
    <row r="458" spans="1:16" x14ac:dyDescent="0.25">
      <c r="A458" t="s">
        <v>432</v>
      </c>
      <c r="B458">
        <v>0</v>
      </c>
      <c r="C458">
        <v>0</v>
      </c>
      <c r="D458">
        <f>B458-C458</f>
        <v>0</v>
      </c>
      <c r="M458" t="s">
        <v>4511</v>
      </c>
      <c r="N458">
        <v>0</v>
      </c>
      <c r="O458">
        <v>0</v>
      </c>
      <c r="P458">
        <f>N458-O458</f>
        <v>0</v>
      </c>
    </row>
    <row r="459" spans="1:16" x14ac:dyDescent="0.25">
      <c r="A459" t="s">
        <v>433</v>
      </c>
      <c r="B459">
        <v>0</v>
      </c>
      <c r="C459">
        <v>0</v>
      </c>
      <c r="D459">
        <f>B459-C459</f>
        <v>0</v>
      </c>
      <c r="M459" t="s">
        <v>4516</v>
      </c>
      <c r="N459">
        <v>0</v>
      </c>
      <c r="O459">
        <v>0</v>
      </c>
      <c r="P459">
        <f>N459-O459</f>
        <v>0</v>
      </c>
    </row>
    <row r="460" spans="1:16" x14ac:dyDescent="0.25">
      <c r="A460" t="s">
        <v>434</v>
      </c>
      <c r="B460">
        <v>0</v>
      </c>
      <c r="C460">
        <v>0</v>
      </c>
      <c r="D460">
        <f>B460-C460</f>
        <v>0</v>
      </c>
      <c r="M460" t="s">
        <v>4517</v>
      </c>
      <c r="N460">
        <v>0</v>
      </c>
      <c r="O460">
        <v>0</v>
      </c>
      <c r="P460">
        <f>N460-O460</f>
        <v>0</v>
      </c>
    </row>
    <row r="461" spans="1:16" x14ac:dyDescent="0.25">
      <c r="A461" t="s">
        <v>435</v>
      </c>
      <c r="B461">
        <v>0</v>
      </c>
      <c r="C461">
        <v>0</v>
      </c>
      <c r="D461">
        <f>B461-C461</f>
        <v>0</v>
      </c>
      <c r="M461" t="s">
        <v>4519</v>
      </c>
      <c r="N461">
        <v>0</v>
      </c>
      <c r="O461">
        <v>0</v>
      </c>
      <c r="P461">
        <f>N461-O461</f>
        <v>0</v>
      </c>
    </row>
    <row r="462" spans="1:16" x14ac:dyDescent="0.25">
      <c r="A462" t="s">
        <v>436</v>
      </c>
      <c r="B462">
        <v>0</v>
      </c>
      <c r="C462">
        <v>0</v>
      </c>
      <c r="D462">
        <f>B462-C462</f>
        <v>0</v>
      </c>
      <c r="M462" t="s">
        <v>4520</v>
      </c>
      <c r="N462">
        <v>0</v>
      </c>
      <c r="O462">
        <v>0</v>
      </c>
      <c r="P462">
        <f>N462-O462</f>
        <v>0</v>
      </c>
    </row>
    <row r="463" spans="1:16" x14ac:dyDescent="0.25">
      <c r="A463" t="s">
        <v>437</v>
      </c>
      <c r="B463">
        <v>0</v>
      </c>
      <c r="C463">
        <v>0</v>
      </c>
      <c r="D463">
        <f>B463-C463</f>
        <v>0</v>
      </c>
      <c r="M463" t="s">
        <v>4521</v>
      </c>
      <c r="N463">
        <v>0</v>
      </c>
      <c r="O463">
        <v>0</v>
      </c>
      <c r="P463">
        <f>N463-O463</f>
        <v>0</v>
      </c>
    </row>
    <row r="464" spans="1:16" x14ac:dyDescent="0.25">
      <c r="A464" t="s">
        <v>438</v>
      </c>
      <c r="B464">
        <v>0</v>
      </c>
      <c r="C464">
        <v>0</v>
      </c>
      <c r="D464">
        <f>B464-C464</f>
        <v>0</v>
      </c>
      <c r="M464" t="s">
        <v>4523</v>
      </c>
      <c r="N464">
        <v>0</v>
      </c>
      <c r="O464">
        <v>0</v>
      </c>
      <c r="P464">
        <f>N464-O464</f>
        <v>0</v>
      </c>
    </row>
    <row r="465" spans="1:16" x14ac:dyDescent="0.25">
      <c r="A465" t="s">
        <v>439</v>
      </c>
      <c r="B465">
        <v>0</v>
      </c>
      <c r="C465">
        <v>0</v>
      </c>
      <c r="D465">
        <f>B465-C465</f>
        <v>0</v>
      </c>
      <c r="M465" t="s">
        <v>4525</v>
      </c>
      <c r="N465">
        <v>0</v>
      </c>
      <c r="O465">
        <v>0</v>
      </c>
      <c r="P465">
        <f>N465-O465</f>
        <v>0</v>
      </c>
    </row>
    <row r="466" spans="1:16" x14ac:dyDescent="0.25">
      <c r="A466" t="s">
        <v>440</v>
      </c>
      <c r="B466">
        <v>0</v>
      </c>
      <c r="C466">
        <v>0</v>
      </c>
      <c r="D466">
        <f>B466-C466</f>
        <v>0</v>
      </c>
      <c r="M466" t="s">
        <v>4526</v>
      </c>
      <c r="N466">
        <v>0</v>
      </c>
      <c r="O466">
        <v>0</v>
      </c>
      <c r="P466">
        <f>N466-O466</f>
        <v>0</v>
      </c>
    </row>
    <row r="467" spans="1:16" x14ac:dyDescent="0.25">
      <c r="A467" t="s">
        <v>441</v>
      </c>
      <c r="B467">
        <v>0</v>
      </c>
      <c r="C467">
        <v>0</v>
      </c>
      <c r="D467">
        <f>B467-C467</f>
        <v>0</v>
      </c>
      <c r="M467" t="s">
        <v>4527</v>
      </c>
      <c r="N467">
        <v>0</v>
      </c>
      <c r="O467">
        <v>0</v>
      </c>
      <c r="P467">
        <f>N467-O467</f>
        <v>0</v>
      </c>
    </row>
    <row r="468" spans="1:16" x14ac:dyDescent="0.25">
      <c r="A468" t="s">
        <v>445</v>
      </c>
      <c r="B468">
        <v>0</v>
      </c>
      <c r="C468">
        <v>0</v>
      </c>
      <c r="D468">
        <f>B468-C468</f>
        <v>0</v>
      </c>
      <c r="M468" t="s">
        <v>4528</v>
      </c>
      <c r="N468">
        <v>0</v>
      </c>
      <c r="O468">
        <v>0</v>
      </c>
      <c r="P468">
        <f>N468-O468</f>
        <v>0</v>
      </c>
    </row>
    <row r="469" spans="1:16" x14ac:dyDescent="0.25">
      <c r="A469" t="s">
        <v>446</v>
      </c>
      <c r="B469">
        <v>0</v>
      </c>
      <c r="C469">
        <v>0</v>
      </c>
      <c r="D469">
        <f>B469-C469</f>
        <v>0</v>
      </c>
      <c r="M469" t="s">
        <v>4530</v>
      </c>
      <c r="N469">
        <v>0</v>
      </c>
      <c r="O469">
        <v>0</v>
      </c>
      <c r="P469">
        <f>N469-O469</f>
        <v>0</v>
      </c>
    </row>
    <row r="470" spans="1:16" x14ac:dyDescent="0.25">
      <c r="A470" t="s">
        <v>447</v>
      </c>
      <c r="B470">
        <v>0</v>
      </c>
      <c r="C470">
        <v>0</v>
      </c>
      <c r="D470">
        <f>B470-C470</f>
        <v>0</v>
      </c>
      <c r="M470" t="s">
        <v>4531</v>
      </c>
      <c r="N470">
        <v>0</v>
      </c>
      <c r="O470">
        <v>0</v>
      </c>
      <c r="P470">
        <f>N470-O470</f>
        <v>0</v>
      </c>
    </row>
    <row r="471" spans="1:16" x14ac:dyDescent="0.25">
      <c r="A471" t="s">
        <v>448</v>
      </c>
      <c r="B471">
        <v>0</v>
      </c>
      <c r="C471">
        <v>0</v>
      </c>
      <c r="D471">
        <f>B471-C471</f>
        <v>0</v>
      </c>
      <c r="M471" t="s">
        <v>4533</v>
      </c>
      <c r="N471">
        <v>0</v>
      </c>
      <c r="O471">
        <v>0</v>
      </c>
      <c r="P471">
        <f>N471-O471</f>
        <v>0</v>
      </c>
    </row>
    <row r="472" spans="1:16" x14ac:dyDescent="0.25">
      <c r="A472" t="s">
        <v>449</v>
      </c>
      <c r="B472">
        <v>0</v>
      </c>
      <c r="C472">
        <v>0</v>
      </c>
      <c r="D472">
        <f>B472-C472</f>
        <v>0</v>
      </c>
      <c r="M472" t="s">
        <v>4535</v>
      </c>
      <c r="N472">
        <v>0</v>
      </c>
      <c r="O472">
        <v>0</v>
      </c>
      <c r="P472">
        <f>N472-O472</f>
        <v>0</v>
      </c>
    </row>
    <row r="473" spans="1:16" x14ac:dyDescent="0.25">
      <c r="A473" t="s">
        <v>450</v>
      </c>
      <c r="B473">
        <v>0</v>
      </c>
      <c r="C473">
        <v>0</v>
      </c>
      <c r="D473">
        <f>B473-C473</f>
        <v>0</v>
      </c>
      <c r="M473" t="s">
        <v>4536</v>
      </c>
      <c r="N473">
        <v>0</v>
      </c>
      <c r="O473">
        <v>0</v>
      </c>
      <c r="P473">
        <f>N473-O473</f>
        <v>0</v>
      </c>
    </row>
    <row r="474" spans="1:16" x14ac:dyDescent="0.25">
      <c r="A474" t="s">
        <v>451</v>
      </c>
      <c r="B474">
        <v>0</v>
      </c>
      <c r="C474">
        <v>0</v>
      </c>
      <c r="D474">
        <f>B474-C474</f>
        <v>0</v>
      </c>
      <c r="M474" t="s">
        <v>4537</v>
      </c>
      <c r="N474">
        <v>0</v>
      </c>
      <c r="O474">
        <v>0</v>
      </c>
      <c r="P474">
        <f>N474-O474</f>
        <v>0</v>
      </c>
    </row>
    <row r="475" spans="1:16" x14ac:dyDescent="0.25">
      <c r="A475" t="s">
        <v>452</v>
      </c>
      <c r="B475">
        <v>0</v>
      </c>
      <c r="C475">
        <v>0</v>
      </c>
      <c r="D475">
        <f>B475-C475</f>
        <v>0</v>
      </c>
      <c r="M475" t="s">
        <v>4539</v>
      </c>
      <c r="N475">
        <v>0</v>
      </c>
      <c r="O475">
        <v>0</v>
      </c>
      <c r="P475">
        <f>N475-O475</f>
        <v>0</v>
      </c>
    </row>
    <row r="476" spans="1:16" x14ac:dyDescent="0.25">
      <c r="A476" t="s">
        <v>453</v>
      </c>
      <c r="B476">
        <v>0</v>
      </c>
      <c r="C476">
        <v>0</v>
      </c>
      <c r="D476">
        <f>B476-C476</f>
        <v>0</v>
      </c>
      <c r="M476" t="s">
        <v>4540</v>
      </c>
      <c r="N476">
        <v>0</v>
      </c>
      <c r="O476">
        <v>0</v>
      </c>
      <c r="P476">
        <f>N476-O476</f>
        <v>0</v>
      </c>
    </row>
    <row r="477" spans="1:16" x14ac:dyDescent="0.25">
      <c r="A477" t="s">
        <v>454</v>
      </c>
      <c r="B477">
        <v>0</v>
      </c>
      <c r="C477">
        <v>0</v>
      </c>
      <c r="D477">
        <f>B477-C477</f>
        <v>0</v>
      </c>
      <c r="M477" t="s">
        <v>4541</v>
      </c>
      <c r="N477">
        <v>0</v>
      </c>
      <c r="O477">
        <v>0</v>
      </c>
      <c r="P477">
        <f>N477-O477</f>
        <v>0</v>
      </c>
    </row>
    <row r="478" spans="1:16" x14ac:dyDescent="0.25">
      <c r="A478" t="s">
        <v>455</v>
      </c>
      <c r="B478">
        <v>0</v>
      </c>
      <c r="C478">
        <v>0</v>
      </c>
      <c r="D478">
        <f>B478-C478</f>
        <v>0</v>
      </c>
      <c r="M478" t="s">
        <v>4542</v>
      </c>
      <c r="N478">
        <v>0</v>
      </c>
      <c r="O478">
        <v>0</v>
      </c>
      <c r="P478">
        <f>N478-O478</f>
        <v>0</v>
      </c>
    </row>
    <row r="479" spans="1:16" x14ac:dyDescent="0.25">
      <c r="A479" t="s">
        <v>457</v>
      </c>
      <c r="B479">
        <v>0</v>
      </c>
      <c r="C479">
        <v>0</v>
      </c>
      <c r="D479">
        <f>B479-C479</f>
        <v>0</v>
      </c>
      <c r="M479" t="s">
        <v>4543</v>
      </c>
      <c r="N479">
        <v>0</v>
      </c>
      <c r="O479">
        <v>0</v>
      </c>
      <c r="P479">
        <f>N479-O479</f>
        <v>0</v>
      </c>
    </row>
    <row r="480" spans="1:16" x14ac:dyDescent="0.25">
      <c r="A480" t="s">
        <v>458</v>
      </c>
      <c r="B480">
        <v>0</v>
      </c>
      <c r="C480">
        <v>0</v>
      </c>
      <c r="D480">
        <f>B480-C480</f>
        <v>0</v>
      </c>
      <c r="M480" t="s">
        <v>4544</v>
      </c>
      <c r="N480">
        <v>0</v>
      </c>
      <c r="O480">
        <v>0</v>
      </c>
      <c r="P480">
        <f>N480-O480</f>
        <v>0</v>
      </c>
    </row>
    <row r="481" spans="1:16" x14ac:dyDescent="0.25">
      <c r="A481" t="s">
        <v>460</v>
      </c>
      <c r="B481">
        <v>0</v>
      </c>
      <c r="C481">
        <v>0</v>
      </c>
      <c r="D481">
        <f>B481-C481</f>
        <v>0</v>
      </c>
      <c r="M481" t="s">
        <v>4547</v>
      </c>
      <c r="N481">
        <v>0</v>
      </c>
      <c r="O481">
        <v>0</v>
      </c>
      <c r="P481">
        <f>N481-O481</f>
        <v>0</v>
      </c>
    </row>
    <row r="482" spans="1:16" x14ac:dyDescent="0.25">
      <c r="A482" t="s">
        <v>461</v>
      </c>
      <c r="B482">
        <v>0</v>
      </c>
      <c r="C482">
        <v>0</v>
      </c>
      <c r="D482">
        <f>B482-C482</f>
        <v>0</v>
      </c>
      <c r="M482" t="s">
        <v>4548</v>
      </c>
      <c r="N482">
        <v>0</v>
      </c>
      <c r="O482">
        <v>0</v>
      </c>
      <c r="P482">
        <f>N482-O482</f>
        <v>0</v>
      </c>
    </row>
    <row r="483" spans="1:16" x14ac:dyDescent="0.25">
      <c r="A483" t="s">
        <v>462</v>
      </c>
      <c r="B483">
        <v>0</v>
      </c>
      <c r="C483">
        <v>0</v>
      </c>
      <c r="D483">
        <f>B483-C483</f>
        <v>0</v>
      </c>
      <c r="M483" t="s">
        <v>4550</v>
      </c>
      <c r="N483">
        <v>0</v>
      </c>
      <c r="O483">
        <v>0</v>
      </c>
      <c r="P483">
        <f>N483-O483</f>
        <v>0</v>
      </c>
    </row>
    <row r="484" spans="1:16" x14ac:dyDescent="0.25">
      <c r="A484" t="s">
        <v>463</v>
      </c>
      <c r="B484">
        <v>0</v>
      </c>
      <c r="C484">
        <v>0</v>
      </c>
      <c r="D484">
        <f>B484-C484</f>
        <v>0</v>
      </c>
      <c r="M484" t="s">
        <v>4551</v>
      </c>
      <c r="N484">
        <v>0</v>
      </c>
      <c r="O484">
        <v>0</v>
      </c>
      <c r="P484">
        <f>N484-O484</f>
        <v>0</v>
      </c>
    </row>
    <row r="485" spans="1:16" x14ac:dyDescent="0.25">
      <c r="A485" t="s">
        <v>465</v>
      </c>
      <c r="B485">
        <v>0</v>
      </c>
      <c r="C485">
        <v>0</v>
      </c>
      <c r="D485">
        <f>B485-C485</f>
        <v>0</v>
      </c>
      <c r="M485" t="s">
        <v>4554</v>
      </c>
      <c r="N485">
        <v>0</v>
      </c>
      <c r="O485">
        <v>0</v>
      </c>
      <c r="P485">
        <f>N485-O485</f>
        <v>0</v>
      </c>
    </row>
    <row r="486" spans="1:16" x14ac:dyDescent="0.25">
      <c r="A486" t="s">
        <v>468</v>
      </c>
      <c r="B486">
        <v>0</v>
      </c>
      <c r="C486">
        <v>0</v>
      </c>
      <c r="D486">
        <f>B486-C486</f>
        <v>0</v>
      </c>
      <c r="M486" t="s">
        <v>4557</v>
      </c>
      <c r="N486">
        <v>0</v>
      </c>
      <c r="O486">
        <v>0</v>
      </c>
      <c r="P486">
        <f>N486-O486</f>
        <v>0</v>
      </c>
    </row>
    <row r="487" spans="1:16" x14ac:dyDescent="0.25">
      <c r="A487" t="s">
        <v>469</v>
      </c>
      <c r="B487">
        <v>0</v>
      </c>
      <c r="C487">
        <v>0</v>
      </c>
      <c r="D487">
        <f>B487-C487</f>
        <v>0</v>
      </c>
      <c r="M487" t="s">
        <v>4559</v>
      </c>
      <c r="N487">
        <v>0</v>
      </c>
      <c r="O487">
        <v>0</v>
      </c>
      <c r="P487">
        <f>N487-O487</f>
        <v>0</v>
      </c>
    </row>
    <row r="488" spans="1:16" x14ac:dyDescent="0.25">
      <c r="A488" t="s">
        <v>471</v>
      </c>
      <c r="B488">
        <v>0</v>
      </c>
      <c r="C488">
        <v>0</v>
      </c>
      <c r="D488">
        <f>B488-C488</f>
        <v>0</v>
      </c>
      <c r="M488" t="s">
        <v>4560</v>
      </c>
      <c r="N488">
        <v>0</v>
      </c>
      <c r="O488">
        <v>0</v>
      </c>
      <c r="P488">
        <f>N488-O488</f>
        <v>0</v>
      </c>
    </row>
    <row r="489" spans="1:16" x14ac:dyDescent="0.25">
      <c r="A489" t="s">
        <v>473</v>
      </c>
      <c r="B489">
        <v>0</v>
      </c>
      <c r="C489">
        <v>0</v>
      </c>
      <c r="D489">
        <f>B489-C489</f>
        <v>0</v>
      </c>
      <c r="M489" t="s">
        <v>4561</v>
      </c>
      <c r="N489">
        <v>0</v>
      </c>
      <c r="O489">
        <v>0</v>
      </c>
      <c r="P489">
        <f>N489-O489</f>
        <v>0</v>
      </c>
    </row>
    <row r="490" spans="1:16" x14ac:dyDescent="0.25">
      <c r="A490" t="s">
        <v>474</v>
      </c>
      <c r="B490">
        <v>0</v>
      </c>
      <c r="C490">
        <v>0</v>
      </c>
      <c r="D490">
        <f>B490-C490</f>
        <v>0</v>
      </c>
      <c r="M490" t="s">
        <v>4562</v>
      </c>
      <c r="N490">
        <v>0</v>
      </c>
      <c r="O490">
        <v>0</v>
      </c>
      <c r="P490">
        <f>N490-O490</f>
        <v>0</v>
      </c>
    </row>
    <row r="491" spans="1:16" x14ac:dyDescent="0.25">
      <c r="A491" t="s">
        <v>475</v>
      </c>
      <c r="B491">
        <v>0</v>
      </c>
      <c r="C491">
        <v>0</v>
      </c>
      <c r="D491">
        <f>B491-C491</f>
        <v>0</v>
      </c>
      <c r="M491" t="s">
        <v>4563</v>
      </c>
      <c r="N491">
        <v>0</v>
      </c>
      <c r="O491">
        <v>0</v>
      </c>
      <c r="P491">
        <f>N491-O491</f>
        <v>0</v>
      </c>
    </row>
    <row r="492" spans="1:16" x14ac:dyDescent="0.25">
      <c r="A492" t="s">
        <v>476</v>
      </c>
      <c r="B492">
        <v>0</v>
      </c>
      <c r="C492">
        <v>0</v>
      </c>
      <c r="D492">
        <f>B492-C492</f>
        <v>0</v>
      </c>
      <c r="M492" t="s">
        <v>4565</v>
      </c>
      <c r="N492">
        <v>0</v>
      </c>
      <c r="O492">
        <v>0</v>
      </c>
      <c r="P492">
        <f>N492-O492</f>
        <v>0</v>
      </c>
    </row>
    <row r="493" spans="1:16" x14ac:dyDescent="0.25">
      <c r="A493" t="s">
        <v>479</v>
      </c>
      <c r="B493">
        <v>0</v>
      </c>
      <c r="C493">
        <v>0</v>
      </c>
      <c r="D493">
        <f>B493-C493</f>
        <v>0</v>
      </c>
      <c r="M493" t="s">
        <v>4567</v>
      </c>
      <c r="N493">
        <v>0</v>
      </c>
      <c r="O493">
        <v>0</v>
      </c>
      <c r="P493">
        <f>N493-O493</f>
        <v>0</v>
      </c>
    </row>
    <row r="494" spans="1:16" x14ac:dyDescent="0.25">
      <c r="A494" t="s">
        <v>481</v>
      </c>
      <c r="B494">
        <v>0</v>
      </c>
      <c r="C494">
        <v>0</v>
      </c>
      <c r="D494">
        <f>B494-C494</f>
        <v>0</v>
      </c>
      <c r="M494" t="s">
        <v>4568</v>
      </c>
      <c r="N494">
        <v>0</v>
      </c>
      <c r="O494">
        <v>0</v>
      </c>
      <c r="P494">
        <f>N494-O494</f>
        <v>0</v>
      </c>
    </row>
    <row r="495" spans="1:16" x14ac:dyDescent="0.25">
      <c r="A495" t="s">
        <v>483</v>
      </c>
      <c r="B495">
        <v>0</v>
      </c>
      <c r="C495">
        <v>0</v>
      </c>
      <c r="D495">
        <f>B495-C495</f>
        <v>0</v>
      </c>
      <c r="M495" t="s">
        <v>4569</v>
      </c>
      <c r="N495">
        <v>0</v>
      </c>
      <c r="O495">
        <v>0</v>
      </c>
      <c r="P495">
        <f>N495-O495</f>
        <v>0</v>
      </c>
    </row>
    <row r="496" spans="1:16" x14ac:dyDescent="0.25">
      <c r="A496" t="s">
        <v>484</v>
      </c>
      <c r="B496">
        <v>0</v>
      </c>
      <c r="C496">
        <v>0</v>
      </c>
      <c r="D496">
        <f>B496-C496</f>
        <v>0</v>
      </c>
      <c r="M496" t="s">
        <v>4570</v>
      </c>
      <c r="N496">
        <v>0</v>
      </c>
      <c r="O496">
        <v>0</v>
      </c>
      <c r="P496">
        <f>N496-O496</f>
        <v>0</v>
      </c>
    </row>
    <row r="497" spans="1:16" x14ac:dyDescent="0.25">
      <c r="A497" t="s">
        <v>485</v>
      </c>
      <c r="B497">
        <v>0</v>
      </c>
      <c r="C497">
        <v>0</v>
      </c>
      <c r="D497">
        <f>B497-C497</f>
        <v>0</v>
      </c>
      <c r="M497" t="s">
        <v>4573</v>
      </c>
      <c r="N497">
        <v>0</v>
      </c>
      <c r="O497">
        <v>0</v>
      </c>
      <c r="P497">
        <f>N497-O497</f>
        <v>0</v>
      </c>
    </row>
    <row r="498" spans="1:16" x14ac:dyDescent="0.25">
      <c r="A498" t="s">
        <v>486</v>
      </c>
      <c r="B498">
        <v>0</v>
      </c>
      <c r="C498">
        <v>0</v>
      </c>
      <c r="D498">
        <f>B498-C498</f>
        <v>0</v>
      </c>
      <c r="M498" t="s">
        <v>4574</v>
      </c>
      <c r="N498">
        <v>0</v>
      </c>
      <c r="O498">
        <v>0</v>
      </c>
      <c r="P498">
        <f>N498-O498</f>
        <v>0</v>
      </c>
    </row>
    <row r="499" spans="1:16" x14ac:dyDescent="0.25">
      <c r="A499" t="s">
        <v>487</v>
      </c>
      <c r="B499">
        <v>0</v>
      </c>
      <c r="C499">
        <v>0</v>
      </c>
      <c r="D499">
        <f>B499-C499</f>
        <v>0</v>
      </c>
      <c r="M499" t="s">
        <v>4580</v>
      </c>
      <c r="N499">
        <v>0</v>
      </c>
      <c r="O499">
        <v>0</v>
      </c>
      <c r="P499">
        <f>N499-O499</f>
        <v>0</v>
      </c>
    </row>
    <row r="500" spans="1:16" x14ac:dyDescent="0.25">
      <c r="A500" t="s">
        <v>488</v>
      </c>
      <c r="B500">
        <v>0</v>
      </c>
      <c r="C500">
        <v>0</v>
      </c>
      <c r="D500">
        <f>B500-C500</f>
        <v>0</v>
      </c>
      <c r="M500" t="s">
        <v>4581</v>
      </c>
      <c r="N500">
        <v>0</v>
      </c>
      <c r="O500">
        <v>0</v>
      </c>
      <c r="P500">
        <f>N500-O500</f>
        <v>0</v>
      </c>
    </row>
    <row r="501" spans="1:16" x14ac:dyDescent="0.25">
      <c r="A501" t="s">
        <v>492</v>
      </c>
      <c r="B501">
        <v>0</v>
      </c>
      <c r="C501">
        <v>0</v>
      </c>
      <c r="D501">
        <f>B501-C501</f>
        <v>0</v>
      </c>
      <c r="M501" t="s">
        <v>4582</v>
      </c>
      <c r="N501">
        <v>0</v>
      </c>
      <c r="O501">
        <v>0</v>
      </c>
      <c r="P501">
        <f>N501-O501</f>
        <v>0</v>
      </c>
    </row>
    <row r="502" spans="1:16" x14ac:dyDescent="0.25">
      <c r="A502" t="s">
        <v>493</v>
      </c>
      <c r="B502">
        <v>0</v>
      </c>
      <c r="C502">
        <v>0</v>
      </c>
      <c r="D502">
        <f>B502-C502</f>
        <v>0</v>
      </c>
      <c r="M502" t="s">
        <v>4583</v>
      </c>
      <c r="N502">
        <v>0</v>
      </c>
      <c r="O502">
        <v>0</v>
      </c>
      <c r="P502">
        <f>N502-O502</f>
        <v>0</v>
      </c>
    </row>
    <row r="503" spans="1:16" x14ac:dyDescent="0.25">
      <c r="A503" t="s">
        <v>495</v>
      </c>
      <c r="B503">
        <v>0</v>
      </c>
      <c r="C503">
        <v>0</v>
      </c>
      <c r="D503">
        <f>B503-C503</f>
        <v>0</v>
      </c>
      <c r="M503" t="s">
        <v>4585</v>
      </c>
      <c r="N503">
        <v>0</v>
      </c>
      <c r="O503">
        <v>0</v>
      </c>
      <c r="P503">
        <f>N503-O503</f>
        <v>0</v>
      </c>
    </row>
    <row r="504" spans="1:16" x14ac:dyDescent="0.25">
      <c r="A504" t="s">
        <v>496</v>
      </c>
      <c r="B504">
        <v>0</v>
      </c>
      <c r="C504">
        <v>0</v>
      </c>
      <c r="D504">
        <f>B504-C504</f>
        <v>0</v>
      </c>
      <c r="M504" t="s">
        <v>4587</v>
      </c>
      <c r="N504">
        <v>0</v>
      </c>
      <c r="O504">
        <v>0</v>
      </c>
      <c r="P504">
        <f>N504-O504</f>
        <v>0</v>
      </c>
    </row>
    <row r="505" spans="1:16" x14ac:dyDescent="0.25">
      <c r="A505" t="s">
        <v>497</v>
      </c>
      <c r="B505">
        <v>0</v>
      </c>
      <c r="C505">
        <v>0</v>
      </c>
      <c r="D505">
        <f>B505-C505</f>
        <v>0</v>
      </c>
      <c r="M505" t="s">
        <v>4588</v>
      </c>
      <c r="N505">
        <v>0</v>
      </c>
      <c r="O505">
        <v>0</v>
      </c>
      <c r="P505">
        <f>N505-O505</f>
        <v>0</v>
      </c>
    </row>
    <row r="506" spans="1:16" x14ac:dyDescent="0.25">
      <c r="A506" t="s">
        <v>501</v>
      </c>
      <c r="B506">
        <v>0</v>
      </c>
      <c r="C506">
        <v>0</v>
      </c>
      <c r="D506">
        <f>B506-C506</f>
        <v>0</v>
      </c>
      <c r="M506" t="s">
        <v>4589</v>
      </c>
      <c r="N506">
        <v>0</v>
      </c>
      <c r="O506">
        <v>0</v>
      </c>
      <c r="P506">
        <f>N506-O506</f>
        <v>0</v>
      </c>
    </row>
    <row r="507" spans="1:16" x14ac:dyDescent="0.25">
      <c r="A507" t="s">
        <v>502</v>
      </c>
      <c r="B507">
        <v>0</v>
      </c>
      <c r="C507">
        <v>0</v>
      </c>
      <c r="D507">
        <f>B507-C507</f>
        <v>0</v>
      </c>
      <c r="M507" t="s">
        <v>4590</v>
      </c>
      <c r="N507">
        <v>0</v>
      </c>
      <c r="O507">
        <v>0</v>
      </c>
      <c r="P507">
        <f>N507-O507</f>
        <v>0</v>
      </c>
    </row>
    <row r="508" spans="1:16" x14ac:dyDescent="0.25">
      <c r="A508" t="s">
        <v>503</v>
      </c>
      <c r="B508">
        <v>0</v>
      </c>
      <c r="C508">
        <v>0</v>
      </c>
      <c r="D508">
        <f>B508-C508</f>
        <v>0</v>
      </c>
      <c r="M508" t="s">
        <v>4594</v>
      </c>
      <c r="N508">
        <v>0</v>
      </c>
      <c r="O508">
        <v>0</v>
      </c>
      <c r="P508">
        <f>N508-O508</f>
        <v>0</v>
      </c>
    </row>
    <row r="509" spans="1:16" x14ac:dyDescent="0.25">
      <c r="A509" t="s">
        <v>504</v>
      </c>
      <c r="B509">
        <v>0</v>
      </c>
      <c r="C509">
        <v>0</v>
      </c>
      <c r="D509">
        <f>B509-C509</f>
        <v>0</v>
      </c>
      <c r="M509" t="s">
        <v>4595</v>
      </c>
      <c r="N509">
        <v>0</v>
      </c>
      <c r="O509">
        <v>0</v>
      </c>
      <c r="P509">
        <f>N509-O509</f>
        <v>0</v>
      </c>
    </row>
    <row r="510" spans="1:16" x14ac:dyDescent="0.25">
      <c r="A510" t="s">
        <v>505</v>
      </c>
      <c r="B510">
        <v>0</v>
      </c>
      <c r="C510">
        <v>0</v>
      </c>
      <c r="D510">
        <f>B510-C510</f>
        <v>0</v>
      </c>
      <c r="M510" t="s">
        <v>4596</v>
      </c>
      <c r="N510">
        <v>0</v>
      </c>
      <c r="O510">
        <v>0</v>
      </c>
      <c r="P510">
        <f>N510-O510</f>
        <v>0</v>
      </c>
    </row>
    <row r="511" spans="1:16" x14ac:dyDescent="0.25">
      <c r="A511" t="s">
        <v>507</v>
      </c>
      <c r="B511">
        <v>0</v>
      </c>
      <c r="C511">
        <v>0</v>
      </c>
      <c r="D511">
        <f>B511-C511</f>
        <v>0</v>
      </c>
      <c r="M511" t="s">
        <v>4597</v>
      </c>
      <c r="N511">
        <v>0</v>
      </c>
      <c r="O511">
        <v>0</v>
      </c>
      <c r="P511">
        <f>N511-O511</f>
        <v>0</v>
      </c>
    </row>
    <row r="512" spans="1:16" x14ac:dyDescent="0.25">
      <c r="A512" t="s">
        <v>508</v>
      </c>
      <c r="B512">
        <v>0</v>
      </c>
      <c r="C512">
        <v>0</v>
      </c>
      <c r="D512">
        <f>B512-C512</f>
        <v>0</v>
      </c>
      <c r="M512" t="s">
        <v>4598</v>
      </c>
      <c r="N512">
        <v>0</v>
      </c>
      <c r="O512">
        <v>0</v>
      </c>
      <c r="P512">
        <f>N512-O512</f>
        <v>0</v>
      </c>
    </row>
    <row r="513" spans="1:16" x14ac:dyDescent="0.25">
      <c r="A513" t="s">
        <v>509</v>
      </c>
      <c r="B513">
        <v>0</v>
      </c>
      <c r="C513">
        <v>0</v>
      </c>
      <c r="D513">
        <f>B513-C513</f>
        <v>0</v>
      </c>
      <c r="M513" t="s">
        <v>4601</v>
      </c>
      <c r="N513">
        <v>0</v>
      </c>
      <c r="O513">
        <v>0</v>
      </c>
      <c r="P513">
        <f>N513-O513</f>
        <v>0</v>
      </c>
    </row>
    <row r="514" spans="1:16" x14ac:dyDescent="0.25">
      <c r="A514" t="s">
        <v>510</v>
      </c>
      <c r="B514">
        <v>0</v>
      </c>
      <c r="C514">
        <v>0</v>
      </c>
      <c r="D514">
        <f>B514-C514</f>
        <v>0</v>
      </c>
      <c r="M514" t="s">
        <v>4602</v>
      </c>
      <c r="N514">
        <v>0</v>
      </c>
      <c r="O514">
        <v>0</v>
      </c>
      <c r="P514">
        <f>N514-O514</f>
        <v>0</v>
      </c>
    </row>
    <row r="515" spans="1:16" x14ac:dyDescent="0.25">
      <c r="A515" t="s">
        <v>511</v>
      </c>
      <c r="B515">
        <v>0</v>
      </c>
      <c r="C515">
        <v>0</v>
      </c>
      <c r="D515">
        <f>B515-C515</f>
        <v>0</v>
      </c>
      <c r="M515" t="s">
        <v>4605</v>
      </c>
      <c r="N515">
        <v>0</v>
      </c>
      <c r="O515">
        <v>0</v>
      </c>
      <c r="P515">
        <f>N515-O515</f>
        <v>0</v>
      </c>
    </row>
    <row r="516" spans="1:16" x14ac:dyDescent="0.25">
      <c r="A516" t="s">
        <v>512</v>
      </c>
      <c r="B516">
        <v>0</v>
      </c>
      <c r="C516">
        <v>0</v>
      </c>
      <c r="D516">
        <f>B516-C516</f>
        <v>0</v>
      </c>
      <c r="M516" t="s">
        <v>4606</v>
      </c>
      <c r="N516">
        <v>0</v>
      </c>
      <c r="O516">
        <v>0</v>
      </c>
      <c r="P516">
        <f>N516-O516</f>
        <v>0</v>
      </c>
    </row>
    <row r="517" spans="1:16" x14ac:dyDescent="0.25">
      <c r="A517" t="s">
        <v>515</v>
      </c>
      <c r="B517">
        <v>0</v>
      </c>
      <c r="C517">
        <v>0</v>
      </c>
      <c r="D517">
        <f>B517-C517</f>
        <v>0</v>
      </c>
      <c r="M517" t="s">
        <v>4607</v>
      </c>
      <c r="N517">
        <v>0</v>
      </c>
      <c r="O517">
        <v>0</v>
      </c>
      <c r="P517">
        <f>N517-O517</f>
        <v>0</v>
      </c>
    </row>
    <row r="518" spans="1:16" x14ac:dyDescent="0.25">
      <c r="A518" t="s">
        <v>516</v>
      </c>
      <c r="B518">
        <v>0</v>
      </c>
      <c r="C518">
        <v>0</v>
      </c>
      <c r="D518">
        <f>B518-C518</f>
        <v>0</v>
      </c>
      <c r="M518" t="s">
        <v>4609</v>
      </c>
      <c r="N518">
        <v>0</v>
      </c>
      <c r="O518">
        <v>0</v>
      </c>
      <c r="P518">
        <f>N518-O518</f>
        <v>0</v>
      </c>
    </row>
    <row r="519" spans="1:16" x14ac:dyDescent="0.25">
      <c r="A519" t="s">
        <v>517</v>
      </c>
      <c r="B519">
        <v>0</v>
      </c>
      <c r="C519">
        <v>0</v>
      </c>
      <c r="D519">
        <f>B519-C519</f>
        <v>0</v>
      </c>
      <c r="M519" t="s">
        <v>4611</v>
      </c>
      <c r="N519">
        <v>0</v>
      </c>
      <c r="O519">
        <v>0</v>
      </c>
      <c r="P519">
        <f>N519-O519</f>
        <v>0</v>
      </c>
    </row>
    <row r="520" spans="1:16" x14ac:dyDescent="0.25">
      <c r="A520" t="s">
        <v>518</v>
      </c>
      <c r="B520">
        <v>0</v>
      </c>
      <c r="C520">
        <v>0</v>
      </c>
      <c r="D520">
        <f>B520-C520</f>
        <v>0</v>
      </c>
      <c r="M520" t="s">
        <v>4613</v>
      </c>
      <c r="N520">
        <v>0</v>
      </c>
      <c r="O520">
        <v>0</v>
      </c>
      <c r="P520">
        <f>N520-O520</f>
        <v>0</v>
      </c>
    </row>
    <row r="521" spans="1:16" x14ac:dyDescent="0.25">
      <c r="A521" t="s">
        <v>519</v>
      </c>
      <c r="B521">
        <v>0</v>
      </c>
      <c r="C521">
        <v>0</v>
      </c>
      <c r="D521">
        <f>B521-C521</f>
        <v>0</v>
      </c>
      <c r="M521" t="s">
        <v>4615</v>
      </c>
      <c r="N521">
        <v>0</v>
      </c>
      <c r="O521">
        <v>0</v>
      </c>
      <c r="P521">
        <f>N521-O521</f>
        <v>0</v>
      </c>
    </row>
    <row r="522" spans="1:16" x14ac:dyDescent="0.25">
      <c r="A522" t="s">
        <v>521</v>
      </c>
      <c r="B522">
        <v>0</v>
      </c>
      <c r="C522">
        <v>0</v>
      </c>
      <c r="D522">
        <f>B522-C522</f>
        <v>0</v>
      </c>
      <c r="M522" t="s">
        <v>4616</v>
      </c>
      <c r="N522">
        <v>0</v>
      </c>
      <c r="O522">
        <v>0</v>
      </c>
      <c r="P522">
        <f>N522-O522</f>
        <v>0</v>
      </c>
    </row>
    <row r="523" spans="1:16" x14ac:dyDescent="0.25">
      <c r="A523" t="s">
        <v>525</v>
      </c>
      <c r="B523">
        <v>0</v>
      </c>
      <c r="C523">
        <v>0</v>
      </c>
      <c r="D523">
        <f>B523-C523</f>
        <v>0</v>
      </c>
      <c r="M523" t="s">
        <v>4617</v>
      </c>
      <c r="N523">
        <v>0</v>
      </c>
      <c r="O523">
        <v>0</v>
      </c>
      <c r="P523">
        <f>N523-O523</f>
        <v>0</v>
      </c>
    </row>
    <row r="524" spans="1:16" x14ac:dyDescent="0.25">
      <c r="A524" t="s">
        <v>526</v>
      </c>
      <c r="B524">
        <v>0</v>
      </c>
      <c r="C524">
        <v>0</v>
      </c>
      <c r="D524">
        <f>B524-C524</f>
        <v>0</v>
      </c>
      <c r="M524" t="s">
        <v>4618</v>
      </c>
      <c r="N524">
        <v>0</v>
      </c>
      <c r="O524">
        <v>0</v>
      </c>
      <c r="P524">
        <f>N524-O524</f>
        <v>0</v>
      </c>
    </row>
    <row r="525" spans="1:16" x14ac:dyDescent="0.25">
      <c r="A525" t="s">
        <v>527</v>
      </c>
      <c r="B525">
        <v>0</v>
      </c>
      <c r="C525">
        <v>0</v>
      </c>
      <c r="D525">
        <f>B525-C525</f>
        <v>0</v>
      </c>
      <c r="M525" t="s">
        <v>4620</v>
      </c>
      <c r="N525">
        <v>0</v>
      </c>
      <c r="O525">
        <v>0</v>
      </c>
      <c r="P525">
        <f>N525-O525</f>
        <v>0</v>
      </c>
    </row>
    <row r="526" spans="1:16" x14ac:dyDescent="0.25">
      <c r="A526" t="s">
        <v>529</v>
      </c>
      <c r="B526">
        <v>0</v>
      </c>
      <c r="C526">
        <v>0</v>
      </c>
      <c r="D526">
        <f>B526-C526</f>
        <v>0</v>
      </c>
      <c r="M526" t="s">
        <v>4622</v>
      </c>
      <c r="N526">
        <v>0</v>
      </c>
      <c r="O526">
        <v>0</v>
      </c>
      <c r="P526">
        <f>N526-O526</f>
        <v>0</v>
      </c>
    </row>
    <row r="527" spans="1:16" x14ac:dyDescent="0.25">
      <c r="A527" t="s">
        <v>530</v>
      </c>
      <c r="B527">
        <v>0</v>
      </c>
      <c r="C527">
        <v>0</v>
      </c>
      <c r="D527">
        <f>B527-C527</f>
        <v>0</v>
      </c>
      <c r="M527" t="s">
        <v>4625</v>
      </c>
      <c r="N527">
        <v>0</v>
      </c>
      <c r="O527">
        <v>0</v>
      </c>
      <c r="P527">
        <f>N527-O527</f>
        <v>0</v>
      </c>
    </row>
    <row r="528" spans="1:16" x14ac:dyDescent="0.25">
      <c r="A528" t="s">
        <v>533</v>
      </c>
      <c r="B528">
        <v>0</v>
      </c>
      <c r="C528">
        <v>0</v>
      </c>
      <c r="D528">
        <f>B528-C528</f>
        <v>0</v>
      </c>
      <c r="M528" t="s">
        <v>4626</v>
      </c>
      <c r="N528">
        <v>0</v>
      </c>
      <c r="O528">
        <v>0</v>
      </c>
      <c r="P528">
        <f>N528-O528</f>
        <v>0</v>
      </c>
    </row>
    <row r="529" spans="1:16" x14ac:dyDescent="0.25">
      <c r="A529" t="s">
        <v>534</v>
      </c>
      <c r="B529">
        <v>0</v>
      </c>
      <c r="C529">
        <v>0</v>
      </c>
      <c r="D529">
        <f>B529-C529</f>
        <v>0</v>
      </c>
      <c r="M529" t="s">
        <v>4628</v>
      </c>
      <c r="N529">
        <v>0</v>
      </c>
      <c r="O529">
        <v>0</v>
      </c>
      <c r="P529">
        <f>N529-O529</f>
        <v>0</v>
      </c>
    </row>
    <row r="530" spans="1:16" x14ac:dyDescent="0.25">
      <c r="A530" t="s">
        <v>538</v>
      </c>
      <c r="B530">
        <v>0</v>
      </c>
      <c r="C530">
        <v>0</v>
      </c>
      <c r="D530">
        <f>B530-C530</f>
        <v>0</v>
      </c>
      <c r="M530" t="s">
        <v>4630</v>
      </c>
      <c r="N530">
        <v>0</v>
      </c>
      <c r="O530">
        <v>0</v>
      </c>
      <c r="P530">
        <f>N530-O530</f>
        <v>0</v>
      </c>
    </row>
    <row r="531" spans="1:16" x14ac:dyDescent="0.25">
      <c r="A531" t="s">
        <v>542</v>
      </c>
      <c r="B531">
        <v>0</v>
      </c>
      <c r="C531">
        <v>0</v>
      </c>
      <c r="D531">
        <f>B531-C531</f>
        <v>0</v>
      </c>
      <c r="M531" t="s">
        <v>4633</v>
      </c>
      <c r="N531">
        <v>0</v>
      </c>
      <c r="O531">
        <v>0</v>
      </c>
      <c r="P531">
        <f>N531-O531</f>
        <v>0</v>
      </c>
    </row>
    <row r="532" spans="1:16" x14ac:dyDescent="0.25">
      <c r="A532" t="s">
        <v>543</v>
      </c>
      <c r="B532">
        <v>0</v>
      </c>
      <c r="C532">
        <v>0</v>
      </c>
      <c r="D532">
        <f>B532-C532</f>
        <v>0</v>
      </c>
      <c r="M532" t="s">
        <v>4634</v>
      </c>
      <c r="N532">
        <v>0</v>
      </c>
      <c r="O532">
        <v>0</v>
      </c>
      <c r="P532">
        <f>N532-O532</f>
        <v>0</v>
      </c>
    </row>
    <row r="533" spans="1:16" x14ac:dyDescent="0.25">
      <c r="A533" t="s">
        <v>544</v>
      </c>
      <c r="B533">
        <v>0</v>
      </c>
      <c r="C533">
        <v>0</v>
      </c>
      <c r="D533">
        <f>B533-C533</f>
        <v>0</v>
      </c>
      <c r="M533" t="s">
        <v>4635</v>
      </c>
      <c r="N533">
        <v>0</v>
      </c>
      <c r="O533">
        <v>0</v>
      </c>
      <c r="P533">
        <f>N533-O533</f>
        <v>0</v>
      </c>
    </row>
    <row r="534" spans="1:16" x14ac:dyDescent="0.25">
      <c r="A534" t="s">
        <v>545</v>
      </c>
      <c r="B534">
        <v>0</v>
      </c>
      <c r="C534">
        <v>0</v>
      </c>
      <c r="D534">
        <f>B534-C534</f>
        <v>0</v>
      </c>
      <c r="M534" t="s">
        <v>4636</v>
      </c>
      <c r="N534">
        <v>0</v>
      </c>
      <c r="O534">
        <v>0</v>
      </c>
      <c r="P534">
        <f>N534-O534</f>
        <v>0</v>
      </c>
    </row>
    <row r="535" spans="1:16" x14ac:dyDescent="0.25">
      <c r="A535" t="s">
        <v>546</v>
      </c>
      <c r="B535">
        <v>0</v>
      </c>
      <c r="C535">
        <v>0</v>
      </c>
      <c r="D535">
        <f>B535-C535</f>
        <v>0</v>
      </c>
      <c r="M535" t="s">
        <v>4637</v>
      </c>
      <c r="N535">
        <v>0</v>
      </c>
      <c r="O535">
        <v>0</v>
      </c>
      <c r="P535">
        <f>N535-O535</f>
        <v>0</v>
      </c>
    </row>
    <row r="536" spans="1:16" x14ac:dyDescent="0.25">
      <c r="A536" t="s">
        <v>547</v>
      </c>
      <c r="B536">
        <v>0</v>
      </c>
      <c r="C536">
        <v>0</v>
      </c>
      <c r="D536">
        <f>B536-C536</f>
        <v>0</v>
      </c>
      <c r="M536" t="s">
        <v>4638</v>
      </c>
      <c r="N536">
        <v>0</v>
      </c>
      <c r="O536">
        <v>0</v>
      </c>
      <c r="P536">
        <f>N536-O536</f>
        <v>0</v>
      </c>
    </row>
    <row r="537" spans="1:16" x14ac:dyDescent="0.25">
      <c r="A537" t="s">
        <v>548</v>
      </c>
      <c r="B537">
        <v>0</v>
      </c>
      <c r="C537">
        <v>0</v>
      </c>
      <c r="D537">
        <f>B537-C537</f>
        <v>0</v>
      </c>
      <c r="M537" t="s">
        <v>4639</v>
      </c>
      <c r="N537">
        <v>0</v>
      </c>
      <c r="O537">
        <v>0</v>
      </c>
      <c r="P537">
        <f>N537-O537</f>
        <v>0</v>
      </c>
    </row>
    <row r="538" spans="1:16" x14ac:dyDescent="0.25">
      <c r="A538" t="s">
        <v>549</v>
      </c>
      <c r="B538">
        <v>0</v>
      </c>
      <c r="C538">
        <v>0</v>
      </c>
      <c r="D538">
        <f>B538-C538</f>
        <v>0</v>
      </c>
      <c r="M538" t="s">
        <v>4641</v>
      </c>
      <c r="N538">
        <v>0</v>
      </c>
      <c r="O538">
        <v>0</v>
      </c>
      <c r="P538">
        <f>N538-O538</f>
        <v>0</v>
      </c>
    </row>
    <row r="539" spans="1:16" x14ac:dyDescent="0.25">
      <c r="A539" t="s">
        <v>550</v>
      </c>
      <c r="B539">
        <v>0</v>
      </c>
      <c r="C539">
        <v>0</v>
      </c>
      <c r="D539">
        <f>B539-C539</f>
        <v>0</v>
      </c>
      <c r="M539" t="s">
        <v>4642</v>
      </c>
      <c r="N539">
        <v>0</v>
      </c>
      <c r="O539">
        <v>0</v>
      </c>
      <c r="P539">
        <f>N539-O539</f>
        <v>0</v>
      </c>
    </row>
    <row r="540" spans="1:16" x14ac:dyDescent="0.25">
      <c r="A540" t="s">
        <v>551</v>
      </c>
      <c r="B540">
        <v>0</v>
      </c>
      <c r="C540">
        <v>0</v>
      </c>
      <c r="D540">
        <f>B540-C540</f>
        <v>0</v>
      </c>
      <c r="M540" t="s">
        <v>4643</v>
      </c>
      <c r="N540">
        <v>0</v>
      </c>
      <c r="O540">
        <v>0</v>
      </c>
      <c r="P540">
        <f>N540-O540</f>
        <v>0</v>
      </c>
    </row>
    <row r="541" spans="1:16" x14ac:dyDescent="0.25">
      <c r="A541" t="s">
        <v>552</v>
      </c>
      <c r="B541">
        <v>0</v>
      </c>
      <c r="C541">
        <v>0</v>
      </c>
      <c r="D541">
        <f>B541-C541</f>
        <v>0</v>
      </c>
      <c r="M541" t="s">
        <v>4644</v>
      </c>
      <c r="N541">
        <v>0</v>
      </c>
      <c r="O541">
        <v>0</v>
      </c>
      <c r="P541">
        <f>N541-O541</f>
        <v>0</v>
      </c>
    </row>
    <row r="542" spans="1:16" x14ac:dyDescent="0.25">
      <c r="A542" t="s">
        <v>553</v>
      </c>
      <c r="B542">
        <v>0</v>
      </c>
      <c r="C542">
        <v>0</v>
      </c>
      <c r="D542">
        <f>B542-C542</f>
        <v>0</v>
      </c>
      <c r="M542" t="s">
        <v>4645</v>
      </c>
      <c r="N542">
        <v>0</v>
      </c>
      <c r="O542">
        <v>0</v>
      </c>
      <c r="P542">
        <f>N542-O542</f>
        <v>0</v>
      </c>
    </row>
    <row r="543" spans="1:16" x14ac:dyDescent="0.25">
      <c r="A543" t="s">
        <v>554</v>
      </c>
      <c r="B543">
        <v>0</v>
      </c>
      <c r="C543">
        <v>0</v>
      </c>
      <c r="D543">
        <f>B543-C543</f>
        <v>0</v>
      </c>
      <c r="M543" t="s">
        <v>4646</v>
      </c>
      <c r="N543">
        <v>0</v>
      </c>
      <c r="O543">
        <v>0</v>
      </c>
      <c r="P543">
        <f>N543-O543</f>
        <v>0</v>
      </c>
    </row>
    <row r="544" spans="1:16" x14ac:dyDescent="0.25">
      <c r="A544" t="s">
        <v>555</v>
      </c>
      <c r="B544">
        <v>0</v>
      </c>
      <c r="C544">
        <v>0</v>
      </c>
      <c r="D544">
        <f>B544-C544</f>
        <v>0</v>
      </c>
      <c r="M544" t="s">
        <v>4648</v>
      </c>
      <c r="N544">
        <v>0</v>
      </c>
      <c r="O544">
        <v>0</v>
      </c>
      <c r="P544">
        <f>N544-O544</f>
        <v>0</v>
      </c>
    </row>
    <row r="545" spans="1:16" x14ac:dyDescent="0.25">
      <c r="A545" t="s">
        <v>556</v>
      </c>
      <c r="B545">
        <v>0</v>
      </c>
      <c r="C545">
        <v>0</v>
      </c>
      <c r="D545">
        <f>B545-C545</f>
        <v>0</v>
      </c>
      <c r="M545" t="s">
        <v>4649</v>
      </c>
      <c r="N545">
        <v>0</v>
      </c>
      <c r="O545">
        <v>0</v>
      </c>
      <c r="P545">
        <f>N545-O545</f>
        <v>0</v>
      </c>
    </row>
    <row r="546" spans="1:16" x14ac:dyDescent="0.25">
      <c r="A546" t="s">
        <v>557</v>
      </c>
      <c r="B546">
        <v>0</v>
      </c>
      <c r="C546">
        <v>0</v>
      </c>
      <c r="D546">
        <f>B546-C546</f>
        <v>0</v>
      </c>
      <c r="M546" t="s">
        <v>4650</v>
      </c>
      <c r="N546">
        <v>0</v>
      </c>
      <c r="O546">
        <v>0</v>
      </c>
      <c r="P546">
        <f>N546-O546</f>
        <v>0</v>
      </c>
    </row>
    <row r="547" spans="1:16" x14ac:dyDescent="0.25">
      <c r="A547" t="s">
        <v>558</v>
      </c>
      <c r="B547">
        <v>0</v>
      </c>
      <c r="C547">
        <v>0</v>
      </c>
      <c r="D547">
        <f>B547-C547</f>
        <v>0</v>
      </c>
      <c r="M547" t="s">
        <v>4652</v>
      </c>
      <c r="N547">
        <v>0</v>
      </c>
      <c r="O547">
        <v>0</v>
      </c>
      <c r="P547">
        <f>N547-O547</f>
        <v>0</v>
      </c>
    </row>
    <row r="548" spans="1:16" x14ac:dyDescent="0.25">
      <c r="A548" t="s">
        <v>559</v>
      </c>
      <c r="B548">
        <v>0</v>
      </c>
      <c r="C548">
        <v>0</v>
      </c>
      <c r="D548">
        <f>B548-C548</f>
        <v>0</v>
      </c>
      <c r="M548" t="s">
        <v>4653</v>
      </c>
      <c r="N548">
        <v>0</v>
      </c>
      <c r="O548">
        <v>0</v>
      </c>
      <c r="P548">
        <f>N548-O548</f>
        <v>0</v>
      </c>
    </row>
    <row r="549" spans="1:16" x14ac:dyDescent="0.25">
      <c r="A549" t="s">
        <v>560</v>
      </c>
      <c r="B549">
        <v>0</v>
      </c>
      <c r="C549">
        <v>0</v>
      </c>
      <c r="D549">
        <f>B549-C549</f>
        <v>0</v>
      </c>
      <c r="M549" t="s">
        <v>4654</v>
      </c>
      <c r="N549">
        <v>0</v>
      </c>
      <c r="O549">
        <v>0</v>
      </c>
      <c r="P549">
        <f>N549-O549</f>
        <v>0</v>
      </c>
    </row>
    <row r="550" spans="1:16" x14ac:dyDescent="0.25">
      <c r="A550" t="s">
        <v>561</v>
      </c>
      <c r="B550">
        <v>0</v>
      </c>
      <c r="C550">
        <v>0</v>
      </c>
      <c r="D550">
        <f>B550-C550</f>
        <v>0</v>
      </c>
      <c r="M550" t="s">
        <v>4655</v>
      </c>
      <c r="N550">
        <v>0</v>
      </c>
      <c r="O550">
        <v>0</v>
      </c>
      <c r="P550">
        <f>N550-O550</f>
        <v>0</v>
      </c>
    </row>
    <row r="551" spans="1:16" x14ac:dyDescent="0.25">
      <c r="A551" t="s">
        <v>562</v>
      </c>
      <c r="B551">
        <v>0</v>
      </c>
      <c r="C551">
        <v>0</v>
      </c>
      <c r="D551">
        <f>B551-C551</f>
        <v>0</v>
      </c>
      <c r="M551" t="s">
        <v>4657</v>
      </c>
      <c r="N551">
        <v>0</v>
      </c>
      <c r="O551">
        <v>0</v>
      </c>
      <c r="P551">
        <f>N551-O551</f>
        <v>0</v>
      </c>
    </row>
    <row r="552" spans="1:16" x14ac:dyDescent="0.25">
      <c r="A552" t="s">
        <v>565</v>
      </c>
      <c r="B552">
        <v>0</v>
      </c>
      <c r="C552">
        <v>0</v>
      </c>
      <c r="D552">
        <f>B552-C552</f>
        <v>0</v>
      </c>
      <c r="M552" t="s">
        <v>4658</v>
      </c>
      <c r="N552">
        <v>0</v>
      </c>
      <c r="O552">
        <v>0</v>
      </c>
      <c r="P552">
        <f>N552-O552</f>
        <v>0</v>
      </c>
    </row>
    <row r="553" spans="1:16" x14ac:dyDescent="0.25">
      <c r="A553" t="s">
        <v>566</v>
      </c>
      <c r="B553">
        <v>0</v>
      </c>
      <c r="C553">
        <v>0</v>
      </c>
      <c r="D553">
        <f>B553-C553</f>
        <v>0</v>
      </c>
      <c r="M553" t="s">
        <v>4659</v>
      </c>
      <c r="N553">
        <v>0</v>
      </c>
      <c r="O553">
        <v>0</v>
      </c>
      <c r="P553">
        <f>N553-O553</f>
        <v>0</v>
      </c>
    </row>
    <row r="554" spans="1:16" x14ac:dyDescent="0.25">
      <c r="A554" t="s">
        <v>567</v>
      </c>
      <c r="B554">
        <v>0</v>
      </c>
      <c r="C554">
        <v>0</v>
      </c>
      <c r="D554">
        <f>B554-C554</f>
        <v>0</v>
      </c>
      <c r="M554" t="s">
        <v>4660</v>
      </c>
      <c r="N554">
        <v>0</v>
      </c>
      <c r="O554">
        <v>0</v>
      </c>
      <c r="P554">
        <f>N554-O554</f>
        <v>0</v>
      </c>
    </row>
    <row r="555" spans="1:16" x14ac:dyDescent="0.25">
      <c r="A555" t="s">
        <v>568</v>
      </c>
      <c r="B555">
        <v>0</v>
      </c>
      <c r="C555">
        <v>0</v>
      </c>
      <c r="D555">
        <f>B555-C555</f>
        <v>0</v>
      </c>
      <c r="M555" t="s">
        <v>4661</v>
      </c>
      <c r="N555">
        <v>0</v>
      </c>
      <c r="O555">
        <v>0</v>
      </c>
      <c r="P555">
        <f>N555-O555</f>
        <v>0</v>
      </c>
    </row>
    <row r="556" spans="1:16" x14ac:dyDescent="0.25">
      <c r="A556" t="s">
        <v>569</v>
      </c>
      <c r="B556">
        <v>0</v>
      </c>
      <c r="C556">
        <v>0</v>
      </c>
      <c r="D556">
        <f>B556-C556</f>
        <v>0</v>
      </c>
      <c r="M556" t="s">
        <v>4662</v>
      </c>
      <c r="N556">
        <v>0</v>
      </c>
      <c r="O556">
        <v>0</v>
      </c>
      <c r="P556">
        <f>N556-O556</f>
        <v>0</v>
      </c>
    </row>
    <row r="557" spans="1:16" x14ac:dyDescent="0.25">
      <c r="A557" t="s">
        <v>572</v>
      </c>
      <c r="B557">
        <v>0</v>
      </c>
      <c r="C557">
        <v>0</v>
      </c>
      <c r="D557">
        <f>B557-C557</f>
        <v>0</v>
      </c>
      <c r="M557" t="s">
        <v>4663</v>
      </c>
      <c r="N557">
        <v>0</v>
      </c>
      <c r="O557">
        <v>0</v>
      </c>
      <c r="P557">
        <f>N557-O557</f>
        <v>0</v>
      </c>
    </row>
    <row r="558" spans="1:16" x14ac:dyDescent="0.25">
      <c r="A558" t="s">
        <v>573</v>
      </c>
      <c r="B558">
        <v>0</v>
      </c>
      <c r="C558">
        <v>0</v>
      </c>
      <c r="D558">
        <f>B558-C558</f>
        <v>0</v>
      </c>
      <c r="M558" t="s">
        <v>4666</v>
      </c>
      <c r="N558">
        <v>0</v>
      </c>
      <c r="O558">
        <v>0</v>
      </c>
      <c r="P558">
        <f>N558-O558</f>
        <v>0</v>
      </c>
    </row>
    <row r="559" spans="1:16" x14ac:dyDescent="0.25">
      <c r="A559" t="s">
        <v>574</v>
      </c>
      <c r="B559">
        <v>0</v>
      </c>
      <c r="C559">
        <v>0</v>
      </c>
      <c r="D559">
        <f>B559-C559</f>
        <v>0</v>
      </c>
      <c r="M559" t="s">
        <v>4667</v>
      </c>
      <c r="N559">
        <v>0</v>
      </c>
      <c r="O559">
        <v>0</v>
      </c>
      <c r="P559">
        <f>N559-O559</f>
        <v>0</v>
      </c>
    </row>
    <row r="560" spans="1:16" x14ac:dyDescent="0.25">
      <c r="A560" t="s">
        <v>575</v>
      </c>
      <c r="B560">
        <v>0</v>
      </c>
      <c r="C560">
        <v>0</v>
      </c>
      <c r="D560">
        <f>B560-C560</f>
        <v>0</v>
      </c>
      <c r="M560" t="s">
        <v>4668</v>
      </c>
      <c r="N560">
        <v>0</v>
      </c>
      <c r="O560">
        <v>0</v>
      </c>
      <c r="P560">
        <f>N560-O560</f>
        <v>0</v>
      </c>
    </row>
    <row r="561" spans="1:16" x14ac:dyDescent="0.25">
      <c r="A561" t="s">
        <v>576</v>
      </c>
      <c r="B561">
        <v>0</v>
      </c>
      <c r="C561">
        <v>0</v>
      </c>
      <c r="D561">
        <f>B561-C561</f>
        <v>0</v>
      </c>
      <c r="M561" t="s">
        <v>4672</v>
      </c>
      <c r="N561">
        <v>0</v>
      </c>
      <c r="O561">
        <v>0</v>
      </c>
      <c r="P561">
        <f>N561-O561</f>
        <v>0</v>
      </c>
    </row>
    <row r="562" spans="1:16" x14ac:dyDescent="0.25">
      <c r="A562" t="s">
        <v>577</v>
      </c>
      <c r="B562">
        <v>0</v>
      </c>
      <c r="C562">
        <v>0</v>
      </c>
      <c r="D562">
        <f>B562-C562</f>
        <v>0</v>
      </c>
      <c r="M562" t="s">
        <v>4673</v>
      </c>
      <c r="N562">
        <v>0</v>
      </c>
      <c r="O562">
        <v>0</v>
      </c>
      <c r="P562">
        <f>N562-O562</f>
        <v>0</v>
      </c>
    </row>
    <row r="563" spans="1:16" x14ac:dyDescent="0.25">
      <c r="A563" t="s">
        <v>579</v>
      </c>
      <c r="B563">
        <v>0</v>
      </c>
      <c r="C563">
        <v>0</v>
      </c>
      <c r="D563">
        <f>B563-C563</f>
        <v>0</v>
      </c>
      <c r="M563" t="s">
        <v>4674</v>
      </c>
      <c r="N563">
        <v>0</v>
      </c>
      <c r="O563">
        <v>0</v>
      </c>
      <c r="P563">
        <f>N563-O563</f>
        <v>0</v>
      </c>
    </row>
    <row r="564" spans="1:16" x14ac:dyDescent="0.25">
      <c r="A564" t="s">
        <v>580</v>
      </c>
      <c r="B564">
        <v>0</v>
      </c>
      <c r="C564">
        <v>0</v>
      </c>
      <c r="D564">
        <f>B564-C564</f>
        <v>0</v>
      </c>
      <c r="M564" t="s">
        <v>4675</v>
      </c>
      <c r="N564">
        <v>0</v>
      </c>
      <c r="O564">
        <v>0</v>
      </c>
      <c r="P564">
        <f>N564-O564</f>
        <v>0</v>
      </c>
    </row>
    <row r="565" spans="1:16" x14ac:dyDescent="0.25">
      <c r="A565" t="s">
        <v>581</v>
      </c>
      <c r="B565">
        <v>0</v>
      </c>
      <c r="C565">
        <v>0</v>
      </c>
      <c r="D565">
        <f>B565-C565</f>
        <v>0</v>
      </c>
      <c r="M565" t="s">
        <v>4677</v>
      </c>
      <c r="N565">
        <v>0</v>
      </c>
      <c r="O565">
        <v>0</v>
      </c>
      <c r="P565">
        <f>N565-O565</f>
        <v>0</v>
      </c>
    </row>
    <row r="566" spans="1:16" x14ac:dyDescent="0.25">
      <c r="A566" t="s">
        <v>583</v>
      </c>
      <c r="B566">
        <v>0</v>
      </c>
      <c r="C566">
        <v>0</v>
      </c>
      <c r="D566">
        <f>B566-C566</f>
        <v>0</v>
      </c>
      <c r="M566" t="s">
        <v>4678</v>
      </c>
      <c r="N566">
        <v>0</v>
      </c>
      <c r="O566">
        <v>0</v>
      </c>
      <c r="P566">
        <f>N566-O566</f>
        <v>0</v>
      </c>
    </row>
    <row r="567" spans="1:16" x14ac:dyDescent="0.25">
      <c r="A567" t="s">
        <v>585</v>
      </c>
      <c r="B567">
        <v>0</v>
      </c>
      <c r="C567">
        <v>0</v>
      </c>
      <c r="D567">
        <f>B567-C567</f>
        <v>0</v>
      </c>
      <c r="M567" t="s">
        <v>4680</v>
      </c>
      <c r="N567">
        <v>0</v>
      </c>
      <c r="O567">
        <v>0</v>
      </c>
      <c r="P567">
        <f>N567-O567</f>
        <v>0</v>
      </c>
    </row>
    <row r="568" spans="1:16" x14ac:dyDescent="0.25">
      <c r="A568" t="s">
        <v>586</v>
      </c>
      <c r="B568">
        <v>0</v>
      </c>
      <c r="C568">
        <v>0</v>
      </c>
      <c r="D568">
        <f>B568-C568</f>
        <v>0</v>
      </c>
      <c r="M568" t="s">
        <v>4682</v>
      </c>
      <c r="N568">
        <v>0</v>
      </c>
      <c r="O568">
        <v>0</v>
      </c>
      <c r="P568">
        <f>N568-O568</f>
        <v>0</v>
      </c>
    </row>
    <row r="569" spans="1:16" x14ac:dyDescent="0.25">
      <c r="A569" t="s">
        <v>588</v>
      </c>
      <c r="B569">
        <v>0</v>
      </c>
      <c r="C569">
        <v>0</v>
      </c>
      <c r="D569">
        <f>B569-C569</f>
        <v>0</v>
      </c>
      <c r="M569" t="s">
        <v>4683</v>
      </c>
      <c r="N569">
        <v>0</v>
      </c>
      <c r="O569">
        <v>0</v>
      </c>
      <c r="P569">
        <f>N569-O569</f>
        <v>0</v>
      </c>
    </row>
    <row r="570" spans="1:16" x14ac:dyDescent="0.25">
      <c r="A570" t="s">
        <v>589</v>
      </c>
      <c r="B570">
        <v>0</v>
      </c>
      <c r="C570">
        <v>0</v>
      </c>
      <c r="D570">
        <f>B570-C570</f>
        <v>0</v>
      </c>
      <c r="M570" t="s">
        <v>4684</v>
      </c>
      <c r="N570">
        <v>0</v>
      </c>
      <c r="O570">
        <v>0</v>
      </c>
      <c r="P570">
        <f>N570-O570</f>
        <v>0</v>
      </c>
    </row>
    <row r="571" spans="1:16" x14ac:dyDescent="0.25">
      <c r="A571" t="s">
        <v>590</v>
      </c>
      <c r="B571">
        <v>0</v>
      </c>
      <c r="C571">
        <v>0</v>
      </c>
      <c r="D571">
        <f>B571-C571</f>
        <v>0</v>
      </c>
      <c r="M571" t="s">
        <v>4685</v>
      </c>
      <c r="N571">
        <v>0</v>
      </c>
      <c r="O571">
        <v>0</v>
      </c>
      <c r="P571">
        <f>N571-O571</f>
        <v>0</v>
      </c>
    </row>
    <row r="572" spans="1:16" x14ac:dyDescent="0.25">
      <c r="A572" t="s">
        <v>591</v>
      </c>
      <c r="B572">
        <v>0</v>
      </c>
      <c r="C572">
        <v>0</v>
      </c>
      <c r="D572">
        <f>B572-C572</f>
        <v>0</v>
      </c>
      <c r="M572" t="s">
        <v>4686</v>
      </c>
      <c r="N572">
        <v>0</v>
      </c>
      <c r="O572">
        <v>0</v>
      </c>
      <c r="P572">
        <f>N572-O572</f>
        <v>0</v>
      </c>
    </row>
    <row r="573" spans="1:16" x14ac:dyDescent="0.25">
      <c r="A573" t="s">
        <v>592</v>
      </c>
      <c r="B573">
        <v>0</v>
      </c>
      <c r="C573">
        <v>0</v>
      </c>
      <c r="D573">
        <f>B573-C573</f>
        <v>0</v>
      </c>
      <c r="M573" t="s">
        <v>4687</v>
      </c>
      <c r="N573">
        <v>0</v>
      </c>
      <c r="O573">
        <v>0</v>
      </c>
      <c r="P573">
        <f>N573-O573</f>
        <v>0</v>
      </c>
    </row>
    <row r="574" spans="1:16" x14ac:dyDescent="0.25">
      <c r="A574" t="s">
        <v>594</v>
      </c>
      <c r="B574">
        <v>0</v>
      </c>
      <c r="C574">
        <v>0</v>
      </c>
      <c r="D574">
        <f>B574-C574</f>
        <v>0</v>
      </c>
      <c r="M574" t="s">
        <v>4689</v>
      </c>
      <c r="N574">
        <v>0</v>
      </c>
      <c r="O574">
        <v>0</v>
      </c>
      <c r="P574">
        <f>N574-O574</f>
        <v>0</v>
      </c>
    </row>
    <row r="575" spans="1:16" x14ac:dyDescent="0.25">
      <c r="A575" t="s">
        <v>595</v>
      </c>
      <c r="B575">
        <v>0</v>
      </c>
      <c r="C575">
        <v>0</v>
      </c>
      <c r="D575">
        <f>B575-C575</f>
        <v>0</v>
      </c>
      <c r="M575" t="s">
        <v>4690</v>
      </c>
      <c r="N575">
        <v>0</v>
      </c>
      <c r="O575">
        <v>0</v>
      </c>
      <c r="P575">
        <f>N575-O575</f>
        <v>0</v>
      </c>
    </row>
    <row r="576" spans="1:16" x14ac:dyDescent="0.25">
      <c r="A576" t="s">
        <v>598</v>
      </c>
      <c r="B576">
        <v>0</v>
      </c>
      <c r="C576">
        <v>0</v>
      </c>
      <c r="D576">
        <f>B576-C576</f>
        <v>0</v>
      </c>
      <c r="M576" t="s">
        <v>4694</v>
      </c>
      <c r="N576">
        <v>0</v>
      </c>
      <c r="O576">
        <v>0</v>
      </c>
      <c r="P576">
        <f>N576-O576</f>
        <v>0</v>
      </c>
    </row>
    <row r="577" spans="1:16" x14ac:dyDescent="0.25">
      <c r="A577" t="s">
        <v>599</v>
      </c>
      <c r="B577">
        <v>0</v>
      </c>
      <c r="C577">
        <v>0</v>
      </c>
      <c r="D577">
        <f>B577-C577</f>
        <v>0</v>
      </c>
      <c r="M577" t="s">
        <v>4695</v>
      </c>
      <c r="N577">
        <v>0</v>
      </c>
      <c r="O577">
        <v>0</v>
      </c>
      <c r="P577">
        <f>N577-O577</f>
        <v>0</v>
      </c>
    </row>
    <row r="578" spans="1:16" x14ac:dyDescent="0.25">
      <c r="A578" t="s">
        <v>600</v>
      </c>
      <c r="B578">
        <v>0</v>
      </c>
      <c r="C578">
        <v>0</v>
      </c>
      <c r="D578">
        <f>B578-C578</f>
        <v>0</v>
      </c>
      <c r="M578" t="s">
        <v>4696</v>
      </c>
      <c r="N578">
        <v>0</v>
      </c>
      <c r="O578">
        <v>0</v>
      </c>
      <c r="P578">
        <f>N578-O578</f>
        <v>0</v>
      </c>
    </row>
    <row r="579" spans="1:16" x14ac:dyDescent="0.25">
      <c r="A579" t="s">
        <v>601</v>
      </c>
      <c r="B579">
        <v>0</v>
      </c>
      <c r="C579">
        <v>0</v>
      </c>
      <c r="D579">
        <f>B579-C579</f>
        <v>0</v>
      </c>
      <c r="M579" t="s">
        <v>4697</v>
      </c>
      <c r="N579">
        <v>0</v>
      </c>
      <c r="O579">
        <v>0</v>
      </c>
      <c r="P579">
        <f>N579-O579</f>
        <v>0</v>
      </c>
    </row>
    <row r="580" spans="1:16" x14ac:dyDescent="0.25">
      <c r="A580" t="s">
        <v>602</v>
      </c>
      <c r="B580">
        <v>0</v>
      </c>
      <c r="C580">
        <v>0</v>
      </c>
      <c r="D580">
        <f>B580-C580</f>
        <v>0</v>
      </c>
      <c r="M580" t="s">
        <v>4699</v>
      </c>
      <c r="N580">
        <v>0</v>
      </c>
      <c r="O580">
        <v>0</v>
      </c>
      <c r="P580">
        <f>N580-O580</f>
        <v>0</v>
      </c>
    </row>
    <row r="581" spans="1:16" x14ac:dyDescent="0.25">
      <c r="A581" t="s">
        <v>603</v>
      </c>
      <c r="B581">
        <v>0</v>
      </c>
      <c r="C581">
        <v>0</v>
      </c>
      <c r="D581">
        <f>B581-C581</f>
        <v>0</v>
      </c>
      <c r="M581" t="s">
        <v>4700</v>
      </c>
      <c r="N581">
        <v>0</v>
      </c>
      <c r="O581">
        <v>0</v>
      </c>
      <c r="P581">
        <f>N581-O581</f>
        <v>0</v>
      </c>
    </row>
    <row r="582" spans="1:16" x14ac:dyDescent="0.25">
      <c r="A582" t="s">
        <v>604</v>
      </c>
      <c r="B582">
        <v>0</v>
      </c>
      <c r="C582">
        <v>0</v>
      </c>
      <c r="D582">
        <f>B582-C582</f>
        <v>0</v>
      </c>
      <c r="M582" t="s">
        <v>4701</v>
      </c>
      <c r="N582">
        <v>0</v>
      </c>
      <c r="O582">
        <v>0</v>
      </c>
      <c r="P582">
        <f>N582-O582</f>
        <v>0</v>
      </c>
    </row>
    <row r="583" spans="1:16" x14ac:dyDescent="0.25">
      <c r="A583" t="s">
        <v>605</v>
      </c>
      <c r="B583">
        <v>0</v>
      </c>
      <c r="C583">
        <v>0</v>
      </c>
      <c r="D583">
        <f>B583-C583</f>
        <v>0</v>
      </c>
      <c r="M583" t="s">
        <v>4702</v>
      </c>
      <c r="N583">
        <v>0</v>
      </c>
      <c r="O583">
        <v>0</v>
      </c>
      <c r="P583">
        <f>N583-O583</f>
        <v>0</v>
      </c>
    </row>
    <row r="584" spans="1:16" x14ac:dyDescent="0.25">
      <c r="A584" t="s">
        <v>607</v>
      </c>
      <c r="B584">
        <v>0</v>
      </c>
      <c r="C584">
        <v>0</v>
      </c>
      <c r="D584">
        <f>B584-C584</f>
        <v>0</v>
      </c>
      <c r="M584" t="s">
        <v>4703</v>
      </c>
      <c r="N584">
        <v>0</v>
      </c>
      <c r="O584">
        <v>0</v>
      </c>
      <c r="P584">
        <f>N584-O584</f>
        <v>0</v>
      </c>
    </row>
    <row r="585" spans="1:16" x14ac:dyDescent="0.25">
      <c r="A585" t="s">
        <v>608</v>
      </c>
      <c r="B585">
        <v>0</v>
      </c>
      <c r="C585">
        <v>0</v>
      </c>
      <c r="D585">
        <f>B585-C585</f>
        <v>0</v>
      </c>
      <c r="M585" t="s">
        <v>4705</v>
      </c>
      <c r="N585">
        <v>0</v>
      </c>
      <c r="O585">
        <v>0</v>
      </c>
      <c r="P585">
        <f>N585-O585</f>
        <v>0</v>
      </c>
    </row>
    <row r="586" spans="1:16" x14ac:dyDescent="0.25">
      <c r="A586" t="s">
        <v>609</v>
      </c>
      <c r="B586">
        <v>0</v>
      </c>
      <c r="C586">
        <v>0</v>
      </c>
      <c r="D586">
        <f>B586-C586</f>
        <v>0</v>
      </c>
      <c r="M586" t="s">
        <v>4706</v>
      </c>
      <c r="N586">
        <v>0</v>
      </c>
      <c r="O586">
        <v>0</v>
      </c>
      <c r="P586">
        <f>N586-O586</f>
        <v>0</v>
      </c>
    </row>
    <row r="587" spans="1:16" x14ac:dyDescent="0.25">
      <c r="A587" t="s">
        <v>611</v>
      </c>
      <c r="B587">
        <v>0</v>
      </c>
      <c r="C587">
        <v>0</v>
      </c>
      <c r="D587">
        <f>B587-C587</f>
        <v>0</v>
      </c>
      <c r="M587" t="s">
        <v>4708</v>
      </c>
      <c r="N587">
        <v>0</v>
      </c>
      <c r="O587">
        <v>0</v>
      </c>
      <c r="P587">
        <f>N587-O587</f>
        <v>0</v>
      </c>
    </row>
    <row r="588" spans="1:16" x14ac:dyDescent="0.25">
      <c r="A588" t="s">
        <v>612</v>
      </c>
      <c r="B588">
        <v>0</v>
      </c>
      <c r="C588">
        <v>0</v>
      </c>
      <c r="D588">
        <f>B588-C588</f>
        <v>0</v>
      </c>
      <c r="M588" t="s">
        <v>4710</v>
      </c>
      <c r="N588">
        <v>0</v>
      </c>
      <c r="O588">
        <v>0</v>
      </c>
      <c r="P588">
        <f>N588-O588</f>
        <v>0</v>
      </c>
    </row>
    <row r="589" spans="1:16" x14ac:dyDescent="0.25">
      <c r="A589" t="s">
        <v>613</v>
      </c>
      <c r="B589">
        <v>0</v>
      </c>
      <c r="C589">
        <v>0</v>
      </c>
      <c r="D589">
        <f>B589-C589</f>
        <v>0</v>
      </c>
      <c r="M589" t="s">
        <v>4711</v>
      </c>
      <c r="N589">
        <v>0</v>
      </c>
      <c r="O589">
        <v>0</v>
      </c>
      <c r="P589">
        <f>N589-O589</f>
        <v>0</v>
      </c>
    </row>
    <row r="590" spans="1:16" x14ac:dyDescent="0.25">
      <c r="A590" t="s">
        <v>614</v>
      </c>
      <c r="B590">
        <v>0</v>
      </c>
      <c r="C590">
        <v>0</v>
      </c>
      <c r="D590">
        <f>B590-C590</f>
        <v>0</v>
      </c>
      <c r="M590" t="s">
        <v>4712</v>
      </c>
      <c r="N590">
        <v>0</v>
      </c>
      <c r="O590">
        <v>0</v>
      </c>
      <c r="P590">
        <f>N590-O590</f>
        <v>0</v>
      </c>
    </row>
    <row r="591" spans="1:16" x14ac:dyDescent="0.25">
      <c r="A591" t="s">
        <v>615</v>
      </c>
      <c r="B591">
        <v>0</v>
      </c>
      <c r="C591">
        <v>0</v>
      </c>
      <c r="D591">
        <f>B591-C591</f>
        <v>0</v>
      </c>
      <c r="M591" t="s">
        <v>4713</v>
      </c>
      <c r="N591">
        <v>0</v>
      </c>
      <c r="O591">
        <v>0</v>
      </c>
      <c r="P591">
        <f>N591-O591</f>
        <v>0</v>
      </c>
    </row>
    <row r="592" spans="1:16" x14ac:dyDescent="0.25">
      <c r="A592" t="s">
        <v>616</v>
      </c>
      <c r="B592">
        <v>0</v>
      </c>
      <c r="C592">
        <v>0</v>
      </c>
      <c r="D592">
        <f>B592-C592</f>
        <v>0</v>
      </c>
      <c r="M592" t="s">
        <v>4714</v>
      </c>
      <c r="N592">
        <v>0</v>
      </c>
      <c r="O592">
        <v>0</v>
      </c>
      <c r="P592">
        <f>N592-O592</f>
        <v>0</v>
      </c>
    </row>
    <row r="593" spans="1:16" x14ac:dyDescent="0.25">
      <c r="A593" t="s">
        <v>617</v>
      </c>
      <c r="B593">
        <v>0</v>
      </c>
      <c r="C593">
        <v>0</v>
      </c>
      <c r="D593">
        <f>B593-C593</f>
        <v>0</v>
      </c>
      <c r="M593" t="s">
        <v>4715</v>
      </c>
      <c r="N593">
        <v>0</v>
      </c>
      <c r="O593">
        <v>0</v>
      </c>
      <c r="P593">
        <f>N593-O593</f>
        <v>0</v>
      </c>
    </row>
    <row r="594" spans="1:16" x14ac:dyDescent="0.25">
      <c r="A594" t="s">
        <v>618</v>
      </c>
      <c r="B594">
        <v>0</v>
      </c>
      <c r="C594">
        <v>0</v>
      </c>
      <c r="D594">
        <f>B594-C594</f>
        <v>0</v>
      </c>
      <c r="M594" t="s">
        <v>4716</v>
      </c>
      <c r="N594">
        <v>0</v>
      </c>
      <c r="O594">
        <v>0</v>
      </c>
      <c r="P594">
        <f>N594-O594</f>
        <v>0</v>
      </c>
    </row>
    <row r="595" spans="1:16" x14ac:dyDescent="0.25">
      <c r="A595" t="s">
        <v>619</v>
      </c>
      <c r="B595">
        <v>0</v>
      </c>
      <c r="C595">
        <v>0</v>
      </c>
      <c r="D595">
        <f>B595-C595</f>
        <v>0</v>
      </c>
      <c r="M595" t="s">
        <v>4717</v>
      </c>
      <c r="N595">
        <v>0</v>
      </c>
      <c r="O595">
        <v>0</v>
      </c>
      <c r="P595">
        <f>N595-O595</f>
        <v>0</v>
      </c>
    </row>
    <row r="596" spans="1:16" x14ac:dyDescent="0.25">
      <c r="A596" t="s">
        <v>621</v>
      </c>
      <c r="B596">
        <v>0</v>
      </c>
      <c r="C596">
        <v>0</v>
      </c>
      <c r="D596">
        <f>B596-C596</f>
        <v>0</v>
      </c>
      <c r="M596" t="s">
        <v>4718</v>
      </c>
      <c r="N596">
        <v>0</v>
      </c>
      <c r="O596">
        <v>0</v>
      </c>
      <c r="P596">
        <f>N596-O596</f>
        <v>0</v>
      </c>
    </row>
    <row r="597" spans="1:16" x14ac:dyDescent="0.25">
      <c r="A597" t="s">
        <v>622</v>
      </c>
      <c r="B597">
        <v>0</v>
      </c>
      <c r="C597">
        <v>0</v>
      </c>
      <c r="D597">
        <f>B597-C597</f>
        <v>0</v>
      </c>
      <c r="M597" t="s">
        <v>4719</v>
      </c>
      <c r="N597">
        <v>0</v>
      </c>
      <c r="O597">
        <v>0</v>
      </c>
      <c r="P597">
        <f>N597-O597</f>
        <v>0</v>
      </c>
    </row>
    <row r="598" spans="1:16" x14ac:dyDescent="0.25">
      <c r="A598" t="s">
        <v>624</v>
      </c>
      <c r="B598">
        <v>0</v>
      </c>
      <c r="C598">
        <v>0</v>
      </c>
      <c r="D598">
        <f>B598-C598</f>
        <v>0</v>
      </c>
      <c r="M598" t="s">
        <v>4721</v>
      </c>
      <c r="N598">
        <v>0</v>
      </c>
      <c r="O598">
        <v>0</v>
      </c>
      <c r="P598">
        <f>N598-O598</f>
        <v>0</v>
      </c>
    </row>
    <row r="599" spans="1:16" x14ac:dyDescent="0.25">
      <c r="A599" t="s">
        <v>625</v>
      </c>
      <c r="B599">
        <v>0</v>
      </c>
      <c r="C599">
        <v>0</v>
      </c>
      <c r="D599">
        <f>B599-C599</f>
        <v>0</v>
      </c>
      <c r="M599" t="s">
        <v>4722</v>
      </c>
      <c r="N599">
        <v>0</v>
      </c>
      <c r="O599">
        <v>0</v>
      </c>
      <c r="P599">
        <f>N599-O599</f>
        <v>0</v>
      </c>
    </row>
    <row r="600" spans="1:16" x14ac:dyDescent="0.25">
      <c r="A600" t="s">
        <v>626</v>
      </c>
      <c r="B600">
        <v>0</v>
      </c>
      <c r="C600">
        <v>0</v>
      </c>
      <c r="D600">
        <f>B600-C600</f>
        <v>0</v>
      </c>
      <c r="M600" t="s">
        <v>4723</v>
      </c>
      <c r="N600">
        <v>0</v>
      </c>
      <c r="O600">
        <v>0</v>
      </c>
      <c r="P600">
        <f>N600-O600</f>
        <v>0</v>
      </c>
    </row>
    <row r="601" spans="1:16" x14ac:dyDescent="0.25">
      <c r="A601" t="s">
        <v>628</v>
      </c>
      <c r="B601">
        <v>0</v>
      </c>
      <c r="C601">
        <v>0</v>
      </c>
      <c r="D601">
        <f>B601-C601</f>
        <v>0</v>
      </c>
      <c r="M601" t="s">
        <v>4726</v>
      </c>
      <c r="N601">
        <v>0</v>
      </c>
      <c r="O601">
        <v>0</v>
      </c>
      <c r="P601">
        <f>N601-O601</f>
        <v>0</v>
      </c>
    </row>
    <row r="602" spans="1:16" x14ac:dyDescent="0.25">
      <c r="A602" t="s">
        <v>629</v>
      </c>
      <c r="B602">
        <v>0</v>
      </c>
      <c r="C602">
        <v>0</v>
      </c>
      <c r="D602">
        <f>B602-C602</f>
        <v>0</v>
      </c>
      <c r="M602" t="s">
        <v>4727</v>
      </c>
      <c r="N602">
        <v>0</v>
      </c>
      <c r="O602">
        <v>0</v>
      </c>
      <c r="P602">
        <f>N602-O602</f>
        <v>0</v>
      </c>
    </row>
    <row r="603" spans="1:16" x14ac:dyDescent="0.25">
      <c r="A603" t="s">
        <v>630</v>
      </c>
      <c r="B603">
        <v>0</v>
      </c>
      <c r="C603">
        <v>0</v>
      </c>
      <c r="D603">
        <f>B603-C603</f>
        <v>0</v>
      </c>
      <c r="M603" t="s">
        <v>4729</v>
      </c>
      <c r="N603">
        <v>0</v>
      </c>
      <c r="O603">
        <v>0</v>
      </c>
      <c r="P603">
        <f>N603-O603</f>
        <v>0</v>
      </c>
    </row>
    <row r="604" spans="1:16" x14ac:dyDescent="0.25">
      <c r="A604" t="s">
        <v>632</v>
      </c>
      <c r="B604">
        <v>0</v>
      </c>
      <c r="C604">
        <v>0</v>
      </c>
      <c r="D604">
        <f>B604-C604</f>
        <v>0</v>
      </c>
      <c r="M604" t="s">
        <v>4731</v>
      </c>
      <c r="N604">
        <v>0</v>
      </c>
      <c r="O604">
        <v>0</v>
      </c>
      <c r="P604">
        <f>N604-O604</f>
        <v>0</v>
      </c>
    </row>
    <row r="605" spans="1:16" x14ac:dyDescent="0.25">
      <c r="A605" t="s">
        <v>633</v>
      </c>
      <c r="B605">
        <v>0</v>
      </c>
      <c r="C605">
        <v>0</v>
      </c>
      <c r="D605">
        <f>B605-C605</f>
        <v>0</v>
      </c>
      <c r="M605" t="s">
        <v>4733</v>
      </c>
      <c r="N605">
        <v>0</v>
      </c>
      <c r="O605">
        <v>0</v>
      </c>
      <c r="P605">
        <f>N605-O605</f>
        <v>0</v>
      </c>
    </row>
    <row r="606" spans="1:16" x14ac:dyDescent="0.25">
      <c r="A606" t="s">
        <v>636</v>
      </c>
      <c r="B606">
        <v>0</v>
      </c>
      <c r="C606">
        <v>0</v>
      </c>
      <c r="D606">
        <f>B606-C606</f>
        <v>0</v>
      </c>
      <c r="M606" t="s">
        <v>4735</v>
      </c>
      <c r="N606">
        <v>0</v>
      </c>
      <c r="O606">
        <v>0</v>
      </c>
      <c r="P606">
        <f>N606-O606</f>
        <v>0</v>
      </c>
    </row>
    <row r="607" spans="1:16" x14ac:dyDescent="0.25">
      <c r="A607" t="s">
        <v>637</v>
      </c>
      <c r="B607">
        <v>0</v>
      </c>
      <c r="C607">
        <v>0</v>
      </c>
      <c r="D607">
        <f>B607-C607</f>
        <v>0</v>
      </c>
      <c r="M607" t="s">
        <v>4736</v>
      </c>
      <c r="N607">
        <v>0</v>
      </c>
      <c r="O607">
        <v>0</v>
      </c>
      <c r="P607">
        <f>N607-O607</f>
        <v>0</v>
      </c>
    </row>
    <row r="608" spans="1:16" x14ac:dyDescent="0.25">
      <c r="A608" t="s">
        <v>639</v>
      </c>
      <c r="B608">
        <v>0</v>
      </c>
      <c r="C608">
        <v>0</v>
      </c>
      <c r="D608">
        <f>B608-C608</f>
        <v>0</v>
      </c>
      <c r="M608" t="s">
        <v>4737</v>
      </c>
      <c r="N608">
        <v>0</v>
      </c>
      <c r="O608">
        <v>0</v>
      </c>
      <c r="P608">
        <f>N608-O608</f>
        <v>0</v>
      </c>
    </row>
    <row r="609" spans="1:16" x14ac:dyDescent="0.25">
      <c r="A609" t="s">
        <v>641</v>
      </c>
      <c r="B609">
        <v>0</v>
      </c>
      <c r="C609">
        <v>0</v>
      </c>
      <c r="D609">
        <f>B609-C609</f>
        <v>0</v>
      </c>
      <c r="M609" t="s">
        <v>4738</v>
      </c>
      <c r="N609">
        <v>0</v>
      </c>
      <c r="O609">
        <v>0</v>
      </c>
      <c r="P609">
        <f>N609-O609</f>
        <v>0</v>
      </c>
    </row>
    <row r="610" spans="1:16" x14ac:dyDescent="0.25">
      <c r="A610" t="s">
        <v>642</v>
      </c>
      <c r="B610">
        <v>0</v>
      </c>
      <c r="C610">
        <v>0</v>
      </c>
      <c r="D610">
        <f>B610-C610</f>
        <v>0</v>
      </c>
      <c r="M610" t="s">
        <v>4741</v>
      </c>
      <c r="N610">
        <v>0</v>
      </c>
      <c r="O610">
        <v>0</v>
      </c>
      <c r="P610">
        <f>N610-O610</f>
        <v>0</v>
      </c>
    </row>
    <row r="611" spans="1:16" x14ac:dyDescent="0.25">
      <c r="A611" t="s">
        <v>643</v>
      </c>
      <c r="B611">
        <v>0</v>
      </c>
      <c r="C611">
        <v>0</v>
      </c>
      <c r="D611">
        <f>B611-C611</f>
        <v>0</v>
      </c>
      <c r="M611" t="s">
        <v>4742</v>
      </c>
      <c r="N611">
        <v>0</v>
      </c>
      <c r="O611">
        <v>0</v>
      </c>
      <c r="P611">
        <f>N611-O611</f>
        <v>0</v>
      </c>
    </row>
    <row r="612" spans="1:16" x14ac:dyDescent="0.25">
      <c r="A612" t="s">
        <v>645</v>
      </c>
      <c r="B612">
        <v>0</v>
      </c>
      <c r="C612">
        <v>0</v>
      </c>
      <c r="D612">
        <f>B612-C612</f>
        <v>0</v>
      </c>
      <c r="M612" t="s">
        <v>4743</v>
      </c>
      <c r="N612">
        <v>0</v>
      </c>
      <c r="O612">
        <v>0</v>
      </c>
      <c r="P612">
        <f>N612-O612</f>
        <v>0</v>
      </c>
    </row>
    <row r="613" spans="1:16" x14ac:dyDescent="0.25">
      <c r="A613" t="s">
        <v>646</v>
      </c>
      <c r="B613">
        <v>0</v>
      </c>
      <c r="C613">
        <v>0</v>
      </c>
      <c r="D613">
        <f>B613-C613</f>
        <v>0</v>
      </c>
      <c r="M613" t="s">
        <v>4744</v>
      </c>
      <c r="N613">
        <v>0</v>
      </c>
      <c r="O613">
        <v>0</v>
      </c>
      <c r="P613">
        <f>N613-O613</f>
        <v>0</v>
      </c>
    </row>
    <row r="614" spans="1:16" x14ac:dyDescent="0.25">
      <c r="A614" t="s">
        <v>647</v>
      </c>
      <c r="B614">
        <v>0</v>
      </c>
      <c r="C614">
        <v>0</v>
      </c>
      <c r="D614">
        <f>B614-C614</f>
        <v>0</v>
      </c>
      <c r="M614" t="s">
        <v>4745</v>
      </c>
      <c r="N614">
        <v>0</v>
      </c>
      <c r="O614">
        <v>0</v>
      </c>
      <c r="P614">
        <f>N614-O614</f>
        <v>0</v>
      </c>
    </row>
    <row r="615" spans="1:16" x14ac:dyDescent="0.25">
      <c r="A615" t="s">
        <v>649</v>
      </c>
      <c r="B615">
        <v>0</v>
      </c>
      <c r="C615">
        <v>0</v>
      </c>
      <c r="D615">
        <f>B615-C615</f>
        <v>0</v>
      </c>
      <c r="M615" t="s">
        <v>4746</v>
      </c>
      <c r="N615">
        <v>0</v>
      </c>
      <c r="O615">
        <v>0</v>
      </c>
      <c r="P615">
        <f>N615-O615</f>
        <v>0</v>
      </c>
    </row>
    <row r="616" spans="1:16" x14ac:dyDescent="0.25">
      <c r="A616" t="s">
        <v>651</v>
      </c>
      <c r="B616">
        <v>0</v>
      </c>
      <c r="C616">
        <v>0</v>
      </c>
      <c r="D616">
        <f>B616-C616</f>
        <v>0</v>
      </c>
      <c r="M616" t="s">
        <v>4747</v>
      </c>
      <c r="N616">
        <v>0</v>
      </c>
      <c r="O616">
        <v>0</v>
      </c>
      <c r="P616">
        <f>N616-O616</f>
        <v>0</v>
      </c>
    </row>
    <row r="617" spans="1:16" x14ac:dyDescent="0.25">
      <c r="A617" t="s">
        <v>652</v>
      </c>
      <c r="B617">
        <v>0</v>
      </c>
      <c r="C617">
        <v>0</v>
      </c>
      <c r="D617">
        <f>B617-C617</f>
        <v>0</v>
      </c>
      <c r="M617" t="s">
        <v>4748</v>
      </c>
      <c r="N617">
        <v>0</v>
      </c>
      <c r="O617">
        <v>0</v>
      </c>
      <c r="P617">
        <f>N617-O617</f>
        <v>0</v>
      </c>
    </row>
    <row r="618" spans="1:16" x14ac:dyDescent="0.25">
      <c r="A618" t="s">
        <v>654</v>
      </c>
      <c r="B618">
        <v>0</v>
      </c>
      <c r="C618">
        <v>0</v>
      </c>
      <c r="D618">
        <f>B618-C618</f>
        <v>0</v>
      </c>
      <c r="M618" t="s">
        <v>4750</v>
      </c>
      <c r="N618">
        <v>0</v>
      </c>
      <c r="O618">
        <v>0</v>
      </c>
      <c r="P618">
        <f>N618-O618</f>
        <v>0</v>
      </c>
    </row>
    <row r="619" spans="1:16" x14ac:dyDescent="0.25">
      <c r="A619" t="s">
        <v>655</v>
      </c>
      <c r="B619">
        <v>0</v>
      </c>
      <c r="C619">
        <v>0</v>
      </c>
      <c r="D619">
        <f>B619-C619</f>
        <v>0</v>
      </c>
      <c r="M619" t="s">
        <v>4751</v>
      </c>
      <c r="N619">
        <v>0</v>
      </c>
      <c r="O619">
        <v>0</v>
      </c>
      <c r="P619">
        <f>N619-O619</f>
        <v>0</v>
      </c>
    </row>
    <row r="620" spans="1:16" x14ac:dyDescent="0.25">
      <c r="A620" t="s">
        <v>656</v>
      </c>
      <c r="B620">
        <v>0</v>
      </c>
      <c r="C620">
        <v>0</v>
      </c>
      <c r="D620">
        <f>B620-C620</f>
        <v>0</v>
      </c>
      <c r="M620" t="s">
        <v>4753</v>
      </c>
      <c r="N620">
        <v>0</v>
      </c>
      <c r="O620">
        <v>0</v>
      </c>
      <c r="P620">
        <f>N620-O620</f>
        <v>0</v>
      </c>
    </row>
    <row r="621" spans="1:16" x14ac:dyDescent="0.25">
      <c r="A621" t="s">
        <v>657</v>
      </c>
      <c r="B621">
        <v>0</v>
      </c>
      <c r="C621">
        <v>0</v>
      </c>
      <c r="D621">
        <f>B621-C621</f>
        <v>0</v>
      </c>
      <c r="M621" t="s">
        <v>4755</v>
      </c>
      <c r="N621">
        <v>0</v>
      </c>
      <c r="O621">
        <v>0</v>
      </c>
      <c r="P621">
        <f>N621-O621</f>
        <v>0</v>
      </c>
    </row>
    <row r="622" spans="1:16" x14ac:dyDescent="0.25">
      <c r="A622" t="s">
        <v>658</v>
      </c>
      <c r="B622">
        <v>0</v>
      </c>
      <c r="C622">
        <v>0</v>
      </c>
      <c r="D622">
        <f>B622-C622</f>
        <v>0</v>
      </c>
      <c r="M622" t="s">
        <v>4758</v>
      </c>
      <c r="N622">
        <v>0</v>
      </c>
      <c r="O622">
        <v>0</v>
      </c>
      <c r="P622">
        <f>N622-O622</f>
        <v>0</v>
      </c>
    </row>
    <row r="623" spans="1:16" x14ac:dyDescent="0.25">
      <c r="A623" t="s">
        <v>659</v>
      </c>
      <c r="B623">
        <v>0</v>
      </c>
      <c r="C623">
        <v>0</v>
      </c>
      <c r="D623">
        <f>B623-C623</f>
        <v>0</v>
      </c>
      <c r="M623" t="s">
        <v>4760</v>
      </c>
      <c r="N623">
        <v>0</v>
      </c>
      <c r="O623">
        <v>0</v>
      </c>
      <c r="P623">
        <f>N623-O623</f>
        <v>0</v>
      </c>
    </row>
    <row r="624" spans="1:16" x14ac:dyDescent="0.25">
      <c r="A624" t="s">
        <v>660</v>
      </c>
      <c r="B624">
        <v>0</v>
      </c>
      <c r="C624">
        <v>0</v>
      </c>
      <c r="D624">
        <f>B624-C624</f>
        <v>0</v>
      </c>
      <c r="M624" t="s">
        <v>4762</v>
      </c>
      <c r="N624">
        <v>0</v>
      </c>
      <c r="O624">
        <v>0</v>
      </c>
      <c r="P624">
        <f>N624-O624</f>
        <v>0</v>
      </c>
    </row>
    <row r="625" spans="1:16" x14ac:dyDescent="0.25">
      <c r="A625" t="s">
        <v>661</v>
      </c>
      <c r="B625">
        <v>0</v>
      </c>
      <c r="C625">
        <v>0</v>
      </c>
      <c r="D625">
        <f>B625-C625</f>
        <v>0</v>
      </c>
      <c r="M625" t="s">
        <v>4763</v>
      </c>
      <c r="N625">
        <v>0</v>
      </c>
      <c r="O625">
        <v>0</v>
      </c>
      <c r="P625">
        <f>N625-O625</f>
        <v>0</v>
      </c>
    </row>
    <row r="626" spans="1:16" x14ac:dyDescent="0.25">
      <c r="A626" t="s">
        <v>663</v>
      </c>
      <c r="B626">
        <v>0</v>
      </c>
      <c r="C626">
        <v>0</v>
      </c>
      <c r="D626">
        <f>B626-C626</f>
        <v>0</v>
      </c>
      <c r="M626" t="s">
        <v>4764</v>
      </c>
      <c r="N626">
        <v>0</v>
      </c>
      <c r="O626">
        <v>0</v>
      </c>
      <c r="P626">
        <f>N626-O626</f>
        <v>0</v>
      </c>
    </row>
    <row r="627" spans="1:16" x14ac:dyDescent="0.25">
      <c r="A627" t="s">
        <v>664</v>
      </c>
      <c r="B627">
        <v>0</v>
      </c>
      <c r="C627">
        <v>0</v>
      </c>
      <c r="D627">
        <f>B627-C627</f>
        <v>0</v>
      </c>
      <c r="M627" t="s">
        <v>4765</v>
      </c>
      <c r="N627">
        <v>0</v>
      </c>
      <c r="O627">
        <v>0</v>
      </c>
      <c r="P627">
        <f>N627-O627</f>
        <v>0</v>
      </c>
    </row>
    <row r="628" spans="1:16" x14ac:dyDescent="0.25">
      <c r="A628" t="s">
        <v>667</v>
      </c>
      <c r="B628">
        <v>0</v>
      </c>
      <c r="C628">
        <v>0</v>
      </c>
      <c r="D628">
        <f>B628-C628</f>
        <v>0</v>
      </c>
      <c r="M628" t="s">
        <v>4766</v>
      </c>
      <c r="N628">
        <v>0</v>
      </c>
      <c r="O628">
        <v>0</v>
      </c>
      <c r="P628">
        <f>N628-O628</f>
        <v>0</v>
      </c>
    </row>
    <row r="629" spans="1:16" x14ac:dyDescent="0.25">
      <c r="A629" t="s">
        <v>668</v>
      </c>
      <c r="B629">
        <v>0</v>
      </c>
      <c r="C629">
        <v>0</v>
      </c>
      <c r="D629">
        <f>B629-C629</f>
        <v>0</v>
      </c>
      <c r="M629" t="s">
        <v>4768</v>
      </c>
      <c r="N629">
        <v>0</v>
      </c>
      <c r="O629">
        <v>0</v>
      </c>
      <c r="P629">
        <f>N629-O629</f>
        <v>0</v>
      </c>
    </row>
    <row r="630" spans="1:16" x14ac:dyDescent="0.25">
      <c r="A630" t="s">
        <v>669</v>
      </c>
      <c r="B630">
        <v>0</v>
      </c>
      <c r="C630">
        <v>0</v>
      </c>
      <c r="D630">
        <f>B630-C630</f>
        <v>0</v>
      </c>
      <c r="M630" t="s">
        <v>4769</v>
      </c>
      <c r="N630">
        <v>0</v>
      </c>
      <c r="O630">
        <v>0</v>
      </c>
      <c r="P630">
        <f>N630-O630</f>
        <v>0</v>
      </c>
    </row>
    <row r="631" spans="1:16" x14ac:dyDescent="0.25">
      <c r="A631" t="s">
        <v>670</v>
      </c>
      <c r="B631">
        <v>0</v>
      </c>
      <c r="C631">
        <v>0</v>
      </c>
      <c r="D631">
        <f>B631-C631</f>
        <v>0</v>
      </c>
      <c r="M631" t="s">
        <v>4770</v>
      </c>
      <c r="N631">
        <v>0</v>
      </c>
      <c r="O631">
        <v>0</v>
      </c>
      <c r="P631">
        <f>N631-O631</f>
        <v>0</v>
      </c>
    </row>
    <row r="632" spans="1:16" x14ac:dyDescent="0.25">
      <c r="A632" t="s">
        <v>672</v>
      </c>
      <c r="B632">
        <v>0</v>
      </c>
      <c r="C632">
        <v>0</v>
      </c>
      <c r="D632">
        <f>B632-C632</f>
        <v>0</v>
      </c>
      <c r="M632" t="s">
        <v>4771</v>
      </c>
      <c r="N632">
        <v>0</v>
      </c>
      <c r="O632">
        <v>0</v>
      </c>
      <c r="P632">
        <f>N632-O632</f>
        <v>0</v>
      </c>
    </row>
    <row r="633" spans="1:16" x14ac:dyDescent="0.25">
      <c r="A633" t="s">
        <v>673</v>
      </c>
      <c r="B633">
        <v>0</v>
      </c>
      <c r="C633">
        <v>0</v>
      </c>
      <c r="D633">
        <f>B633-C633</f>
        <v>0</v>
      </c>
      <c r="M633" t="s">
        <v>4772</v>
      </c>
      <c r="N633">
        <v>0</v>
      </c>
      <c r="O633">
        <v>0</v>
      </c>
      <c r="P633">
        <f>N633-O633</f>
        <v>0</v>
      </c>
    </row>
    <row r="634" spans="1:16" x14ac:dyDescent="0.25">
      <c r="A634" t="s">
        <v>674</v>
      </c>
      <c r="B634">
        <v>0</v>
      </c>
      <c r="C634">
        <v>0</v>
      </c>
      <c r="D634">
        <f>B634-C634</f>
        <v>0</v>
      </c>
      <c r="M634" t="s">
        <v>4774</v>
      </c>
      <c r="N634">
        <v>0</v>
      </c>
      <c r="O634">
        <v>0</v>
      </c>
      <c r="P634">
        <f>N634-O634</f>
        <v>0</v>
      </c>
    </row>
    <row r="635" spans="1:16" x14ac:dyDescent="0.25">
      <c r="A635" t="s">
        <v>675</v>
      </c>
      <c r="B635">
        <v>0</v>
      </c>
      <c r="C635">
        <v>0</v>
      </c>
      <c r="D635">
        <f>B635-C635</f>
        <v>0</v>
      </c>
      <c r="M635" t="s">
        <v>4775</v>
      </c>
      <c r="N635">
        <v>0</v>
      </c>
      <c r="O635">
        <v>0</v>
      </c>
      <c r="P635">
        <f>N635-O635</f>
        <v>0</v>
      </c>
    </row>
    <row r="636" spans="1:16" x14ac:dyDescent="0.25">
      <c r="A636" t="s">
        <v>678</v>
      </c>
      <c r="B636">
        <v>0</v>
      </c>
      <c r="C636">
        <v>0</v>
      </c>
      <c r="D636">
        <f>B636-C636</f>
        <v>0</v>
      </c>
      <c r="M636" t="s">
        <v>4778</v>
      </c>
      <c r="N636">
        <v>0</v>
      </c>
      <c r="O636">
        <v>0</v>
      </c>
      <c r="P636">
        <f>N636-O636</f>
        <v>0</v>
      </c>
    </row>
    <row r="637" spans="1:16" x14ac:dyDescent="0.25">
      <c r="A637" t="s">
        <v>680</v>
      </c>
      <c r="B637">
        <v>0</v>
      </c>
      <c r="C637">
        <v>0</v>
      </c>
      <c r="D637">
        <f>B637-C637</f>
        <v>0</v>
      </c>
      <c r="M637" t="s">
        <v>4779</v>
      </c>
      <c r="N637">
        <v>0</v>
      </c>
      <c r="O637">
        <v>0</v>
      </c>
      <c r="P637">
        <f>N637-O637</f>
        <v>0</v>
      </c>
    </row>
    <row r="638" spans="1:16" x14ac:dyDescent="0.25">
      <c r="A638" t="s">
        <v>681</v>
      </c>
      <c r="B638">
        <v>0</v>
      </c>
      <c r="C638">
        <v>0</v>
      </c>
      <c r="D638">
        <f>B638-C638</f>
        <v>0</v>
      </c>
      <c r="M638" t="s">
        <v>4780</v>
      </c>
      <c r="N638">
        <v>0</v>
      </c>
      <c r="O638">
        <v>0</v>
      </c>
      <c r="P638">
        <f>N638-O638</f>
        <v>0</v>
      </c>
    </row>
    <row r="639" spans="1:16" x14ac:dyDescent="0.25">
      <c r="A639" t="s">
        <v>682</v>
      </c>
      <c r="B639">
        <v>0</v>
      </c>
      <c r="C639">
        <v>0</v>
      </c>
      <c r="D639">
        <f>B639-C639</f>
        <v>0</v>
      </c>
      <c r="M639" t="s">
        <v>4781</v>
      </c>
      <c r="N639">
        <v>0</v>
      </c>
      <c r="O639">
        <v>0</v>
      </c>
      <c r="P639">
        <f>N639-O639</f>
        <v>0</v>
      </c>
    </row>
    <row r="640" spans="1:16" x14ac:dyDescent="0.25">
      <c r="A640" t="s">
        <v>683</v>
      </c>
      <c r="B640">
        <v>0</v>
      </c>
      <c r="C640">
        <v>0</v>
      </c>
      <c r="D640">
        <f>B640-C640</f>
        <v>0</v>
      </c>
      <c r="M640" t="s">
        <v>4784</v>
      </c>
      <c r="N640">
        <v>0</v>
      </c>
      <c r="O640">
        <v>0</v>
      </c>
      <c r="P640">
        <f>N640-O640</f>
        <v>0</v>
      </c>
    </row>
    <row r="641" spans="1:16" x14ac:dyDescent="0.25">
      <c r="A641" t="s">
        <v>684</v>
      </c>
      <c r="B641">
        <v>0</v>
      </c>
      <c r="C641">
        <v>0</v>
      </c>
      <c r="D641">
        <f>B641-C641</f>
        <v>0</v>
      </c>
      <c r="M641" t="s">
        <v>4786</v>
      </c>
      <c r="N641">
        <v>0</v>
      </c>
      <c r="O641">
        <v>0</v>
      </c>
      <c r="P641">
        <f>N641-O641</f>
        <v>0</v>
      </c>
    </row>
    <row r="642" spans="1:16" x14ac:dyDescent="0.25">
      <c r="A642" t="s">
        <v>686</v>
      </c>
      <c r="B642">
        <v>0</v>
      </c>
      <c r="C642">
        <v>0</v>
      </c>
      <c r="D642">
        <f>B642-C642</f>
        <v>0</v>
      </c>
      <c r="M642" t="s">
        <v>4787</v>
      </c>
      <c r="N642">
        <v>0</v>
      </c>
      <c r="O642">
        <v>0</v>
      </c>
      <c r="P642">
        <f>N642-O642</f>
        <v>0</v>
      </c>
    </row>
    <row r="643" spans="1:16" x14ac:dyDescent="0.25">
      <c r="A643" t="s">
        <v>687</v>
      </c>
      <c r="B643">
        <v>0</v>
      </c>
      <c r="C643">
        <v>0</v>
      </c>
      <c r="D643">
        <f>B643-C643</f>
        <v>0</v>
      </c>
      <c r="M643" t="s">
        <v>4788</v>
      </c>
      <c r="N643">
        <v>0</v>
      </c>
      <c r="O643">
        <v>0</v>
      </c>
      <c r="P643">
        <f>N643-O643</f>
        <v>0</v>
      </c>
    </row>
    <row r="644" spans="1:16" x14ac:dyDescent="0.25">
      <c r="A644" t="s">
        <v>688</v>
      </c>
      <c r="B644">
        <v>0</v>
      </c>
      <c r="C644">
        <v>0</v>
      </c>
      <c r="D644">
        <f>B644-C644</f>
        <v>0</v>
      </c>
      <c r="M644" t="s">
        <v>4790</v>
      </c>
      <c r="N644">
        <v>0</v>
      </c>
      <c r="O644">
        <v>0</v>
      </c>
      <c r="P644">
        <f>N644-O644</f>
        <v>0</v>
      </c>
    </row>
    <row r="645" spans="1:16" x14ac:dyDescent="0.25">
      <c r="A645" t="s">
        <v>690</v>
      </c>
      <c r="B645">
        <v>0</v>
      </c>
      <c r="C645">
        <v>0</v>
      </c>
      <c r="D645">
        <f>B645-C645</f>
        <v>0</v>
      </c>
      <c r="M645" t="s">
        <v>4791</v>
      </c>
      <c r="N645">
        <v>0</v>
      </c>
      <c r="O645">
        <v>0</v>
      </c>
      <c r="P645">
        <f>N645-O645</f>
        <v>0</v>
      </c>
    </row>
    <row r="646" spans="1:16" x14ac:dyDescent="0.25">
      <c r="A646" t="s">
        <v>691</v>
      </c>
      <c r="B646">
        <v>0</v>
      </c>
      <c r="C646">
        <v>0</v>
      </c>
      <c r="D646">
        <f>B646-C646</f>
        <v>0</v>
      </c>
      <c r="M646" t="s">
        <v>4792</v>
      </c>
      <c r="N646">
        <v>0</v>
      </c>
      <c r="O646">
        <v>0</v>
      </c>
      <c r="P646">
        <f>N646-O646</f>
        <v>0</v>
      </c>
    </row>
    <row r="647" spans="1:16" x14ac:dyDescent="0.25">
      <c r="A647" t="s">
        <v>692</v>
      </c>
      <c r="B647">
        <v>0</v>
      </c>
      <c r="C647">
        <v>0</v>
      </c>
      <c r="D647">
        <f>B647-C647</f>
        <v>0</v>
      </c>
      <c r="M647" t="s">
        <v>4794</v>
      </c>
      <c r="N647">
        <v>0</v>
      </c>
      <c r="O647">
        <v>0</v>
      </c>
      <c r="P647">
        <f>N647-O647</f>
        <v>0</v>
      </c>
    </row>
    <row r="648" spans="1:16" x14ac:dyDescent="0.25">
      <c r="A648" t="s">
        <v>695</v>
      </c>
      <c r="B648">
        <v>0</v>
      </c>
      <c r="C648">
        <v>0</v>
      </c>
      <c r="D648">
        <f>B648-C648</f>
        <v>0</v>
      </c>
      <c r="M648" t="s">
        <v>4798</v>
      </c>
      <c r="N648">
        <v>0</v>
      </c>
      <c r="O648">
        <v>0</v>
      </c>
      <c r="P648">
        <f>N648-O648</f>
        <v>0</v>
      </c>
    </row>
    <row r="649" spans="1:16" x14ac:dyDescent="0.25">
      <c r="A649" t="s">
        <v>696</v>
      </c>
      <c r="B649">
        <v>0</v>
      </c>
      <c r="C649">
        <v>0</v>
      </c>
      <c r="D649">
        <f>B649-C649</f>
        <v>0</v>
      </c>
      <c r="M649" t="s">
        <v>4800</v>
      </c>
      <c r="N649">
        <v>0</v>
      </c>
      <c r="O649">
        <v>0</v>
      </c>
      <c r="P649">
        <f>N649-O649</f>
        <v>0</v>
      </c>
    </row>
    <row r="650" spans="1:16" x14ac:dyDescent="0.25">
      <c r="A650" t="s">
        <v>697</v>
      </c>
      <c r="B650">
        <v>0</v>
      </c>
      <c r="C650">
        <v>0</v>
      </c>
      <c r="D650">
        <f>B650-C650</f>
        <v>0</v>
      </c>
      <c r="M650" t="s">
        <v>4802</v>
      </c>
      <c r="N650">
        <v>0</v>
      </c>
      <c r="O650">
        <v>0</v>
      </c>
      <c r="P650">
        <f>N650-O650</f>
        <v>0</v>
      </c>
    </row>
    <row r="651" spans="1:16" x14ac:dyDescent="0.25">
      <c r="A651" t="s">
        <v>698</v>
      </c>
      <c r="B651">
        <v>0</v>
      </c>
      <c r="C651">
        <v>0</v>
      </c>
      <c r="D651">
        <f>B651-C651</f>
        <v>0</v>
      </c>
      <c r="M651" t="s">
        <v>4803</v>
      </c>
      <c r="N651">
        <v>0</v>
      </c>
      <c r="O651">
        <v>0</v>
      </c>
      <c r="P651">
        <f>N651-O651</f>
        <v>0</v>
      </c>
    </row>
    <row r="652" spans="1:16" x14ac:dyDescent="0.25">
      <c r="A652" t="s">
        <v>700</v>
      </c>
      <c r="B652">
        <v>0</v>
      </c>
      <c r="C652">
        <v>0</v>
      </c>
      <c r="D652">
        <f>B652-C652</f>
        <v>0</v>
      </c>
      <c r="M652" t="s">
        <v>4806</v>
      </c>
      <c r="N652">
        <v>0</v>
      </c>
      <c r="O652">
        <v>0</v>
      </c>
      <c r="P652">
        <f>N652-O652</f>
        <v>0</v>
      </c>
    </row>
    <row r="653" spans="1:16" x14ac:dyDescent="0.25">
      <c r="A653" t="s">
        <v>701</v>
      </c>
      <c r="B653">
        <v>0</v>
      </c>
      <c r="C653">
        <v>0</v>
      </c>
      <c r="D653">
        <f>B653-C653</f>
        <v>0</v>
      </c>
      <c r="M653" t="s">
        <v>4807</v>
      </c>
      <c r="N653">
        <v>0</v>
      </c>
      <c r="O653">
        <v>0</v>
      </c>
      <c r="P653">
        <f>N653-O653</f>
        <v>0</v>
      </c>
    </row>
    <row r="654" spans="1:16" x14ac:dyDescent="0.25">
      <c r="A654" t="s">
        <v>702</v>
      </c>
      <c r="B654">
        <v>0</v>
      </c>
      <c r="C654">
        <v>0</v>
      </c>
      <c r="D654">
        <f>B654-C654</f>
        <v>0</v>
      </c>
      <c r="M654" t="s">
        <v>4809</v>
      </c>
      <c r="N654">
        <v>0</v>
      </c>
      <c r="O654">
        <v>0</v>
      </c>
      <c r="P654">
        <f>N654-O654</f>
        <v>0</v>
      </c>
    </row>
    <row r="655" spans="1:16" x14ac:dyDescent="0.25">
      <c r="A655" t="s">
        <v>703</v>
      </c>
      <c r="B655">
        <v>0</v>
      </c>
      <c r="C655">
        <v>0</v>
      </c>
      <c r="D655">
        <f>B655-C655</f>
        <v>0</v>
      </c>
      <c r="M655" t="s">
        <v>4815</v>
      </c>
      <c r="N655">
        <v>0</v>
      </c>
      <c r="O655">
        <v>0</v>
      </c>
      <c r="P655">
        <f>N655-O655</f>
        <v>0</v>
      </c>
    </row>
    <row r="656" spans="1:16" x14ac:dyDescent="0.25">
      <c r="A656" t="s">
        <v>704</v>
      </c>
      <c r="B656">
        <v>0</v>
      </c>
      <c r="C656">
        <v>0</v>
      </c>
      <c r="D656">
        <f>B656-C656</f>
        <v>0</v>
      </c>
      <c r="M656" t="s">
        <v>4817</v>
      </c>
      <c r="N656">
        <v>0</v>
      </c>
      <c r="O656">
        <v>0</v>
      </c>
      <c r="P656">
        <f>N656-O656</f>
        <v>0</v>
      </c>
    </row>
    <row r="657" spans="1:16" x14ac:dyDescent="0.25">
      <c r="A657" t="s">
        <v>705</v>
      </c>
      <c r="B657">
        <v>0</v>
      </c>
      <c r="C657">
        <v>0</v>
      </c>
      <c r="D657">
        <f>B657-C657</f>
        <v>0</v>
      </c>
      <c r="M657" t="s">
        <v>4818</v>
      </c>
      <c r="N657">
        <v>0</v>
      </c>
      <c r="O657">
        <v>0</v>
      </c>
      <c r="P657">
        <f>N657-O657</f>
        <v>0</v>
      </c>
    </row>
    <row r="658" spans="1:16" x14ac:dyDescent="0.25">
      <c r="A658" t="s">
        <v>706</v>
      </c>
      <c r="B658">
        <v>0</v>
      </c>
      <c r="C658">
        <v>0</v>
      </c>
      <c r="D658">
        <f>B658-C658</f>
        <v>0</v>
      </c>
      <c r="M658" t="s">
        <v>4821</v>
      </c>
      <c r="N658">
        <v>0</v>
      </c>
      <c r="O658">
        <v>0</v>
      </c>
      <c r="P658">
        <f>N658-O658</f>
        <v>0</v>
      </c>
    </row>
    <row r="659" spans="1:16" x14ac:dyDescent="0.25">
      <c r="A659" t="s">
        <v>707</v>
      </c>
      <c r="B659">
        <v>0</v>
      </c>
      <c r="C659">
        <v>0</v>
      </c>
      <c r="D659">
        <f>B659-C659</f>
        <v>0</v>
      </c>
      <c r="M659" t="s">
        <v>4824</v>
      </c>
      <c r="N659">
        <v>0</v>
      </c>
      <c r="O659">
        <v>0</v>
      </c>
      <c r="P659">
        <f>N659-O659</f>
        <v>0</v>
      </c>
    </row>
    <row r="660" spans="1:16" x14ac:dyDescent="0.25">
      <c r="A660" t="s">
        <v>709</v>
      </c>
      <c r="B660">
        <v>0</v>
      </c>
      <c r="C660">
        <v>0</v>
      </c>
      <c r="D660">
        <f>B660-C660</f>
        <v>0</v>
      </c>
      <c r="M660" t="s">
        <v>4825</v>
      </c>
      <c r="N660">
        <v>0</v>
      </c>
      <c r="O660">
        <v>0</v>
      </c>
      <c r="P660">
        <f>N660-O660</f>
        <v>0</v>
      </c>
    </row>
    <row r="661" spans="1:16" x14ac:dyDescent="0.25">
      <c r="A661" t="s">
        <v>711</v>
      </c>
      <c r="B661">
        <v>0</v>
      </c>
      <c r="C661">
        <v>0</v>
      </c>
      <c r="D661">
        <f>B661-C661</f>
        <v>0</v>
      </c>
      <c r="M661" t="s">
        <v>4826</v>
      </c>
      <c r="N661">
        <v>0</v>
      </c>
      <c r="O661">
        <v>0</v>
      </c>
      <c r="P661">
        <f>N661-O661</f>
        <v>0</v>
      </c>
    </row>
    <row r="662" spans="1:16" x14ac:dyDescent="0.25">
      <c r="A662" t="s">
        <v>713</v>
      </c>
      <c r="B662">
        <v>0</v>
      </c>
      <c r="C662">
        <v>0</v>
      </c>
      <c r="D662">
        <f>B662-C662</f>
        <v>0</v>
      </c>
      <c r="M662" t="s">
        <v>4827</v>
      </c>
      <c r="N662">
        <v>0</v>
      </c>
      <c r="O662">
        <v>0</v>
      </c>
      <c r="P662">
        <f>N662-O662</f>
        <v>0</v>
      </c>
    </row>
    <row r="663" spans="1:16" x14ac:dyDescent="0.25">
      <c r="A663" t="s">
        <v>714</v>
      </c>
      <c r="B663">
        <v>0</v>
      </c>
      <c r="C663">
        <v>0</v>
      </c>
      <c r="D663">
        <f>B663-C663</f>
        <v>0</v>
      </c>
      <c r="M663" t="s">
        <v>4829</v>
      </c>
      <c r="N663">
        <v>0</v>
      </c>
      <c r="O663">
        <v>0</v>
      </c>
      <c r="P663">
        <f>N663-O663</f>
        <v>0</v>
      </c>
    </row>
    <row r="664" spans="1:16" x14ac:dyDescent="0.25">
      <c r="A664" t="s">
        <v>715</v>
      </c>
      <c r="B664">
        <v>0</v>
      </c>
      <c r="C664">
        <v>0</v>
      </c>
      <c r="D664">
        <f>B664-C664</f>
        <v>0</v>
      </c>
      <c r="M664" t="s">
        <v>4830</v>
      </c>
      <c r="N664">
        <v>0</v>
      </c>
      <c r="O664">
        <v>0</v>
      </c>
      <c r="P664">
        <f>N664-O664</f>
        <v>0</v>
      </c>
    </row>
    <row r="665" spans="1:16" x14ac:dyDescent="0.25">
      <c r="A665" t="s">
        <v>716</v>
      </c>
      <c r="B665">
        <v>0</v>
      </c>
      <c r="C665">
        <v>0</v>
      </c>
      <c r="D665">
        <f>B665-C665</f>
        <v>0</v>
      </c>
      <c r="M665" t="s">
        <v>4832</v>
      </c>
      <c r="N665">
        <v>0</v>
      </c>
      <c r="O665">
        <v>0</v>
      </c>
      <c r="P665">
        <f>N665-O665</f>
        <v>0</v>
      </c>
    </row>
    <row r="666" spans="1:16" x14ac:dyDescent="0.25">
      <c r="A666" t="s">
        <v>717</v>
      </c>
      <c r="B666">
        <v>0</v>
      </c>
      <c r="C666">
        <v>0</v>
      </c>
      <c r="D666">
        <f>B666-C666</f>
        <v>0</v>
      </c>
      <c r="M666" t="s">
        <v>4833</v>
      </c>
      <c r="N666">
        <v>0</v>
      </c>
      <c r="O666">
        <v>0</v>
      </c>
      <c r="P666">
        <f>N666-O666</f>
        <v>0</v>
      </c>
    </row>
    <row r="667" spans="1:16" x14ac:dyDescent="0.25">
      <c r="A667" t="s">
        <v>718</v>
      </c>
      <c r="B667">
        <v>0</v>
      </c>
      <c r="C667">
        <v>0</v>
      </c>
      <c r="D667">
        <f>B667-C667</f>
        <v>0</v>
      </c>
      <c r="M667" t="s">
        <v>4834</v>
      </c>
      <c r="N667">
        <v>0</v>
      </c>
      <c r="O667">
        <v>0</v>
      </c>
      <c r="P667">
        <f>N667-O667</f>
        <v>0</v>
      </c>
    </row>
    <row r="668" spans="1:16" x14ac:dyDescent="0.25">
      <c r="A668" t="s">
        <v>719</v>
      </c>
      <c r="B668">
        <v>0</v>
      </c>
      <c r="C668">
        <v>0</v>
      </c>
      <c r="D668">
        <f>B668-C668</f>
        <v>0</v>
      </c>
      <c r="M668" t="s">
        <v>4836</v>
      </c>
      <c r="N668">
        <v>0</v>
      </c>
      <c r="O668">
        <v>0</v>
      </c>
      <c r="P668">
        <f>N668-O668</f>
        <v>0</v>
      </c>
    </row>
    <row r="669" spans="1:16" x14ac:dyDescent="0.25">
      <c r="A669" t="s">
        <v>720</v>
      </c>
      <c r="B669">
        <v>0</v>
      </c>
      <c r="C669">
        <v>0</v>
      </c>
      <c r="D669">
        <f>B669-C669</f>
        <v>0</v>
      </c>
      <c r="M669" t="s">
        <v>4839</v>
      </c>
      <c r="N669">
        <v>0</v>
      </c>
      <c r="O669">
        <v>0</v>
      </c>
      <c r="P669">
        <f>N669-O669</f>
        <v>0</v>
      </c>
    </row>
    <row r="670" spans="1:16" x14ac:dyDescent="0.25">
      <c r="A670" t="s">
        <v>722</v>
      </c>
      <c r="B670">
        <v>0</v>
      </c>
      <c r="C670">
        <v>0</v>
      </c>
      <c r="D670">
        <f>B670-C670</f>
        <v>0</v>
      </c>
      <c r="M670" t="s">
        <v>4841</v>
      </c>
      <c r="N670">
        <v>0</v>
      </c>
      <c r="O670">
        <v>0</v>
      </c>
      <c r="P670">
        <f>N670-O670</f>
        <v>0</v>
      </c>
    </row>
    <row r="671" spans="1:16" x14ac:dyDescent="0.25">
      <c r="A671" t="s">
        <v>723</v>
      </c>
      <c r="B671">
        <v>0</v>
      </c>
      <c r="C671">
        <v>0</v>
      </c>
      <c r="D671">
        <f>B671-C671</f>
        <v>0</v>
      </c>
      <c r="M671" t="s">
        <v>4842</v>
      </c>
      <c r="N671">
        <v>0</v>
      </c>
      <c r="O671">
        <v>0</v>
      </c>
      <c r="P671">
        <f>N671-O671</f>
        <v>0</v>
      </c>
    </row>
    <row r="672" spans="1:16" x14ac:dyDescent="0.25">
      <c r="A672" t="s">
        <v>724</v>
      </c>
      <c r="B672">
        <v>0</v>
      </c>
      <c r="C672">
        <v>0</v>
      </c>
      <c r="D672">
        <f>B672-C672</f>
        <v>0</v>
      </c>
      <c r="M672" t="s">
        <v>4843</v>
      </c>
      <c r="N672">
        <v>0</v>
      </c>
      <c r="O672">
        <v>0</v>
      </c>
      <c r="P672">
        <f>N672-O672</f>
        <v>0</v>
      </c>
    </row>
    <row r="673" spans="1:16" x14ac:dyDescent="0.25">
      <c r="A673" t="s">
        <v>725</v>
      </c>
      <c r="B673">
        <v>0</v>
      </c>
      <c r="C673">
        <v>0</v>
      </c>
      <c r="D673">
        <f>B673-C673</f>
        <v>0</v>
      </c>
      <c r="M673" t="s">
        <v>4844</v>
      </c>
      <c r="N673">
        <v>0</v>
      </c>
      <c r="O673">
        <v>0</v>
      </c>
      <c r="P673">
        <f>N673-O673</f>
        <v>0</v>
      </c>
    </row>
    <row r="674" spans="1:16" x14ac:dyDescent="0.25">
      <c r="A674" t="s">
        <v>726</v>
      </c>
      <c r="B674">
        <v>0</v>
      </c>
      <c r="C674">
        <v>0</v>
      </c>
      <c r="D674">
        <f>B674-C674</f>
        <v>0</v>
      </c>
      <c r="M674" t="s">
        <v>4845</v>
      </c>
      <c r="N674">
        <v>0</v>
      </c>
      <c r="O674">
        <v>0</v>
      </c>
      <c r="P674">
        <f>N674-O674</f>
        <v>0</v>
      </c>
    </row>
    <row r="675" spans="1:16" x14ac:dyDescent="0.25">
      <c r="A675" t="s">
        <v>727</v>
      </c>
      <c r="B675">
        <v>0</v>
      </c>
      <c r="C675">
        <v>0</v>
      </c>
      <c r="D675">
        <f>B675-C675</f>
        <v>0</v>
      </c>
      <c r="M675" t="s">
        <v>4848</v>
      </c>
      <c r="N675">
        <v>0</v>
      </c>
      <c r="O675">
        <v>0</v>
      </c>
      <c r="P675">
        <f>N675-O675</f>
        <v>0</v>
      </c>
    </row>
    <row r="676" spans="1:16" x14ac:dyDescent="0.25">
      <c r="A676" t="s">
        <v>728</v>
      </c>
      <c r="B676">
        <v>0</v>
      </c>
      <c r="C676">
        <v>0</v>
      </c>
      <c r="D676">
        <f>B676-C676</f>
        <v>0</v>
      </c>
      <c r="M676" t="s">
        <v>4849</v>
      </c>
      <c r="N676">
        <v>0</v>
      </c>
      <c r="O676">
        <v>0</v>
      </c>
      <c r="P676">
        <f>N676-O676</f>
        <v>0</v>
      </c>
    </row>
    <row r="677" spans="1:16" x14ac:dyDescent="0.25">
      <c r="A677" t="s">
        <v>731</v>
      </c>
      <c r="B677">
        <v>0</v>
      </c>
      <c r="C677">
        <v>0</v>
      </c>
      <c r="D677">
        <f>B677-C677</f>
        <v>0</v>
      </c>
      <c r="M677" t="s">
        <v>4851</v>
      </c>
      <c r="N677">
        <v>0</v>
      </c>
      <c r="O677">
        <v>0</v>
      </c>
      <c r="P677">
        <f>N677-O677</f>
        <v>0</v>
      </c>
    </row>
    <row r="678" spans="1:16" x14ac:dyDescent="0.25">
      <c r="A678" t="s">
        <v>734</v>
      </c>
      <c r="B678">
        <v>0</v>
      </c>
      <c r="C678">
        <v>0</v>
      </c>
      <c r="D678">
        <f>B678-C678</f>
        <v>0</v>
      </c>
      <c r="M678" t="s">
        <v>4853</v>
      </c>
      <c r="N678">
        <v>0</v>
      </c>
      <c r="O678">
        <v>0</v>
      </c>
      <c r="P678">
        <f>N678-O678</f>
        <v>0</v>
      </c>
    </row>
    <row r="679" spans="1:16" x14ac:dyDescent="0.25">
      <c r="A679" t="s">
        <v>735</v>
      </c>
      <c r="B679">
        <v>0</v>
      </c>
      <c r="C679">
        <v>0</v>
      </c>
      <c r="D679">
        <f>B679-C679</f>
        <v>0</v>
      </c>
      <c r="M679" t="s">
        <v>4855</v>
      </c>
      <c r="N679">
        <v>0</v>
      </c>
      <c r="O679">
        <v>0</v>
      </c>
      <c r="P679">
        <f>N679-O679</f>
        <v>0</v>
      </c>
    </row>
    <row r="680" spans="1:16" x14ac:dyDescent="0.25">
      <c r="A680" t="s">
        <v>736</v>
      </c>
      <c r="B680">
        <v>0</v>
      </c>
      <c r="C680">
        <v>0</v>
      </c>
      <c r="D680">
        <f>B680-C680</f>
        <v>0</v>
      </c>
      <c r="M680" t="s">
        <v>4856</v>
      </c>
      <c r="N680">
        <v>0</v>
      </c>
      <c r="O680">
        <v>0</v>
      </c>
      <c r="P680">
        <f>N680-O680</f>
        <v>0</v>
      </c>
    </row>
    <row r="681" spans="1:16" x14ac:dyDescent="0.25">
      <c r="A681" t="s">
        <v>737</v>
      </c>
      <c r="B681">
        <v>0</v>
      </c>
      <c r="C681">
        <v>0</v>
      </c>
      <c r="D681">
        <f>B681-C681</f>
        <v>0</v>
      </c>
      <c r="M681" t="s">
        <v>4858</v>
      </c>
      <c r="N681">
        <v>0</v>
      </c>
      <c r="O681">
        <v>0</v>
      </c>
      <c r="P681">
        <f>N681-O681</f>
        <v>0</v>
      </c>
    </row>
    <row r="682" spans="1:16" x14ac:dyDescent="0.25">
      <c r="A682" t="s">
        <v>738</v>
      </c>
      <c r="B682">
        <v>0</v>
      </c>
      <c r="C682">
        <v>0</v>
      </c>
      <c r="D682">
        <f>B682-C682</f>
        <v>0</v>
      </c>
      <c r="M682" t="s">
        <v>4860</v>
      </c>
      <c r="N682">
        <v>0</v>
      </c>
      <c r="O682">
        <v>0</v>
      </c>
      <c r="P682">
        <f>N682-O682</f>
        <v>0</v>
      </c>
    </row>
    <row r="683" spans="1:16" x14ac:dyDescent="0.25">
      <c r="A683" t="s">
        <v>739</v>
      </c>
      <c r="B683">
        <v>0</v>
      </c>
      <c r="C683">
        <v>0</v>
      </c>
      <c r="D683">
        <f>B683-C683</f>
        <v>0</v>
      </c>
      <c r="M683" t="s">
        <v>4861</v>
      </c>
      <c r="N683">
        <v>0</v>
      </c>
      <c r="O683">
        <v>0</v>
      </c>
      <c r="P683">
        <f>N683-O683</f>
        <v>0</v>
      </c>
    </row>
    <row r="684" spans="1:16" x14ac:dyDescent="0.25">
      <c r="A684" t="s">
        <v>740</v>
      </c>
      <c r="B684">
        <v>0</v>
      </c>
      <c r="C684">
        <v>0</v>
      </c>
      <c r="D684">
        <f>B684-C684</f>
        <v>0</v>
      </c>
      <c r="M684" t="s">
        <v>4862</v>
      </c>
      <c r="N684">
        <v>0</v>
      </c>
      <c r="O684">
        <v>0</v>
      </c>
      <c r="P684">
        <f>N684-O684</f>
        <v>0</v>
      </c>
    </row>
    <row r="685" spans="1:16" x14ac:dyDescent="0.25">
      <c r="A685" t="s">
        <v>742</v>
      </c>
      <c r="B685">
        <v>0</v>
      </c>
      <c r="C685">
        <v>0</v>
      </c>
      <c r="D685">
        <f>B685-C685</f>
        <v>0</v>
      </c>
      <c r="M685" t="s">
        <v>4863</v>
      </c>
      <c r="N685">
        <v>0</v>
      </c>
      <c r="O685">
        <v>0</v>
      </c>
      <c r="P685">
        <f>N685-O685</f>
        <v>0</v>
      </c>
    </row>
    <row r="686" spans="1:16" x14ac:dyDescent="0.25">
      <c r="A686" t="s">
        <v>743</v>
      </c>
      <c r="B686">
        <v>0</v>
      </c>
      <c r="C686">
        <v>0</v>
      </c>
      <c r="D686">
        <f>B686-C686</f>
        <v>0</v>
      </c>
      <c r="M686" t="s">
        <v>4864</v>
      </c>
      <c r="N686">
        <v>0</v>
      </c>
      <c r="O686">
        <v>0</v>
      </c>
      <c r="P686">
        <f>N686-O686</f>
        <v>0</v>
      </c>
    </row>
    <row r="687" spans="1:16" x14ac:dyDescent="0.25">
      <c r="A687" t="s">
        <v>744</v>
      </c>
      <c r="B687">
        <v>0</v>
      </c>
      <c r="C687">
        <v>0</v>
      </c>
      <c r="D687">
        <f>B687-C687</f>
        <v>0</v>
      </c>
      <c r="M687" t="s">
        <v>4866</v>
      </c>
      <c r="N687">
        <v>0</v>
      </c>
      <c r="O687">
        <v>0</v>
      </c>
      <c r="P687">
        <f>N687-O687</f>
        <v>0</v>
      </c>
    </row>
    <row r="688" spans="1:16" x14ac:dyDescent="0.25">
      <c r="A688" t="s">
        <v>745</v>
      </c>
      <c r="B688">
        <v>0</v>
      </c>
      <c r="C688">
        <v>0</v>
      </c>
      <c r="D688">
        <f>B688-C688</f>
        <v>0</v>
      </c>
      <c r="M688" t="s">
        <v>4867</v>
      </c>
      <c r="N688">
        <v>0</v>
      </c>
      <c r="O688">
        <v>0</v>
      </c>
      <c r="P688">
        <f>N688-O688</f>
        <v>0</v>
      </c>
    </row>
    <row r="689" spans="1:16" x14ac:dyDescent="0.25">
      <c r="A689" t="s">
        <v>746</v>
      </c>
      <c r="B689">
        <v>0</v>
      </c>
      <c r="C689">
        <v>0</v>
      </c>
      <c r="D689">
        <f>B689-C689</f>
        <v>0</v>
      </c>
      <c r="M689" t="s">
        <v>4869</v>
      </c>
      <c r="N689">
        <v>0</v>
      </c>
      <c r="O689">
        <v>0</v>
      </c>
      <c r="P689">
        <f>N689-O689</f>
        <v>0</v>
      </c>
    </row>
    <row r="690" spans="1:16" x14ac:dyDescent="0.25">
      <c r="A690" t="s">
        <v>747</v>
      </c>
      <c r="B690">
        <v>0</v>
      </c>
      <c r="C690">
        <v>0</v>
      </c>
      <c r="D690">
        <f>B690-C690</f>
        <v>0</v>
      </c>
      <c r="M690" t="s">
        <v>4872</v>
      </c>
      <c r="N690">
        <v>0</v>
      </c>
      <c r="O690">
        <v>0</v>
      </c>
      <c r="P690">
        <f>N690-O690</f>
        <v>0</v>
      </c>
    </row>
    <row r="691" spans="1:16" x14ac:dyDescent="0.25">
      <c r="A691" t="s">
        <v>749</v>
      </c>
      <c r="B691">
        <v>0</v>
      </c>
      <c r="C691">
        <v>0</v>
      </c>
      <c r="D691">
        <f>B691-C691</f>
        <v>0</v>
      </c>
      <c r="M691" t="s">
        <v>4873</v>
      </c>
      <c r="N691">
        <v>0</v>
      </c>
      <c r="O691">
        <v>0</v>
      </c>
      <c r="P691">
        <f>N691-O691</f>
        <v>0</v>
      </c>
    </row>
    <row r="692" spans="1:16" x14ac:dyDescent="0.25">
      <c r="A692" t="s">
        <v>752</v>
      </c>
      <c r="B692">
        <v>0</v>
      </c>
      <c r="C692">
        <v>0</v>
      </c>
      <c r="D692">
        <f>B692-C692</f>
        <v>0</v>
      </c>
      <c r="M692" t="s">
        <v>4874</v>
      </c>
      <c r="N692">
        <v>0</v>
      </c>
      <c r="O692">
        <v>0</v>
      </c>
      <c r="P692">
        <f>N692-O692</f>
        <v>0</v>
      </c>
    </row>
    <row r="693" spans="1:16" x14ac:dyDescent="0.25">
      <c r="A693" t="s">
        <v>754</v>
      </c>
      <c r="B693">
        <v>0</v>
      </c>
      <c r="C693">
        <v>0</v>
      </c>
      <c r="D693">
        <f>B693-C693</f>
        <v>0</v>
      </c>
      <c r="M693" t="s">
        <v>4875</v>
      </c>
      <c r="N693">
        <v>0</v>
      </c>
      <c r="O693">
        <v>0</v>
      </c>
      <c r="P693">
        <f>N693-O693</f>
        <v>0</v>
      </c>
    </row>
    <row r="694" spans="1:16" x14ac:dyDescent="0.25">
      <c r="A694" t="s">
        <v>756</v>
      </c>
      <c r="B694">
        <v>0</v>
      </c>
      <c r="C694">
        <v>0</v>
      </c>
      <c r="D694">
        <f>B694-C694</f>
        <v>0</v>
      </c>
      <c r="M694" t="s">
        <v>4876</v>
      </c>
      <c r="N694">
        <v>0</v>
      </c>
      <c r="O694">
        <v>0</v>
      </c>
      <c r="P694">
        <f>N694-O694</f>
        <v>0</v>
      </c>
    </row>
    <row r="695" spans="1:16" x14ac:dyDescent="0.25">
      <c r="A695" t="s">
        <v>758</v>
      </c>
      <c r="B695">
        <v>0</v>
      </c>
      <c r="C695">
        <v>0</v>
      </c>
      <c r="D695">
        <f>B695-C695</f>
        <v>0</v>
      </c>
      <c r="M695" t="s">
        <v>4877</v>
      </c>
      <c r="N695">
        <v>0</v>
      </c>
      <c r="O695">
        <v>0</v>
      </c>
      <c r="P695">
        <f>N695-O695</f>
        <v>0</v>
      </c>
    </row>
    <row r="696" spans="1:16" x14ac:dyDescent="0.25">
      <c r="A696" t="s">
        <v>759</v>
      </c>
      <c r="B696">
        <v>0</v>
      </c>
      <c r="C696">
        <v>0</v>
      </c>
      <c r="D696">
        <f>B696-C696</f>
        <v>0</v>
      </c>
      <c r="M696" t="s">
        <v>4879</v>
      </c>
      <c r="N696">
        <v>0</v>
      </c>
      <c r="O696">
        <v>0</v>
      </c>
      <c r="P696">
        <f>N696-O696</f>
        <v>0</v>
      </c>
    </row>
    <row r="697" spans="1:16" x14ac:dyDescent="0.25">
      <c r="A697" t="s">
        <v>760</v>
      </c>
      <c r="B697">
        <v>0</v>
      </c>
      <c r="C697">
        <v>0</v>
      </c>
      <c r="D697">
        <f>B697-C697</f>
        <v>0</v>
      </c>
      <c r="M697" t="s">
        <v>4882</v>
      </c>
      <c r="N697">
        <v>0</v>
      </c>
      <c r="O697">
        <v>0</v>
      </c>
      <c r="P697">
        <f>N697-O697</f>
        <v>0</v>
      </c>
    </row>
    <row r="698" spans="1:16" x14ac:dyDescent="0.25">
      <c r="A698" t="s">
        <v>761</v>
      </c>
      <c r="B698">
        <v>0</v>
      </c>
      <c r="C698">
        <v>0</v>
      </c>
      <c r="D698">
        <f>B698-C698</f>
        <v>0</v>
      </c>
      <c r="M698" t="s">
        <v>4885</v>
      </c>
      <c r="N698">
        <v>0</v>
      </c>
      <c r="O698">
        <v>0</v>
      </c>
      <c r="P698">
        <f>N698-O698</f>
        <v>0</v>
      </c>
    </row>
    <row r="699" spans="1:16" x14ac:dyDescent="0.25">
      <c r="A699" t="s">
        <v>762</v>
      </c>
      <c r="B699">
        <v>0</v>
      </c>
      <c r="C699">
        <v>0</v>
      </c>
      <c r="D699">
        <f>B699-C699</f>
        <v>0</v>
      </c>
      <c r="M699" t="s">
        <v>4890</v>
      </c>
      <c r="N699">
        <v>0</v>
      </c>
      <c r="O699">
        <v>0</v>
      </c>
      <c r="P699">
        <f>N699-O699</f>
        <v>0</v>
      </c>
    </row>
    <row r="700" spans="1:16" x14ac:dyDescent="0.25">
      <c r="A700" t="s">
        <v>763</v>
      </c>
      <c r="B700">
        <v>0</v>
      </c>
      <c r="C700">
        <v>0</v>
      </c>
      <c r="D700">
        <f>B700-C700</f>
        <v>0</v>
      </c>
      <c r="M700" t="s">
        <v>4891</v>
      </c>
      <c r="N700">
        <v>0</v>
      </c>
      <c r="O700">
        <v>0</v>
      </c>
      <c r="P700">
        <f>N700-O700</f>
        <v>0</v>
      </c>
    </row>
    <row r="701" spans="1:16" x14ac:dyDescent="0.25">
      <c r="A701" t="s">
        <v>764</v>
      </c>
      <c r="B701">
        <v>0</v>
      </c>
      <c r="C701">
        <v>0</v>
      </c>
      <c r="D701">
        <f>B701-C701</f>
        <v>0</v>
      </c>
      <c r="M701" t="s">
        <v>4892</v>
      </c>
      <c r="N701">
        <v>0</v>
      </c>
      <c r="O701">
        <v>0</v>
      </c>
      <c r="P701">
        <f>N701-O701</f>
        <v>0</v>
      </c>
    </row>
    <row r="702" spans="1:16" x14ac:dyDescent="0.25">
      <c r="A702" t="s">
        <v>766</v>
      </c>
      <c r="B702">
        <v>0</v>
      </c>
      <c r="C702">
        <v>0</v>
      </c>
      <c r="D702">
        <f>B702-C702</f>
        <v>0</v>
      </c>
      <c r="M702" t="s">
        <v>4893</v>
      </c>
      <c r="N702">
        <v>0</v>
      </c>
      <c r="O702">
        <v>0</v>
      </c>
      <c r="P702">
        <f>N702-O702</f>
        <v>0</v>
      </c>
    </row>
    <row r="703" spans="1:16" x14ac:dyDescent="0.25">
      <c r="A703" t="s">
        <v>767</v>
      </c>
      <c r="B703">
        <v>0</v>
      </c>
      <c r="C703">
        <v>0</v>
      </c>
      <c r="D703">
        <f>B703-C703</f>
        <v>0</v>
      </c>
      <c r="M703" t="s">
        <v>4894</v>
      </c>
      <c r="N703">
        <v>0</v>
      </c>
      <c r="O703">
        <v>0</v>
      </c>
      <c r="P703">
        <f>N703-O703</f>
        <v>0</v>
      </c>
    </row>
    <row r="704" spans="1:16" x14ac:dyDescent="0.25">
      <c r="A704" t="s">
        <v>768</v>
      </c>
      <c r="B704">
        <v>0</v>
      </c>
      <c r="C704">
        <v>0</v>
      </c>
      <c r="D704">
        <f>B704-C704</f>
        <v>0</v>
      </c>
      <c r="M704" t="s">
        <v>4896</v>
      </c>
      <c r="N704">
        <v>0</v>
      </c>
      <c r="O704">
        <v>0</v>
      </c>
      <c r="P704">
        <f>N704-O704</f>
        <v>0</v>
      </c>
    </row>
    <row r="705" spans="1:16" x14ac:dyDescent="0.25">
      <c r="A705" t="s">
        <v>769</v>
      </c>
      <c r="B705">
        <v>0</v>
      </c>
      <c r="C705">
        <v>0</v>
      </c>
      <c r="D705">
        <f>B705-C705</f>
        <v>0</v>
      </c>
      <c r="M705" t="s">
        <v>4897</v>
      </c>
      <c r="N705">
        <v>0</v>
      </c>
      <c r="O705">
        <v>0</v>
      </c>
      <c r="P705">
        <f>N705-O705</f>
        <v>0</v>
      </c>
    </row>
    <row r="706" spans="1:16" x14ac:dyDescent="0.25">
      <c r="A706" t="s">
        <v>771</v>
      </c>
      <c r="B706">
        <v>0</v>
      </c>
      <c r="C706">
        <v>0</v>
      </c>
      <c r="D706">
        <f>B706-C706</f>
        <v>0</v>
      </c>
      <c r="M706" t="s">
        <v>4898</v>
      </c>
      <c r="N706">
        <v>0</v>
      </c>
      <c r="O706">
        <v>0</v>
      </c>
      <c r="P706">
        <f>N706-O706</f>
        <v>0</v>
      </c>
    </row>
    <row r="707" spans="1:16" x14ac:dyDescent="0.25">
      <c r="A707" t="s">
        <v>773</v>
      </c>
      <c r="B707">
        <v>0</v>
      </c>
      <c r="C707">
        <v>0</v>
      </c>
      <c r="D707">
        <f>B707-C707</f>
        <v>0</v>
      </c>
      <c r="M707" t="s">
        <v>4899</v>
      </c>
      <c r="N707">
        <v>0</v>
      </c>
      <c r="O707">
        <v>0</v>
      </c>
      <c r="P707">
        <f>N707-O707</f>
        <v>0</v>
      </c>
    </row>
    <row r="708" spans="1:16" x14ac:dyDescent="0.25">
      <c r="A708" t="s">
        <v>774</v>
      </c>
      <c r="B708">
        <v>0</v>
      </c>
      <c r="C708">
        <v>0</v>
      </c>
      <c r="D708">
        <f>B708-C708</f>
        <v>0</v>
      </c>
      <c r="M708" t="s">
        <v>4900</v>
      </c>
      <c r="N708">
        <v>0</v>
      </c>
      <c r="O708">
        <v>0</v>
      </c>
      <c r="P708">
        <f>N708-O708</f>
        <v>0</v>
      </c>
    </row>
    <row r="709" spans="1:16" x14ac:dyDescent="0.25">
      <c r="A709" t="s">
        <v>775</v>
      </c>
      <c r="B709">
        <v>0</v>
      </c>
      <c r="C709">
        <v>0</v>
      </c>
      <c r="D709">
        <f>B709-C709</f>
        <v>0</v>
      </c>
      <c r="M709" t="s">
        <v>4901</v>
      </c>
      <c r="N709">
        <v>0</v>
      </c>
      <c r="O709">
        <v>0</v>
      </c>
      <c r="P709">
        <f>N709-O709</f>
        <v>0</v>
      </c>
    </row>
    <row r="710" spans="1:16" x14ac:dyDescent="0.25">
      <c r="A710" t="s">
        <v>776</v>
      </c>
      <c r="B710">
        <v>0</v>
      </c>
      <c r="C710">
        <v>0</v>
      </c>
      <c r="D710">
        <f>B710-C710</f>
        <v>0</v>
      </c>
      <c r="M710" t="s">
        <v>4902</v>
      </c>
      <c r="N710">
        <v>0</v>
      </c>
      <c r="O710">
        <v>0</v>
      </c>
      <c r="P710">
        <f>N710-O710</f>
        <v>0</v>
      </c>
    </row>
    <row r="711" spans="1:16" x14ac:dyDescent="0.25">
      <c r="A711" t="s">
        <v>777</v>
      </c>
      <c r="B711">
        <v>0</v>
      </c>
      <c r="C711">
        <v>0</v>
      </c>
      <c r="D711">
        <f>B711-C711</f>
        <v>0</v>
      </c>
      <c r="M711" t="s">
        <v>4904</v>
      </c>
      <c r="N711">
        <v>0</v>
      </c>
      <c r="O711">
        <v>0</v>
      </c>
      <c r="P711">
        <f>N711-O711</f>
        <v>0</v>
      </c>
    </row>
    <row r="712" spans="1:16" x14ac:dyDescent="0.25">
      <c r="A712" t="s">
        <v>778</v>
      </c>
      <c r="B712">
        <v>0</v>
      </c>
      <c r="C712">
        <v>0</v>
      </c>
      <c r="D712">
        <f>B712-C712</f>
        <v>0</v>
      </c>
      <c r="M712" t="s">
        <v>4905</v>
      </c>
      <c r="N712">
        <v>0</v>
      </c>
      <c r="O712">
        <v>0</v>
      </c>
      <c r="P712">
        <f>N712-O712</f>
        <v>0</v>
      </c>
    </row>
    <row r="713" spans="1:16" x14ac:dyDescent="0.25">
      <c r="A713" t="s">
        <v>781</v>
      </c>
      <c r="B713">
        <v>0</v>
      </c>
      <c r="C713">
        <v>0</v>
      </c>
      <c r="D713">
        <f>B713-C713</f>
        <v>0</v>
      </c>
      <c r="M713" t="s">
        <v>4906</v>
      </c>
      <c r="N713">
        <v>0</v>
      </c>
      <c r="O713">
        <v>0</v>
      </c>
      <c r="P713">
        <f>N713-O713</f>
        <v>0</v>
      </c>
    </row>
    <row r="714" spans="1:16" x14ac:dyDescent="0.25">
      <c r="A714" t="s">
        <v>782</v>
      </c>
      <c r="B714">
        <v>0</v>
      </c>
      <c r="C714">
        <v>0</v>
      </c>
      <c r="D714">
        <f>B714-C714</f>
        <v>0</v>
      </c>
      <c r="M714" t="s">
        <v>4907</v>
      </c>
      <c r="N714">
        <v>0</v>
      </c>
      <c r="O714">
        <v>0</v>
      </c>
      <c r="P714">
        <f>N714-O714</f>
        <v>0</v>
      </c>
    </row>
    <row r="715" spans="1:16" x14ac:dyDescent="0.25">
      <c r="A715" t="s">
        <v>783</v>
      </c>
      <c r="B715">
        <v>0</v>
      </c>
      <c r="C715">
        <v>0</v>
      </c>
      <c r="D715">
        <f>B715-C715</f>
        <v>0</v>
      </c>
      <c r="M715" t="s">
        <v>4908</v>
      </c>
      <c r="N715">
        <v>0</v>
      </c>
      <c r="O715">
        <v>0</v>
      </c>
      <c r="P715">
        <f>N715-O715</f>
        <v>0</v>
      </c>
    </row>
    <row r="716" spans="1:16" x14ac:dyDescent="0.25">
      <c r="A716" t="s">
        <v>784</v>
      </c>
      <c r="B716">
        <v>0</v>
      </c>
      <c r="C716">
        <v>0</v>
      </c>
      <c r="D716">
        <f>B716-C716</f>
        <v>0</v>
      </c>
      <c r="M716" t="s">
        <v>4909</v>
      </c>
      <c r="N716">
        <v>0</v>
      </c>
      <c r="O716">
        <v>0</v>
      </c>
      <c r="P716">
        <f>N716-O716</f>
        <v>0</v>
      </c>
    </row>
    <row r="717" spans="1:16" x14ac:dyDescent="0.25">
      <c r="A717" t="s">
        <v>785</v>
      </c>
      <c r="B717">
        <v>0</v>
      </c>
      <c r="C717">
        <v>0</v>
      </c>
      <c r="D717">
        <f>B717-C717</f>
        <v>0</v>
      </c>
      <c r="M717" t="s">
        <v>4910</v>
      </c>
      <c r="N717">
        <v>0</v>
      </c>
      <c r="O717">
        <v>0</v>
      </c>
      <c r="P717">
        <f>N717-O717</f>
        <v>0</v>
      </c>
    </row>
    <row r="718" spans="1:16" x14ac:dyDescent="0.25">
      <c r="A718" t="s">
        <v>786</v>
      </c>
      <c r="B718">
        <v>0</v>
      </c>
      <c r="C718">
        <v>0</v>
      </c>
      <c r="D718">
        <f>B718-C718</f>
        <v>0</v>
      </c>
      <c r="M718" t="s">
        <v>4912</v>
      </c>
      <c r="N718">
        <v>0</v>
      </c>
      <c r="O718">
        <v>0</v>
      </c>
      <c r="P718">
        <f>N718-O718</f>
        <v>0</v>
      </c>
    </row>
    <row r="719" spans="1:16" x14ac:dyDescent="0.25">
      <c r="A719" t="s">
        <v>787</v>
      </c>
      <c r="B719">
        <v>0</v>
      </c>
      <c r="C719">
        <v>0</v>
      </c>
      <c r="D719">
        <f>B719-C719</f>
        <v>0</v>
      </c>
      <c r="M719" t="s">
        <v>4914</v>
      </c>
      <c r="N719">
        <v>0</v>
      </c>
      <c r="O719">
        <v>0</v>
      </c>
      <c r="P719">
        <f>N719-O719</f>
        <v>0</v>
      </c>
    </row>
    <row r="720" spans="1:16" x14ac:dyDescent="0.25">
      <c r="A720" t="s">
        <v>788</v>
      </c>
      <c r="B720">
        <v>0</v>
      </c>
      <c r="C720">
        <v>0</v>
      </c>
      <c r="D720">
        <f>B720-C720</f>
        <v>0</v>
      </c>
      <c r="M720" t="s">
        <v>4916</v>
      </c>
      <c r="N720">
        <v>0</v>
      </c>
      <c r="O720">
        <v>0</v>
      </c>
      <c r="P720">
        <f>N720-O720</f>
        <v>0</v>
      </c>
    </row>
    <row r="721" spans="1:16" x14ac:dyDescent="0.25">
      <c r="A721" t="s">
        <v>790</v>
      </c>
      <c r="B721">
        <v>0</v>
      </c>
      <c r="C721">
        <v>0</v>
      </c>
      <c r="D721">
        <f>B721-C721</f>
        <v>0</v>
      </c>
      <c r="M721" t="s">
        <v>4917</v>
      </c>
      <c r="N721">
        <v>0</v>
      </c>
      <c r="O721">
        <v>0</v>
      </c>
      <c r="P721">
        <f>N721-O721</f>
        <v>0</v>
      </c>
    </row>
    <row r="722" spans="1:16" x14ac:dyDescent="0.25">
      <c r="A722" t="s">
        <v>791</v>
      </c>
      <c r="B722">
        <v>0</v>
      </c>
      <c r="C722">
        <v>0</v>
      </c>
      <c r="D722">
        <f>B722-C722</f>
        <v>0</v>
      </c>
      <c r="M722" t="s">
        <v>4918</v>
      </c>
      <c r="N722">
        <v>0</v>
      </c>
      <c r="O722">
        <v>0</v>
      </c>
      <c r="P722">
        <f>N722-O722</f>
        <v>0</v>
      </c>
    </row>
    <row r="723" spans="1:16" x14ac:dyDescent="0.25">
      <c r="A723" t="s">
        <v>792</v>
      </c>
      <c r="B723">
        <v>0</v>
      </c>
      <c r="C723">
        <v>0</v>
      </c>
      <c r="D723">
        <f>B723-C723</f>
        <v>0</v>
      </c>
      <c r="M723" t="s">
        <v>4919</v>
      </c>
      <c r="N723">
        <v>0</v>
      </c>
      <c r="O723">
        <v>0</v>
      </c>
      <c r="P723">
        <f>N723-O723</f>
        <v>0</v>
      </c>
    </row>
    <row r="724" spans="1:16" x14ac:dyDescent="0.25">
      <c r="A724" t="s">
        <v>793</v>
      </c>
      <c r="B724">
        <v>0</v>
      </c>
      <c r="C724">
        <v>0</v>
      </c>
      <c r="D724">
        <f>B724-C724</f>
        <v>0</v>
      </c>
      <c r="M724" t="s">
        <v>4921</v>
      </c>
      <c r="N724">
        <v>0</v>
      </c>
      <c r="O724">
        <v>0</v>
      </c>
      <c r="P724">
        <f>N724-O724</f>
        <v>0</v>
      </c>
    </row>
    <row r="725" spans="1:16" x14ac:dyDescent="0.25">
      <c r="A725" t="s">
        <v>794</v>
      </c>
      <c r="B725">
        <v>0</v>
      </c>
      <c r="C725">
        <v>0</v>
      </c>
      <c r="D725">
        <f>B725-C725</f>
        <v>0</v>
      </c>
      <c r="M725" t="s">
        <v>4922</v>
      </c>
      <c r="N725">
        <v>0</v>
      </c>
      <c r="O725">
        <v>0</v>
      </c>
      <c r="P725">
        <f>N725-O725</f>
        <v>0</v>
      </c>
    </row>
    <row r="726" spans="1:16" x14ac:dyDescent="0.25">
      <c r="A726" t="s">
        <v>795</v>
      </c>
      <c r="B726">
        <v>0</v>
      </c>
      <c r="C726">
        <v>0</v>
      </c>
      <c r="D726">
        <f>B726-C726</f>
        <v>0</v>
      </c>
      <c r="M726" t="s">
        <v>4923</v>
      </c>
      <c r="N726">
        <v>0</v>
      </c>
      <c r="O726">
        <v>0</v>
      </c>
      <c r="P726">
        <f>N726-O726</f>
        <v>0</v>
      </c>
    </row>
    <row r="727" spans="1:16" x14ac:dyDescent="0.25">
      <c r="A727" t="s">
        <v>796</v>
      </c>
      <c r="B727">
        <v>0</v>
      </c>
      <c r="C727">
        <v>0</v>
      </c>
      <c r="D727">
        <f>B727-C727</f>
        <v>0</v>
      </c>
      <c r="M727" t="s">
        <v>4924</v>
      </c>
      <c r="N727">
        <v>0</v>
      </c>
      <c r="O727">
        <v>0</v>
      </c>
      <c r="P727">
        <f>N727-O727</f>
        <v>0</v>
      </c>
    </row>
    <row r="728" spans="1:16" x14ac:dyDescent="0.25">
      <c r="A728" t="s">
        <v>797</v>
      </c>
      <c r="B728">
        <v>0</v>
      </c>
      <c r="C728">
        <v>0</v>
      </c>
      <c r="D728">
        <f>B728-C728</f>
        <v>0</v>
      </c>
      <c r="M728" t="s">
        <v>4925</v>
      </c>
      <c r="N728">
        <v>0</v>
      </c>
      <c r="O728">
        <v>0</v>
      </c>
      <c r="P728">
        <f>N728-O728</f>
        <v>0</v>
      </c>
    </row>
    <row r="729" spans="1:16" x14ac:dyDescent="0.25">
      <c r="A729" t="s">
        <v>798</v>
      </c>
      <c r="B729">
        <v>0</v>
      </c>
      <c r="C729">
        <v>0</v>
      </c>
      <c r="D729">
        <f>B729-C729</f>
        <v>0</v>
      </c>
      <c r="M729" t="s">
        <v>4927</v>
      </c>
      <c r="N729">
        <v>0</v>
      </c>
      <c r="O729">
        <v>0</v>
      </c>
      <c r="P729">
        <f>N729-O729</f>
        <v>0</v>
      </c>
    </row>
    <row r="730" spans="1:16" x14ac:dyDescent="0.25">
      <c r="A730" t="s">
        <v>800</v>
      </c>
      <c r="B730">
        <v>0</v>
      </c>
      <c r="C730">
        <v>0</v>
      </c>
      <c r="D730">
        <f>B730-C730</f>
        <v>0</v>
      </c>
      <c r="M730" t="s">
        <v>4930</v>
      </c>
      <c r="N730">
        <v>0</v>
      </c>
      <c r="O730">
        <v>0</v>
      </c>
      <c r="P730">
        <f>N730-O730</f>
        <v>0</v>
      </c>
    </row>
    <row r="731" spans="1:16" x14ac:dyDescent="0.25">
      <c r="A731" t="s">
        <v>801</v>
      </c>
      <c r="B731">
        <v>0</v>
      </c>
      <c r="C731">
        <v>0</v>
      </c>
      <c r="D731">
        <f>B731-C731</f>
        <v>0</v>
      </c>
      <c r="M731" t="s">
        <v>4931</v>
      </c>
      <c r="N731">
        <v>0</v>
      </c>
      <c r="O731">
        <v>0</v>
      </c>
      <c r="P731">
        <f>N731-O731</f>
        <v>0</v>
      </c>
    </row>
    <row r="732" spans="1:16" x14ac:dyDescent="0.25">
      <c r="A732" t="s">
        <v>804</v>
      </c>
      <c r="B732">
        <v>0</v>
      </c>
      <c r="C732">
        <v>0</v>
      </c>
      <c r="D732">
        <f>B732-C732</f>
        <v>0</v>
      </c>
      <c r="M732" t="s">
        <v>4932</v>
      </c>
      <c r="N732">
        <v>0</v>
      </c>
      <c r="O732">
        <v>0</v>
      </c>
      <c r="P732">
        <f>N732-O732</f>
        <v>0</v>
      </c>
    </row>
    <row r="733" spans="1:16" x14ac:dyDescent="0.25">
      <c r="A733" t="s">
        <v>805</v>
      </c>
      <c r="B733">
        <v>0</v>
      </c>
      <c r="C733">
        <v>0</v>
      </c>
      <c r="D733">
        <f>B733-C733</f>
        <v>0</v>
      </c>
      <c r="M733" t="s">
        <v>4933</v>
      </c>
      <c r="N733">
        <v>0</v>
      </c>
      <c r="O733">
        <v>0</v>
      </c>
      <c r="P733">
        <f>N733-O733</f>
        <v>0</v>
      </c>
    </row>
    <row r="734" spans="1:16" x14ac:dyDescent="0.25">
      <c r="A734" t="s">
        <v>806</v>
      </c>
      <c r="B734">
        <v>0</v>
      </c>
      <c r="C734">
        <v>0</v>
      </c>
      <c r="D734">
        <f>B734-C734</f>
        <v>0</v>
      </c>
      <c r="M734" t="s">
        <v>4936</v>
      </c>
      <c r="N734">
        <v>0</v>
      </c>
      <c r="O734">
        <v>0</v>
      </c>
      <c r="P734">
        <f>N734-O734</f>
        <v>0</v>
      </c>
    </row>
    <row r="735" spans="1:16" x14ac:dyDescent="0.25">
      <c r="A735" t="s">
        <v>807</v>
      </c>
      <c r="B735">
        <v>0</v>
      </c>
      <c r="C735">
        <v>0</v>
      </c>
      <c r="D735">
        <f>B735-C735</f>
        <v>0</v>
      </c>
      <c r="M735" t="s">
        <v>4937</v>
      </c>
      <c r="N735">
        <v>0</v>
      </c>
      <c r="O735">
        <v>0</v>
      </c>
      <c r="P735">
        <f>N735-O735</f>
        <v>0</v>
      </c>
    </row>
    <row r="736" spans="1:16" x14ac:dyDescent="0.25">
      <c r="A736" t="s">
        <v>809</v>
      </c>
      <c r="B736">
        <v>0</v>
      </c>
      <c r="C736">
        <v>0</v>
      </c>
      <c r="D736">
        <f>B736-C736</f>
        <v>0</v>
      </c>
      <c r="M736" t="s">
        <v>4938</v>
      </c>
      <c r="N736">
        <v>0</v>
      </c>
      <c r="O736">
        <v>0</v>
      </c>
      <c r="P736">
        <f>N736-O736</f>
        <v>0</v>
      </c>
    </row>
    <row r="737" spans="1:16" x14ac:dyDescent="0.25">
      <c r="A737" t="s">
        <v>811</v>
      </c>
      <c r="B737">
        <v>0</v>
      </c>
      <c r="C737">
        <v>0</v>
      </c>
      <c r="D737">
        <f>B737-C737</f>
        <v>0</v>
      </c>
      <c r="M737" t="s">
        <v>4941</v>
      </c>
      <c r="N737">
        <v>0</v>
      </c>
      <c r="O737">
        <v>0</v>
      </c>
      <c r="P737">
        <f>N737-O737</f>
        <v>0</v>
      </c>
    </row>
    <row r="738" spans="1:16" x14ac:dyDescent="0.25">
      <c r="A738" t="s">
        <v>812</v>
      </c>
      <c r="B738">
        <v>0</v>
      </c>
      <c r="C738">
        <v>0</v>
      </c>
      <c r="D738">
        <f>B738-C738</f>
        <v>0</v>
      </c>
      <c r="M738" t="s">
        <v>4944</v>
      </c>
      <c r="N738">
        <v>0</v>
      </c>
      <c r="O738">
        <v>0</v>
      </c>
      <c r="P738">
        <f>N738-O738</f>
        <v>0</v>
      </c>
    </row>
    <row r="739" spans="1:16" x14ac:dyDescent="0.25">
      <c r="A739" t="s">
        <v>814</v>
      </c>
      <c r="B739">
        <v>0</v>
      </c>
      <c r="C739">
        <v>0</v>
      </c>
      <c r="D739">
        <f>B739-C739</f>
        <v>0</v>
      </c>
      <c r="M739" t="s">
        <v>4948</v>
      </c>
      <c r="N739">
        <v>0</v>
      </c>
      <c r="O739">
        <v>0</v>
      </c>
      <c r="P739">
        <f>N739-O739</f>
        <v>0</v>
      </c>
    </row>
    <row r="740" spans="1:16" x14ac:dyDescent="0.25">
      <c r="A740" t="s">
        <v>815</v>
      </c>
      <c r="B740">
        <v>0</v>
      </c>
      <c r="C740">
        <v>0</v>
      </c>
      <c r="D740">
        <f>B740-C740</f>
        <v>0</v>
      </c>
      <c r="M740" t="s">
        <v>4950</v>
      </c>
      <c r="N740">
        <v>0</v>
      </c>
      <c r="O740">
        <v>0</v>
      </c>
      <c r="P740">
        <f>N740-O740</f>
        <v>0</v>
      </c>
    </row>
    <row r="741" spans="1:16" x14ac:dyDescent="0.25">
      <c r="A741" t="s">
        <v>816</v>
      </c>
      <c r="B741">
        <v>0</v>
      </c>
      <c r="C741">
        <v>0</v>
      </c>
      <c r="D741">
        <f>B741-C741</f>
        <v>0</v>
      </c>
      <c r="M741" t="s">
        <v>4951</v>
      </c>
      <c r="N741">
        <v>0</v>
      </c>
      <c r="O741">
        <v>0</v>
      </c>
      <c r="P741">
        <f>N741-O741</f>
        <v>0</v>
      </c>
    </row>
    <row r="742" spans="1:16" x14ac:dyDescent="0.25">
      <c r="A742" t="s">
        <v>817</v>
      </c>
      <c r="B742">
        <v>0</v>
      </c>
      <c r="C742">
        <v>0</v>
      </c>
      <c r="D742">
        <f>B742-C742</f>
        <v>0</v>
      </c>
      <c r="M742" t="s">
        <v>4952</v>
      </c>
      <c r="N742">
        <v>0</v>
      </c>
      <c r="O742">
        <v>0</v>
      </c>
      <c r="P742">
        <f>N742-O742</f>
        <v>0</v>
      </c>
    </row>
    <row r="743" spans="1:16" x14ac:dyDescent="0.25">
      <c r="A743" t="s">
        <v>819</v>
      </c>
      <c r="B743">
        <v>0</v>
      </c>
      <c r="C743">
        <v>0</v>
      </c>
      <c r="D743">
        <f>B743-C743</f>
        <v>0</v>
      </c>
      <c r="M743" t="s">
        <v>4953</v>
      </c>
      <c r="N743">
        <v>0</v>
      </c>
      <c r="O743">
        <v>0</v>
      </c>
      <c r="P743">
        <f>N743-O743</f>
        <v>0</v>
      </c>
    </row>
    <row r="744" spans="1:16" x14ac:dyDescent="0.25">
      <c r="A744" t="s">
        <v>820</v>
      </c>
      <c r="B744">
        <v>0</v>
      </c>
      <c r="C744">
        <v>0</v>
      </c>
      <c r="D744">
        <f>B744-C744</f>
        <v>0</v>
      </c>
      <c r="M744" t="s">
        <v>4956</v>
      </c>
      <c r="N744">
        <v>0</v>
      </c>
      <c r="O744">
        <v>0</v>
      </c>
      <c r="P744">
        <f>N744-O744</f>
        <v>0</v>
      </c>
    </row>
    <row r="745" spans="1:16" x14ac:dyDescent="0.25">
      <c r="A745" t="s">
        <v>821</v>
      </c>
      <c r="B745">
        <v>0</v>
      </c>
      <c r="C745">
        <v>0</v>
      </c>
      <c r="D745">
        <f>B745-C745</f>
        <v>0</v>
      </c>
      <c r="M745" t="s">
        <v>4957</v>
      </c>
      <c r="N745">
        <v>0</v>
      </c>
      <c r="O745">
        <v>0</v>
      </c>
      <c r="P745">
        <f>N745-O745</f>
        <v>0</v>
      </c>
    </row>
    <row r="746" spans="1:16" x14ac:dyDescent="0.25">
      <c r="A746" t="s">
        <v>822</v>
      </c>
      <c r="B746">
        <v>0</v>
      </c>
      <c r="C746">
        <v>0</v>
      </c>
      <c r="D746">
        <f>B746-C746</f>
        <v>0</v>
      </c>
      <c r="M746" t="s">
        <v>4958</v>
      </c>
      <c r="N746">
        <v>0</v>
      </c>
      <c r="O746">
        <v>0</v>
      </c>
      <c r="P746">
        <f>N746-O746</f>
        <v>0</v>
      </c>
    </row>
    <row r="747" spans="1:16" x14ac:dyDescent="0.25">
      <c r="A747" t="s">
        <v>823</v>
      </c>
      <c r="B747">
        <v>0</v>
      </c>
      <c r="C747">
        <v>0</v>
      </c>
      <c r="D747">
        <f>B747-C747</f>
        <v>0</v>
      </c>
      <c r="M747" t="s">
        <v>4959</v>
      </c>
      <c r="N747">
        <v>0</v>
      </c>
      <c r="O747">
        <v>0</v>
      </c>
      <c r="P747">
        <f>N747-O747</f>
        <v>0</v>
      </c>
    </row>
    <row r="748" spans="1:16" x14ac:dyDescent="0.25">
      <c r="A748" t="s">
        <v>826</v>
      </c>
      <c r="B748">
        <v>0</v>
      </c>
      <c r="C748">
        <v>0</v>
      </c>
      <c r="D748">
        <f>B748-C748</f>
        <v>0</v>
      </c>
      <c r="M748" t="s">
        <v>4960</v>
      </c>
      <c r="N748">
        <v>0</v>
      </c>
      <c r="O748">
        <v>0</v>
      </c>
      <c r="P748">
        <f>N748-O748</f>
        <v>0</v>
      </c>
    </row>
    <row r="749" spans="1:16" x14ac:dyDescent="0.25">
      <c r="A749" t="s">
        <v>827</v>
      </c>
      <c r="B749">
        <v>0</v>
      </c>
      <c r="C749">
        <v>0</v>
      </c>
      <c r="D749">
        <f>B749-C749</f>
        <v>0</v>
      </c>
      <c r="M749" t="s">
        <v>4961</v>
      </c>
      <c r="N749">
        <v>0</v>
      </c>
      <c r="O749">
        <v>0</v>
      </c>
      <c r="P749">
        <f>N749-O749</f>
        <v>0</v>
      </c>
    </row>
    <row r="750" spans="1:16" x14ac:dyDescent="0.25">
      <c r="A750" t="s">
        <v>828</v>
      </c>
      <c r="B750">
        <v>0</v>
      </c>
      <c r="C750">
        <v>0</v>
      </c>
      <c r="D750">
        <f>B750-C750</f>
        <v>0</v>
      </c>
      <c r="M750" t="s">
        <v>4963</v>
      </c>
      <c r="N750">
        <v>0</v>
      </c>
      <c r="O750">
        <v>0</v>
      </c>
      <c r="P750">
        <f>N750-O750</f>
        <v>0</v>
      </c>
    </row>
    <row r="751" spans="1:16" x14ac:dyDescent="0.25">
      <c r="A751" t="s">
        <v>829</v>
      </c>
      <c r="B751">
        <v>0</v>
      </c>
      <c r="C751">
        <v>0</v>
      </c>
      <c r="D751">
        <f>B751-C751</f>
        <v>0</v>
      </c>
      <c r="M751" t="s">
        <v>4964</v>
      </c>
      <c r="N751">
        <v>0</v>
      </c>
      <c r="O751">
        <v>0</v>
      </c>
      <c r="P751">
        <f>N751-O751</f>
        <v>0</v>
      </c>
    </row>
    <row r="752" spans="1:16" x14ac:dyDescent="0.25">
      <c r="A752" t="s">
        <v>830</v>
      </c>
      <c r="B752">
        <v>0</v>
      </c>
      <c r="C752">
        <v>0</v>
      </c>
      <c r="D752">
        <f>B752-C752</f>
        <v>0</v>
      </c>
      <c r="M752" t="s">
        <v>4965</v>
      </c>
      <c r="N752">
        <v>0</v>
      </c>
      <c r="O752">
        <v>0</v>
      </c>
      <c r="P752">
        <f>N752-O752</f>
        <v>0</v>
      </c>
    </row>
    <row r="753" spans="1:16" x14ac:dyDescent="0.25">
      <c r="A753" t="s">
        <v>831</v>
      </c>
      <c r="B753">
        <v>0</v>
      </c>
      <c r="C753">
        <v>0</v>
      </c>
      <c r="D753">
        <f>B753-C753</f>
        <v>0</v>
      </c>
      <c r="M753" t="s">
        <v>4966</v>
      </c>
      <c r="N753">
        <v>0</v>
      </c>
      <c r="O753">
        <v>0</v>
      </c>
      <c r="P753">
        <f>N753-O753</f>
        <v>0</v>
      </c>
    </row>
    <row r="754" spans="1:16" x14ac:dyDescent="0.25">
      <c r="A754" t="s">
        <v>832</v>
      </c>
      <c r="B754">
        <v>0</v>
      </c>
      <c r="C754">
        <v>0</v>
      </c>
      <c r="D754">
        <f>B754-C754</f>
        <v>0</v>
      </c>
      <c r="M754" t="s">
        <v>4967</v>
      </c>
      <c r="N754">
        <v>0</v>
      </c>
      <c r="O754">
        <v>0</v>
      </c>
      <c r="P754">
        <f>N754-O754</f>
        <v>0</v>
      </c>
    </row>
    <row r="755" spans="1:16" x14ac:dyDescent="0.25">
      <c r="A755" t="s">
        <v>833</v>
      </c>
      <c r="B755">
        <v>0</v>
      </c>
      <c r="C755">
        <v>0</v>
      </c>
      <c r="D755">
        <f>B755-C755</f>
        <v>0</v>
      </c>
      <c r="M755" t="s">
        <v>4968</v>
      </c>
      <c r="N755">
        <v>0</v>
      </c>
      <c r="O755">
        <v>0</v>
      </c>
      <c r="P755">
        <f>N755-O755</f>
        <v>0</v>
      </c>
    </row>
    <row r="756" spans="1:16" x14ac:dyDescent="0.25">
      <c r="A756" t="s">
        <v>834</v>
      </c>
      <c r="B756">
        <v>0</v>
      </c>
      <c r="C756">
        <v>0</v>
      </c>
      <c r="D756">
        <f>B756-C756</f>
        <v>0</v>
      </c>
      <c r="M756" t="s">
        <v>4969</v>
      </c>
      <c r="N756">
        <v>0</v>
      </c>
      <c r="O756">
        <v>0</v>
      </c>
      <c r="P756">
        <f>N756-O756</f>
        <v>0</v>
      </c>
    </row>
    <row r="757" spans="1:16" x14ac:dyDescent="0.25">
      <c r="A757" t="s">
        <v>835</v>
      </c>
      <c r="B757">
        <v>0</v>
      </c>
      <c r="C757">
        <v>0</v>
      </c>
      <c r="D757">
        <f>B757-C757</f>
        <v>0</v>
      </c>
      <c r="M757" t="s">
        <v>4970</v>
      </c>
      <c r="N757">
        <v>0</v>
      </c>
      <c r="O757">
        <v>0</v>
      </c>
      <c r="P757">
        <f>N757-O757</f>
        <v>0</v>
      </c>
    </row>
    <row r="758" spans="1:16" x14ac:dyDescent="0.25">
      <c r="A758" t="s">
        <v>837</v>
      </c>
      <c r="B758">
        <v>0</v>
      </c>
      <c r="C758">
        <v>0</v>
      </c>
      <c r="D758">
        <f>B758-C758</f>
        <v>0</v>
      </c>
      <c r="M758" t="s">
        <v>4972</v>
      </c>
      <c r="N758">
        <v>0</v>
      </c>
      <c r="O758">
        <v>0</v>
      </c>
      <c r="P758">
        <f>N758-O758</f>
        <v>0</v>
      </c>
    </row>
    <row r="759" spans="1:16" x14ac:dyDescent="0.25">
      <c r="A759" t="s">
        <v>838</v>
      </c>
      <c r="B759">
        <v>0</v>
      </c>
      <c r="C759">
        <v>0</v>
      </c>
      <c r="D759">
        <f>B759-C759</f>
        <v>0</v>
      </c>
      <c r="M759" t="s">
        <v>4973</v>
      </c>
      <c r="N759">
        <v>0</v>
      </c>
      <c r="O759">
        <v>0</v>
      </c>
      <c r="P759">
        <f>N759-O759</f>
        <v>0</v>
      </c>
    </row>
    <row r="760" spans="1:16" x14ac:dyDescent="0.25">
      <c r="A760" t="s">
        <v>839</v>
      </c>
      <c r="B760">
        <v>0</v>
      </c>
      <c r="C760">
        <v>0</v>
      </c>
      <c r="D760">
        <f>B760-C760</f>
        <v>0</v>
      </c>
      <c r="M760" t="s">
        <v>4974</v>
      </c>
      <c r="N760">
        <v>0</v>
      </c>
      <c r="O760">
        <v>0</v>
      </c>
      <c r="P760">
        <f>N760-O760</f>
        <v>0</v>
      </c>
    </row>
    <row r="761" spans="1:16" x14ac:dyDescent="0.25">
      <c r="A761" t="s">
        <v>840</v>
      </c>
      <c r="B761">
        <v>0</v>
      </c>
      <c r="C761">
        <v>0</v>
      </c>
      <c r="D761">
        <f>B761-C761</f>
        <v>0</v>
      </c>
      <c r="M761" t="s">
        <v>4978</v>
      </c>
      <c r="N761">
        <v>0</v>
      </c>
      <c r="O761">
        <v>0</v>
      </c>
      <c r="P761">
        <f>N761-O761</f>
        <v>0</v>
      </c>
    </row>
    <row r="762" spans="1:16" x14ac:dyDescent="0.25">
      <c r="A762" t="s">
        <v>841</v>
      </c>
      <c r="B762">
        <v>0</v>
      </c>
      <c r="C762">
        <v>0</v>
      </c>
      <c r="D762">
        <f>B762-C762</f>
        <v>0</v>
      </c>
      <c r="M762" t="s">
        <v>4979</v>
      </c>
      <c r="N762">
        <v>0</v>
      </c>
      <c r="O762">
        <v>0</v>
      </c>
      <c r="P762">
        <f>N762-O762</f>
        <v>0</v>
      </c>
    </row>
    <row r="763" spans="1:16" x14ac:dyDescent="0.25">
      <c r="A763" t="s">
        <v>844</v>
      </c>
      <c r="B763">
        <v>0</v>
      </c>
      <c r="C763">
        <v>0</v>
      </c>
      <c r="D763">
        <f>B763-C763</f>
        <v>0</v>
      </c>
      <c r="M763" t="s">
        <v>4982</v>
      </c>
      <c r="N763">
        <v>0</v>
      </c>
      <c r="O763">
        <v>0</v>
      </c>
      <c r="P763">
        <f>N763-O763</f>
        <v>0</v>
      </c>
    </row>
    <row r="764" spans="1:16" x14ac:dyDescent="0.25">
      <c r="A764" t="s">
        <v>845</v>
      </c>
      <c r="B764">
        <v>0</v>
      </c>
      <c r="C764">
        <v>0</v>
      </c>
      <c r="D764">
        <f>B764-C764</f>
        <v>0</v>
      </c>
      <c r="M764" t="s">
        <v>4985</v>
      </c>
      <c r="N764">
        <v>0</v>
      </c>
      <c r="O764">
        <v>0</v>
      </c>
      <c r="P764">
        <f>N764-O764</f>
        <v>0</v>
      </c>
    </row>
    <row r="765" spans="1:16" x14ac:dyDescent="0.25">
      <c r="A765" t="s">
        <v>846</v>
      </c>
      <c r="B765">
        <v>0</v>
      </c>
      <c r="C765">
        <v>0</v>
      </c>
      <c r="D765">
        <f>B765-C765</f>
        <v>0</v>
      </c>
      <c r="M765" t="s">
        <v>4986</v>
      </c>
      <c r="N765">
        <v>0</v>
      </c>
      <c r="O765">
        <v>0</v>
      </c>
      <c r="P765">
        <f>N765-O765</f>
        <v>0</v>
      </c>
    </row>
    <row r="766" spans="1:16" x14ac:dyDescent="0.25">
      <c r="A766" t="s">
        <v>847</v>
      </c>
      <c r="B766">
        <v>0</v>
      </c>
      <c r="C766">
        <v>0</v>
      </c>
      <c r="D766">
        <f>B766-C766</f>
        <v>0</v>
      </c>
      <c r="M766" t="s">
        <v>4989</v>
      </c>
      <c r="N766">
        <v>0</v>
      </c>
      <c r="O766">
        <v>0</v>
      </c>
      <c r="P766">
        <f>N766-O766</f>
        <v>0</v>
      </c>
    </row>
    <row r="767" spans="1:16" x14ac:dyDescent="0.25">
      <c r="A767" t="s">
        <v>848</v>
      </c>
      <c r="B767">
        <v>0</v>
      </c>
      <c r="C767">
        <v>0</v>
      </c>
      <c r="D767">
        <f>B767-C767</f>
        <v>0</v>
      </c>
      <c r="M767" t="s">
        <v>4990</v>
      </c>
      <c r="N767">
        <v>0</v>
      </c>
      <c r="O767">
        <v>0</v>
      </c>
      <c r="P767">
        <f>N767-O767</f>
        <v>0</v>
      </c>
    </row>
    <row r="768" spans="1:16" x14ac:dyDescent="0.25">
      <c r="A768" t="s">
        <v>849</v>
      </c>
      <c r="B768">
        <v>0</v>
      </c>
      <c r="C768">
        <v>0</v>
      </c>
      <c r="D768">
        <f>B768-C768</f>
        <v>0</v>
      </c>
      <c r="M768" t="s">
        <v>4991</v>
      </c>
      <c r="N768">
        <v>0</v>
      </c>
      <c r="O768">
        <v>0</v>
      </c>
      <c r="P768">
        <f>N768-O768</f>
        <v>0</v>
      </c>
    </row>
    <row r="769" spans="1:16" x14ac:dyDescent="0.25">
      <c r="A769" t="s">
        <v>850</v>
      </c>
      <c r="B769">
        <v>0</v>
      </c>
      <c r="C769">
        <v>0</v>
      </c>
      <c r="D769">
        <f>B769-C769</f>
        <v>0</v>
      </c>
      <c r="M769" t="s">
        <v>4992</v>
      </c>
      <c r="N769">
        <v>0</v>
      </c>
      <c r="O769">
        <v>0</v>
      </c>
      <c r="P769">
        <f>N769-O769</f>
        <v>0</v>
      </c>
    </row>
    <row r="770" spans="1:16" x14ac:dyDescent="0.25">
      <c r="A770" t="s">
        <v>851</v>
      </c>
      <c r="B770">
        <v>0</v>
      </c>
      <c r="C770">
        <v>0</v>
      </c>
      <c r="D770">
        <f>B770-C770</f>
        <v>0</v>
      </c>
      <c r="M770" t="s">
        <v>4993</v>
      </c>
      <c r="N770">
        <v>0</v>
      </c>
      <c r="O770">
        <v>0</v>
      </c>
      <c r="P770">
        <f>N770-O770</f>
        <v>0</v>
      </c>
    </row>
    <row r="771" spans="1:16" x14ac:dyDescent="0.25">
      <c r="A771" t="s">
        <v>852</v>
      </c>
      <c r="B771">
        <v>0</v>
      </c>
      <c r="C771">
        <v>0</v>
      </c>
      <c r="D771">
        <f>B771-C771</f>
        <v>0</v>
      </c>
      <c r="M771" t="s">
        <v>4996</v>
      </c>
      <c r="N771">
        <v>0</v>
      </c>
      <c r="O771">
        <v>0</v>
      </c>
      <c r="P771">
        <f>N771-O771</f>
        <v>0</v>
      </c>
    </row>
    <row r="772" spans="1:16" x14ac:dyDescent="0.25">
      <c r="A772" t="s">
        <v>853</v>
      </c>
      <c r="B772">
        <v>0</v>
      </c>
      <c r="C772">
        <v>0</v>
      </c>
      <c r="D772">
        <f>B772-C772</f>
        <v>0</v>
      </c>
      <c r="M772" t="s">
        <v>4997</v>
      </c>
      <c r="N772">
        <v>0</v>
      </c>
      <c r="O772">
        <v>0</v>
      </c>
      <c r="P772">
        <f>N772-O772</f>
        <v>0</v>
      </c>
    </row>
    <row r="773" spans="1:16" x14ac:dyDescent="0.25">
      <c r="A773" t="s">
        <v>854</v>
      </c>
      <c r="B773">
        <v>0</v>
      </c>
      <c r="C773">
        <v>0</v>
      </c>
      <c r="D773">
        <f>B773-C773</f>
        <v>0</v>
      </c>
      <c r="M773" t="s">
        <v>4998</v>
      </c>
      <c r="N773">
        <v>0</v>
      </c>
      <c r="O773">
        <v>0</v>
      </c>
      <c r="P773">
        <f>N773-O773</f>
        <v>0</v>
      </c>
    </row>
    <row r="774" spans="1:16" x14ac:dyDescent="0.25">
      <c r="A774" t="s">
        <v>856</v>
      </c>
      <c r="B774">
        <v>0</v>
      </c>
      <c r="C774">
        <v>0</v>
      </c>
      <c r="D774">
        <f>B774-C774</f>
        <v>0</v>
      </c>
      <c r="M774" t="s">
        <v>4999</v>
      </c>
      <c r="N774">
        <v>0</v>
      </c>
      <c r="O774">
        <v>0</v>
      </c>
      <c r="P774">
        <f>N774-O774</f>
        <v>0</v>
      </c>
    </row>
    <row r="775" spans="1:16" x14ac:dyDescent="0.25">
      <c r="A775" t="s">
        <v>858</v>
      </c>
      <c r="B775">
        <v>0</v>
      </c>
      <c r="C775">
        <v>0</v>
      </c>
      <c r="D775">
        <f>B775-C775</f>
        <v>0</v>
      </c>
      <c r="M775" t="s">
        <v>5000</v>
      </c>
      <c r="N775">
        <v>0</v>
      </c>
      <c r="O775">
        <v>0</v>
      </c>
      <c r="P775">
        <f>N775-O775</f>
        <v>0</v>
      </c>
    </row>
    <row r="776" spans="1:16" x14ac:dyDescent="0.25">
      <c r="A776" t="s">
        <v>859</v>
      </c>
      <c r="B776">
        <v>0</v>
      </c>
      <c r="C776">
        <v>0</v>
      </c>
      <c r="D776">
        <f>B776-C776</f>
        <v>0</v>
      </c>
      <c r="M776" t="s">
        <v>5001</v>
      </c>
      <c r="N776">
        <v>0</v>
      </c>
      <c r="O776">
        <v>0</v>
      </c>
      <c r="P776">
        <f>N776-O776</f>
        <v>0</v>
      </c>
    </row>
    <row r="777" spans="1:16" x14ac:dyDescent="0.25">
      <c r="A777" t="s">
        <v>860</v>
      </c>
      <c r="B777">
        <v>0</v>
      </c>
      <c r="C777">
        <v>0</v>
      </c>
      <c r="D777">
        <f>B777-C777</f>
        <v>0</v>
      </c>
      <c r="M777" t="s">
        <v>5002</v>
      </c>
      <c r="N777">
        <v>0</v>
      </c>
      <c r="O777">
        <v>0</v>
      </c>
      <c r="P777">
        <f>N777-O777</f>
        <v>0</v>
      </c>
    </row>
    <row r="778" spans="1:16" x14ac:dyDescent="0.25">
      <c r="A778" t="s">
        <v>863</v>
      </c>
      <c r="B778">
        <v>0</v>
      </c>
      <c r="C778">
        <v>0</v>
      </c>
      <c r="D778">
        <f>B778-C778</f>
        <v>0</v>
      </c>
      <c r="M778" t="s">
        <v>5004</v>
      </c>
      <c r="N778">
        <v>0</v>
      </c>
      <c r="O778">
        <v>0</v>
      </c>
      <c r="P778">
        <f>N778-O778</f>
        <v>0</v>
      </c>
    </row>
    <row r="779" spans="1:16" x14ac:dyDescent="0.25">
      <c r="A779" t="s">
        <v>864</v>
      </c>
      <c r="B779">
        <v>0</v>
      </c>
      <c r="C779">
        <v>0</v>
      </c>
      <c r="D779">
        <f>B779-C779</f>
        <v>0</v>
      </c>
      <c r="M779" t="s">
        <v>5005</v>
      </c>
      <c r="N779">
        <v>0</v>
      </c>
      <c r="O779">
        <v>0</v>
      </c>
      <c r="P779">
        <f>N779-O779</f>
        <v>0</v>
      </c>
    </row>
    <row r="780" spans="1:16" x14ac:dyDescent="0.25">
      <c r="A780" t="s">
        <v>865</v>
      </c>
      <c r="B780">
        <v>0</v>
      </c>
      <c r="C780">
        <v>0</v>
      </c>
      <c r="D780">
        <f>B780-C780</f>
        <v>0</v>
      </c>
      <c r="M780" t="s">
        <v>5007</v>
      </c>
      <c r="N780">
        <v>0</v>
      </c>
      <c r="O780">
        <v>0</v>
      </c>
      <c r="P780">
        <f>N780-O780</f>
        <v>0</v>
      </c>
    </row>
    <row r="781" spans="1:16" x14ac:dyDescent="0.25">
      <c r="A781" t="s">
        <v>866</v>
      </c>
      <c r="B781">
        <v>0</v>
      </c>
      <c r="C781">
        <v>0</v>
      </c>
      <c r="D781">
        <f>B781-C781</f>
        <v>0</v>
      </c>
      <c r="M781" t="s">
        <v>5013</v>
      </c>
      <c r="N781">
        <v>0</v>
      </c>
      <c r="O781">
        <v>0</v>
      </c>
      <c r="P781">
        <f>N781-O781</f>
        <v>0</v>
      </c>
    </row>
    <row r="782" spans="1:16" x14ac:dyDescent="0.25">
      <c r="A782" t="s">
        <v>867</v>
      </c>
      <c r="B782">
        <v>0</v>
      </c>
      <c r="C782">
        <v>0</v>
      </c>
      <c r="D782">
        <f>B782-C782</f>
        <v>0</v>
      </c>
      <c r="M782" t="s">
        <v>5014</v>
      </c>
      <c r="N782">
        <v>0</v>
      </c>
      <c r="O782">
        <v>0</v>
      </c>
      <c r="P782">
        <f>N782-O782</f>
        <v>0</v>
      </c>
    </row>
    <row r="783" spans="1:16" x14ac:dyDescent="0.25">
      <c r="A783" t="s">
        <v>868</v>
      </c>
      <c r="B783">
        <v>0</v>
      </c>
      <c r="C783">
        <v>0</v>
      </c>
      <c r="D783">
        <f>B783-C783</f>
        <v>0</v>
      </c>
      <c r="M783" t="s">
        <v>5015</v>
      </c>
      <c r="N783">
        <v>0</v>
      </c>
      <c r="O783">
        <v>0</v>
      </c>
      <c r="P783">
        <f>N783-O783</f>
        <v>0</v>
      </c>
    </row>
    <row r="784" spans="1:16" x14ac:dyDescent="0.25">
      <c r="A784" t="s">
        <v>870</v>
      </c>
      <c r="B784">
        <v>0</v>
      </c>
      <c r="C784">
        <v>0</v>
      </c>
      <c r="D784">
        <f>B784-C784</f>
        <v>0</v>
      </c>
      <c r="M784" t="s">
        <v>5018</v>
      </c>
      <c r="N784">
        <v>0</v>
      </c>
      <c r="O784">
        <v>0</v>
      </c>
      <c r="P784">
        <f>N784-O784</f>
        <v>0</v>
      </c>
    </row>
    <row r="785" spans="1:16" x14ac:dyDescent="0.25">
      <c r="A785" t="s">
        <v>871</v>
      </c>
      <c r="B785">
        <v>0</v>
      </c>
      <c r="C785">
        <v>0</v>
      </c>
      <c r="D785">
        <f>B785-C785</f>
        <v>0</v>
      </c>
      <c r="M785" t="s">
        <v>5019</v>
      </c>
      <c r="N785">
        <v>0</v>
      </c>
      <c r="O785">
        <v>0</v>
      </c>
      <c r="P785">
        <f>N785-O785</f>
        <v>0</v>
      </c>
    </row>
    <row r="786" spans="1:16" x14ac:dyDescent="0.25">
      <c r="A786" t="s">
        <v>873</v>
      </c>
      <c r="B786">
        <v>0</v>
      </c>
      <c r="C786">
        <v>0</v>
      </c>
      <c r="D786">
        <f>B786-C786</f>
        <v>0</v>
      </c>
      <c r="M786" t="s">
        <v>5021</v>
      </c>
      <c r="N786">
        <v>0</v>
      </c>
      <c r="O786">
        <v>0</v>
      </c>
      <c r="P786">
        <f>N786-O786</f>
        <v>0</v>
      </c>
    </row>
    <row r="787" spans="1:16" x14ac:dyDescent="0.25">
      <c r="A787" t="s">
        <v>874</v>
      </c>
      <c r="B787">
        <v>0</v>
      </c>
      <c r="C787">
        <v>0</v>
      </c>
      <c r="D787">
        <f>B787-C787</f>
        <v>0</v>
      </c>
      <c r="M787" t="s">
        <v>5022</v>
      </c>
      <c r="N787">
        <v>0</v>
      </c>
      <c r="O787">
        <v>0</v>
      </c>
      <c r="P787">
        <f>N787-O787</f>
        <v>0</v>
      </c>
    </row>
    <row r="788" spans="1:16" x14ac:dyDescent="0.25">
      <c r="A788" t="s">
        <v>875</v>
      </c>
      <c r="B788">
        <v>0</v>
      </c>
      <c r="C788">
        <v>0</v>
      </c>
      <c r="D788">
        <f>B788-C788</f>
        <v>0</v>
      </c>
      <c r="M788" t="s">
        <v>5023</v>
      </c>
      <c r="N788">
        <v>0</v>
      </c>
      <c r="O788">
        <v>0</v>
      </c>
      <c r="P788">
        <f>N788-O788</f>
        <v>0</v>
      </c>
    </row>
    <row r="789" spans="1:16" x14ac:dyDescent="0.25">
      <c r="A789" t="s">
        <v>877</v>
      </c>
      <c r="B789">
        <v>0</v>
      </c>
      <c r="C789">
        <v>0</v>
      </c>
      <c r="D789">
        <f>B789-C789</f>
        <v>0</v>
      </c>
      <c r="M789" t="s">
        <v>5026</v>
      </c>
      <c r="N789">
        <v>0</v>
      </c>
      <c r="O789">
        <v>0</v>
      </c>
      <c r="P789">
        <f>N789-O789</f>
        <v>0</v>
      </c>
    </row>
    <row r="790" spans="1:16" x14ac:dyDescent="0.25">
      <c r="A790" t="s">
        <v>879</v>
      </c>
      <c r="B790">
        <v>0</v>
      </c>
      <c r="C790">
        <v>0</v>
      </c>
      <c r="D790">
        <f>B790-C790</f>
        <v>0</v>
      </c>
      <c r="M790" t="s">
        <v>5027</v>
      </c>
      <c r="N790">
        <v>0</v>
      </c>
      <c r="O790">
        <v>0</v>
      </c>
      <c r="P790">
        <f>N790-O790</f>
        <v>0</v>
      </c>
    </row>
    <row r="791" spans="1:16" x14ac:dyDescent="0.25">
      <c r="A791" t="s">
        <v>880</v>
      </c>
      <c r="B791">
        <v>0</v>
      </c>
      <c r="C791">
        <v>0</v>
      </c>
      <c r="D791">
        <f>B791-C791</f>
        <v>0</v>
      </c>
      <c r="M791" t="s">
        <v>5028</v>
      </c>
      <c r="N791">
        <v>0</v>
      </c>
      <c r="O791">
        <v>0</v>
      </c>
      <c r="P791">
        <f>N791-O791</f>
        <v>0</v>
      </c>
    </row>
    <row r="792" spans="1:16" x14ac:dyDescent="0.25">
      <c r="A792" t="s">
        <v>883</v>
      </c>
      <c r="B792">
        <v>0</v>
      </c>
      <c r="C792">
        <v>0</v>
      </c>
      <c r="D792">
        <f>B792-C792</f>
        <v>0</v>
      </c>
      <c r="M792" t="s">
        <v>5029</v>
      </c>
      <c r="N792">
        <v>0</v>
      </c>
      <c r="O792">
        <v>0</v>
      </c>
      <c r="P792">
        <f>N792-O792</f>
        <v>0</v>
      </c>
    </row>
    <row r="793" spans="1:16" x14ac:dyDescent="0.25">
      <c r="A793" t="s">
        <v>884</v>
      </c>
      <c r="B793">
        <v>0</v>
      </c>
      <c r="C793">
        <v>0</v>
      </c>
      <c r="D793">
        <f>B793-C793</f>
        <v>0</v>
      </c>
      <c r="M793" t="s">
        <v>5030</v>
      </c>
      <c r="N793">
        <v>0</v>
      </c>
      <c r="O793">
        <v>0</v>
      </c>
      <c r="P793">
        <f>N793-O793</f>
        <v>0</v>
      </c>
    </row>
    <row r="794" spans="1:16" x14ac:dyDescent="0.25">
      <c r="A794" t="s">
        <v>886</v>
      </c>
      <c r="B794">
        <v>0</v>
      </c>
      <c r="C794">
        <v>0</v>
      </c>
      <c r="D794">
        <f>B794-C794</f>
        <v>0</v>
      </c>
      <c r="M794" t="s">
        <v>5032</v>
      </c>
      <c r="N794">
        <v>0</v>
      </c>
      <c r="O794">
        <v>0</v>
      </c>
      <c r="P794">
        <f>N794-O794</f>
        <v>0</v>
      </c>
    </row>
    <row r="795" spans="1:16" x14ac:dyDescent="0.25">
      <c r="A795" t="s">
        <v>888</v>
      </c>
      <c r="B795">
        <v>0</v>
      </c>
      <c r="C795">
        <v>0</v>
      </c>
      <c r="D795">
        <f>B795-C795</f>
        <v>0</v>
      </c>
      <c r="M795" t="s">
        <v>5033</v>
      </c>
      <c r="N795">
        <v>0</v>
      </c>
      <c r="O795">
        <v>0</v>
      </c>
      <c r="P795">
        <f>N795-O795</f>
        <v>0</v>
      </c>
    </row>
    <row r="796" spans="1:16" x14ac:dyDescent="0.25">
      <c r="A796" t="s">
        <v>889</v>
      </c>
      <c r="B796">
        <v>0</v>
      </c>
      <c r="C796">
        <v>0</v>
      </c>
      <c r="D796">
        <f>B796-C796</f>
        <v>0</v>
      </c>
      <c r="M796" t="s">
        <v>5034</v>
      </c>
      <c r="N796">
        <v>0</v>
      </c>
      <c r="O796">
        <v>0</v>
      </c>
      <c r="P796">
        <f>N796-O796</f>
        <v>0</v>
      </c>
    </row>
    <row r="797" spans="1:16" x14ac:dyDescent="0.25">
      <c r="A797" t="s">
        <v>890</v>
      </c>
      <c r="B797">
        <v>0</v>
      </c>
      <c r="C797">
        <v>0</v>
      </c>
      <c r="D797">
        <f>B797-C797</f>
        <v>0</v>
      </c>
      <c r="M797" t="s">
        <v>5035</v>
      </c>
      <c r="N797">
        <v>0</v>
      </c>
      <c r="O797">
        <v>0</v>
      </c>
      <c r="P797">
        <f>N797-O797</f>
        <v>0</v>
      </c>
    </row>
    <row r="798" spans="1:16" x14ac:dyDescent="0.25">
      <c r="A798" t="s">
        <v>891</v>
      </c>
      <c r="B798">
        <v>0</v>
      </c>
      <c r="C798">
        <v>0</v>
      </c>
      <c r="D798">
        <f>B798-C798</f>
        <v>0</v>
      </c>
      <c r="M798" t="s">
        <v>5036</v>
      </c>
      <c r="N798">
        <v>0</v>
      </c>
      <c r="O798">
        <v>0</v>
      </c>
      <c r="P798">
        <f>N798-O798</f>
        <v>0</v>
      </c>
    </row>
    <row r="799" spans="1:16" x14ac:dyDescent="0.25">
      <c r="A799" t="s">
        <v>893</v>
      </c>
      <c r="B799">
        <v>0</v>
      </c>
      <c r="C799">
        <v>0</v>
      </c>
      <c r="D799">
        <f>B799-C799</f>
        <v>0</v>
      </c>
      <c r="M799" t="s">
        <v>5037</v>
      </c>
      <c r="N799">
        <v>0</v>
      </c>
      <c r="O799">
        <v>0</v>
      </c>
      <c r="P799">
        <f>N799-O799</f>
        <v>0</v>
      </c>
    </row>
    <row r="800" spans="1:16" x14ac:dyDescent="0.25">
      <c r="A800" t="s">
        <v>894</v>
      </c>
      <c r="B800">
        <v>0</v>
      </c>
      <c r="C800">
        <v>0</v>
      </c>
      <c r="D800">
        <f>B800-C800</f>
        <v>0</v>
      </c>
      <c r="M800" t="s">
        <v>5038</v>
      </c>
      <c r="N800">
        <v>0</v>
      </c>
      <c r="O800">
        <v>0</v>
      </c>
      <c r="P800">
        <f>N800-O800</f>
        <v>0</v>
      </c>
    </row>
    <row r="801" spans="1:16" x14ac:dyDescent="0.25">
      <c r="A801" t="s">
        <v>896</v>
      </c>
      <c r="B801">
        <v>0</v>
      </c>
      <c r="C801">
        <v>0</v>
      </c>
      <c r="D801">
        <f>B801-C801</f>
        <v>0</v>
      </c>
      <c r="M801" t="s">
        <v>5040</v>
      </c>
      <c r="N801">
        <v>0</v>
      </c>
      <c r="O801">
        <v>0</v>
      </c>
      <c r="P801">
        <f>N801-O801</f>
        <v>0</v>
      </c>
    </row>
    <row r="802" spans="1:16" x14ac:dyDescent="0.25">
      <c r="A802" t="s">
        <v>897</v>
      </c>
      <c r="B802">
        <v>0</v>
      </c>
      <c r="C802">
        <v>0</v>
      </c>
      <c r="D802">
        <f>B802-C802</f>
        <v>0</v>
      </c>
      <c r="M802" t="s">
        <v>5041</v>
      </c>
      <c r="N802">
        <v>0</v>
      </c>
      <c r="O802">
        <v>0</v>
      </c>
      <c r="P802">
        <f>N802-O802</f>
        <v>0</v>
      </c>
    </row>
    <row r="803" spans="1:16" x14ac:dyDescent="0.25">
      <c r="A803" t="s">
        <v>898</v>
      </c>
      <c r="B803">
        <v>0</v>
      </c>
      <c r="C803">
        <v>0</v>
      </c>
      <c r="D803">
        <f>B803-C803</f>
        <v>0</v>
      </c>
      <c r="M803" t="s">
        <v>5042</v>
      </c>
      <c r="N803">
        <v>0</v>
      </c>
      <c r="O803">
        <v>0</v>
      </c>
      <c r="P803">
        <f>N803-O803</f>
        <v>0</v>
      </c>
    </row>
    <row r="804" spans="1:16" x14ac:dyDescent="0.25">
      <c r="A804" t="s">
        <v>899</v>
      </c>
      <c r="B804">
        <v>0</v>
      </c>
      <c r="C804">
        <v>0</v>
      </c>
      <c r="D804">
        <f>B804-C804</f>
        <v>0</v>
      </c>
      <c r="M804" t="s">
        <v>5044</v>
      </c>
      <c r="N804">
        <v>0</v>
      </c>
      <c r="O804">
        <v>0</v>
      </c>
      <c r="P804">
        <f>N804-O804</f>
        <v>0</v>
      </c>
    </row>
    <row r="805" spans="1:16" x14ac:dyDescent="0.25">
      <c r="A805" t="s">
        <v>900</v>
      </c>
      <c r="B805">
        <v>0</v>
      </c>
      <c r="C805">
        <v>0</v>
      </c>
      <c r="D805">
        <f>B805-C805</f>
        <v>0</v>
      </c>
      <c r="M805" t="s">
        <v>5046</v>
      </c>
      <c r="N805">
        <v>0</v>
      </c>
      <c r="O805">
        <v>0</v>
      </c>
      <c r="P805">
        <f>N805-O805</f>
        <v>0</v>
      </c>
    </row>
    <row r="806" spans="1:16" x14ac:dyDescent="0.25">
      <c r="A806" t="s">
        <v>901</v>
      </c>
      <c r="B806">
        <v>0</v>
      </c>
      <c r="C806">
        <v>0</v>
      </c>
      <c r="D806">
        <f>B806-C806</f>
        <v>0</v>
      </c>
      <c r="M806" t="s">
        <v>5047</v>
      </c>
      <c r="N806">
        <v>0</v>
      </c>
      <c r="O806">
        <v>0</v>
      </c>
      <c r="P806">
        <f>N806-O806</f>
        <v>0</v>
      </c>
    </row>
    <row r="807" spans="1:16" x14ac:dyDescent="0.25">
      <c r="A807" t="s">
        <v>903</v>
      </c>
      <c r="B807">
        <v>0</v>
      </c>
      <c r="C807">
        <v>0</v>
      </c>
      <c r="D807">
        <f>B807-C807</f>
        <v>0</v>
      </c>
      <c r="M807" t="s">
        <v>5048</v>
      </c>
      <c r="N807">
        <v>0</v>
      </c>
      <c r="O807">
        <v>0</v>
      </c>
      <c r="P807">
        <f>N807-O807</f>
        <v>0</v>
      </c>
    </row>
    <row r="808" spans="1:16" x14ac:dyDescent="0.25">
      <c r="A808" t="s">
        <v>904</v>
      </c>
      <c r="B808">
        <v>0</v>
      </c>
      <c r="C808">
        <v>0</v>
      </c>
      <c r="D808">
        <f>B808-C808</f>
        <v>0</v>
      </c>
      <c r="M808" t="s">
        <v>5049</v>
      </c>
      <c r="N808">
        <v>0</v>
      </c>
      <c r="O808">
        <v>0</v>
      </c>
      <c r="P808">
        <f>N808-O808</f>
        <v>0</v>
      </c>
    </row>
    <row r="809" spans="1:16" x14ac:dyDescent="0.25">
      <c r="A809" t="s">
        <v>906</v>
      </c>
      <c r="B809">
        <v>0</v>
      </c>
      <c r="C809">
        <v>0</v>
      </c>
      <c r="D809">
        <f>B809-C809</f>
        <v>0</v>
      </c>
      <c r="M809" t="s">
        <v>5051</v>
      </c>
      <c r="N809">
        <v>0</v>
      </c>
      <c r="O809">
        <v>0</v>
      </c>
      <c r="P809">
        <f>N809-O809</f>
        <v>0</v>
      </c>
    </row>
    <row r="810" spans="1:16" x14ac:dyDescent="0.25">
      <c r="A810" t="s">
        <v>907</v>
      </c>
      <c r="B810">
        <v>0</v>
      </c>
      <c r="C810">
        <v>0</v>
      </c>
      <c r="D810">
        <f>B810-C810</f>
        <v>0</v>
      </c>
      <c r="M810" t="s">
        <v>5053</v>
      </c>
      <c r="N810">
        <v>0</v>
      </c>
      <c r="O810">
        <v>0</v>
      </c>
      <c r="P810">
        <f>N810-O810</f>
        <v>0</v>
      </c>
    </row>
    <row r="811" spans="1:16" x14ac:dyDescent="0.25">
      <c r="A811" t="s">
        <v>908</v>
      </c>
      <c r="B811">
        <v>0</v>
      </c>
      <c r="C811">
        <v>0</v>
      </c>
      <c r="D811">
        <f>B811-C811</f>
        <v>0</v>
      </c>
      <c r="M811" t="s">
        <v>5055</v>
      </c>
      <c r="N811">
        <v>0</v>
      </c>
      <c r="O811">
        <v>0</v>
      </c>
      <c r="P811">
        <f>N811-O811</f>
        <v>0</v>
      </c>
    </row>
    <row r="812" spans="1:16" x14ac:dyDescent="0.25">
      <c r="A812" t="s">
        <v>909</v>
      </c>
      <c r="B812">
        <v>0</v>
      </c>
      <c r="C812">
        <v>0</v>
      </c>
      <c r="D812">
        <f>B812-C812</f>
        <v>0</v>
      </c>
      <c r="M812" t="s">
        <v>5056</v>
      </c>
      <c r="N812">
        <v>0</v>
      </c>
      <c r="O812">
        <v>0</v>
      </c>
      <c r="P812">
        <f>N812-O812</f>
        <v>0</v>
      </c>
    </row>
    <row r="813" spans="1:16" x14ac:dyDescent="0.25">
      <c r="A813" t="s">
        <v>911</v>
      </c>
      <c r="B813">
        <v>0</v>
      </c>
      <c r="C813">
        <v>0</v>
      </c>
      <c r="D813">
        <f>B813-C813</f>
        <v>0</v>
      </c>
      <c r="M813" t="s">
        <v>5057</v>
      </c>
      <c r="N813">
        <v>0</v>
      </c>
      <c r="O813">
        <v>0</v>
      </c>
      <c r="P813">
        <f>N813-O813</f>
        <v>0</v>
      </c>
    </row>
    <row r="814" spans="1:16" x14ac:dyDescent="0.25">
      <c r="A814" t="s">
        <v>912</v>
      </c>
      <c r="B814">
        <v>0</v>
      </c>
      <c r="C814">
        <v>0</v>
      </c>
      <c r="D814">
        <f>B814-C814</f>
        <v>0</v>
      </c>
      <c r="M814" t="s">
        <v>5058</v>
      </c>
      <c r="N814">
        <v>0</v>
      </c>
      <c r="O814">
        <v>0</v>
      </c>
      <c r="P814">
        <f>N814-O814</f>
        <v>0</v>
      </c>
    </row>
    <row r="815" spans="1:16" x14ac:dyDescent="0.25">
      <c r="A815" t="s">
        <v>913</v>
      </c>
      <c r="B815">
        <v>0</v>
      </c>
      <c r="C815">
        <v>0</v>
      </c>
      <c r="D815">
        <f>B815-C815</f>
        <v>0</v>
      </c>
      <c r="M815" t="s">
        <v>5059</v>
      </c>
      <c r="N815">
        <v>0</v>
      </c>
      <c r="O815">
        <v>0</v>
      </c>
      <c r="P815">
        <f>N815-O815</f>
        <v>0</v>
      </c>
    </row>
    <row r="816" spans="1:16" x14ac:dyDescent="0.25">
      <c r="A816" t="s">
        <v>914</v>
      </c>
      <c r="B816">
        <v>0</v>
      </c>
      <c r="C816">
        <v>0</v>
      </c>
      <c r="D816">
        <f>B816-C816</f>
        <v>0</v>
      </c>
      <c r="M816" t="s">
        <v>5061</v>
      </c>
      <c r="N816">
        <v>0</v>
      </c>
      <c r="O816">
        <v>0</v>
      </c>
      <c r="P816">
        <f>N816-O816</f>
        <v>0</v>
      </c>
    </row>
    <row r="817" spans="1:16" x14ac:dyDescent="0.25">
      <c r="A817" t="s">
        <v>915</v>
      </c>
      <c r="B817">
        <v>0</v>
      </c>
      <c r="C817">
        <v>0</v>
      </c>
      <c r="D817">
        <f>B817-C817</f>
        <v>0</v>
      </c>
      <c r="M817" t="s">
        <v>5063</v>
      </c>
      <c r="N817">
        <v>0</v>
      </c>
      <c r="O817">
        <v>0</v>
      </c>
      <c r="P817">
        <f>N817-O817</f>
        <v>0</v>
      </c>
    </row>
    <row r="818" spans="1:16" x14ac:dyDescent="0.25">
      <c r="A818" t="s">
        <v>916</v>
      </c>
      <c r="B818">
        <v>0</v>
      </c>
      <c r="C818">
        <v>0</v>
      </c>
      <c r="D818">
        <f>B818-C818</f>
        <v>0</v>
      </c>
      <c r="M818" t="s">
        <v>5064</v>
      </c>
      <c r="N818">
        <v>0</v>
      </c>
      <c r="O818">
        <v>0</v>
      </c>
      <c r="P818">
        <f>N818-O818</f>
        <v>0</v>
      </c>
    </row>
    <row r="819" spans="1:16" x14ac:dyDescent="0.25">
      <c r="A819" t="s">
        <v>917</v>
      </c>
      <c r="B819">
        <v>0</v>
      </c>
      <c r="C819">
        <v>0</v>
      </c>
      <c r="D819">
        <f>B819-C819</f>
        <v>0</v>
      </c>
      <c r="M819" t="s">
        <v>5065</v>
      </c>
      <c r="N819">
        <v>0</v>
      </c>
      <c r="O819">
        <v>0</v>
      </c>
      <c r="P819">
        <f>N819-O819</f>
        <v>0</v>
      </c>
    </row>
    <row r="820" spans="1:16" x14ac:dyDescent="0.25">
      <c r="A820" t="s">
        <v>918</v>
      </c>
      <c r="B820">
        <v>0</v>
      </c>
      <c r="C820">
        <v>0</v>
      </c>
      <c r="D820">
        <f>B820-C820</f>
        <v>0</v>
      </c>
      <c r="M820" t="s">
        <v>5066</v>
      </c>
      <c r="N820">
        <v>0</v>
      </c>
      <c r="O820">
        <v>0</v>
      </c>
      <c r="P820">
        <f>N820-O820</f>
        <v>0</v>
      </c>
    </row>
    <row r="821" spans="1:16" x14ac:dyDescent="0.25">
      <c r="A821" t="s">
        <v>919</v>
      </c>
      <c r="B821">
        <v>0</v>
      </c>
      <c r="C821">
        <v>0</v>
      </c>
      <c r="D821">
        <f>B821-C821</f>
        <v>0</v>
      </c>
      <c r="M821" t="s">
        <v>5068</v>
      </c>
      <c r="N821">
        <v>0</v>
      </c>
      <c r="O821">
        <v>0</v>
      </c>
      <c r="P821">
        <f>N821-O821</f>
        <v>0</v>
      </c>
    </row>
    <row r="822" spans="1:16" x14ac:dyDescent="0.25">
      <c r="A822" t="s">
        <v>921</v>
      </c>
      <c r="B822">
        <v>0</v>
      </c>
      <c r="C822">
        <v>0</v>
      </c>
      <c r="D822">
        <f>B822-C822</f>
        <v>0</v>
      </c>
      <c r="M822" t="s">
        <v>5070</v>
      </c>
      <c r="N822">
        <v>0</v>
      </c>
      <c r="O822">
        <v>0</v>
      </c>
      <c r="P822">
        <f>N822-O822</f>
        <v>0</v>
      </c>
    </row>
    <row r="823" spans="1:16" x14ac:dyDescent="0.25">
      <c r="A823" t="s">
        <v>922</v>
      </c>
      <c r="B823">
        <v>0</v>
      </c>
      <c r="C823">
        <v>0</v>
      </c>
      <c r="D823">
        <f>B823-C823</f>
        <v>0</v>
      </c>
      <c r="M823" t="s">
        <v>5073</v>
      </c>
      <c r="N823">
        <v>0</v>
      </c>
      <c r="O823">
        <v>0</v>
      </c>
      <c r="P823">
        <f>N823-O823</f>
        <v>0</v>
      </c>
    </row>
    <row r="824" spans="1:16" x14ac:dyDescent="0.25">
      <c r="A824" t="s">
        <v>926</v>
      </c>
      <c r="B824">
        <v>0</v>
      </c>
      <c r="C824">
        <v>0</v>
      </c>
      <c r="D824">
        <f>B824-C824</f>
        <v>0</v>
      </c>
      <c r="M824" t="s">
        <v>5074</v>
      </c>
      <c r="N824">
        <v>0</v>
      </c>
      <c r="O824">
        <v>0</v>
      </c>
      <c r="P824">
        <f>N824-O824</f>
        <v>0</v>
      </c>
    </row>
    <row r="825" spans="1:16" x14ac:dyDescent="0.25">
      <c r="A825" t="s">
        <v>927</v>
      </c>
      <c r="B825">
        <v>0</v>
      </c>
      <c r="C825">
        <v>0</v>
      </c>
      <c r="D825">
        <f>B825-C825</f>
        <v>0</v>
      </c>
      <c r="M825" t="s">
        <v>5075</v>
      </c>
      <c r="N825">
        <v>0</v>
      </c>
      <c r="O825">
        <v>0</v>
      </c>
      <c r="P825">
        <f>N825-O825</f>
        <v>0</v>
      </c>
    </row>
    <row r="826" spans="1:16" x14ac:dyDescent="0.25">
      <c r="A826" t="s">
        <v>928</v>
      </c>
      <c r="B826">
        <v>0</v>
      </c>
      <c r="C826">
        <v>0</v>
      </c>
      <c r="D826">
        <f>B826-C826</f>
        <v>0</v>
      </c>
      <c r="M826" t="s">
        <v>5076</v>
      </c>
      <c r="N826">
        <v>0</v>
      </c>
      <c r="O826">
        <v>0</v>
      </c>
      <c r="P826">
        <f>N826-O826</f>
        <v>0</v>
      </c>
    </row>
    <row r="827" spans="1:16" x14ac:dyDescent="0.25">
      <c r="A827" t="s">
        <v>929</v>
      </c>
      <c r="B827">
        <v>0</v>
      </c>
      <c r="C827">
        <v>0</v>
      </c>
      <c r="D827">
        <f>B827-C827</f>
        <v>0</v>
      </c>
      <c r="M827" t="s">
        <v>5080</v>
      </c>
      <c r="N827">
        <v>0</v>
      </c>
      <c r="O827">
        <v>0</v>
      </c>
      <c r="P827">
        <f>N827-O827</f>
        <v>0</v>
      </c>
    </row>
    <row r="828" spans="1:16" x14ac:dyDescent="0.25">
      <c r="A828" t="s">
        <v>930</v>
      </c>
      <c r="B828">
        <v>0</v>
      </c>
      <c r="C828">
        <v>0</v>
      </c>
      <c r="D828">
        <f>B828-C828</f>
        <v>0</v>
      </c>
      <c r="M828" t="s">
        <v>5081</v>
      </c>
      <c r="N828">
        <v>0</v>
      </c>
      <c r="O828">
        <v>0</v>
      </c>
      <c r="P828">
        <f>N828-O828</f>
        <v>0</v>
      </c>
    </row>
    <row r="829" spans="1:16" x14ac:dyDescent="0.25">
      <c r="A829" t="s">
        <v>932</v>
      </c>
      <c r="B829">
        <v>0</v>
      </c>
      <c r="C829">
        <v>0</v>
      </c>
      <c r="D829">
        <f>B829-C829</f>
        <v>0</v>
      </c>
      <c r="M829" t="s">
        <v>5082</v>
      </c>
      <c r="N829">
        <v>0</v>
      </c>
      <c r="O829">
        <v>0</v>
      </c>
      <c r="P829">
        <f>N829-O829</f>
        <v>0</v>
      </c>
    </row>
    <row r="830" spans="1:16" x14ac:dyDescent="0.25">
      <c r="A830" t="s">
        <v>933</v>
      </c>
      <c r="B830">
        <v>0</v>
      </c>
      <c r="C830">
        <v>0</v>
      </c>
      <c r="D830">
        <f>B830-C830</f>
        <v>0</v>
      </c>
      <c r="M830" t="s">
        <v>5085</v>
      </c>
      <c r="N830">
        <v>0</v>
      </c>
      <c r="O830">
        <v>0</v>
      </c>
      <c r="P830">
        <f>N830-O830</f>
        <v>0</v>
      </c>
    </row>
    <row r="831" spans="1:16" x14ac:dyDescent="0.25">
      <c r="A831" t="s">
        <v>935</v>
      </c>
      <c r="B831">
        <v>0</v>
      </c>
      <c r="C831">
        <v>0</v>
      </c>
      <c r="D831">
        <f>B831-C831</f>
        <v>0</v>
      </c>
      <c r="M831" t="s">
        <v>5086</v>
      </c>
      <c r="N831">
        <v>0</v>
      </c>
      <c r="O831">
        <v>0</v>
      </c>
      <c r="P831">
        <f>N831-O831</f>
        <v>0</v>
      </c>
    </row>
    <row r="832" spans="1:16" x14ac:dyDescent="0.25">
      <c r="A832" t="s">
        <v>936</v>
      </c>
      <c r="B832">
        <v>0</v>
      </c>
      <c r="C832">
        <v>0</v>
      </c>
      <c r="D832">
        <f>B832-C832</f>
        <v>0</v>
      </c>
      <c r="M832" t="s">
        <v>5088</v>
      </c>
      <c r="N832">
        <v>0</v>
      </c>
      <c r="O832">
        <v>0</v>
      </c>
      <c r="P832">
        <f>N832-O832</f>
        <v>0</v>
      </c>
    </row>
    <row r="833" spans="1:16" x14ac:dyDescent="0.25">
      <c r="A833" t="s">
        <v>938</v>
      </c>
      <c r="B833">
        <v>0</v>
      </c>
      <c r="C833">
        <v>0</v>
      </c>
      <c r="D833">
        <f>B833-C833</f>
        <v>0</v>
      </c>
      <c r="M833" t="s">
        <v>5089</v>
      </c>
      <c r="N833">
        <v>0</v>
      </c>
      <c r="O833">
        <v>0</v>
      </c>
      <c r="P833">
        <f>N833-O833</f>
        <v>0</v>
      </c>
    </row>
    <row r="834" spans="1:16" x14ac:dyDescent="0.25">
      <c r="A834" t="s">
        <v>939</v>
      </c>
      <c r="B834">
        <v>0</v>
      </c>
      <c r="C834">
        <v>0</v>
      </c>
      <c r="D834">
        <f>B834-C834</f>
        <v>0</v>
      </c>
      <c r="M834" t="s">
        <v>5090</v>
      </c>
      <c r="N834">
        <v>0</v>
      </c>
      <c r="O834">
        <v>0</v>
      </c>
      <c r="P834">
        <f>N834-O834</f>
        <v>0</v>
      </c>
    </row>
    <row r="835" spans="1:16" x14ac:dyDescent="0.25">
      <c r="A835" t="s">
        <v>940</v>
      </c>
      <c r="B835">
        <v>0</v>
      </c>
      <c r="C835">
        <v>0</v>
      </c>
      <c r="D835">
        <f>B835-C835</f>
        <v>0</v>
      </c>
      <c r="M835" t="s">
        <v>5091</v>
      </c>
      <c r="N835">
        <v>0</v>
      </c>
      <c r="O835">
        <v>0</v>
      </c>
      <c r="P835">
        <f>N835-O835</f>
        <v>0</v>
      </c>
    </row>
    <row r="836" spans="1:16" x14ac:dyDescent="0.25">
      <c r="A836" t="s">
        <v>941</v>
      </c>
      <c r="B836">
        <v>0</v>
      </c>
      <c r="C836">
        <v>0</v>
      </c>
      <c r="D836">
        <f>B836-C836</f>
        <v>0</v>
      </c>
      <c r="M836" t="s">
        <v>5093</v>
      </c>
      <c r="N836">
        <v>0</v>
      </c>
      <c r="O836">
        <v>0</v>
      </c>
      <c r="P836">
        <f>N836-O836</f>
        <v>0</v>
      </c>
    </row>
    <row r="837" spans="1:16" x14ac:dyDescent="0.25">
      <c r="A837" t="s">
        <v>942</v>
      </c>
      <c r="B837">
        <v>0</v>
      </c>
      <c r="C837">
        <v>0</v>
      </c>
      <c r="D837">
        <f>B837-C837</f>
        <v>0</v>
      </c>
      <c r="M837" t="s">
        <v>5094</v>
      </c>
      <c r="N837">
        <v>0</v>
      </c>
      <c r="O837">
        <v>0</v>
      </c>
      <c r="P837">
        <f>N837-O837</f>
        <v>0</v>
      </c>
    </row>
    <row r="838" spans="1:16" x14ac:dyDescent="0.25">
      <c r="A838" t="s">
        <v>943</v>
      </c>
      <c r="B838">
        <v>0</v>
      </c>
      <c r="C838">
        <v>0</v>
      </c>
      <c r="D838">
        <f>B838-C838</f>
        <v>0</v>
      </c>
      <c r="M838" t="s">
        <v>5097</v>
      </c>
      <c r="N838">
        <v>0</v>
      </c>
      <c r="O838">
        <v>0</v>
      </c>
      <c r="P838">
        <f>N838-O838</f>
        <v>0</v>
      </c>
    </row>
    <row r="839" spans="1:16" x14ac:dyDescent="0.25">
      <c r="A839" t="s">
        <v>944</v>
      </c>
      <c r="B839">
        <v>0</v>
      </c>
      <c r="C839">
        <v>0</v>
      </c>
      <c r="D839">
        <f>B839-C839</f>
        <v>0</v>
      </c>
      <c r="M839" t="s">
        <v>5099</v>
      </c>
      <c r="N839">
        <v>0</v>
      </c>
      <c r="O839">
        <v>0</v>
      </c>
      <c r="P839">
        <f>N839-O839</f>
        <v>0</v>
      </c>
    </row>
    <row r="840" spans="1:16" x14ac:dyDescent="0.25">
      <c r="A840" t="s">
        <v>945</v>
      </c>
      <c r="B840">
        <v>0</v>
      </c>
      <c r="C840">
        <v>0</v>
      </c>
      <c r="D840">
        <f>B840-C840</f>
        <v>0</v>
      </c>
      <c r="M840" t="s">
        <v>5101</v>
      </c>
      <c r="N840">
        <v>0</v>
      </c>
      <c r="O840">
        <v>0</v>
      </c>
      <c r="P840">
        <f>N840-O840</f>
        <v>0</v>
      </c>
    </row>
    <row r="841" spans="1:16" x14ac:dyDescent="0.25">
      <c r="A841" t="s">
        <v>946</v>
      </c>
      <c r="B841">
        <v>0</v>
      </c>
      <c r="C841">
        <v>0</v>
      </c>
      <c r="D841">
        <f>B841-C841</f>
        <v>0</v>
      </c>
      <c r="M841" t="s">
        <v>5103</v>
      </c>
      <c r="N841">
        <v>0</v>
      </c>
      <c r="O841">
        <v>0</v>
      </c>
      <c r="P841">
        <f>N841-O841</f>
        <v>0</v>
      </c>
    </row>
    <row r="842" spans="1:16" x14ac:dyDescent="0.25">
      <c r="A842" t="s">
        <v>947</v>
      </c>
      <c r="B842">
        <v>0</v>
      </c>
      <c r="C842">
        <v>0</v>
      </c>
      <c r="D842">
        <f>B842-C842</f>
        <v>0</v>
      </c>
      <c r="M842" t="s">
        <v>5104</v>
      </c>
      <c r="N842">
        <v>0</v>
      </c>
      <c r="O842">
        <v>0</v>
      </c>
      <c r="P842">
        <f>N842-O842</f>
        <v>0</v>
      </c>
    </row>
    <row r="843" spans="1:16" x14ac:dyDescent="0.25">
      <c r="A843" t="s">
        <v>948</v>
      </c>
      <c r="B843">
        <v>0</v>
      </c>
      <c r="C843">
        <v>0</v>
      </c>
      <c r="D843">
        <f>B843-C843</f>
        <v>0</v>
      </c>
      <c r="M843" t="s">
        <v>5105</v>
      </c>
      <c r="N843">
        <v>0</v>
      </c>
      <c r="O843">
        <v>0</v>
      </c>
      <c r="P843">
        <f>N843-O843</f>
        <v>0</v>
      </c>
    </row>
    <row r="844" spans="1:16" x14ac:dyDescent="0.25">
      <c r="A844" t="s">
        <v>949</v>
      </c>
      <c r="B844">
        <v>0</v>
      </c>
      <c r="C844">
        <v>0</v>
      </c>
      <c r="D844">
        <f>B844-C844</f>
        <v>0</v>
      </c>
      <c r="M844" t="s">
        <v>5107</v>
      </c>
      <c r="N844">
        <v>0</v>
      </c>
      <c r="O844">
        <v>0</v>
      </c>
      <c r="P844">
        <f>N844-O844</f>
        <v>0</v>
      </c>
    </row>
    <row r="845" spans="1:16" x14ac:dyDescent="0.25">
      <c r="A845" t="s">
        <v>951</v>
      </c>
      <c r="B845">
        <v>0</v>
      </c>
      <c r="C845">
        <v>0</v>
      </c>
      <c r="D845">
        <f>B845-C845</f>
        <v>0</v>
      </c>
      <c r="M845" t="s">
        <v>5108</v>
      </c>
      <c r="N845">
        <v>0</v>
      </c>
      <c r="O845">
        <v>0</v>
      </c>
      <c r="P845">
        <f>N845-O845</f>
        <v>0</v>
      </c>
    </row>
    <row r="846" spans="1:16" x14ac:dyDescent="0.25">
      <c r="A846" t="s">
        <v>953</v>
      </c>
      <c r="B846">
        <v>0</v>
      </c>
      <c r="C846">
        <v>0</v>
      </c>
      <c r="D846">
        <f>B846-C846</f>
        <v>0</v>
      </c>
      <c r="M846" t="s">
        <v>5109</v>
      </c>
      <c r="N846">
        <v>0</v>
      </c>
      <c r="O846">
        <v>0</v>
      </c>
      <c r="P846">
        <f>N846-O846</f>
        <v>0</v>
      </c>
    </row>
    <row r="847" spans="1:16" x14ac:dyDescent="0.25">
      <c r="A847" t="s">
        <v>954</v>
      </c>
      <c r="B847">
        <v>0</v>
      </c>
      <c r="C847">
        <v>0</v>
      </c>
      <c r="D847">
        <f>B847-C847</f>
        <v>0</v>
      </c>
      <c r="M847" t="s">
        <v>5110</v>
      </c>
      <c r="N847">
        <v>0</v>
      </c>
      <c r="O847">
        <v>0</v>
      </c>
      <c r="P847">
        <f>N847-O847</f>
        <v>0</v>
      </c>
    </row>
    <row r="848" spans="1:16" x14ac:dyDescent="0.25">
      <c r="A848" t="s">
        <v>955</v>
      </c>
      <c r="B848">
        <v>0</v>
      </c>
      <c r="C848">
        <v>0</v>
      </c>
      <c r="D848">
        <f>B848-C848</f>
        <v>0</v>
      </c>
      <c r="M848" t="s">
        <v>5111</v>
      </c>
      <c r="N848">
        <v>0</v>
      </c>
      <c r="O848">
        <v>0</v>
      </c>
      <c r="P848">
        <f>N848-O848</f>
        <v>0</v>
      </c>
    </row>
    <row r="849" spans="1:16" x14ac:dyDescent="0.25">
      <c r="A849" t="s">
        <v>957</v>
      </c>
      <c r="B849">
        <v>0</v>
      </c>
      <c r="C849">
        <v>0</v>
      </c>
      <c r="D849">
        <f>B849-C849</f>
        <v>0</v>
      </c>
      <c r="M849" t="s">
        <v>5112</v>
      </c>
      <c r="N849">
        <v>0</v>
      </c>
      <c r="O849">
        <v>0</v>
      </c>
      <c r="P849">
        <f>N849-O849</f>
        <v>0</v>
      </c>
    </row>
    <row r="850" spans="1:16" x14ac:dyDescent="0.25">
      <c r="A850" t="s">
        <v>960</v>
      </c>
      <c r="B850">
        <v>0</v>
      </c>
      <c r="C850">
        <v>0</v>
      </c>
      <c r="D850">
        <f>B850-C850</f>
        <v>0</v>
      </c>
      <c r="M850" t="s">
        <v>5114</v>
      </c>
      <c r="N850">
        <v>0</v>
      </c>
      <c r="O850">
        <v>0</v>
      </c>
      <c r="P850">
        <f>N850-O850</f>
        <v>0</v>
      </c>
    </row>
    <row r="851" spans="1:16" x14ac:dyDescent="0.25">
      <c r="A851" t="s">
        <v>961</v>
      </c>
      <c r="B851">
        <v>0</v>
      </c>
      <c r="C851">
        <v>0</v>
      </c>
      <c r="D851">
        <f>B851-C851</f>
        <v>0</v>
      </c>
      <c r="M851" t="s">
        <v>5115</v>
      </c>
      <c r="N851">
        <v>0</v>
      </c>
      <c r="O851">
        <v>0</v>
      </c>
      <c r="P851">
        <f>N851-O851</f>
        <v>0</v>
      </c>
    </row>
    <row r="852" spans="1:16" x14ac:dyDescent="0.25">
      <c r="A852" t="s">
        <v>963</v>
      </c>
      <c r="B852">
        <v>0</v>
      </c>
      <c r="C852">
        <v>0</v>
      </c>
      <c r="D852">
        <f>B852-C852</f>
        <v>0</v>
      </c>
      <c r="M852" t="s">
        <v>5116</v>
      </c>
      <c r="N852">
        <v>0</v>
      </c>
      <c r="O852">
        <v>0</v>
      </c>
      <c r="P852">
        <f>N852-O852</f>
        <v>0</v>
      </c>
    </row>
    <row r="853" spans="1:16" x14ac:dyDescent="0.25">
      <c r="A853" t="s">
        <v>965</v>
      </c>
      <c r="B853">
        <v>0</v>
      </c>
      <c r="C853">
        <v>0</v>
      </c>
      <c r="D853">
        <f>B853-C853</f>
        <v>0</v>
      </c>
      <c r="M853" t="s">
        <v>5117</v>
      </c>
      <c r="N853">
        <v>0</v>
      </c>
      <c r="O853">
        <v>0</v>
      </c>
      <c r="P853">
        <f>N853-O853</f>
        <v>0</v>
      </c>
    </row>
    <row r="854" spans="1:16" x14ac:dyDescent="0.25">
      <c r="A854" t="s">
        <v>966</v>
      </c>
      <c r="B854">
        <v>0</v>
      </c>
      <c r="C854">
        <v>0</v>
      </c>
      <c r="D854">
        <f>B854-C854</f>
        <v>0</v>
      </c>
      <c r="M854" t="s">
        <v>5118</v>
      </c>
      <c r="N854">
        <v>0</v>
      </c>
      <c r="O854">
        <v>0</v>
      </c>
      <c r="P854">
        <f>N854-O854</f>
        <v>0</v>
      </c>
    </row>
    <row r="855" spans="1:16" x14ac:dyDescent="0.25">
      <c r="A855" t="s">
        <v>967</v>
      </c>
      <c r="B855">
        <v>0</v>
      </c>
      <c r="C855">
        <v>0</v>
      </c>
      <c r="D855">
        <f>B855-C855</f>
        <v>0</v>
      </c>
      <c r="M855" t="s">
        <v>5119</v>
      </c>
      <c r="N855">
        <v>0</v>
      </c>
      <c r="O855">
        <v>0</v>
      </c>
      <c r="P855">
        <f>N855-O855</f>
        <v>0</v>
      </c>
    </row>
    <row r="856" spans="1:16" x14ac:dyDescent="0.25">
      <c r="A856" t="s">
        <v>968</v>
      </c>
      <c r="B856">
        <v>0</v>
      </c>
      <c r="C856">
        <v>0</v>
      </c>
      <c r="D856">
        <f>B856-C856</f>
        <v>0</v>
      </c>
      <c r="M856" t="s">
        <v>5120</v>
      </c>
      <c r="N856">
        <v>0</v>
      </c>
      <c r="O856">
        <v>0</v>
      </c>
      <c r="P856">
        <f>N856-O856</f>
        <v>0</v>
      </c>
    </row>
    <row r="857" spans="1:16" x14ac:dyDescent="0.25">
      <c r="A857" t="s">
        <v>969</v>
      </c>
      <c r="B857">
        <v>0</v>
      </c>
      <c r="C857">
        <v>0</v>
      </c>
      <c r="D857">
        <f>B857-C857</f>
        <v>0</v>
      </c>
      <c r="M857" t="s">
        <v>5121</v>
      </c>
      <c r="N857">
        <v>0</v>
      </c>
      <c r="O857">
        <v>0</v>
      </c>
      <c r="P857">
        <f>N857-O857</f>
        <v>0</v>
      </c>
    </row>
    <row r="858" spans="1:16" x14ac:dyDescent="0.25">
      <c r="A858" t="s">
        <v>970</v>
      </c>
      <c r="B858">
        <v>0</v>
      </c>
      <c r="C858">
        <v>0</v>
      </c>
      <c r="D858">
        <f>B858-C858</f>
        <v>0</v>
      </c>
      <c r="M858" t="s">
        <v>5123</v>
      </c>
      <c r="N858">
        <v>0</v>
      </c>
      <c r="O858">
        <v>0</v>
      </c>
      <c r="P858">
        <f>N858-O858</f>
        <v>0</v>
      </c>
    </row>
    <row r="859" spans="1:16" x14ac:dyDescent="0.25">
      <c r="A859" t="s">
        <v>971</v>
      </c>
      <c r="B859">
        <v>0</v>
      </c>
      <c r="C859">
        <v>0</v>
      </c>
      <c r="D859">
        <f>B859-C859</f>
        <v>0</v>
      </c>
      <c r="M859" t="s">
        <v>5126</v>
      </c>
      <c r="N859">
        <v>0</v>
      </c>
      <c r="O859">
        <v>0</v>
      </c>
      <c r="P859">
        <f>N859-O859</f>
        <v>0</v>
      </c>
    </row>
    <row r="860" spans="1:16" x14ac:dyDescent="0.25">
      <c r="A860" t="s">
        <v>972</v>
      </c>
      <c r="B860">
        <v>0</v>
      </c>
      <c r="C860">
        <v>0</v>
      </c>
      <c r="D860">
        <f>B860-C860</f>
        <v>0</v>
      </c>
      <c r="M860" t="s">
        <v>5127</v>
      </c>
      <c r="N860">
        <v>0</v>
      </c>
      <c r="O860">
        <v>0</v>
      </c>
      <c r="P860">
        <f>N860-O860</f>
        <v>0</v>
      </c>
    </row>
    <row r="861" spans="1:16" x14ac:dyDescent="0.25">
      <c r="A861" t="s">
        <v>973</v>
      </c>
      <c r="B861">
        <v>0</v>
      </c>
      <c r="C861">
        <v>0</v>
      </c>
      <c r="D861">
        <f>B861-C861</f>
        <v>0</v>
      </c>
      <c r="M861" t="s">
        <v>5128</v>
      </c>
      <c r="N861">
        <v>0</v>
      </c>
      <c r="O861">
        <v>0</v>
      </c>
      <c r="P861">
        <f>N861-O861</f>
        <v>0</v>
      </c>
    </row>
    <row r="862" spans="1:16" x14ac:dyDescent="0.25">
      <c r="A862" t="s">
        <v>974</v>
      </c>
      <c r="B862">
        <v>0</v>
      </c>
      <c r="C862">
        <v>0</v>
      </c>
      <c r="D862">
        <f>B862-C862</f>
        <v>0</v>
      </c>
      <c r="M862" t="s">
        <v>5129</v>
      </c>
      <c r="N862">
        <v>0</v>
      </c>
      <c r="O862">
        <v>0</v>
      </c>
      <c r="P862">
        <f>N862-O862</f>
        <v>0</v>
      </c>
    </row>
    <row r="863" spans="1:16" x14ac:dyDescent="0.25">
      <c r="A863" t="s">
        <v>975</v>
      </c>
      <c r="B863">
        <v>0</v>
      </c>
      <c r="C863">
        <v>0</v>
      </c>
      <c r="D863">
        <f>B863-C863</f>
        <v>0</v>
      </c>
      <c r="M863" t="s">
        <v>5130</v>
      </c>
      <c r="N863">
        <v>0</v>
      </c>
      <c r="O863">
        <v>0</v>
      </c>
      <c r="P863">
        <f>N863-O863</f>
        <v>0</v>
      </c>
    </row>
    <row r="864" spans="1:16" x14ac:dyDescent="0.25">
      <c r="A864" t="s">
        <v>976</v>
      </c>
      <c r="B864">
        <v>0</v>
      </c>
      <c r="C864">
        <v>0</v>
      </c>
      <c r="D864">
        <f>B864-C864</f>
        <v>0</v>
      </c>
      <c r="M864" t="s">
        <v>5131</v>
      </c>
      <c r="N864">
        <v>0</v>
      </c>
      <c r="O864">
        <v>0</v>
      </c>
      <c r="P864">
        <f>N864-O864</f>
        <v>0</v>
      </c>
    </row>
    <row r="865" spans="1:16" x14ac:dyDescent="0.25">
      <c r="A865" t="s">
        <v>977</v>
      </c>
      <c r="B865">
        <v>0</v>
      </c>
      <c r="C865">
        <v>0</v>
      </c>
      <c r="D865">
        <f>B865-C865</f>
        <v>0</v>
      </c>
      <c r="M865" t="s">
        <v>5133</v>
      </c>
      <c r="N865">
        <v>0</v>
      </c>
      <c r="O865">
        <v>0</v>
      </c>
      <c r="P865">
        <f>N865-O865</f>
        <v>0</v>
      </c>
    </row>
    <row r="866" spans="1:16" x14ac:dyDescent="0.25">
      <c r="A866" t="s">
        <v>978</v>
      </c>
      <c r="B866">
        <v>0</v>
      </c>
      <c r="C866">
        <v>0</v>
      </c>
      <c r="D866">
        <f>B866-C866</f>
        <v>0</v>
      </c>
      <c r="M866" t="s">
        <v>5134</v>
      </c>
      <c r="N866">
        <v>0</v>
      </c>
      <c r="O866">
        <v>0</v>
      </c>
      <c r="P866">
        <f>N866-O866</f>
        <v>0</v>
      </c>
    </row>
    <row r="867" spans="1:16" x14ac:dyDescent="0.25">
      <c r="A867" t="s">
        <v>979</v>
      </c>
      <c r="B867">
        <v>0</v>
      </c>
      <c r="C867">
        <v>0</v>
      </c>
      <c r="D867">
        <f>B867-C867</f>
        <v>0</v>
      </c>
      <c r="M867" t="s">
        <v>5135</v>
      </c>
      <c r="N867">
        <v>0</v>
      </c>
      <c r="O867">
        <v>0</v>
      </c>
      <c r="P867">
        <f>N867-O867</f>
        <v>0</v>
      </c>
    </row>
    <row r="868" spans="1:16" x14ac:dyDescent="0.25">
      <c r="A868" t="s">
        <v>980</v>
      </c>
      <c r="B868">
        <v>0</v>
      </c>
      <c r="C868">
        <v>0</v>
      </c>
      <c r="D868">
        <f>B868-C868</f>
        <v>0</v>
      </c>
      <c r="M868" t="s">
        <v>5136</v>
      </c>
      <c r="N868">
        <v>0</v>
      </c>
      <c r="O868">
        <v>0</v>
      </c>
      <c r="P868">
        <f>N868-O868</f>
        <v>0</v>
      </c>
    </row>
    <row r="869" spans="1:16" x14ac:dyDescent="0.25">
      <c r="A869" t="s">
        <v>981</v>
      </c>
      <c r="B869">
        <v>0</v>
      </c>
      <c r="C869">
        <v>0</v>
      </c>
      <c r="D869">
        <f>B869-C869</f>
        <v>0</v>
      </c>
      <c r="M869" t="s">
        <v>5137</v>
      </c>
      <c r="N869">
        <v>0</v>
      </c>
      <c r="O869">
        <v>0</v>
      </c>
      <c r="P869">
        <f>N869-O869</f>
        <v>0</v>
      </c>
    </row>
    <row r="870" spans="1:16" x14ac:dyDescent="0.25">
      <c r="A870" t="s">
        <v>983</v>
      </c>
      <c r="B870">
        <v>0</v>
      </c>
      <c r="C870">
        <v>0</v>
      </c>
      <c r="D870">
        <f>B870-C870</f>
        <v>0</v>
      </c>
      <c r="M870" t="s">
        <v>5138</v>
      </c>
      <c r="N870">
        <v>0</v>
      </c>
      <c r="O870">
        <v>0</v>
      </c>
      <c r="P870">
        <f>N870-O870</f>
        <v>0</v>
      </c>
    </row>
    <row r="871" spans="1:16" x14ac:dyDescent="0.25">
      <c r="A871" t="s">
        <v>984</v>
      </c>
      <c r="B871">
        <v>0</v>
      </c>
      <c r="C871">
        <v>0</v>
      </c>
      <c r="D871">
        <f>B871-C871</f>
        <v>0</v>
      </c>
      <c r="M871" t="s">
        <v>5141</v>
      </c>
      <c r="N871">
        <v>0</v>
      </c>
      <c r="O871">
        <v>0</v>
      </c>
      <c r="P871">
        <f>N871-O871</f>
        <v>0</v>
      </c>
    </row>
    <row r="872" spans="1:16" x14ac:dyDescent="0.25">
      <c r="A872" t="s">
        <v>985</v>
      </c>
      <c r="B872">
        <v>0</v>
      </c>
      <c r="C872">
        <v>0</v>
      </c>
      <c r="D872">
        <f>B872-C872</f>
        <v>0</v>
      </c>
      <c r="M872" t="s">
        <v>5142</v>
      </c>
      <c r="N872">
        <v>0</v>
      </c>
      <c r="O872">
        <v>0</v>
      </c>
      <c r="P872">
        <f>N872-O872</f>
        <v>0</v>
      </c>
    </row>
    <row r="873" spans="1:16" x14ac:dyDescent="0.25">
      <c r="A873" t="s">
        <v>986</v>
      </c>
      <c r="B873">
        <v>0</v>
      </c>
      <c r="C873">
        <v>0</v>
      </c>
      <c r="D873">
        <f>B873-C873</f>
        <v>0</v>
      </c>
      <c r="M873" t="s">
        <v>5148</v>
      </c>
      <c r="N873">
        <v>0</v>
      </c>
      <c r="O873">
        <v>0</v>
      </c>
      <c r="P873">
        <f>N873-O873</f>
        <v>0</v>
      </c>
    </row>
    <row r="874" spans="1:16" x14ac:dyDescent="0.25">
      <c r="A874" t="s">
        <v>987</v>
      </c>
      <c r="B874">
        <v>0</v>
      </c>
      <c r="C874">
        <v>0</v>
      </c>
      <c r="D874">
        <f>B874-C874</f>
        <v>0</v>
      </c>
      <c r="M874" t="s">
        <v>5149</v>
      </c>
      <c r="N874">
        <v>0</v>
      </c>
      <c r="O874">
        <v>0</v>
      </c>
      <c r="P874">
        <f>N874-O874</f>
        <v>0</v>
      </c>
    </row>
    <row r="875" spans="1:16" x14ac:dyDescent="0.25">
      <c r="A875" t="s">
        <v>992</v>
      </c>
      <c r="B875">
        <v>0</v>
      </c>
      <c r="C875">
        <v>0</v>
      </c>
      <c r="D875">
        <f>B875-C875</f>
        <v>0</v>
      </c>
      <c r="M875" t="s">
        <v>5151</v>
      </c>
      <c r="N875">
        <v>0</v>
      </c>
      <c r="O875">
        <v>0</v>
      </c>
      <c r="P875">
        <f>N875-O875</f>
        <v>0</v>
      </c>
    </row>
    <row r="876" spans="1:16" x14ac:dyDescent="0.25">
      <c r="A876" t="s">
        <v>993</v>
      </c>
      <c r="B876">
        <v>0</v>
      </c>
      <c r="C876">
        <v>0</v>
      </c>
      <c r="D876">
        <f>B876-C876</f>
        <v>0</v>
      </c>
      <c r="M876" t="s">
        <v>5152</v>
      </c>
      <c r="N876">
        <v>0</v>
      </c>
      <c r="O876">
        <v>0</v>
      </c>
      <c r="P876">
        <f>N876-O876</f>
        <v>0</v>
      </c>
    </row>
    <row r="877" spans="1:16" x14ac:dyDescent="0.25">
      <c r="A877" t="s">
        <v>994</v>
      </c>
      <c r="B877">
        <v>0</v>
      </c>
      <c r="C877">
        <v>0</v>
      </c>
      <c r="D877">
        <f>B877-C877</f>
        <v>0</v>
      </c>
      <c r="M877" t="s">
        <v>5153</v>
      </c>
      <c r="N877">
        <v>0</v>
      </c>
      <c r="O877">
        <v>0</v>
      </c>
      <c r="P877">
        <f>N877-O877</f>
        <v>0</v>
      </c>
    </row>
    <row r="878" spans="1:16" x14ac:dyDescent="0.25">
      <c r="A878" t="s">
        <v>996</v>
      </c>
      <c r="B878">
        <v>0</v>
      </c>
      <c r="C878">
        <v>0</v>
      </c>
      <c r="D878">
        <f>B878-C878</f>
        <v>0</v>
      </c>
      <c r="M878" t="s">
        <v>5154</v>
      </c>
      <c r="N878">
        <v>0</v>
      </c>
      <c r="O878">
        <v>0</v>
      </c>
      <c r="P878">
        <f>N878-O878</f>
        <v>0</v>
      </c>
    </row>
    <row r="879" spans="1:16" x14ac:dyDescent="0.25">
      <c r="A879" t="s">
        <v>997</v>
      </c>
      <c r="B879">
        <v>0</v>
      </c>
      <c r="C879">
        <v>0</v>
      </c>
      <c r="D879">
        <f>B879-C879</f>
        <v>0</v>
      </c>
      <c r="M879" t="s">
        <v>5155</v>
      </c>
      <c r="N879">
        <v>0</v>
      </c>
      <c r="O879">
        <v>0</v>
      </c>
      <c r="P879">
        <f>N879-O879</f>
        <v>0</v>
      </c>
    </row>
    <row r="880" spans="1:16" x14ac:dyDescent="0.25">
      <c r="A880" t="s">
        <v>998</v>
      </c>
      <c r="B880">
        <v>0</v>
      </c>
      <c r="C880">
        <v>0</v>
      </c>
      <c r="D880">
        <f>B880-C880</f>
        <v>0</v>
      </c>
      <c r="M880" t="s">
        <v>5157</v>
      </c>
      <c r="N880">
        <v>0</v>
      </c>
      <c r="O880">
        <v>0</v>
      </c>
      <c r="P880">
        <f>N880-O880</f>
        <v>0</v>
      </c>
    </row>
    <row r="881" spans="1:16" x14ac:dyDescent="0.25">
      <c r="A881" t="s">
        <v>1001</v>
      </c>
      <c r="B881">
        <v>0</v>
      </c>
      <c r="C881">
        <v>0</v>
      </c>
      <c r="D881">
        <f>B881-C881</f>
        <v>0</v>
      </c>
      <c r="M881" t="s">
        <v>5161</v>
      </c>
      <c r="N881">
        <v>0</v>
      </c>
      <c r="O881">
        <v>0</v>
      </c>
      <c r="P881">
        <f>N881-O881</f>
        <v>0</v>
      </c>
    </row>
    <row r="882" spans="1:16" x14ac:dyDescent="0.25">
      <c r="A882" t="s">
        <v>1002</v>
      </c>
      <c r="B882">
        <v>0</v>
      </c>
      <c r="C882">
        <v>0</v>
      </c>
      <c r="D882">
        <f>B882-C882</f>
        <v>0</v>
      </c>
      <c r="M882" t="s">
        <v>5162</v>
      </c>
      <c r="N882">
        <v>0</v>
      </c>
      <c r="O882">
        <v>0</v>
      </c>
      <c r="P882">
        <f>N882-O882</f>
        <v>0</v>
      </c>
    </row>
    <row r="883" spans="1:16" x14ac:dyDescent="0.25">
      <c r="A883" t="s">
        <v>1003</v>
      </c>
      <c r="B883">
        <v>0</v>
      </c>
      <c r="C883">
        <v>0</v>
      </c>
      <c r="D883">
        <f>B883-C883</f>
        <v>0</v>
      </c>
      <c r="M883" t="s">
        <v>5163</v>
      </c>
      <c r="N883">
        <v>0</v>
      </c>
      <c r="O883">
        <v>0</v>
      </c>
      <c r="P883">
        <f>N883-O883</f>
        <v>0</v>
      </c>
    </row>
    <row r="884" spans="1:16" x14ac:dyDescent="0.25">
      <c r="A884" t="s">
        <v>1005</v>
      </c>
      <c r="B884">
        <v>0</v>
      </c>
      <c r="C884">
        <v>0</v>
      </c>
      <c r="D884">
        <f>B884-C884</f>
        <v>0</v>
      </c>
      <c r="M884" t="s">
        <v>5165</v>
      </c>
      <c r="N884">
        <v>0</v>
      </c>
      <c r="O884">
        <v>0</v>
      </c>
      <c r="P884">
        <f>N884-O884</f>
        <v>0</v>
      </c>
    </row>
    <row r="885" spans="1:16" x14ac:dyDescent="0.25">
      <c r="A885" t="s">
        <v>1006</v>
      </c>
      <c r="B885">
        <v>0</v>
      </c>
      <c r="C885">
        <v>0</v>
      </c>
      <c r="D885">
        <f>B885-C885</f>
        <v>0</v>
      </c>
      <c r="M885" t="s">
        <v>5167</v>
      </c>
      <c r="N885">
        <v>0</v>
      </c>
      <c r="O885">
        <v>0</v>
      </c>
      <c r="P885">
        <f>N885-O885</f>
        <v>0</v>
      </c>
    </row>
    <row r="886" spans="1:16" x14ac:dyDescent="0.25">
      <c r="A886" t="s">
        <v>1007</v>
      </c>
      <c r="B886">
        <v>0</v>
      </c>
      <c r="C886">
        <v>0</v>
      </c>
      <c r="D886">
        <f>B886-C886</f>
        <v>0</v>
      </c>
      <c r="M886" t="s">
        <v>5168</v>
      </c>
      <c r="N886">
        <v>0</v>
      </c>
      <c r="O886">
        <v>0</v>
      </c>
      <c r="P886">
        <f>N886-O886</f>
        <v>0</v>
      </c>
    </row>
    <row r="887" spans="1:16" x14ac:dyDescent="0.25">
      <c r="A887" t="s">
        <v>1008</v>
      </c>
      <c r="B887">
        <v>0</v>
      </c>
      <c r="C887">
        <v>0</v>
      </c>
      <c r="D887">
        <f>B887-C887</f>
        <v>0</v>
      </c>
      <c r="M887" t="s">
        <v>5169</v>
      </c>
      <c r="N887">
        <v>0</v>
      </c>
      <c r="O887">
        <v>0</v>
      </c>
      <c r="P887">
        <f>N887-O887</f>
        <v>0</v>
      </c>
    </row>
    <row r="888" spans="1:16" x14ac:dyDescent="0.25">
      <c r="A888" t="s">
        <v>1009</v>
      </c>
      <c r="B888">
        <v>0</v>
      </c>
      <c r="C888">
        <v>0</v>
      </c>
      <c r="D888">
        <f>B888-C888</f>
        <v>0</v>
      </c>
      <c r="M888" t="s">
        <v>5171</v>
      </c>
      <c r="N888">
        <v>0</v>
      </c>
      <c r="O888">
        <v>0</v>
      </c>
      <c r="P888">
        <f>N888-O888</f>
        <v>0</v>
      </c>
    </row>
    <row r="889" spans="1:16" x14ac:dyDescent="0.25">
      <c r="A889" t="s">
        <v>1011</v>
      </c>
      <c r="B889">
        <v>0</v>
      </c>
      <c r="C889">
        <v>0</v>
      </c>
      <c r="D889">
        <f>B889-C889</f>
        <v>0</v>
      </c>
      <c r="M889" t="s">
        <v>5172</v>
      </c>
      <c r="N889">
        <v>0</v>
      </c>
      <c r="O889">
        <v>0</v>
      </c>
      <c r="P889">
        <f>N889-O889</f>
        <v>0</v>
      </c>
    </row>
    <row r="890" spans="1:16" x14ac:dyDescent="0.25">
      <c r="A890" t="s">
        <v>1012</v>
      </c>
      <c r="B890">
        <v>0</v>
      </c>
      <c r="C890">
        <v>0</v>
      </c>
      <c r="D890">
        <f>B890-C890</f>
        <v>0</v>
      </c>
      <c r="M890" t="s">
        <v>5173</v>
      </c>
      <c r="N890">
        <v>0</v>
      </c>
      <c r="O890">
        <v>0</v>
      </c>
      <c r="P890">
        <f>N890-O890</f>
        <v>0</v>
      </c>
    </row>
    <row r="891" spans="1:16" x14ac:dyDescent="0.25">
      <c r="A891" t="s">
        <v>1013</v>
      </c>
      <c r="B891">
        <v>0</v>
      </c>
      <c r="C891">
        <v>0</v>
      </c>
      <c r="D891">
        <f>B891-C891</f>
        <v>0</v>
      </c>
      <c r="M891" t="s">
        <v>5175</v>
      </c>
      <c r="N891">
        <v>0</v>
      </c>
      <c r="O891">
        <v>0</v>
      </c>
      <c r="P891">
        <f>N891-O891</f>
        <v>0</v>
      </c>
    </row>
    <row r="892" spans="1:16" x14ac:dyDescent="0.25">
      <c r="A892" t="s">
        <v>1014</v>
      </c>
      <c r="B892">
        <v>0</v>
      </c>
      <c r="C892">
        <v>0</v>
      </c>
      <c r="D892">
        <f>B892-C892</f>
        <v>0</v>
      </c>
      <c r="M892" t="s">
        <v>5176</v>
      </c>
      <c r="N892">
        <v>0</v>
      </c>
      <c r="O892">
        <v>0</v>
      </c>
      <c r="P892">
        <f>N892-O892</f>
        <v>0</v>
      </c>
    </row>
    <row r="893" spans="1:16" x14ac:dyDescent="0.25">
      <c r="A893" t="s">
        <v>1015</v>
      </c>
      <c r="B893">
        <v>0</v>
      </c>
      <c r="C893">
        <v>0</v>
      </c>
      <c r="D893">
        <f>B893-C893</f>
        <v>0</v>
      </c>
      <c r="M893" t="s">
        <v>5178</v>
      </c>
      <c r="N893">
        <v>0</v>
      </c>
      <c r="O893">
        <v>0</v>
      </c>
      <c r="P893">
        <f>N893-O893</f>
        <v>0</v>
      </c>
    </row>
    <row r="894" spans="1:16" x14ac:dyDescent="0.25">
      <c r="A894" t="s">
        <v>1016</v>
      </c>
      <c r="B894">
        <v>0</v>
      </c>
      <c r="C894">
        <v>0</v>
      </c>
      <c r="D894">
        <f>B894-C894</f>
        <v>0</v>
      </c>
      <c r="M894" t="s">
        <v>5179</v>
      </c>
      <c r="N894">
        <v>0</v>
      </c>
      <c r="O894">
        <v>0</v>
      </c>
      <c r="P894">
        <f>N894-O894</f>
        <v>0</v>
      </c>
    </row>
    <row r="895" spans="1:16" x14ac:dyDescent="0.25">
      <c r="A895" t="s">
        <v>1018</v>
      </c>
      <c r="B895">
        <v>0</v>
      </c>
      <c r="C895">
        <v>0</v>
      </c>
      <c r="D895">
        <f>B895-C895</f>
        <v>0</v>
      </c>
      <c r="M895" t="s">
        <v>5180</v>
      </c>
      <c r="N895">
        <v>0</v>
      </c>
      <c r="O895">
        <v>0</v>
      </c>
      <c r="P895">
        <f>N895-O895</f>
        <v>0</v>
      </c>
    </row>
    <row r="896" spans="1:16" x14ac:dyDescent="0.25">
      <c r="A896" t="s">
        <v>1020</v>
      </c>
      <c r="B896">
        <v>0</v>
      </c>
      <c r="C896">
        <v>0</v>
      </c>
      <c r="D896">
        <f>B896-C896</f>
        <v>0</v>
      </c>
      <c r="M896" t="s">
        <v>5182</v>
      </c>
      <c r="N896">
        <v>0</v>
      </c>
      <c r="O896">
        <v>0</v>
      </c>
      <c r="P896">
        <f>N896-O896</f>
        <v>0</v>
      </c>
    </row>
    <row r="897" spans="1:16" x14ac:dyDescent="0.25">
      <c r="A897" t="s">
        <v>1021</v>
      </c>
      <c r="B897">
        <v>0</v>
      </c>
      <c r="C897">
        <v>0</v>
      </c>
      <c r="D897">
        <f>B897-C897</f>
        <v>0</v>
      </c>
      <c r="M897" t="s">
        <v>5183</v>
      </c>
      <c r="N897">
        <v>0</v>
      </c>
      <c r="O897">
        <v>0</v>
      </c>
      <c r="P897">
        <f>N897-O897</f>
        <v>0</v>
      </c>
    </row>
    <row r="898" spans="1:16" x14ac:dyDescent="0.25">
      <c r="A898" t="s">
        <v>1023</v>
      </c>
      <c r="B898">
        <v>0</v>
      </c>
      <c r="C898">
        <v>0</v>
      </c>
      <c r="D898">
        <f>B898-C898</f>
        <v>0</v>
      </c>
      <c r="M898" t="s">
        <v>5185</v>
      </c>
      <c r="N898">
        <v>0</v>
      </c>
      <c r="O898">
        <v>0</v>
      </c>
      <c r="P898">
        <f>N898-O898</f>
        <v>0</v>
      </c>
    </row>
    <row r="899" spans="1:16" x14ac:dyDescent="0.25">
      <c r="A899" t="s">
        <v>1025</v>
      </c>
      <c r="B899">
        <v>0</v>
      </c>
      <c r="C899">
        <v>0</v>
      </c>
      <c r="D899">
        <f>B899-C899</f>
        <v>0</v>
      </c>
      <c r="M899" t="s">
        <v>5186</v>
      </c>
      <c r="N899">
        <v>0</v>
      </c>
      <c r="O899">
        <v>0</v>
      </c>
      <c r="P899">
        <f>N899-O899</f>
        <v>0</v>
      </c>
    </row>
    <row r="900" spans="1:16" x14ac:dyDescent="0.25">
      <c r="A900" t="s">
        <v>1027</v>
      </c>
      <c r="B900">
        <v>0</v>
      </c>
      <c r="C900">
        <v>0</v>
      </c>
      <c r="D900">
        <f>B900-C900</f>
        <v>0</v>
      </c>
      <c r="M900" t="s">
        <v>5188</v>
      </c>
      <c r="N900">
        <v>0</v>
      </c>
      <c r="O900">
        <v>0</v>
      </c>
      <c r="P900">
        <f>N900-O900</f>
        <v>0</v>
      </c>
    </row>
    <row r="901" spans="1:16" x14ac:dyDescent="0.25">
      <c r="A901" t="s">
        <v>1028</v>
      </c>
      <c r="B901">
        <v>0</v>
      </c>
      <c r="C901">
        <v>0</v>
      </c>
      <c r="D901">
        <f>B901-C901</f>
        <v>0</v>
      </c>
      <c r="M901" t="s">
        <v>5189</v>
      </c>
      <c r="N901">
        <v>0</v>
      </c>
      <c r="O901">
        <v>0</v>
      </c>
      <c r="P901">
        <f>N901-O901</f>
        <v>0</v>
      </c>
    </row>
    <row r="902" spans="1:16" x14ac:dyDescent="0.25">
      <c r="A902" t="s">
        <v>1029</v>
      </c>
      <c r="B902">
        <v>0</v>
      </c>
      <c r="C902">
        <v>0</v>
      </c>
      <c r="D902">
        <f>B902-C902</f>
        <v>0</v>
      </c>
      <c r="M902" t="s">
        <v>5190</v>
      </c>
      <c r="N902">
        <v>0</v>
      </c>
      <c r="O902">
        <v>0</v>
      </c>
      <c r="P902">
        <f>N902-O902</f>
        <v>0</v>
      </c>
    </row>
    <row r="903" spans="1:16" x14ac:dyDescent="0.25">
      <c r="A903" t="s">
        <v>1030</v>
      </c>
      <c r="B903">
        <v>0</v>
      </c>
      <c r="C903">
        <v>0</v>
      </c>
      <c r="D903">
        <f>B903-C903</f>
        <v>0</v>
      </c>
      <c r="M903" t="s">
        <v>5193</v>
      </c>
      <c r="N903">
        <v>0</v>
      </c>
      <c r="O903">
        <v>0</v>
      </c>
      <c r="P903">
        <f>N903-O903</f>
        <v>0</v>
      </c>
    </row>
    <row r="904" spans="1:16" x14ac:dyDescent="0.25">
      <c r="A904" t="s">
        <v>1032</v>
      </c>
      <c r="B904">
        <v>0</v>
      </c>
      <c r="C904">
        <v>0</v>
      </c>
      <c r="D904">
        <f>B904-C904</f>
        <v>0</v>
      </c>
      <c r="M904" t="s">
        <v>5194</v>
      </c>
      <c r="N904">
        <v>0</v>
      </c>
      <c r="O904">
        <v>0</v>
      </c>
      <c r="P904">
        <f>N904-O904</f>
        <v>0</v>
      </c>
    </row>
    <row r="905" spans="1:16" x14ac:dyDescent="0.25">
      <c r="A905" t="s">
        <v>1035</v>
      </c>
      <c r="B905">
        <v>0</v>
      </c>
      <c r="C905">
        <v>0</v>
      </c>
      <c r="D905">
        <f>B905-C905</f>
        <v>0</v>
      </c>
      <c r="M905" t="s">
        <v>5197</v>
      </c>
      <c r="N905">
        <v>0</v>
      </c>
      <c r="O905">
        <v>0</v>
      </c>
      <c r="P905">
        <f>N905-O905</f>
        <v>0</v>
      </c>
    </row>
    <row r="906" spans="1:16" x14ac:dyDescent="0.25">
      <c r="A906" t="s">
        <v>1036</v>
      </c>
      <c r="B906">
        <v>0</v>
      </c>
      <c r="C906">
        <v>0</v>
      </c>
      <c r="D906">
        <f>B906-C906</f>
        <v>0</v>
      </c>
      <c r="M906" t="s">
        <v>5198</v>
      </c>
      <c r="N906">
        <v>0</v>
      </c>
      <c r="O906">
        <v>0</v>
      </c>
      <c r="P906">
        <f>N906-O906</f>
        <v>0</v>
      </c>
    </row>
    <row r="907" spans="1:16" x14ac:dyDescent="0.25">
      <c r="A907" t="s">
        <v>1037</v>
      </c>
      <c r="B907">
        <v>0</v>
      </c>
      <c r="C907">
        <v>0</v>
      </c>
      <c r="D907">
        <f>B907-C907</f>
        <v>0</v>
      </c>
      <c r="M907" t="s">
        <v>5199</v>
      </c>
      <c r="N907">
        <v>0</v>
      </c>
      <c r="O907">
        <v>0</v>
      </c>
      <c r="P907">
        <f>N907-O907</f>
        <v>0</v>
      </c>
    </row>
    <row r="908" spans="1:16" x14ac:dyDescent="0.25">
      <c r="A908" t="s">
        <v>1039</v>
      </c>
      <c r="B908">
        <v>0</v>
      </c>
      <c r="C908">
        <v>0</v>
      </c>
      <c r="D908">
        <f>B908-C908</f>
        <v>0</v>
      </c>
      <c r="M908" t="s">
        <v>5201</v>
      </c>
      <c r="N908">
        <v>0</v>
      </c>
      <c r="O908">
        <v>0</v>
      </c>
      <c r="P908">
        <f>N908-O908</f>
        <v>0</v>
      </c>
    </row>
    <row r="909" spans="1:16" x14ac:dyDescent="0.25">
      <c r="A909" t="s">
        <v>1041</v>
      </c>
      <c r="B909">
        <v>0</v>
      </c>
      <c r="C909">
        <v>0</v>
      </c>
      <c r="D909">
        <f>B909-C909</f>
        <v>0</v>
      </c>
      <c r="M909" t="s">
        <v>5202</v>
      </c>
      <c r="N909">
        <v>0</v>
      </c>
      <c r="O909">
        <v>0</v>
      </c>
      <c r="P909">
        <f>N909-O909</f>
        <v>0</v>
      </c>
    </row>
    <row r="910" spans="1:16" x14ac:dyDescent="0.25">
      <c r="A910" t="s">
        <v>1042</v>
      </c>
      <c r="B910">
        <v>0</v>
      </c>
      <c r="C910">
        <v>0</v>
      </c>
      <c r="D910">
        <f>B910-C910</f>
        <v>0</v>
      </c>
      <c r="M910" t="s">
        <v>5203</v>
      </c>
      <c r="N910">
        <v>0</v>
      </c>
      <c r="O910">
        <v>0</v>
      </c>
      <c r="P910">
        <f>N910-O910</f>
        <v>0</v>
      </c>
    </row>
    <row r="911" spans="1:16" x14ac:dyDescent="0.25">
      <c r="A911" t="s">
        <v>1046</v>
      </c>
      <c r="B911">
        <v>0</v>
      </c>
      <c r="C911">
        <v>0</v>
      </c>
      <c r="D911">
        <f>B911-C911</f>
        <v>0</v>
      </c>
      <c r="M911" t="s">
        <v>5206</v>
      </c>
      <c r="N911">
        <v>0</v>
      </c>
      <c r="O911">
        <v>0</v>
      </c>
      <c r="P911">
        <f>N911-O911</f>
        <v>0</v>
      </c>
    </row>
    <row r="912" spans="1:16" x14ac:dyDescent="0.25">
      <c r="A912" t="s">
        <v>1050</v>
      </c>
      <c r="B912">
        <v>0</v>
      </c>
      <c r="C912">
        <v>0</v>
      </c>
      <c r="D912">
        <f>B912-C912</f>
        <v>0</v>
      </c>
      <c r="M912" t="s">
        <v>5207</v>
      </c>
      <c r="N912">
        <v>0</v>
      </c>
      <c r="O912">
        <v>0</v>
      </c>
      <c r="P912">
        <f>N912-O912</f>
        <v>0</v>
      </c>
    </row>
    <row r="913" spans="1:16" x14ac:dyDescent="0.25">
      <c r="A913" t="s">
        <v>1051</v>
      </c>
      <c r="B913">
        <v>0</v>
      </c>
      <c r="C913">
        <v>0</v>
      </c>
      <c r="D913">
        <f>B913-C913</f>
        <v>0</v>
      </c>
      <c r="M913" t="s">
        <v>5208</v>
      </c>
      <c r="N913">
        <v>0</v>
      </c>
      <c r="O913">
        <v>0</v>
      </c>
      <c r="P913">
        <f>N913-O913</f>
        <v>0</v>
      </c>
    </row>
    <row r="914" spans="1:16" x14ac:dyDescent="0.25">
      <c r="A914" t="s">
        <v>1052</v>
      </c>
      <c r="B914">
        <v>0</v>
      </c>
      <c r="C914">
        <v>0</v>
      </c>
      <c r="D914">
        <f>B914-C914</f>
        <v>0</v>
      </c>
      <c r="M914" t="s">
        <v>5210</v>
      </c>
      <c r="N914">
        <v>0</v>
      </c>
      <c r="O914">
        <v>0</v>
      </c>
      <c r="P914">
        <f>N914-O914</f>
        <v>0</v>
      </c>
    </row>
    <row r="915" spans="1:16" x14ac:dyDescent="0.25">
      <c r="A915" t="s">
        <v>1053</v>
      </c>
      <c r="B915">
        <v>0</v>
      </c>
      <c r="C915">
        <v>0</v>
      </c>
      <c r="D915">
        <f>B915-C915</f>
        <v>0</v>
      </c>
      <c r="M915" t="s">
        <v>5211</v>
      </c>
      <c r="N915">
        <v>0</v>
      </c>
      <c r="O915">
        <v>0</v>
      </c>
      <c r="P915">
        <f>N915-O915</f>
        <v>0</v>
      </c>
    </row>
    <row r="916" spans="1:16" x14ac:dyDescent="0.25">
      <c r="A916" t="s">
        <v>1054</v>
      </c>
      <c r="B916">
        <v>0</v>
      </c>
      <c r="C916">
        <v>0</v>
      </c>
      <c r="D916">
        <f>B916-C916</f>
        <v>0</v>
      </c>
      <c r="M916" t="s">
        <v>5214</v>
      </c>
      <c r="N916">
        <v>0</v>
      </c>
      <c r="O916">
        <v>0</v>
      </c>
      <c r="P916">
        <f>N916-O916</f>
        <v>0</v>
      </c>
    </row>
    <row r="917" spans="1:16" x14ac:dyDescent="0.25">
      <c r="A917" t="s">
        <v>1056</v>
      </c>
      <c r="B917">
        <v>0</v>
      </c>
      <c r="C917">
        <v>0</v>
      </c>
      <c r="D917">
        <f>B917-C917</f>
        <v>0</v>
      </c>
      <c r="M917" t="s">
        <v>5217</v>
      </c>
      <c r="N917">
        <v>0</v>
      </c>
      <c r="O917">
        <v>0</v>
      </c>
      <c r="P917">
        <f>N917-O917</f>
        <v>0</v>
      </c>
    </row>
    <row r="918" spans="1:16" x14ac:dyDescent="0.25">
      <c r="A918" t="s">
        <v>1058</v>
      </c>
      <c r="B918">
        <v>0</v>
      </c>
      <c r="C918">
        <v>0</v>
      </c>
      <c r="D918">
        <f>B918-C918</f>
        <v>0</v>
      </c>
      <c r="M918" t="s">
        <v>5219</v>
      </c>
      <c r="N918">
        <v>0</v>
      </c>
      <c r="O918">
        <v>0</v>
      </c>
      <c r="P918">
        <f>N918-O918</f>
        <v>0</v>
      </c>
    </row>
    <row r="919" spans="1:16" x14ac:dyDescent="0.25">
      <c r="A919" t="s">
        <v>1060</v>
      </c>
      <c r="B919">
        <v>0</v>
      </c>
      <c r="C919">
        <v>0</v>
      </c>
      <c r="D919">
        <f>B919-C919</f>
        <v>0</v>
      </c>
      <c r="M919" t="s">
        <v>5221</v>
      </c>
      <c r="N919">
        <v>0</v>
      </c>
      <c r="O919">
        <v>0</v>
      </c>
      <c r="P919">
        <f>N919-O919</f>
        <v>0</v>
      </c>
    </row>
    <row r="920" spans="1:16" x14ac:dyDescent="0.25">
      <c r="A920" t="s">
        <v>1061</v>
      </c>
      <c r="B920">
        <v>0</v>
      </c>
      <c r="C920">
        <v>0</v>
      </c>
      <c r="D920">
        <f>B920-C920</f>
        <v>0</v>
      </c>
      <c r="M920" t="s">
        <v>5222</v>
      </c>
      <c r="N920">
        <v>0</v>
      </c>
      <c r="O920">
        <v>0</v>
      </c>
      <c r="P920">
        <f>N920-O920</f>
        <v>0</v>
      </c>
    </row>
    <row r="921" spans="1:16" x14ac:dyDescent="0.25">
      <c r="A921" t="s">
        <v>1062</v>
      </c>
      <c r="B921">
        <v>0</v>
      </c>
      <c r="C921">
        <v>0</v>
      </c>
      <c r="D921">
        <f>B921-C921</f>
        <v>0</v>
      </c>
      <c r="M921" t="s">
        <v>5225</v>
      </c>
      <c r="N921">
        <v>0</v>
      </c>
      <c r="O921">
        <v>0</v>
      </c>
      <c r="P921">
        <f>N921-O921</f>
        <v>0</v>
      </c>
    </row>
    <row r="922" spans="1:16" x14ac:dyDescent="0.25">
      <c r="A922" t="s">
        <v>1064</v>
      </c>
      <c r="B922">
        <v>0</v>
      </c>
      <c r="C922">
        <v>0</v>
      </c>
      <c r="D922">
        <f>B922-C922</f>
        <v>0</v>
      </c>
      <c r="M922" t="s">
        <v>5226</v>
      </c>
      <c r="N922">
        <v>0</v>
      </c>
      <c r="O922">
        <v>0</v>
      </c>
      <c r="P922">
        <f>N922-O922</f>
        <v>0</v>
      </c>
    </row>
    <row r="923" spans="1:16" x14ac:dyDescent="0.25">
      <c r="A923" t="s">
        <v>1065</v>
      </c>
      <c r="B923">
        <v>0</v>
      </c>
      <c r="C923">
        <v>0</v>
      </c>
      <c r="D923">
        <f>B923-C923</f>
        <v>0</v>
      </c>
      <c r="M923" t="s">
        <v>5230</v>
      </c>
      <c r="N923">
        <v>0</v>
      </c>
      <c r="O923">
        <v>0</v>
      </c>
      <c r="P923">
        <f>N923-O923</f>
        <v>0</v>
      </c>
    </row>
    <row r="924" spans="1:16" x14ac:dyDescent="0.25">
      <c r="A924" t="s">
        <v>1066</v>
      </c>
      <c r="B924">
        <v>0</v>
      </c>
      <c r="C924">
        <v>0</v>
      </c>
      <c r="D924">
        <f>B924-C924</f>
        <v>0</v>
      </c>
      <c r="M924" t="s">
        <v>5232</v>
      </c>
      <c r="N924">
        <v>0</v>
      </c>
      <c r="O924">
        <v>0</v>
      </c>
      <c r="P924">
        <f>N924-O924</f>
        <v>0</v>
      </c>
    </row>
    <row r="925" spans="1:16" x14ac:dyDescent="0.25">
      <c r="A925" t="s">
        <v>1069</v>
      </c>
      <c r="B925">
        <v>0</v>
      </c>
      <c r="C925">
        <v>0</v>
      </c>
      <c r="D925">
        <f>B925-C925</f>
        <v>0</v>
      </c>
      <c r="M925" t="s">
        <v>4584</v>
      </c>
      <c r="N925">
        <v>0</v>
      </c>
      <c r="O925">
        <v>5.5093588571891402E-4</v>
      </c>
      <c r="P925">
        <f>N925-O925</f>
        <v>-5.5093588571891402E-4</v>
      </c>
    </row>
    <row r="926" spans="1:16" x14ac:dyDescent="0.25">
      <c r="A926" t="s">
        <v>1070</v>
      </c>
      <c r="B926">
        <v>0</v>
      </c>
      <c r="C926">
        <v>0</v>
      </c>
      <c r="D926">
        <f>B926-C926</f>
        <v>0</v>
      </c>
      <c r="M926" t="s">
        <v>4983</v>
      </c>
      <c r="N926">
        <v>0</v>
      </c>
      <c r="O926">
        <v>5.5093588571891402E-4</v>
      </c>
      <c r="P926">
        <f>N926-O926</f>
        <v>-5.5093588571891402E-4</v>
      </c>
    </row>
    <row r="927" spans="1:16" x14ac:dyDescent="0.25">
      <c r="A927" t="s">
        <v>1071</v>
      </c>
      <c r="B927">
        <v>0</v>
      </c>
      <c r="C927">
        <v>0</v>
      </c>
      <c r="D927">
        <f>B927-C927</f>
        <v>0</v>
      </c>
      <c r="M927" t="s">
        <v>5174</v>
      </c>
      <c r="N927">
        <v>0</v>
      </c>
      <c r="O927">
        <v>5.5093588571891402E-4</v>
      </c>
      <c r="P927">
        <f>N927-O927</f>
        <v>-5.5093588571891402E-4</v>
      </c>
    </row>
    <row r="928" spans="1:16" x14ac:dyDescent="0.25">
      <c r="A928" t="s">
        <v>1072</v>
      </c>
      <c r="B928">
        <v>0</v>
      </c>
      <c r="C928">
        <v>0</v>
      </c>
      <c r="D928">
        <f>B928-C928</f>
        <v>0</v>
      </c>
      <c r="M928" t="s">
        <v>5281</v>
      </c>
      <c r="N928">
        <v>0</v>
      </c>
      <c r="O928">
        <v>5.5093588571891402E-4</v>
      </c>
      <c r="P928">
        <f>N928-O928</f>
        <v>-5.5093588571891402E-4</v>
      </c>
    </row>
    <row r="929" spans="1:16" x14ac:dyDescent="0.25">
      <c r="A929" t="s">
        <v>1073</v>
      </c>
      <c r="B929">
        <v>0</v>
      </c>
      <c r="C929">
        <v>0</v>
      </c>
      <c r="D929">
        <f>B929-C929</f>
        <v>0</v>
      </c>
      <c r="M929" t="s">
        <v>4977</v>
      </c>
      <c r="N929">
        <v>0</v>
      </c>
      <c r="O929">
        <v>5.5093588571919396E-4</v>
      </c>
      <c r="P929">
        <f>N929-O929</f>
        <v>-5.5093588571919396E-4</v>
      </c>
    </row>
    <row r="930" spans="1:16" x14ac:dyDescent="0.25">
      <c r="A930" t="s">
        <v>1074</v>
      </c>
      <c r="B930">
        <v>0</v>
      </c>
      <c r="C930">
        <v>0</v>
      </c>
      <c r="D930">
        <f>B930-C930</f>
        <v>0</v>
      </c>
      <c r="M930" t="s">
        <v>4669</v>
      </c>
      <c r="N930">
        <v>0</v>
      </c>
      <c r="O930">
        <v>9.3237712918022399E-4</v>
      </c>
      <c r="P930">
        <f>N930-O930</f>
        <v>-9.3237712918022399E-4</v>
      </c>
    </row>
    <row r="931" spans="1:16" x14ac:dyDescent="0.25">
      <c r="A931" t="s">
        <v>1075</v>
      </c>
      <c r="B931">
        <v>0</v>
      </c>
      <c r="C931">
        <v>0</v>
      </c>
      <c r="D931">
        <f>B931-C931</f>
        <v>0</v>
      </c>
      <c r="M931" t="s">
        <v>4888</v>
      </c>
      <c r="N931">
        <v>0</v>
      </c>
      <c r="O931">
        <v>9.3237712918022399E-4</v>
      </c>
      <c r="P931">
        <f>N931-O931</f>
        <v>-9.3237712918022399E-4</v>
      </c>
    </row>
    <row r="932" spans="1:16" x14ac:dyDescent="0.25">
      <c r="A932" t="s">
        <v>1076</v>
      </c>
      <c r="B932">
        <v>0</v>
      </c>
      <c r="C932">
        <v>0</v>
      </c>
      <c r="D932">
        <f>B932-C932</f>
        <v>0</v>
      </c>
      <c r="M932" t="s">
        <v>5218</v>
      </c>
      <c r="N932">
        <v>0</v>
      </c>
      <c r="O932">
        <v>9.3237712918022399E-4</v>
      </c>
      <c r="P932">
        <f>N932-O932</f>
        <v>-9.3237712918022399E-4</v>
      </c>
    </row>
    <row r="933" spans="1:16" x14ac:dyDescent="0.25">
      <c r="A933" t="s">
        <v>1077</v>
      </c>
      <c r="B933">
        <v>0</v>
      </c>
      <c r="C933">
        <v>0</v>
      </c>
      <c r="D933">
        <f>B933-C933</f>
        <v>0</v>
      </c>
      <c r="M933" t="s">
        <v>4088</v>
      </c>
      <c r="N933">
        <v>0</v>
      </c>
      <c r="O933">
        <v>1.10187177143782E-3</v>
      </c>
      <c r="P933">
        <f>N933-O933</f>
        <v>-1.10187177143782E-3</v>
      </c>
    </row>
    <row r="934" spans="1:16" x14ac:dyDescent="0.25">
      <c r="A934" t="s">
        <v>1078</v>
      </c>
      <c r="B934">
        <v>0</v>
      </c>
      <c r="C934">
        <v>0</v>
      </c>
      <c r="D934">
        <f>B934-C934</f>
        <v>0</v>
      </c>
      <c r="M934" t="s">
        <v>4949</v>
      </c>
      <c r="N934">
        <v>0</v>
      </c>
      <c r="O934">
        <v>1.1018717714387199E-3</v>
      </c>
      <c r="P934">
        <f>N934-O934</f>
        <v>-1.1018717714387199E-3</v>
      </c>
    </row>
    <row r="935" spans="1:16" x14ac:dyDescent="0.25">
      <c r="A935" t="s">
        <v>1080</v>
      </c>
      <c r="B935">
        <v>0</v>
      </c>
      <c r="C935">
        <v>0</v>
      </c>
      <c r="D935">
        <f>B935-C935</f>
        <v>0</v>
      </c>
      <c r="M935" t="s">
        <v>5150</v>
      </c>
      <c r="N935">
        <v>0</v>
      </c>
      <c r="O935">
        <v>1.1018717714387199E-3</v>
      </c>
      <c r="P935">
        <f>N935-O935</f>
        <v>-1.1018717714387199E-3</v>
      </c>
    </row>
    <row r="936" spans="1:16" x14ac:dyDescent="0.25">
      <c r="A936" t="s">
        <v>1081</v>
      </c>
      <c r="B936">
        <v>0</v>
      </c>
      <c r="C936">
        <v>0</v>
      </c>
      <c r="D936">
        <f>B936-C936</f>
        <v>0</v>
      </c>
      <c r="M936" t="s">
        <v>4198</v>
      </c>
      <c r="N936">
        <v>0</v>
      </c>
      <c r="O936">
        <v>1.6528076571567399E-3</v>
      </c>
      <c r="P936">
        <f>N936-O936</f>
        <v>-1.6528076571567399E-3</v>
      </c>
    </row>
    <row r="937" spans="1:16" x14ac:dyDescent="0.25">
      <c r="A937" t="s">
        <v>1082</v>
      </c>
      <c r="B937">
        <v>0</v>
      </c>
      <c r="C937">
        <v>0</v>
      </c>
      <c r="D937">
        <f>B937-C937</f>
        <v>0</v>
      </c>
      <c r="M937" t="s">
        <v>4246</v>
      </c>
      <c r="N937">
        <v>0</v>
      </c>
      <c r="O937">
        <v>1.6528076571567399E-3</v>
      </c>
      <c r="P937">
        <f>N937-O937</f>
        <v>-1.6528076571567399E-3</v>
      </c>
    </row>
    <row r="938" spans="1:16" x14ac:dyDescent="0.25">
      <c r="A938" t="s">
        <v>1083</v>
      </c>
      <c r="B938">
        <v>0</v>
      </c>
      <c r="C938">
        <v>0</v>
      </c>
      <c r="D938">
        <f>B938-C938</f>
        <v>0</v>
      </c>
      <c r="M938" t="s">
        <v>4396</v>
      </c>
      <c r="N938">
        <v>0</v>
      </c>
      <c r="O938">
        <v>1.6528076571567399E-3</v>
      </c>
      <c r="P938">
        <f>N938-O938</f>
        <v>-1.6528076571567399E-3</v>
      </c>
    </row>
    <row r="939" spans="1:16" x14ac:dyDescent="0.25">
      <c r="A939" t="s">
        <v>1084</v>
      </c>
      <c r="B939">
        <v>0</v>
      </c>
      <c r="C939">
        <v>0</v>
      </c>
      <c r="D939">
        <f>B939-C939</f>
        <v>0</v>
      </c>
      <c r="M939" t="s">
        <v>5146</v>
      </c>
      <c r="N939">
        <v>0</v>
      </c>
      <c r="O939">
        <v>1.6528076571567399E-3</v>
      </c>
      <c r="P939">
        <f>N939-O939</f>
        <v>-1.6528076571567399E-3</v>
      </c>
    </row>
    <row r="940" spans="1:16" x14ac:dyDescent="0.25">
      <c r="A940" t="s">
        <v>1085</v>
      </c>
      <c r="B940">
        <v>0</v>
      </c>
      <c r="C940">
        <v>0</v>
      </c>
      <c r="D940">
        <f>B940-C940</f>
        <v>0</v>
      </c>
      <c r="M940" t="s">
        <v>4306</v>
      </c>
      <c r="N940">
        <v>0</v>
      </c>
      <c r="O940">
        <v>1.86475425836044E-3</v>
      </c>
      <c r="P940">
        <f>N940-O940</f>
        <v>-1.86475425836044E-3</v>
      </c>
    </row>
    <row r="941" spans="1:16" x14ac:dyDescent="0.25">
      <c r="A941" t="s">
        <v>1086</v>
      </c>
      <c r="B941">
        <v>0</v>
      </c>
      <c r="C941">
        <v>0</v>
      </c>
      <c r="D941">
        <f>B941-C941</f>
        <v>0</v>
      </c>
      <c r="M941" t="s">
        <v>4418</v>
      </c>
      <c r="N941">
        <v>0</v>
      </c>
      <c r="O941">
        <v>1.86475425836044E-3</v>
      </c>
      <c r="P941">
        <f>N941-O941</f>
        <v>-1.86475425836044E-3</v>
      </c>
    </row>
    <row r="942" spans="1:16" x14ac:dyDescent="0.25">
      <c r="A942" t="s">
        <v>1088</v>
      </c>
      <c r="B942">
        <v>0</v>
      </c>
      <c r="C942">
        <v>0</v>
      </c>
      <c r="D942">
        <f>B942-C942</f>
        <v>0</v>
      </c>
      <c r="M942" t="s">
        <v>4816</v>
      </c>
      <c r="N942">
        <v>0</v>
      </c>
      <c r="O942">
        <v>1.86475425836044E-3</v>
      </c>
      <c r="P942">
        <f>N942-O942</f>
        <v>-1.86475425836044E-3</v>
      </c>
    </row>
    <row r="943" spans="1:16" x14ac:dyDescent="0.25">
      <c r="A943" t="s">
        <v>1089</v>
      </c>
      <c r="B943">
        <v>0</v>
      </c>
      <c r="C943">
        <v>0</v>
      </c>
      <c r="D943">
        <f>B943-C943</f>
        <v>0</v>
      </c>
      <c r="M943" t="s">
        <v>4216</v>
      </c>
      <c r="N943">
        <v>0</v>
      </c>
      <c r="O943">
        <v>2.7971313875406701E-3</v>
      </c>
      <c r="P943">
        <f>N943-O943</f>
        <v>-2.7971313875406701E-3</v>
      </c>
    </row>
    <row r="944" spans="1:16" x14ac:dyDescent="0.25">
      <c r="A944" t="s">
        <v>1090</v>
      </c>
      <c r="B944">
        <v>0</v>
      </c>
      <c r="C944">
        <v>0</v>
      </c>
      <c r="D944">
        <f>B944-C944</f>
        <v>0</v>
      </c>
      <c r="M944" t="s">
        <v>5003</v>
      </c>
      <c r="N944">
        <v>0</v>
      </c>
      <c r="O944">
        <v>3.7295085167208899E-3</v>
      </c>
      <c r="P944">
        <f>N944-O944</f>
        <v>-3.7295085167208899E-3</v>
      </c>
    </row>
    <row r="945" spans="1:16" x14ac:dyDescent="0.25">
      <c r="A945" t="s">
        <v>1092</v>
      </c>
      <c r="B945">
        <v>0</v>
      </c>
      <c r="C945">
        <v>0</v>
      </c>
      <c r="D945">
        <f>B945-C945</f>
        <v>0</v>
      </c>
      <c r="M945" t="s">
        <v>4099</v>
      </c>
      <c r="N945">
        <v>0</v>
      </c>
      <c r="O945">
        <v>3.7814672423025098E-3</v>
      </c>
      <c r="P945">
        <f>N945-O945</f>
        <v>-3.7814672423025098E-3</v>
      </c>
    </row>
    <row r="946" spans="1:16" x14ac:dyDescent="0.25">
      <c r="A946" t="s">
        <v>1094</v>
      </c>
      <c r="B946">
        <v>0</v>
      </c>
      <c r="C946">
        <v>0</v>
      </c>
      <c r="D946">
        <f>B946-C946</f>
        <v>0</v>
      </c>
      <c r="M946" t="s">
        <v>4545</v>
      </c>
      <c r="N946">
        <v>0</v>
      </c>
      <c r="O946">
        <v>3.7814672423025098E-3</v>
      </c>
      <c r="P946">
        <f>N946-O946</f>
        <v>-3.7814672423025098E-3</v>
      </c>
    </row>
    <row r="947" spans="1:16" x14ac:dyDescent="0.25">
      <c r="A947" t="s">
        <v>1096</v>
      </c>
      <c r="B947">
        <v>0</v>
      </c>
      <c r="C947">
        <v>0</v>
      </c>
      <c r="D947">
        <f>B947-C947</f>
        <v>0</v>
      </c>
      <c r="M947" t="s">
        <v>4085</v>
      </c>
      <c r="N947">
        <v>0</v>
      </c>
      <c r="O947">
        <v>5.6360443528649497E-3</v>
      </c>
      <c r="P947">
        <f>N947-O947</f>
        <v>-5.6360443528649497E-3</v>
      </c>
    </row>
    <row r="948" spans="1:16" x14ac:dyDescent="0.25">
      <c r="A948" t="s">
        <v>1097</v>
      </c>
      <c r="B948">
        <v>0</v>
      </c>
      <c r="C948">
        <v>0</v>
      </c>
      <c r="D948">
        <f>B948-C948</f>
        <v>0</v>
      </c>
      <c r="M948" t="s">
        <v>4197</v>
      </c>
      <c r="N948">
        <v>0</v>
      </c>
      <c r="O948">
        <v>5.6360443528649497E-3</v>
      </c>
      <c r="P948">
        <f>N948-O948</f>
        <v>-5.6360443528649497E-3</v>
      </c>
    </row>
    <row r="949" spans="1:16" x14ac:dyDescent="0.25">
      <c r="A949" t="s">
        <v>1098</v>
      </c>
      <c r="B949">
        <v>0</v>
      </c>
      <c r="C949">
        <v>0</v>
      </c>
      <c r="D949">
        <f>B949-C949</f>
        <v>0</v>
      </c>
      <c r="M949" t="s">
        <v>4709</v>
      </c>
      <c r="N949">
        <v>0</v>
      </c>
      <c r="O949">
        <v>5.6360443528649497E-3</v>
      </c>
      <c r="P949">
        <f>N949-O949</f>
        <v>-5.6360443528649497E-3</v>
      </c>
    </row>
    <row r="950" spans="1:16" x14ac:dyDescent="0.25">
      <c r="A950" t="s">
        <v>1100</v>
      </c>
      <c r="B950">
        <v>0</v>
      </c>
      <c r="C950">
        <v>0</v>
      </c>
      <c r="D950">
        <f>B950-C950</f>
        <v>0</v>
      </c>
      <c r="M950" t="s">
        <v>4740</v>
      </c>
      <c r="N950">
        <v>0</v>
      </c>
      <c r="O950">
        <v>5.6360443528649497E-3</v>
      </c>
      <c r="P950">
        <f>N950-O950</f>
        <v>-5.6360443528649497E-3</v>
      </c>
    </row>
    <row r="951" spans="1:16" x14ac:dyDescent="0.25">
      <c r="A951" t="s">
        <v>1101</v>
      </c>
      <c r="B951">
        <v>0</v>
      </c>
      <c r="C951">
        <v>0</v>
      </c>
      <c r="D951">
        <f>B951-C951</f>
        <v>0</v>
      </c>
      <c r="M951" t="s">
        <v>5239</v>
      </c>
      <c r="N951">
        <v>0</v>
      </c>
      <c r="O951">
        <v>5.6360443528649497E-3</v>
      </c>
      <c r="P951">
        <f>N951-O951</f>
        <v>-5.6360443528649497E-3</v>
      </c>
    </row>
    <row r="952" spans="1:16" x14ac:dyDescent="0.25">
      <c r="A952" t="s">
        <v>1102</v>
      </c>
      <c r="B952">
        <v>0</v>
      </c>
      <c r="C952">
        <v>0</v>
      </c>
      <c r="D952">
        <f>B952-C952</f>
        <v>0</v>
      </c>
      <c r="M952" t="s">
        <v>5011</v>
      </c>
      <c r="N952">
        <v>0</v>
      </c>
      <c r="O952">
        <v>5.6864169057180601E-3</v>
      </c>
      <c r="P952">
        <f>N952-O952</f>
        <v>-5.6864169057180601E-3</v>
      </c>
    </row>
    <row r="953" spans="1:16" x14ac:dyDescent="0.25">
      <c r="A953" t="s">
        <v>1103</v>
      </c>
      <c r="B953">
        <v>0</v>
      </c>
      <c r="C953">
        <v>0</v>
      </c>
      <c r="D953">
        <f>B953-C953</f>
        <v>0</v>
      </c>
      <c r="M953" t="s">
        <v>4593</v>
      </c>
      <c r="N953">
        <v>0</v>
      </c>
      <c r="O953">
        <v>8.4266233001384205E-3</v>
      </c>
      <c r="P953">
        <f>N953-O953</f>
        <v>-8.4266233001384205E-3</v>
      </c>
    </row>
    <row r="954" spans="1:16" x14ac:dyDescent="0.25">
      <c r="A954" t="s">
        <v>1104</v>
      </c>
      <c r="B954">
        <v>0</v>
      </c>
      <c r="C954">
        <v>0</v>
      </c>
      <c r="D954">
        <f>B954-C954</f>
        <v>0</v>
      </c>
      <c r="M954" t="s">
        <v>5009</v>
      </c>
      <c r="N954">
        <v>0</v>
      </c>
      <c r="O954">
        <v>8.7700458357339792E-3</v>
      </c>
      <c r="P954">
        <f>N954-O954</f>
        <v>-8.7700458357339792E-3</v>
      </c>
    </row>
    <row r="955" spans="1:16" x14ac:dyDescent="0.25">
      <c r="A955" t="s">
        <v>1105</v>
      </c>
      <c r="B955">
        <v>0</v>
      </c>
      <c r="C955">
        <v>0</v>
      </c>
      <c r="D955">
        <f>B955-C955</f>
        <v>0</v>
      </c>
      <c r="M955" t="s">
        <v>4022</v>
      </c>
      <c r="N955">
        <v>0</v>
      </c>
      <c r="O955">
        <v>1.2311071196457401E-2</v>
      </c>
      <c r="P955">
        <f>N955-O955</f>
        <v>-1.2311071196457401E-2</v>
      </c>
    </row>
    <row r="956" spans="1:16" x14ac:dyDescent="0.25">
      <c r="A956" t="s">
        <v>1109</v>
      </c>
      <c r="B956">
        <v>0</v>
      </c>
      <c r="C956">
        <v>0</v>
      </c>
      <c r="D956">
        <f>B956-C956</f>
        <v>0</v>
      </c>
      <c r="M956" t="s">
        <v>4473</v>
      </c>
      <c r="N956">
        <v>0</v>
      </c>
      <c r="O956">
        <v>1.2311071196457401E-2</v>
      </c>
      <c r="P956">
        <f>N956-O956</f>
        <v>-1.2311071196457401E-2</v>
      </c>
    </row>
    <row r="957" spans="1:16" x14ac:dyDescent="0.25">
      <c r="A957" t="s">
        <v>1112</v>
      </c>
      <c r="B957">
        <v>0</v>
      </c>
      <c r="C957">
        <v>0</v>
      </c>
      <c r="D957">
        <f>B957-C957</f>
        <v>0</v>
      </c>
      <c r="M957" t="s">
        <v>4546</v>
      </c>
      <c r="N957">
        <v>0</v>
      </c>
      <c r="O957">
        <v>1.32540458739367E-2</v>
      </c>
      <c r="P957">
        <f>N957-O957</f>
        <v>-1.32540458739367E-2</v>
      </c>
    </row>
    <row r="958" spans="1:16" x14ac:dyDescent="0.25">
      <c r="A958" t="s">
        <v>1115</v>
      </c>
      <c r="B958">
        <v>0</v>
      </c>
      <c r="C958">
        <v>0</v>
      </c>
      <c r="D958">
        <f>B958-C958</f>
        <v>0</v>
      </c>
      <c r="M958" t="s">
        <v>5267</v>
      </c>
      <c r="N958">
        <v>0</v>
      </c>
      <c r="O958">
        <v>1.32540458739367E-2</v>
      </c>
      <c r="P958">
        <f>N958-O958</f>
        <v>-1.32540458739367E-2</v>
      </c>
    </row>
    <row r="959" spans="1:16" x14ac:dyDescent="0.25">
      <c r="A959" t="s">
        <v>1116</v>
      </c>
      <c r="B959">
        <v>0</v>
      </c>
      <c r="C959">
        <v>0</v>
      </c>
      <c r="D959">
        <f>B959-C959</f>
        <v>0</v>
      </c>
      <c r="M959" t="s">
        <v>5292</v>
      </c>
      <c r="N959">
        <v>0</v>
      </c>
      <c r="O959">
        <v>1.32540458739367E-2</v>
      </c>
      <c r="P959">
        <f>N959-O959</f>
        <v>-1.32540458739367E-2</v>
      </c>
    </row>
    <row r="960" spans="1:16" x14ac:dyDescent="0.25">
      <c r="A960" t="s">
        <v>1118</v>
      </c>
      <c r="B960">
        <v>0</v>
      </c>
      <c r="C960">
        <v>0</v>
      </c>
      <c r="D960">
        <f>B960-C960</f>
        <v>0</v>
      </c>
      <c r="M960" t="s">
        <v>4980</v>
      </c>
      <c r="N960">
        <v>0</v>
      </c>
      <c r="O960">
        <v>1.37855364149973E-2</v>
      </c>
      <c r="P960">
        <f>N960-O960</f>
        <v>-1.37855364149973E-2</v>
      </c>
    </row>
    <row r="961" spans="1:16" x14ac:dyDescent="0.25">
      <c r="A961" t="s">
        <v>1120</v>
      </c>
      <c r="B961">
        <v>0</v>
      </c>
      <c r="C961">
        <v>0</v>
      </c>
      <c r="D961">
        <f>B961-C961</f>
        <v>0</v>
      </c>
      <c r="M961" t="s">
        <v>4854</v>
      </c>
      <c r="N961">
        <v>0</v>
      </c>
      <c r="O961">
        <v>1.4582426592489E-2</v>
      </c>
      <c r="P961">
        <f>N961-O961</f>
        <v>-1.4582426592489E-2</v>
      </c>
    </row>
    <row r="962" spans="1:16" x14ac:dyDescent="0.25">
      <c r="A962" t="s">
        <v>1123</v>
      </c>
      <c r="B962">
        <v>0</v>
      </c>
      <c r="C962">
        <v>0</v>
      </c>
      <c r="D962">
        <f>B962-C962</f>
        <v>0</v>
      </c>
      <c r="M962" t="s">
        <v>4640</v>
      </c>
      <c r="N962">
        <v>0</v>
      </c>
      <c r="O962">
        <v>2.2461346777586301E-2</v>
      </c>
      <c r="P962">
        <f>N962-O962</f>
        <v>-2.2461346777586301E-2</v>
      </c>
    </row>
    <row r="963" spans="1:16" x14ac:dyDescent="0.25">
      <c r="A963" t="s">
        <v>1124</v>
      </c>
      <c r="B963">
        <v>0</v>
      </c>
      <c r="C963">
        <v>0</v>
      </c>
      <c r="D963">
        <f>B963-C963</f>
        <v>0</v>
      </c>
      <c r="M963" t="s">
        <v>5143</v>
      </c>
      <c r="N963">
        <v>0</v>
      </c>
      <c r="O963">
        <v>2.9853523042126701E-2</v>
      </c>
      <c r="P963">
        <f>N963-O963</f>
        <v>-2.9853523042126701E-2</v>
      </c>
    </row>
    <row r="964" spans="1:16" x14ac:dyDescent="0.25">
      <c r="A964" t="s">
        <v>1127</v>
      </c>
      <c r="B964">
        <v>0</v>
      </c>
      <c r="C964">
        <v>0</v>
      </c>
      <c r="D964">
        <f>B964-C964</f>
        <v>0</v>
      </c>
      <c r="M964" t="s">
        <v>4003</v>
      </c>
      <c r="N964">
        <v>0</v>
      </c>
      <c r="O964">
        <v>3.3053982309629401E-2</v>
      </c>
      <c r="P964">
        <f>N964-O964</f>
        <v>-3.3053982309629401E-2</v>
      </c>
    </row>
    <row r="965" spans="1:16" x14ac:dyDescent="0.25">
      <c r="A965" t="s">
        <v>1129</v>
      </c>
      <c r="B965">
        <v>0</v>
      </c>
      <c r="C965">
        <v>0</v>
      </c>
      <c r="D965">
        <f>B965-C965</f>
        <v>0</v>
      </c>
      <c r="M965" t="s">
        <v>5216</v>
      </c>
      <c r="N965">
        <v>0</v>
      </c>
      <c r="O965">
        <v>3.8987069481906701E-2</v>
      </c>
      <c r="P965">
        <f>N965-O965</f>
        <v>-3.8987069481906701E-2</v>
      </c>
    </row>
    <row r="966" spans="1:16" x14ac:dyDescent="0.25">
      <c r="A966" t="s">
        <v>1130</v>
      </c>
      <c r="B966">
        <v>0</v>
      </c>
      <c r="C966">
        <v>0</v>
      </c>
      <c r="D966">
        <f>B966-C966</f>
        <v>0</v>
      </c>
      <c r="M966" t="s">
        <v>3999</v>
      </c>
      <c r="N966">
        <v>0</v>
      </c>
      <c r="O966">
        <v>5.7778567440480898E-2</v>
      </c>
      <c r="P966">
        <f>N966-O966</f>
        <v>-5.7778567440480898E-2</v>
      </c>
    </row>
    <row r="967" spans="1:16" x14ac:dyDescent="0.25">
      <c r="A967" t="s">
        <v>1134</v>
      </c>
      <c r="B967">
        <v>0</v>
      </c>
      <c r="C967">
        <v>0</v>
      </c>
      <c r="D967">
        <f>B967-C967</f>
        <v>0</v>
      </c>
      <c r="M967" t="s">
        <v>4021</v>
      </c>
      <c r="N967">
        <v>0</v>
      </c>
      <c r="O967">
        <v>6.5349038950724095E-2</v>
      </c>
      <c r="P967">
        <f>N967-O967</f>
        <v>-6.5349038950724095E-2</v>
      </c>
    </row>
    <row r="968" spans="1:16" x14ac:dyDescent="0.25">
      <c r="A968" t="s">
        <v>1135</v>
      </c>
      <c r="B968">
        <v>0</v>
      </c>
      <c r="C968">
        <v>0</v>
      </c>
      <c r="D968">
        <f>B968-C968</f>
        <v>0</v>
      </c>
      <c r="M968" t="s">
        <v>4838</v>
      </c>
      <c r="N968">
        <v>0</v>
      </c>
      <c r="O968">
        <v>6.5349038950724095E-2</v>
      </c>
      <c r="P968">
        <f>N968-O968</f>
        <v>-6.5349038950724095E-2</v>
      </c>
    </row>
    <row r="969" spans="1:16" x14ac:dyDescent="0.25">
      <c r="A969" t="s">
        <v>1136</v>
      </c>
      <c r="B969">
        <v>0</v>
      </c>
      <c r="C969">
        <v>0</v>
      </c>
      <c r="D969">
        <f>B969-C969</f>
        <v>0</v>
      </c>
      <c r="M969" t="s">
        <v>5010</v>
      </c>
      <c r="N969">
        <v>0</v>
      </c>
      <c r="O969">
        <v>0.21480956839360801</v>
      </c>
      <c r="P969">
        <f>N969-O969</f>
        <v>-0.21480956839360801</v>
      </c>
    </row>
    <row r="970" spans="1:16" x14ac:dyDescent="0.25">
      <c r="A970" t="s">
        <v>1137</v>
      </c>
      <c r="B970">
        <v>0</v>
      </c>
      <c r="C970">
        <v>0</v>
      </c>
      <c r="D970">
        <f>B970-C970</f>
        <v>0</v>
      </c>
      <c r="M970" t="s">
        <v>4754</v>
      </c>
      <c r="N970">
        <v>0</v>
      </c>
      <c r="O970">
        <v>0.28013951911513302</v>
      </c>
      <c r="P970">
        <f>N970-O970</f>
        <v>-0.28013951911513302</v>
      </c>
    </row>
    <row r="971" spans="1:16" x14ac:dyDescent="0.25">
      <c r="A971" t="s">
        <v>1138</v>
      </c>
      <c r="B971">
        <v>0</v>
      </c>
      <c r="C971">
        <v>0</v>
      </c>
      <c r="D971">
        <f>B971-C971</f>
        <v>0</v>
      </c>
      <c r="M971" t="s">
        <v>4651</v>
      </c>
      <c r="N971">
        <v>0</v>
      </c>
      <c r="O971">
        <v>0.34702572829958001</v>
      </c>
      <c r="P971">
        <f>N971-O971</f>
        <v>-0.34702572829958001</v>
      </c>
    </row>
    <row r="972" spans="1:16" x14ac:dyDescent="0.25">
      <c r="A972" t="s">
        <v>1139</v>
      </c>
      <c r="B972">
        <v>0</v>
      </c>
      <c r="C972">
        <v>0</v>
      </c>
      <c r="D972">
        <f>B972-C972</f>
        <v>0</v>
      </c>
      <c r="M972" t="s">
        <v>5212</v>
      </c>
      <c r="N972">
        <v>0</v>
      </c>
      <c r="O972">
        <v>0.34702572829958001</v>
      </c>
      <c r="P972">
        <f>N972-O972</f>
        <v>-0.34702572829958001</v>
      </c>
    </row>
    <row r="973" spans="1:16" x14ac:dyDescent="0.25">
      <c r="A973" t="s">
        <v>1141</v>
      </c>
      <c r="B973">
        <v>0</v>
      </c>
      <c r="C973">
        <v>0</v>
      </c>
      <c r="D973">
        <f>B973-C973</f>
        <v>0</v>
      </c>
      <c r="M973" t="s">
        <v>4269</v>
      </c>
      <c r="N973">
        <v>0</v>
      </c>
      <c r="O973">
        <v>0.84203445233687402</v>
      </c>
      <c r="P973">
        <f>N973-O973</f>
        <v>-0.84203445233687402</v>
      </c>
    </row>
    <row r="974" spans="1:16" x14ac:dyDescent="0.25">
      <c r="A974" t="s">
        <v>1142</v>
      </c>
      <c r="B974">
        <v>0</v>
      </c>
      <c r="C974">
        <v>0</v>
      </c>
      <c r="D974">
        <f>B974-C974</f>
        <v>0</v>
      </c>
      <c r="M974" t="s">
        <v>5170</v>
      </c>
      <c r="N974">
        <v>0</v>
      </c>
      <c r="O974">
        <v>1.31318170620354</v>
      </c>
      <c r="P974">
        <f>N974-O974</f>
        <v>-1.31318170620354</v>
      </c>
    </row>
    <row r="975" spans="1:16" x14ac:dyDescent="0.25">
      <c r="A975" t="s">
        <v>1143</v>
      </c>
      <c r="B975">
        <v>0</v>
      </c>
      <c r="C975">
        <v>0</v>
      </c>
      <c r="D975">
        <f>B975-C975</f>
        <v>0</v>
      </c>
      <c r="M975" t="s">
        <v>4218</v>
      </c>
      <c r="N975">
        <v>0</v>
      </c>
      <c r="O975">
        <v>1.68182868833639</v>
      </c>
      <c r="P975">
        <f>N975-O975</f>
        <v>-1.68182868833639</v>
      </c>
    </row>
    <row r="976" spans="1:16" x14ac:dyDescent="0.25">
      <c r="A976" t="s">
        <v>1144</v>
      </c>
      <c r="B976">
        <v>0</v>
      </c>
      <c r="C976">
        <v>0</v>
      </c>
      <c r="D976">
        <f>B976-C976</f>
        <v>0</v>
      </c>
      <c r="M976" t="s">
        <v>5156</v>
      </c>
      <c r="N976">
        <v>0</v>
      </c>
      <c r="O976">
        <v>1.9600609910811899</v>
      </c>
      <c r="P976">
        <f>N976-O976</f>
        <v>-1.9600609910811899</v>
      </c>
    </row>
    <row r="977" spans="1:16" x14ac:dyDescent="0.25">
      <c r="A977" t="s">
        <v>1145</v>
      </c>
      <c r="B977">
        <v>0</v>
      </c>
      <c r="C977">
        <v>0</v>
      </c>
      <c r="D977">
        <f>B977-C977</f>
        <v>0</v>
      </c>
      <c r="M977" t="s">
        <v>4090</v>
      </c>
      <c r="N977">
        <v>0</v>
      </c>
      <c r="O977">
        <v>1.96621679437354</v>
      </c>
      <c r="P977">
        <f>N977-O977</f>
        <v>-1.96621679437354</v>
      </c>
    </row>
    <row r="978" spans="1:16" x14ac:dyDescent="0.25">
      <c r="A978" t="s">
        <v>1146</v>
      </c>
      <c r="B978">
        <v>0</v>
      </c>
      <c r="C978">
        <v>0</v>
      </c>
      <c r="D978">
        <f>B978-C978</f>
        <v>0</v>
      </c>
      <c r="M978" t="s">
        <v>4994</v>
      </c>
      <c r="N978">
        <v>0</v>
      </c>
      <c r="O978">
        <v>1.9921850258284901</v>
      </c>
      <c r="P978">
        <f>N978-O978</f>
        <v>-1.9921850258284901</v>
      </c>
    </row>
    <row r="979" spans="1:16" x14ac:dyDescent="0.25">
      <c r="A979" t="s">
        <v>1147</v>
      </c>
      <c r="B979">
        <v>0</v>
      </c>
      <c r="C979">
        <v>0</v>
      </c>
      <c r="D979">
        <f>B979-C979</f>
        <v>0</v>
      </c>
      <c r="M979" t="s">
        <v>4196</v>
      </c>
      <c r="N979">
        <v>0</v>
      </c>
      <c r="O979">
        <v>2.01560101489875</v>
      </c>
      <c r="P979">
        <f>N979-O979</f>
        <v>-2.01560101489875</v>
      </c>
    </row>
    <row r="980" spans="1:16" x14ac:dyDescent="0.25">
      <c r="A980" t="s">
        <v>1149</v>
      </c>
      <c r="B980">
        <v>0</v>
      </c>
      <c r="C980">
        <v>0</v>
      </c>
      <c r="D980">
        <f>B980-C980</f>
        <v>0</v>
      </c>
      <c r="M980" t="s">
        <v>4102</v>
      </c>
      <c r="N980">
        <v>0</v>
      </c>
      <c r="O980">
        <v>2.0338443666002601</v>
      </c>
      <c r="P980">
        <f>N980-O980</f>
        <v>-2.0338443666002601</v>
      </c>
    </row>
    <row r="981" spans="1:16" x14ac:dyDescent="0.25">
      <c r="A981" t="s">
        <v>1150</v>
      </c>
      <c r="B981">
        <v>0</v>
      </c>
      <c r="C981">
        <v>0</v>
      </c>
      <c r="D981">
        <f>B981-C981</f>
        <v>0</v>
      </c>
      <c r="M981" t="s">
        <v>4813</v>
      </c>
      <c r="N981">
        <v>0</v>
      </c>
      <c r="O981">
        <v>2.0338443666002601</v>
      </c>
      <c r="P981">
        <f>N981-O981</f>
        <v>-2.0338443666002601</v>
      </c>
    </row>
    <row r="982" spans="1:16" x14ac:dyDescent="0.25">
      <c r="A982" t="s">
        <v>1151</v>
      </c>
      <c r="B982">
        <v>0</v>
      </c>
      <c r="C982">
        <v>0</v>
      </c>
      <c r="D982">
        <f>B982-C982</f>
        <v>0</v>
      </c>
      <c r="M982" t="s">
        <v>4942</v>
      </c>
      <c r="N982">
        <v>0</v>
      </c>
      <c r="O982">
        <v>2.0338443666002601</v>
      </c>
      <c r="P982">
        <f>N982-O982</f>
        <v>-2.0338443666002601</v>
      </c>
    </row>
    <row r="983" spans="1:16" x14ac:dyDescent="0.25">
      <c r="A983" t="s">
        <v>1152</v>
      </c>
      <c r="B983">
        <v>0</v>
      </c>
      <c r="C983">
        <v>0</v>
      </c>
      <c r="D983">
        <f>B983-C983</f>
        <v>0</v>
      </c>
      <c r="M983" t="s">
        <v>4720</v>
      </c>
      <c r="N983">
        <v>0</v>
      </c>
      <c r="O983">
        <v>3.4306216094454398</v>
      </c>
      <c r="P983">
        <f>N983-O983</f>
        <v>-3.4306216094454398</v>
      </c>
    </row>
    <row r="984" spans="1:16" x14ac:dyDescent="0.25">
      <c r="A984" t="s">
        <v>1156</v>
      </c>
      <c r="B984">
        <v>0</v>
      </c>
      <c r="C984">
        <v>0</v>
      </c>
      <c r="D984">
        <f>B984-C984</f>
        <v>0</v>
      </c>
      <c r="M984" t="s">
        <v>4850</v>
      </c>
      <c r="N984">
        <v>0</v>
      </c>
      <c r="O984">
        <v>3.4306216094454398</v>
      </c>
      <c r="P984">
        <f>N984-O984</f>
        <v>-3.4306216094454398</v>
      </c>
    </row>
    <row r="985" spans="1:16" x14ac:dyDescent="0.25">
      <c r="A985" t="s">
        <v>1157</v>
      </c>
      <c r="B985">
        <v>0</v>
      </c>
      <c r="C985">
        <v>0</v>
      </c>
      <c r="D985">
        <f>B985-C985</f>
        <v>0</v>
      </c>
      <c r="M985" t="s">
        <v>5184</v>
      </c>
      <c r="N985">
        <v>0</v>
      </c>
      <c r="O985">
        <v>3.4306216094454398</v>
      </c>
      <c r="P985">
        <f>N985-O985</f>
        <v>-3.4306216094454398</v>
      </c>
    </row>
    <row r="986" spans="1:16" x14ac:dyDescent="0.25">
      <c r="A986" t="s">
        <v>1158</v>
      </c>
      <c r="B986">
        <v>0</v>
      </c>
      <c r="C986">
        <v>0</v>
      </c>
      <c r="D986">
        <f>B986-C986</f>
        <v>0</v>
      </c>
      <c r="M986" t="s">
        <v>4460</v>
      </c>
      <c r="N986">
        <v>0</v>
      </c>
      <c r="O986">
        <v>4.1091491782079901</v>
      </c>
      <c r="P986">
        <f>N986-O986</f>
        <v>-4.1091491782079901</v>
      </c>
    </row>
    <row r="987" spans="1:16" x14ac:dyDescent="0.25">
      <c r="A987" t="s">
        <v>1159</v>
      </c>
      <c r="B987">
        <v>0</v>
      </c>
      <c r="C987">
        <v>0</v>
      </c>
      <c r="D987">
        <f>B987-C987</f>
        <v>0</v>
      </c>
      <c r="M987" t="s">
        <v>4759</v>
      </c>
      <c r="N987">
        <v>0</v>
      </c>
      <c r="O987">
        <v>4.1091491782079901</v>
      </c>
      <c r="P987">
        <f>N987-O987</f>
        <v>-4.1091491782079901</v>
      </c>
    </row>
    <row r="988" spans="1:16" x14ac:dyDescent="0.25">
      <c r="A988" t="s">
        <v>1160</v>
      </c>
      <c r="B988">
        <v>0</v>
      </c>
      <c r="C988">
        <v>0</v>
      </c>
      <c r="D988">
        <f>B988-C988</f>
        <v>0</v>
      </c>
      <c r="M988" t="s">
        <v>4000</v>
      </c>
      <c r="N988" s="4">
        <v>8.1308789084431099E-5</v>
      </c>
      <c r="O988">
        <v>1.2532305831815699E-4</v>
      </c>
      <c r="P988">
        <f>N988-O988</f>
        <v>-4.4014269233725892E-5</v>
      </c>
    </row>
    <row r="989" spans="1:16" x14ac:dyDescent="0.25">
      <c r="A989" t="s">
        <v>1161</v>
      </c>
      <c r="B989">
        <v>0</v>
      </c>
      <c r="C989">
        <v>0</v>
      </c>
      <c r="D989">
        <f>B989-C989</f>
        <v>0</v>
      </c>
      <c r="M989" t="s">
        <v>4465</v>
      </c>
      <c r="N989" s="4">
        <v>8.1308789084431099E-5</v>
      </c>
      <c r="O989">
        <v>1.2532305831815699E-4</v>
      </c>
      <c r="P989">
        <f>N989-O989</f>
        <v>-4.4014269233725892E-5</v>
      </c>
    </row>
    <row r="990" spans="1:16" x14ac:dyDescent="0.25">
      <c r="A990" t="s">
        <v>1162</v>
      </c>
      <c r="B990">
        <v>0</v>
      </c>
      <c r="C990">
        <v>0</v>
      </c>
      <c r="D990">
        <f>B990-C990</f>
        <v>0</v>
      </c>
      <c r="M990" t="s">
        <v>4789</v>
      </c>
      <c r="N990" s="4">
        <v>8.1308789084431099E-5</v>
      </c>
      <c r="O990">
        <v>1.2532305831815699E-4</v>
      </c>
      <c r="P990">
        <f>N990-O990</f>
        <v>-4.4014269233725892E-5</v>
      </c>
    </row>
    <row r="991" spans="1:16" x14ac:dyDescent="0.25">
      <c r="A991" t="s">
        <v>1163</v>
      </c>
      <c r="B991">
        <v>0</v>
      </c>
      <c r="C991">
        <v>0</v>
      </c>
      <c r="D991">
        <f>B991-C991</f>
        <v>0</v>
      </c>
      <c r="M991" t="s">
        <v>4828</v>
      </c>
      <c r="N991" s="4">
        <v>8.1308789084431099E-5</v>
      </c>
      <c r="O991">
        <v>1.2532305831815699E-4</v>
      </c>
      <c r="P991">
        <f>N991-O991</f>
        <v>-4.4014269233725892E-5</v>
      </c>
    </row>
    <row r="992" spans="1:16" x14ac:dyDescent="0.25">
      <c r="A992" t="s">
        <v>1165</v>
      </c>
      <c r="B992">
        <v>0</v>
      </c>
      <c r="C992">
        <v>0</v>
      </c>
      <c r="D992">
        <f>B992-C992</f>
        <v>0</v>
      </c>
      <c r="M992" t="s">
        <v>5069</v>
      </c>
      <c r="N992" s="4">
        <v>8.1308789084431099E-5</v>
      </c>
      <c r="O992">
        <v>1.2532305831815699E-4</v>
      </c>
      <c r="P992">
        <f>N992-O992</f>
        <v>-4.4014269233725892E-5</v>
      </c>
    </row>
    <row r="993" spans="1:16" x14ac:dyDescent="0.25">
      <c r="A993" t="s">
        <v>1167</v>
      </c>
      <c r="B993">
        <v>0</v>
      </c>
      <c r="C993">
        <v>0</v>
      </c>
      <c r="D993">
        <f>B993-C993</f>
        <v>0</v>
      </c>
      <c r="M993" t="s">
        <v>5078</v>
      </c>
      <c r="N993" s="4">
        <v>8.1308789084431099E-5</v>
      </c>
      <c r="O993">
        <v>1.2532305831815699E-4</v>
      </c>
      <c r="P993">
        <f>N993-O993</f>
        <v>-4.4014269233725892E-5</v>
      </c>
    </row>
    <row r="994" spans="1:16" x14ac:dyDescent="0.25">
      <c r="A994" t="s">
        <v>1168</v>
      </c>
      <c r="B994">
        <v>0</v>
      </c>
      <c r="C994">
        <v>0</v>
      </c>
      <c r="D994">
        <f>B994-C994</f>
        <v>0</v>
      </c>
      <c r="M994" t="s">
        <v>5084</v>
      </c>
      <c r="N994" s="4">
        <v>8.1308789084431099E-5</v>
      </c>
      <c r="O994">
        <v>1.2532305831815699E-4</v>
      </c>
      <c r="P994">
        <f>N994-O994</f>
        <v>-4.4014269233725892E-5</v>
      </c>
    </row>
    <row r="995" spans="1:16" x14ac:dyDescent="0.25">
      <c r="A995" t="s">
        <v>1169</v>
      </c>
      <c r="B995">
        <v>0</v>
      </c>
      <c r="C995">
        <v>0</v>
      </c>
      <c r="D995">
        <f>B995-C995</f>
        <v>0</v>
      </c>
      <c r="M995" t="s">
        <v>5096</v>
      </c>
      <c r="N995" s="4">
        <v>8.1308789084431099E-5</v>
      </c>
      <c r="O995">
        <v>1.2532305831815699E-4</v>
      </c>
      <c r="P995">
        <f>N995-O995</f>
        <v>-4.4014269233725892E-5</v>
      </c>
    </row>
    <row r="996" spans="1:16" x14ac:dyDescent="0.25">
      <c r="A996" t="s">
        <v>1171</v>
      </c>
      <c r="B996">
        <v>0</v>
      </c>
      <c r="C996">
        <v>0</v>
      </c>
      <c r="D996">
        <f>B996-C996</f>
        <v>0</v>
      </c>
      <c r="M996" t="s">
        <v>5113</v>
      </c>
      <c r="N996" s="4">
        <v>8.1308789084431099E-5</v>
      </c>
      <c r="O996">
        <v>1.2532305831815699E-4</v>
      </c>
      <c r="P996">
        <f>N996-O996</f>
        <v>-4.4014269233725892E-5</v>
      </c>
    </row>
    <row r="997" spans="1:16" x14ac:dyDescent="0.25">
      <c r="A997" t="s">
        <v>1172</v>
      </c>
      <c r="B997">
        <v>0</v>
      </c>
      <c r="C997">
        <v>0</v>
      </c>
      <c r="D997">
        <f>B997-C997</f>
        <v>0</v>
      </c>
      <c r="M997" t="s">
        <v>5229</v>
      </c>
      <c r="N997" s="4">
        <v>8.1308789084431099E-5</v>
      </c>
      <c r="O997">
        <v>1.2532305831815699E-4</v>
      </c>
      <c r="P997">
        <f>N997-O997</f>
        <v>-4.4014269233725892E-5</v>
      </c>
    </row>
    <row r="998" spans="1:16" x14ac:dyDescent="0.25">
      <c r="A998" t="s">
        <v>1173</v>
      </c>
      <c r="B998">
        <v>0</v>
      </c>
      <c r="C998">
        <v>0</v>
      </c>
      <c r="D998">
        <f>B998-C998</f>
        <v>0</v>
      </c>
      <c r="M998" t="s">
        <v>5247</v>
      </c>
      <c r="N998" s="4">
        <v>8.1308789084431099E-5</v>
      </c>
      <c r="O998">
        <v>1.2532305831815699E-4</v>
      </c>
      <c r="P998">
        <f>N998-O998</f>
        <v>-4.4014269233725892E-5</v>
      </c>
    </row>
    <row r="999" spans="1:16" x14ac:dyDescent="0.25">
      <c r="A999" t="s">
        <v>1174</v>
      </c>
      <c r="B999">
        <v>0</v>
      </c>
      <c r="C999">
        <v>0</v>
      </c>
      <c r="D999">
        <f>B999-C999</f>
        <v>0</v>
      </c>
      <c r="M999" t="s">
        <v>5249</v>
      </c>
      <c r="N999" s="4">
        <v>8.1308789084431099E-5</v>
      </c>
      <c r="O999">
        <v>1.2532305831815699E-4</v>
      </c>
      <c r="P999">
        <f>N999-O999</f>
        <v>-4.4014269233725892E-5</v>
      </c>
    </row>
    <row r="1000" spans="1:16" x14ac:dyDescent="0.25">
      <c r="A1000" t="s">
        <v>1175</v>
      </c>
      <c r="B1000">
        <v>0</v>
      </c>
      <c r="C1000">
        <v>0</v>
      </c>
      <c r="D1000">
        <f>B1000-C1000</f>
        <v>0</v>
      </c>
      <c r="M1000" t="s">
        <v>5250</v>
      </c>
      <c r="N1000" s="4">
        <v>8.1308789084431099E-5</v>
      </c>
      <c r="O1000">
        <v>1.2532305831815699E-4</v>
      </c>
      <c r="P1000">
        <f>N1000-O1000</f>
        <v>-4.4014269233725892E-5</v>
      </c>
    </row>
    <row r="1001" spans="1:16" x14ac:dyDescent="0.25">
      <c r="A1001" t="s">
        <v>1178</v>
      </c>
      <c r="B1001">
        <v>0</v>
      </c>
      <c r="C1001">
        <v>0</v>
      </c>
      <c r="D1001">
        <f>B1001-C1001</f>
        <v>0</v>
      </c>
      <c r="M1001" t="s">
        <v>5255</v>
      </c>
      <c r="N1001" s="4">
        <v>8.1308789084431099E-5</v>
      </c>
      <c r="O1001">
        <v>1.2532305831815699E-4</v>
      </c>
      <c r="P1001">
        <f>N1001-O1001</f>
        <v>-4.4014269233725892E-5</v>
      </c>
    </row>
    <row r="1002" spans="1:16" x14ac:dyDescent="0.25">
      <c r="A1002" t="s">
        <v>1179</v>
      </c>
      <c r="B1002">
        <v>0</v>
      </c>
      <c r="C1002">
        <v>0</v>
      </c>
      <c r="D1002">
        <f>B1002-C1002</f>
        <v>0</v>
      </c>
      <c r="M1002" t="s">
        <v>5257</v>
      </c>
      <c r="N1002" s="4">
        <v>8.1308789084431099E-5</v>
      </c>
      <c r="O1002">
        <v>1.2532305831815699E-4</v>
      </c>
      <c r="P1002">
        <f>N1002-O1002</f>
        <v>-4.4014269233725892E-5</v>
      </c>
    </row>
    <row r="1003" spans="1:16" x14ac:dyDescent="0.25">
      <c r="A1003" t="s">
        <v>1181</v>
      </c>
      <c r="B1003">
        <v>0</v>
      </c>
      <c r="C1003">
        <v>0</v>
      </c>
      <c r="D1003">
        <f>B1003-C1003</f>
        <v>0</v>
      </c>
      <c r="M1003" t="s">
        <v>5264</v>
      </c>
      <c r="N1003" s="4">
        <v>8.1308789084431099E-5</v>
      </c>
      <c r="O1003">
        <v>1.2532305831815699E-4</v>
      </c>
      <c r="P1003">
        <f>N1003-O1003</f>
        <v>-4.4014269233725892E-5</v>
      </c>
    </row>
    <row r="1004" spans="1:16" x14ac:dyDescent="0.25">
      <c r="A1004" t="s">
        <v>1183</v>
      </c>
      <c r="B1004">
        <v>0</v>
      </c>
      <c r="C1004">
        <v>0</v>
      </c>
      <c r="D1004">
        <f>B1004-C1004</f>
        <v>0</v>
      </c>
      <c r="M1004" t="s">
        <v>5283</v>
      </c>
      <c r="N1004" s="4">
        <v>8.1308789084431099E-5</v>
      </c>
      <c r="O1004">
        <v>1.2532305831815699E-4</v>
      </c>
      <c r="P1004">
        <f>N1004-O1004</f>
        <v>-4.4014269233725892E-5</v>
      </c>
    </row>
    <row r="1005" spans="1:16" x14ac:dyDescent="0.25">
      <c r="A1005" t="s">
        <v>1184</v>
      </c>
      <c r="B1005">
        <v>0</v>
      </c>
      <c r="C1005">
        <v>0</v>
      </c>
      <c r="D1005">
        <f>B1005-C1005</f>
        <v>0</v>
      </c>
      <c r="M1005" t="s">
        <v>5291</v>
      </c>
      <c r="N1005" s="4">
        <v>8.1308789084431099E-5</v>
      </c>
      <c r="O1005">
        <v>1.2532305831815699E-4</v>
      </c>
      <c r="P1005">
        <f>N1005-O1005</f>
        <v>-4.4014269233725892E-5</v>
      </c>
    </row>
    <row r="1006" spans="1:16" x14ac:dyDescent="0.25">
      <c r="A1006" t="s">
        <v>1185</v>
      </c>
      <c r="B1006">
        <v>0</v>
      </c>
      <c r="C1006">
        <v>0</v>
      </c>
      <c r="D1006">
        <f>B1006-C1006</f>
        <v>0</v>
      </c>
      <c r="M1006" t="s">
        <v>5300</v>
      </c>
      <c r="N1006" s="4">
        <v>8.1308789084431099E-5</v>
      </c>
      <c r="O1006">
        <v>1.2532305831815699E-4</v>
      </c>
      <c r="P1006">
        <f>N1006-O1006</f>
        <v>-4.4014269233725892E-5</v>
      </c>
    </row>
    <row r="1007" spans="1:16" x14ac:dyDescent="0.25">
      <c r="A1007" t="s">
        <v>1186</v>
      </c>
      <c r="B1007">
        <v>0</v>
      </c>
      <c r="C1007">
        <v>0</v>
      </c>
      <c r="D1007">
        <f>B1007-C1007</f>
        <v>0</v>
      </c>
      <c r="M1007" t="s">
        <v>5303</v>
      </c>
      <c r="N1007" s="4">
        <v>8.1308789084431099E-5</v>
      </c>
      <c r="O1007">
        <v>1.2532305831815699E-4</v>
      </c>
      <c r="P1007">
        <f>N1007-O1007</f>
        <v>-4.4014269233725892E-5</v>
      </c>
    </row>
    <row r="1008" spans="1:16" x14ac:dyDescent="0.25">
      <c r="A1008" t="s">
        <v>1187</v>
      </c>
      <c r="B1008">
        <v>0</v>
      </c>
      <c r="C1008">
        <v>0</v>
      </c>
      <c r="D1008">
        <f>B1008-C1008</f>
        <v>0</v>
      </c>
      <c r="M1008" t="s">
        <v>5305</v>
      </c>
      <c r="N1008" s="4">
        <v>8.1308789084431099E-5</v>
      </c>
      <c r="O1008">
        <v>1.2532305831815699E-4</v>
      </c>
      <c r="P1008">
        <f>N1008-O1008</f>
        <v>-4.4014269233725892E-5</v>
      </c>
    </row>
    <row r="1009" spans="1:16" x14ac:dyDescent="0.25">
      <c r="A1009" t="s">
        <v>1188</v>
      </c>
      <c r="B1009">
        <v>0</v>
      </c>
      <c r="C1009">
        <v>0</v>
      </c>
      <c r="D1009">
        <f>B1009-C1009</f>
        <v>0</v>
      </c>
      <c r="M1009" t="s">
        <v>5309</v>
      </c>
      <c r="N1009" s="4">
        <v>8.1308789084431099E-5</v>
      </c>
      <c r="O1009">
        <v>1.2532305831815699E-4</v>
      </c>
      <c r="P1009">
        <f>N1009-O1009</f>
        <v>-4.4014269233725892E-5</v>
      </c>
    </row>
    <row r="1010" spans="1:16" x14ac:dyDescent="0.25">
      <c r="A1010" t="s">
        <v>1193</v>
      </c>
      <c r="B1010">
        <v>0</v>
      </c>
      <c r="C1010">
        <v>0</v>
      </c>
      <c r="D1010">
        <f>B1010-C1010</f>
        <v>0</v>
      </c>
      <c r="M1010" t="s">
        <v>5319</v>
      </c>
      <c r="N1010" s="4">
        <v>8.1308789084431099E-5</v>
      </c>
      <c r="O1010">
        <v>1.2532305831815699E-4</v>
      </c>
      <c r="P1010">
        <f>N1010-O1010</f>
        <v>-4.4014269233725892E-5</v>
      </c>
    </row>
    <row r="1011" spans="1:16" x14ac:dyDescent="0.25">
      <c r="A1011" t="s">
        <v>1194</v>
      </c>
      <c r="B1011">
        <v>0</v>
      </c>
      <c r="C1011">
        <v>0</v>
      </c>
      <c r="D1011">
        <f>B1011-C1011</f>
        <v>0</v>
      </c>
      <c r="M1011" t="s">
        <v>5324</v>
      </c>
      <c r="N1011" s="4">
        <v>8.1308789084431099E-5</v>
      </c>
      <c r="O1011">
        <v>1.2532305831815699E-4</v>
      </c>
      <c r="P1011">
        <f>N1011-O1011</f>
        <v>-4.4014269233725892E-5</v>
      </c>
    </row>
    <row r="1012" spans="1:16" x14ac:dyDescent="0.25">
      <c r="A1012" t="s">
        <v>1196</v>
      </c>
      <c r="B1012">
        <v>0</v>
      </c>
      <c r="C1012">
        <v>0</v>
      </c>
      <c r="D1012">
        <f>B1012-C1012</f>
        <v>0</v>
      </c>
      <c r="M1012" t="s">
        <v>5334</v>
      </c>
      <c r="N1012" s="4">
        <v>8.1308789084431099E-5</v>
      </c>
      <c r="O1012">
        <v>1.2532305831815699E-4</v>
      </c>
      <c r="P1012">
        <f>N1012-O1012</f>
        <v>-4.4014269233725892E-5</v>
      </c>
    </row>
    <row r="1013" spans="1:16" x14ac:dyDescent="0.25">
      <c r="A1013" t="s">
        <v>1198</v>
      </c>
      <c r="B1013">
        <v>0</v>
      </c>
      <c r="C1013">
        <v>0</v>
      </c>
      <c r="D1013">
        <f>B1013-C1013</f>
        <v>0</v>
      </c>
      <c r="M1013" t="s">
        <v>5337</v>
      </c>
      <c r="N1013" s="4">
        <v>8.1308789084431099E-5</v>
      </c>
      <c r="O1013">
        <v>1.2532305831815699E-4</v>
      </c>
      <c r="P1013">
        <f>N1013-O1013</f>
        <v>-4.4014269233725892E-5</v>
      </c>
    </row>
    <row r="1014" spans="1:16" x14ac:dyDescent="0.25">
      <c r="A1014" t="s">
        <v>1200</v>
      </c>
      <c r="B1014">
        <v>0</v>
      </c>
      <c r="C1014">
        <v>0</v>
      </c>
      <c r="D1014">
        <f>B1014-C1014</f>
        <v>0</v>
      </c>
      <c r="M1014" t="s">
        <v>5279</v>
      </c>
      <c r="N1014" s="4">
        <v>8.1308789084431099E-5</v>
      </c>
      <c r="O1014">
        <v>2.2586669835904499E-2</v>
      </c>
      <c r="P1014">
        <f>N1014-O1014</f>
        <v>-2.2505361046820067E-2</v>
      </c>
    </row>
    <row r="1015" spans="1:16" x14ac:dyDescent="0.25">
      <c r="A1015" t="s">
        <v>1202</v>
      </c>
      <c r="B1015">
        <v>0</v>
      </c>
      <c r="C1015">
        <v>0</v>
      </c>
      <c r="D1015">
        <f>B1015-C1015</f>
        <v>0</v>
      </c>
      <c r="M1015" t="s">
        <v>5290</v>
      </c>
      <c r="N1015" s="4">
        <v>8.1308789084431099E-5</v>
      </c>
      <c r="O1015">
        <v>2.2586669835904499E-2</v>
      </c>
      <c r="P1015">
        <f>N1015-O1015</f>
        <v>-2.2505361046820067E-2</v>
      </c>
    </row>
    <row r="1016" spans="1:16" x14ac:dyDescent="0.25">
      <c r="A1016" t="s">
        <v>1204</v>
      </c>
      <c r="B1016">
        <v>0</v>
      </c>
      <c r="C1016">
        <v>0</v>
      </c>
      <c r="D1016">
        <f>B1016-C1016</f>
        <v>0</v>
      </c>
      <c r="M1016" t="s">
        <v>4804</v>
      </c>
      <c r="N1016">
        <v>1.7872181836338499E-4</v>
      </c>
      <c r="O1016">
        <v>2.7546794285945701E-4</v>
      </c>
      <c r="P1016">
        <f>N1016-O1016</f>
        <v>-9.6746124496072019E-5</v>
      </c>
    </row>
    <row r="1017" spans="1:16" x14ac:dyDescent="0.25">
      <c r="A1017" t="s">
        <v>1206</v>
      </c>
      <c r="B1017">
        <v>0</v>
      </c>
      <c r="C1017">
        <v>0</v>
      </c>
      <c r="D1017">
        <f>B1017-C1017</f>
        <v>0</v>
      </c>
      <c r="M1017" t="s">
        <v>4599</v>
      </c>
      <c r="N1017">
        <v>2.4392636725329301E-4</v>
      </c>
      <c r="O1017">
        <v>3.75969174954472E-4</v>
      </c>
      <c r="P1017">
        <f>N1017-O1017</f>
        <v>-1.3204280770117899E-4</v>
      </c>
    </row>
    <row r="1018" spans="1:16" x14ac:dyDescent="0.25">
      <c r="A1018" t="s">
        <v>1207</v>
      </c>
      <c r="B1018">
        <v>0</v>
      </c>
      <c r="C1018">
        <v>0</v>
      </c>
      <c r="D1018">
        <f>B1018-C1018</f>
        <v>0</v>
      </c>
      <c r="M1018" t="s">
        <v>5266</v>
      </c>
      <c r="N1018">
        <v>2.4392636725329301E-4</v>
      </c>
      <c r="O1018">
        <v>3.75969174954472E-4</v>
      </c>
      <c r="P1018">
        <f>N1018-O1018</f>
        <v>-1.3204280770117899E-4</v>
      </c>
    </row>
    <row r="1019" spans="1:16" x14ac:dyDescent="0.25">
      <c r="A1019" t="s">
        <v>1208</v>
      </c>
      <c r="B1019">
        <v>0</v>
      </c>
      <c r="C1019">
        <v>0</v>
      </c>
      <c r="D1019">
        <f>B1019-C1019</f>
        <v>0</v>
      </c>
      <c r="M1019" t="s">
        <v>5315</v>
      </c>
      <c r="N1019">
        <v>2.4392636725329301E-4</v>
      </c>
      <c r="O1019">
        <v>3.75969174954472E-4</v>
      </c>
      <c r="P1019">
        <f>N1019-O1019</f>
        <v>-1.3204280770117899E-4</v>
      </c>
    </row>
    <row r="1020" spans="1:16" x14ac:dyDescent="0.25">
      <c r="A1020" t="s">
        <v>1211</v>
      </c>
      <c r="B1020">
        <v>0</v>
      </c>
      <c r="C1020">
        <v>0</v>
      </c>
      <c r="D1020">
        <f>B1020-C1020</f>
        <v>0</v>
      </c>
      <c r="M1020" t="s">
        <v>5339</v>
      </c>
      <c r="N1020">
        <v>2.4392636725329301E-4</v>
      </c>
      <c r="O1020">
        <v>3.75969174954472E-4</v>
      </c>
      <c r="P1020">
        <f>N1020-O1020</f>
        <v>-1.3204280770117899E-4</v>
      </c>
    </row>
    <row r="1021" spans="1:16" x14ac:dyDescent="0.25">
      <c r="A1021" t="s">
        <v>1212</v>
      </c>
      <c r="B1021">
        <v>0</v>
      </c>
      <c r="C1021">
        <v>0</v>
      </c>
      <c r="D1021">
        <f>B1021-C1021</f>
        <v>0</v>
      </c>
      <c r="M1021" t="s">
        <v>5271</v>
      </c>
      <c r="N1021">
        <v>2.68082727545078E-4</v>
      </c>
      <c r="O1021">
        <v>4.1320191428918497E-4</v>
      </c>
      <c r="P1021">
        <f>N1021-O1021</f>
        <v>-1.4511918674410697E-4</v>
      </c>
    </row>
    <row r="1022" spans="1:16" x14ac:dyDescent="0.25">
      <c r="A1022" t="s">
        <v>1213</v>
      </c>
      <c r="B1022">
        <v>0</v>
      </c>
      <c r="C1022">
        <v>0</v>
      </c>
      <c r="D1022">
        <f>B1022-C1022</f>
        <v>0</v>
      </c>
      <c r="M1022" t="s">
        <v>4191</v>
      </c>
      <c r="N1022">
        <v>3.2523515633772402E-4</v>
      </c>
      <c r="O1022">
        <v>5.0129223327262905E-4</v>
      </c>
      <c r="P1022">
        <f>N1022-O1022</f>
        <v>-1.7605707693490503E-4</v>
      </c>
    </row>
    <row r="1023" spans="1:16" x14ac:dyDescent="0.25">
      <c r="A1023" t="s">
        <v>1214</v>
      </c>
      <c r="B1023">
        <v>0</v>
      </c>
      <c r="C1023">
        <v>0</v>
      </c>
      <c r="D1023">
        <f>B1023-C1023</f>
        <v>0</v>
      </c>
      <c r="M1023" t="s">
        <v>4504</v>
      </c>
      <c r="N1023">
        <v>3.2523515633772402E-4</v>
      </c>
      <c r="O1023">
        <v>5.0129223327262905E-4</v>
      </c>
      <c r="P1023">
        <f>N1023-O1023</f>
        <v>-1.7605707693490503E-4</v>
      </c>
    </row>
    <row r="1024" spans="1:16" x14ac:dyDescent="0.25">
      <c r="A1024" t="s">
        <v>1215</v>
      </c>
      <c r="B1024">
        <v>0</v>
      </c>
      <c r="C1024">
        <v>0</v>
      </c>
      <c r="D1024">
        <f>B1024-C1024</f>
        <v>0</v>
      </c>
      <c r="M1024" t="s">
        <v>4621</v>
      </c>
      <c r="N1024">
        <v>3.2523515633772402E-4</v>
      </c>
      <c r="O1024">
        <v>5.0129223327262905E-4</v>
      </c>
      <c r="P1024">
        <f>N1024-O1024</f>
        <v>-1.7605707693490503E-4</v>
      </c>
    </row>
    <row r="1025" spans="1:16" x14ac:dyDescent="0.25">
      <c r="A1025" t="s">
        <v>1216</v>
      </c>
      <c r="B1025">
        <v>0</v>
      </c>
      <c r="C1025">
        <v>0</v>
      </c>
      <c r="D1025">
        <f>B1025-C1025</f>
        <v>0</v>
      </c>
      <c r="M1025" t="s">
        <v>4665</v>
      </c>
      <c r="N1025">
        <v>3.2523515633772402E-4</v>
      </c>
      <c r="O1025">
        <v>5.0129223327262905E-4</v>
      </c>
      <c r="P1025">
        <f>N1025-O1025</f>
        <v>-1.7605707693490503E-4</v>
      </c>
    </row>
    <row r="1026" spans="1:16" x14ac:dyDescent="0.25">
      <c r="A1026" t="s">
        <v>1218</v>
      </c>
      <c r="B1026">
        <v>0</v>
      </c>
      <c r="C1026">
        <v>0</v>
      </c>
      <c r="D1026">
        <f>B1026-C1026</f>
        <v>0</v>
      </c>
      <c r="M1026" t="s">
        <v>4801</v>
      </c>
      <c r="N1026">
        <v>3.2523515633772402E-4</v>
      </c>
      <c r="O1026">
        <v>5.0129223327262905E-4</v>
      </c>
      <c r="P1026">
        <f>N1026-O1026</f>
        <v>-1.7605707693490503E-4</v>
      </c>
    </row>
    <row r="1027" spans="1:16" x14ac:dyDescent="0.25">
      <c r="A1027" t="s">
        <v>1219</v>
      </c>
      <c r="B1027">
        <v>0</v>
      </c>
      <c r="C1027">
        <v>0</v>
      </c>
      <c r="D1027">
        <f>B1027-C1027</f>
        <v>0</v>
      </c>
      <c r="M1027" t="s">
        <v>4929</v>
      </c>
      <c r="N1027">
        <v>3.2523515633772402E-4</v>
      </c>
      <c r="O1027">
        <v>5.0129223327262905E-4</v>
      </c>
      <c r="P1027">
        <f>N1027-O1027</f>
        <v>-1.7605707693490503E-4</v>
      </c>
    </row>
    <row r="1028" spans="1:16" x14ac:dyDescent="0.25">
      <c r="A1028" t="s">
        <v>1220</v>
      </c>
      <c r="B1028">
        <v>0</v>
      </c>
      <c r="C1028">
        <v>0</v>
      </c>
      <c r="D1028">
        <f>B1028-C1028</f>
        <v>0</v>
      </c>
      <c r="M1028" t="s">
        <v>5235</v>
      </c>
      <c r="N1028">
        <v>3.2523515633772402E-4</v>
      </c>
      <c r="O1028">
        <v>5.0129223327262905E-4</v>
      </c>
      <c r="P1028">
        <f>N1028-O1028</f>
        <v>-1.7605707693490503E-4</v>
      </c>
    </row>
    <row r="1029" spans="1:16" x14ac:dyDescent="0.25">
      <c r="A1029" t="s">
        <v>1222</v>
      </c>
      <c r="B1029">
        <v>0</v>
      </c>
      <c r="C1029">
        <v>0</v>
      </c>
      <c r="D1029">
        <f>B1029-C1029</f>
        <v>0</v>
      </c>
      <c r="M1029" t="s">
        <v>5244</v>
      </c>
      <c r="N1029">
        <v>3.2523515633772402E-4</v>
      </c>
      <c r="O1029">
        <v>5.0129223327262905E-4</v>
      </c>
      <c r="P1029">
        <f>N1029-O1029</f>
        <v>-1.7605707693490503E-4</v>
      </c>
    </row>
    <row r="1030" spans="1:16" x14ac:dyDescent="0.25">
      <c r="A1030" t="s">
        <v>1223</v>
      </c>
      <c r="B1030">
        <v>0</v>
      </c>
      <c r="C1030">
        <v>0</v>
      </c>
      <c r="D1030">
        <f>B1030-C1030</f>
        <v>0</v>
      </c>
      <c r="M1030" t="s">
        <v>5272</v>
      </c>
      <c r="N1030">
        <v>3.2523515633772402E-4</v>
      </c>
      <c r="O1030">
        <v>5.0129223327262905E-4</v>
      </c>
      <c r="P1030">
        <f>N1030-O1030</f>
        <v>-1.7605707693490503E-4</v>
      </c>
    </row>
    <row r="1031" spans="1:16" x14ac:dyDescent="0.25">
      <c r="A1031" t="s">
        <v>1224</v>
      </c>
      <c r="B1031">
        <v>0</v>
      </c>
      <c r="C1031">
        <v>0</v>
      </c>
      <c r="D1031">
        <f>B1031-C1031</f>
        <v>0</v>
      </c>
      <c r="M1031" t="s">
        <v>5322</v>
      </c>
      <c r="N1031">
        <v>3.2523515633772402E-4</v>
      </c>
      <c r="O1031">
        <v>5.0129223327262905E-4</v>
      </c>
      <c r="P1031">
        <f>N1031-O1031</f>
        <v>-1.7605707693490503E-4</v>
      </c>
    </row>
    <row r="1032" spans="1:16" x14ac:dyDescent="0.25">
      <c r="A1032" t="s">
        <v>1225</v>
      </c>
      <c r="B1032">
        <v>0</v>
      </c>
      <c r="C1032">
        <v>0</v>
      </c>
      <c r="D1032">
        <f>B1032-C1032</f>
        <v>0</v>
      </c>
      <c r="M1032" t="s">
        <v>4340</v>
      </c>
      <c r="N1032">
        <v>3.5744363672677101E-4</v>
      </c>
      <c r="O1032">
        <v>0</v>
      </c>
      <c r="P1032">
        <f>N1032-O1032</f>
        <v>3.5744363672677101E-4</v>
      </c>
    </row>
    <row r="1033" spans="1:16" x14ac:dyDescent="0.25">
      <c r="A1033" t="s">
        <v>1226</v>
      </c>
      <c r="B1033">
        <v>0</v>
      </c>
      <c r="C1033">
        <v>0</v>
      </c>
      <c r="D1033">
        <f>B1033-C1033</f>
        <v>0</v>
      </c>
      <c r="M1033" t="s">
        <v>4423</v>
      </c>
      <c r="N1033">
        <v>3.5744363672677101E-4</v>
      </c>
      <c r="O1033">
        <v>0</v>
      </c>
      <c r="P1033">
        <f>N1033-O1033</f>
        <v>3.5744363672677101E-4</v>
      </c>
    </row>
    <row r="1034" spans="1:16" x14ac:dyDescent="0.25">
      <c r="A1034" t="s">
        <v>1228</v>
      </c>
      <c r="B1034">
        <v>0</v>
      </c>
      <c r="C1034">
        <v>0</v>
      </c>
      <c r="D1034">
        <f>B1034-C1034</f>
        <v>0</v>
      </c>
      <c r="M1034" t="s">
        <v>4514</v>
      </c>
      <c r="N1034">
        <v>3.5744363672677101E-4</v>
      </c>
      <c r="O1034">
        <v>0</v>
      </c>
      <c r="P1034">
        <f>N1034-O1034</f>
        <v>3.5744363672677101E-4</v>
      </c>
    </row>
    <row r="1035" spans="1:16" x14ac:dyDescent="0.25">
      <c r="A1035" t="s">
        <v>1233</v>
      </c>
      <c r="B1035">
        <v>0</v>
      </c>
      <c r="C1035">
        <v>0</v>
      </c>
      <c r="D1035">
        <f>B1035-C1035</f>
        <v>0</v>
      </c>
      <c r="M1035" t="s">
        <v>5124</v>
      </c>
      <c r="N1035">
        <v>3.5744363672677101E-4</v>
      </c>
      <c r="O1035">
        <v>0</v>
      </c>
      <c r="P1035">
        <f>N1035-O1035</f>
        <v>3.5744363672677101E-4</v>
      </c>
    </row>
    <row r="1036" spans="1:16" x14ac:dyDescent="0.25">
      <c r="A1036" t="s">
        <v>1234</v>
      </c>
      <c r="B1036">
        <v>0</v>
      </c>
      <c r="C1036">
        <v>0</v>
      </c>
      <c r="D1036">
        <f>B1036-C1036</f>
        <v>0</v>
      </c>
      <c r="M1036" t="s">
        <v>4180</v>
      </c>
      <c r="N1036">
        <v>3.5744363672677101E-4</v>
      </c>
      <c r="O1036">
        <v>5.5093588571891402E-4</v>
      </c>
      <c r="P1036">
        <f>N1036-O1036</f>
        <v>-1.9349224899214301E-4</v>
      </c>
    </row>
    <row r="1037" spans="1:16" x14ac:dyDescent="0.25">
      <c r="A1037" t="s">
        <v>1238</v>
      </c>
      <c r="B1037">
        <v>0</v>
      </c>
      <c r="C1037">
        <v>0</v>
      </c>
      <c r="D1037">
        <f>B1037-C1037</f>
        <v>0</v>
      </c>
      <c r="M1037" t="s">
        <v>4312</v>
      </c>
      <c r="N1037">
        <v>3.5744363672677101E-4</v>
      </c>
      <c r="O1037">
        <v>5.5093588571891402E-4</v>
      </c>
      <c r="P1037">
        <f>N1037-O1037</f>
        <v>-1.9349224899214301E-4</v>
      </c>
    </row>
    <row r="1038" spans="1:16" x14ac:dyDescent="0.25">
      <c r="A1038" t="s">
        <v>1239</v>
      </c>
      <c r="B1038">
        <v>0</v>
      </c>
      <c r="C1038">
        <v>0</v>
      </c>
      <c r="D1038">
        <f>B1038-C1038</f>
        <v>0</v>
      </c>
      <c r="M1038" t="s">
        <v>4343</v>
      </c>
      <c r="N1038">
        <v>3.5744363672677101E-4</v>
      </c>
      <c r="O1038">
        <v>5.5093588571891402E-4</v>
      </c>
      <c r="P1038">
        <f>N1038-O1038</f>
        <v>-1.9349224899214301E-4</v>
      </c>
    </row>
    <row r="1039" spans="1:16" x14ac:dyDescent="0.25">
      <c r="A1039" t="s">
        <v>1240</v>
      </c>
      <c r="B1039">
        <v>0</v>
      </c>
      <c r="C1039">
        <v>0</v>
      </c>
      <c r="D1039">
        <f>B1039-C1039</f>
        <v>0</v>
      </c>
      <c r="M1039" t="s">
        <v>4417</v>
      </c>
      <c r="N1039">
        <v>3.5744363672677101E-4</v>
      </c>
      <c r="O1039">
        <v>5.5093588571891402E-4</v>
      </c>
      <c r="P1039">
        <f>N1039-O1039</f>
        <v>-1.9349224899214301E-4</v>
      </c>
    </row>
    <row r="1040" spans="1:16" x14ac:dyDescent="0.25">
      <c r="A1040" t="s">
        <v>1242</v>
      </c>
      <c r="B1040">
        <v>0</v>
      </c>
      <c r="C1040">
        <v>0</v>
      </c>
      <c r="D1040">
        <f>B1040-C1040</f>
        <v>0</v>
      </c>
      <c r="M1040" t="s">
        <v>4783</v>
      </c>
      <c r="N1040">
        <v>3.5744363672677101E-4</v>
      </c>
      <c r="O1040">
        <v>5.5093588571891402E-4</v>
      </c>
      <c r="P1040">
        <f>N1040-O1040</f>
        <v>-1.9349224899214301E-4</v>
      </c>
    </row>
    <row r="1041" spans="1:16" x14ac:dyDescent="0.25">
      <c r="A1041" t="s">
        <v>1244</v>
      </c>
      <c r="B1041">
        <v>0</v>
      </c>
      <c r="C1041">
        <v>0</v>
      </c>
      <c r="D1041">
        <f>B1041-C1041</f>
        <v>0</v>
      </c>
      <c r="M1041" t="s">
        <v>5031</v>
      </c>
      <c r="N1041">
        <v>3.5744363672677101E-4</v>
      </c>
      <c r="O1041">
        <v>5.5093588571891402E-4</v>
      </c>
      <c r="P1041">
        <f>N1041-O1041</f>
        <v>-1.9349224899214301E-4</v>
      </c>
    </row>
    <row r="1042" spans="1:16" x14ac:dyDescent="0.25">
      <c r="A1042" t="s">
        <v>1245</v>
      </c>
      <c r="B1042">
        <v>0</v>
      </c>
      <c r="C1042">
        <v>0</v>
      </c>
      <c r="D1042">
        <f>B1042-C1042</f>
        <v>0</v>
      </c>
      <c r="M1042" t="s">
        <v>5050</v>
      </c>
      <c r="N1042">
        <v>3.5744363672677101E-4</v>
      </c>
      <c r="O1042">
        <v>5.5093588571891402E-4</v>
      </c>
      <c r="P1042">
        <f>N1042-O1042</f>
        <v>-1.9349224899214301E-4</v>
      </c>
    </row>
    <row r="1043" spans="1:16" x14ac:dyDescent="0.25">
      <c r="A1043" t="s">
        <v>1246</v>
      </c>
      <c r="B1043">
        <v>0</v>
      </c>
      <c r="C1043">
        <v>0</v>
      </c>
      <c r="D1043">
        <f>B1043-C1043</f>
        <v>0</v>
      </c>
      <c r="M1043" t="s">
        <v>5083</v>
      </c>
      <c r="N1043">
        <v>3.5744363672677101E-4</v>
      </c>
      <c r="O1043">
        <v>5.5093588571891402E-4</v>
      </c>
      <c r="P1043">
        <f>N1043-O1043</f>
        <v>-1.9349224899214301E-4</v>
      </c>
    </row>
    <row r="1044" spans="1:16" x14ac:dyDescent="0.25">
      <c r="A1044" t="s">
        <v>1247</v>
      </c>
      <c r="B1044">
        <v>0</v>
      </c>
      <c r="C1044">
        <v>0</v>
      </c>
      <c r="D1044">
        <f>B1044-C1044</f>
        <v>0</v>
      </c>
      <c r="M1044" t="s">
        <v>5102</v>
      </c>
      <c r="N1044">
        <v>3.5744363672677101E-4</v>
      </c>
      <c r="O1044">
        <v>5.5093588571891402E-4</v>
      </c>
      <c r="P1044">
        <f>N1044-O1044</f>
        <v>-1.9349224899214301E-4</v>
      </c>
    </row>
    <row r="1045" spans="1:16" x14ac:dyDescent="0.25">
      <c r="A1045" t="s">
        <v>1248</v>
      </c>
      <c r="B1045">
        <v>0</v>
      </c>
      <c r="C1045">
        <v>0</v>
      </c>
      <c r="D1045">
        <f>B1045-C1045</f>
        <v>0</v>
      </c>
      <c r="M1045" t="s">
        <v>5238</v>
      </c>
      <c r="N1045">
        <v>3.5744363672677101E-4</v>
      </c>
      <c r="O1045">
        <v>5.5093588571891402E-4</v>
      </c>
      <c r="P1045">
        <f>N1045-O1045</f>
        <v>-1.9349224899214301E-4</v>
      </c>
    </row>
    <row r="1046" spans="1:16" x14ac:dyDescent="0.25">
      <c r="A1046" t="s">
        <v>1250</v>
      </c>
      <c r="B1046">
        <v>0</v>
      </c>
      <c r="C1046">
        <v>0</v>
      </c>
      <c r="D1046">
        <f>B1046-C1046</f>
        <v>0</v>
      </c>
      <c r="M1046" t="s">
        <v>5245</v>
      </c>
      <c r="N1046">
        <v>3.5744363672677101E-4</v>
      </c>
      <c r="O1046">
        <v>5.5093588571891402E-4</v>
      </c>
      <c r="P1046">
        <f>N1046-O1046</f>
        <v>-1.9349224899214301E-4</v>
      </c>
    </row>
    <row r="1047" spans="1:16" x14ac:dyDescent="0.25">
      <c r="A1047" t="s">
        <v>1251</v>
      </c>
      <c r="B1047">
        <v>0</v>
      </c>
      <c r="C1047">
        <v>0</v>
      </c>
      <c r="D1047">
        <f>B1047-C1047</f>
        <v>0</v>
      </c>
      <c r="M1047" t="s">
        <v>5256</v>
      </c>
      <c r="N1047">
        <v>3.5744363672677101E-4</v>
      </c>
      <c r="O1047">
        <v>5.5093588571891402E-4</v>
      </c>
      <c r="P1047">
        <f>N1047-O1047</f>
        <v>-1.9349224899214301E-4</v>
      </c>
    </row>
    <row r="1048" spans="1:16" x14ac:dyDescent="0.25">
      <c r="A1048" t="s">
        <v>1252</v>
      </c>
      <c r="B1048">
        <v>0</v>
      </c>
      <c r="C1048">
        <v>0</v>
      </c>
      <c r="D1048">
        <f>B1048-C1048</f>
        <v>0</v>
      </c>
      <c r="M1048" t="s">
        <v>5265</v>
      </c>
      <c r="N1048">
        <v>3.5744363672677101E-4</v>
      </c>
      <c r="O1048">
        <v>5.5093588571891402E-4</v>
      </c>
      <c r="P1048">
        <f>N1048-O1048</f>
        <v>-1.9349224899214301E-4</v>
      </c>
    </row>
    <row r="1049" spans="1:16" x14ac:dyDescent="0.25">
      <c r="A1049" t="s">
        <v>1253</v>
      </c>
      <c r="B1049">
        <v>0</v>
      </c>
      <c r="C1049">
        <v>0</v>
      </c>
      <c r="D1049">
        <f>B1049-C1049</f>
        <v>0</v>
      </c>
      <c r="M1049" t="s">
        <v>5268</v>
      </c>
      <c r="N1049">
        <v>3.5744363672677101E-4</v>
      </c>
      <c r="O1049">
        <v>5.5093588571891402E-4</v>
      </c>
      <c r="P1049">
        <f>N1049-O1049</f>
        <v>-1.9349224899214301E-4</v>
      </c>
    </row>
    <row r="1050" spans="1:16" x14ac:dyDescent="0.25">
      <c r="A1050" t="s">
        <v>1258</v>
      </c>
      <c r="B1050">
        <v>0</v>
      </c>
      <c r="C1050">
        <v>0</v>
      </c>
      <c r="D1050">
        <f>B1050-C1050</f>
        <v>0</v>
      </c>
      <c r="M1050" t="s">
        <v>5274</v>
      </c>
      <c r="N1050">
        <v>3.5744363672677101E-4</v>
      </c>
      <c r="O1050">
        <v>5.5093588571891402E-4</v>
      </c>
      <c r="P1050">
        <f>N1050-O1050</f>
        <v>-1.9349224899214301E-4</v>
      </c>
    </row>
    <row r="1051" spans="1:16" x14ac:dyDescent="0.25">
      <c r="A1051" t="s">
        <v>1259</v>
      </c>
      <c r="B1051">
        <v>0</v>
      </c>
      <c r="C1051">
        <v>0</v>
      </c>
      <c r="D1051">
        <f>B1051-C1051</f>
        <v>0</v>
      </c>
      <c r="M1051" t="s">
        <v>5280</v>
      </c>
      <c r="N1051">
        <v>3.5744363672677101E-4</v>
      </c>
      <c r="O1051">
        <v>5.5093588571891402E-4</v>
      </c>
      <c r="P1051">
        <f>N1051-O1051</f>
        <v>-1.9349224899214301E-4</v>
      </c>
    </row>
    <row r="1052" spans="1:16" x14ac:dyDescent="0.25">
      <c r="A1052" t="s">
        <v>1261</v>
      </c>
      <c r="B1052">
        <v>0</v>
      </c>
      <c r="C1052">
        <v>0</v>
      </c>
      <c r="D1052">
        <f>B1052-C1052</f>
        <v>0</v>
      </c>
      <c r="M1052" t="s">
        <v>5282</v>
      </c>
      <c r="N1052">
        <v>3.5744363672677101E-4</v>
      </c>
      <c r="O1052">
        <v>5.5093588571891402E-4</v>
      </c>
      <c r="P1052">
        <f>N1052-O1052</f>
        <v>-1.9349224899214301E-4</v>
      </c>
    </row>
    <row r="1053" spans="1:16" x14ac:dyDescent="0.25">
      <c r="A1053" t="s">
        <v>1264</v>
      </c>
      <c r="B1053">
        <v>0</v>
      </c>
      <c r="C1053">
        <v>0</v>
      </c>
      <c r="D1053">
        <f>B1053-C1053</f>
        <v>0</v>
      </c>
      <c r="M1053" t="s">
        <v>5284</v>
      </c>
      <c r="N1053">
        <v>3.5744363672677101E-4</v>
      </c>
      <c r="O1053">
        <v>5.5093588571891402E-4</v>
      </c>
      <c r="P1053">
        <f>N1053-O1053</f>
        <v>-1.9349224899214301E-4</v>
      </c>
    </row>
    <row r="1054" spans="1:16" x14ac:dyDescent="0.25">
      <c r="A1054" t="s">
        <v>1266</v>
      </c>
      <c r="B1054">
        <v>0</v>
      </c>
      <c r="C1054">
        <v>0</v>
      </c>
      <c r="D1054">
        <f>B1054-C1054</f>
        <v>0</v>
      </c>
      <c r="M1054" t="s">
        <v>5285</v>
      </c>
      <c r="N1054">
        <v>3.5744363672677101E-4</v>
      </c>
      <c r="O1054">
        <v>5.5093588571891402E-4</v>
      </c>
      <c r="P1054">
        <f>N1054-O1054</f>
        <v>-1.9349224899214301E-4</v>
      </c>
    </row>
    <row r="1055" spans="1:16" x14ac:dyDescent="0.25">
      <c r="A1055" t="s">
        <v>1267</v>
      </c>
      <c r="B1055">
        <v>0</v>
      </c>
      <c r="C1055">
        <v>0</v>
      </c>
      <c r="D1055">
        <f>B1055-C1055</f>
        <v>0</v>
      </c>
      <c r="M1055" t="s">
        <v>5288</v>
      </c>
      <c r="N1055">
        <v>3.5744363672677101E-4</v>
      </c>
      <c r="O1055">
        <v>5.5093588571891402E-4</v>
      </c>
      <c r="P1055">
        <f>N1055-O1055</f>
        <v>-1.9349224899214301E-4</v>
      </c>
    </row>
    <row r="1056" spans="1:16" x14ac:dyDescent="0.25">
      <c r="A1056" t="s">
        <v>1269</v>
      </c>
      <c r="B1056">
        <v>0</v>
      </c>
      <c r="C1056">
        <v>0</v>
      </c>
      <c r="D1056">
        <f>B1056-C1056</f>
        <v>0</v>
      </c>
      <c r="M1056" t="s">
        <v>5296</v>
      </c>
      <c r="N1056">
        <v>3.5744363672677101E-4</v>
      </c>
      <c r="O1056">
        <v>5.5093588571891402E-4</v>
      </c>
      <c r="P1056">
        <f>N1056-O1056</f>
        <v>-1.9349224899214301E-4</v>
      </c>
    </row>
    <row r="1057" spans="1:16" x14ac:dyDescent="0.25">
      <c r="A1057" t="s">
        <v>1270</v>
      </c>
      <c r="B1057">
        <v>0</v>
      </c>
      <c r="C1057">
        <v>0</v>
      </c>
      <c r="D1057">
        <f>B1057-C1057</f>
        <v>0</v>
      </c>
      <c r="M1057" t="s">
        <v>5312</v>
      </c>
      <c r="N1057">
        <v>3.5744363672677101E-4</v>
      </c>
      <c r="O1057">
        <v>5.5093588571891402E-4</v>
      </c>
      <c r="P1057">
        <f>N1057-O1057</f>
        <v>-1.9349224899214301E-4</v>
      </c>
    </row>
    <row r="1058" spans="1:16" x14ac:dyDescent="0.25">
      <c r="A1058" t="s">
        <v>1272</v>
      </c>
      <c r="B1058">
        <v>0</v>
      </c>
      <c r="C1058">
        <v>0</v>
      </c>
      <c r="D1058">
        <f>B1058-C1058</f>
        <v>0</v>
      </c>
      <c r="M1058" t="s">
        <v>5313</v>
      </c>
      <c r="N1058">
        <v>3.5744363672677101E-4</v>
      </c>
      <c r="O1058">
        <v>5.5093588571891402E-4</v>
      </c>
      <c r="P1058">
        <f>N1058-O1058</f>
        <v>-1.9349224899214301E-4</v>
      </c>
    </row>
    <row r="1059" spans="1:16" x14ac:dyDescent="0.25">
      <c r="A1059" t="s">
        <v>1273</v>
      </c>
      <c r="B1059">
        <v>0</v>
      </c>
      <c r="C1059">
        <v>0</v>
      </c>
      <c r="D1059">
        <f>B1059-C1059</f>
        <v>0</v>
      </c>
      <c r="M1059" t="s">
        <v>5316</v>
      </c>
      <c r="N1059">
        <v>3.5744363672677101E-4</v>
      </c>
      <c r="O1059">
        <v>5.5093588571891402E-4</v>
      </c>
      <c r="P1059">
        <f>N1059-O1059</f>
        <v>-1.9349224899214301E-4</v>
      </c>
    </row>
    <row r="1060" spans="1:16" x14ac:dyDescent="0.25">
      <c r="A1060" t="s">
        <v>1277</v>
      </c>
      <c r="B1060">
        <v>0</v>
      </c>
      <c r="C1060">
        <v>0</v>
      </c>
      <c r="D1060">
        <f>B1060-C1060</f>
        <v>0</v>
      </c>
      <c r="M1060" t="s">
        <v>5323</v>
      </c>
      <c r="N1060">
        <v>3.5744363672677101E-4</v>
      </c>
      <c r="O1060">
        <v>5.5093588571891402E-4</v>
      </c>
      <c r="P1060">
        <f>N1060-O1060</f>
        <v>-1.9349224899214301E-4</v>
      </c>
    </row>
    <row r="1061" spans="1:16" x14ac:dyDescent="0.25">
      <c r="A1061" t="s">
        <v>1278</v>
      </c>
      <c r="B1061">
        <v>0</v>
      </c>
      <c r="C1061">
        <v>0</v>
      </c>
      <c r="D1061">
        <f>B1061-C1061</f>
        <v>0</v>
      </c>
      <c r="M1061" t="s">
        <v>5328</v>
      </c>
      <c r="N1061">
        <v>3.5744363672677101E-4</v>
      </c>
      <c r="O1061">
        <v>5.5093588571891402E-4</v>
      </c>
      <c r="P1061">
        <f>N1061-O1061</f>
        <v>-1.9349224899214301E-4</v>
      </c>
    </row>
    <row r="1062" spans="1:16" x14ac:dyDescent="0.25">
      <c r="A1062" t="s">
        <v>1279</v>
      </c>
      <c r="B1062">
        <v>0</v>
      </c>
      <c r="C1062">
        <v>0</v>
      </c>
      <c r="D1062">
        <f>B1062-C1062</f>
        <v>0</v>
      </c>
      <c r="M1062" t="s">
        <v>5329</v>
      </c>
      <c r="N1062">
        <v>3.5744363672677101E-4</v>
      </c>
      <c r="O1062">
        <v>5.5093588571891402E-4</v>
      </c>
      <c r="P1062">
        <f>N1062-O1062</f>
        <v>-1.9349224899214301E-4</v>
      </c>
    </row>
    <row r="1063" spans="1:16" x14ac:dyDescent="0.25">
      <c r="A1063" t="s">
        <v>1280</v>
      </c>
      <c r="B1063">
        <v>0</v>
      </c>
      <c r="C1063">
        <v>0</v>
      </c>
      <c r="D1063">
        <f>B1063-C1063</f>
        <v>0</v>
      </c>
      <c r="M1063" t="s">
        <v>5336</v>
      </c>
      <c r="N1063">
        <v>3.5744363672677101E-4</v>
      </c>
      <c r="O1063">
        <v>5.5093588571891402E-4</v>
      </c>
      <c r="P1063">
        <f>N1063-O1063</f>
        <v>-1.9349224899214301E-4</v>
      </c>
    </row>
    <row r="1064" spans="1:16" x14ac:dyDescent="0.25">
      <c r="A1064" t="s">
        <v>1281</v>
      </c>
      <c r="B1064">
        <v>0</v>
      </c>
      <c r="C1064">
        <v>0</v>
      </c>
      <c r="D1064">
        <f>B1064-C1064</f>
        <v>0</v>
      </c>
      <c r="M1064" t="s">
        <v>5338</v>
      </c>
      <c r="N1064">
        <v>3.5744363672677101E-4</v>
      </c>
      <c r="O1064">
        <v>5.5093588571891402E-4</v>
      </c>
      <c r="P1064">
        <f>N1064-O1064</f>
        <v>-1.9349224899214301E-4</v>
      </c>
    </row>
    <row r="1065" spans="1:16" x14ac:dyDescent="0.25">
      <c r="A1065" t="s">
        <v>1282</v>
      </c>
      <c r="B1065">
        <v>0</v>
      </c>
      <c r="C1065">
        <v>0</v>
      </c>
      <c r="D1065">
        <f>B1065-C1065</f>
        <v>0</v>
      </c>
      <c r="M1065" t="s">
        <v>5345</v>
      </c>
      <c r="N1065">
        <v>3.5744363672677101E-4</v>
      </c>
      <c r="O1065">
        <v>5.5093588571891402E-4</v>
      </c>
      <c r="P1065">
        <f>N1065-O1065</f>
        <v>-1.9349224899214301E-4</v>
      </c>
    </row>
    <row r="1066" spans="1:16" x14ac:dyDescent="0.25">
      <c r="A1066" t="s">
        <v>1283</v>
      </c>
      <c r="B1066">
        <v>0</v>
      </c>
      <c r="C1066">
        <v>0</v>
      </c>
      <c r="D1066">
        <f>B1066-C1066</f>
        <v>0</v>
      </c>
      <c r="M1066" t="s">
        <v>4087</v>
      </c>
      <c r="N1066">
        <v>3.5744363672677101E-4</v>
      </c>
      <c r="O1066">
        <v>5.5093588571891695E-4</v>
      </c>
      <c r="P1066">
        <f>N1066-O1066</f>
        <v>-1.9349224899214594E-4</v>
      </c>
    </row>
    <row r="1067" spans="1:16" x14ac:dyDescent="0.25">
      <c r="A1067" t="s">
        <v>1284</v>
      </c>
      <c r="B1067">
        <v>0</v>
      </c>
      <c r="C1067">
        <v>0</v>
      </c>
      <c r="D1067">
        <f>B1067-C1067</f>
        <v>0</v>
      </c>
      <c r="M1067" t="s">
        <v>4707</v>
      </c>
      <c r="N1067">
        <v>3.5744363672677101E-4</v>
      </c>
      <c r="O1067">
        <v>5.5093588571891695E-4</v>
      </c>
      <c r="P1067">
        <f>N1067-O1067</f>
        <v>-1.9349224899214594E-4</v>
      </c>
    </row>
    <row r="1068" spans="1:16" x14ac:dyDescent="0.25">
      <c r="A1068" t="s">
        <v>1285</v>
      </c>
      <c r="B1068">
        <v>0</v>
      </c>
      <c r="C1068">
        <v>0</v>
      </c>
      <c r="D1068">
        <f>B1068-C1068</f>
        <v>0</v>
      </c>
      <c r="M1068" t="s">
        <v>4795</v>
      </c>
      <c r="N1068">
        <v>3.5744363672677101E-4</v>
      </c>
      <c r="O1068">
        <v>5.5093588571891695E-4</v>
      </c>
      <c r="P1068">
        <f>N1068-O1068</f>
        <v>-1.9349224899214594E-4</v>
      </c>
    </row>
    <row r="1069" spans="1:16" x14ac:dyDescent="0.25">
      <c r="A1069" t="s">
        <v>1286</v>
      </c>
      <c r="B1069">
        <v>0</v>
      </c>
      <c r="C1069">
        <v>0</v>
      </c>
      <c r="D1069">
        <f>B1069-C1069</f>
        <v>0</v>
      </c>
      <c r="M1069" t="s">
        <v>5012</v>
      </c>
      <c r="N1069">
        <v>3.5744363672677101E-4</v>
      </c>
      <c r="O1069">
        <v>5.5093588571891695E-4</v>
      </c>
      <c r="P1069">
        <f>N1069-O1069</f>
        <v>-1.9349224899214594E-4</v>
      </c>
    </row>
    <row r="1070" spans="1:16" x14ac:dyDescent="0.25">
      <c r="A1070" t="s">
        <v>1287</v>
      </c>
      <c r="B1070">
        <v>0</v>
      </c>
      <c r="C1070">
        <v>0</v>
      </c>
      <c r="D1070">
        <f>B1070-C1070</f>
        <v>0</v>
      </c>
      <c r="M1070" t="s">
        <v>5237</v>
      </c>
      <c r="N1070">
        <v>3.5744363672677101E-4</v>
      </c>
      <c r="O1070">
        <v>5.5093588571891695E-4</v>
      </c>
      <c r="P1070">
        <f>N1070-O1070</f>
        <v>-1.9349224899214594E-4</v>
      </c>
    </row>
    <row r="1071" spans="1:16" x14ac:dyDescent="0.25">
      <c r="A1071" t="s">
        <v>1289</v>
      </c>
      <c r="B1071">
        <v>0</v>
      </c>
      <c r="C1071">
        <v>0</v>
      </c>
      <c r="D1071">
        <f>B1071-C1071</f>
        <v>0</v>
      </c>
      <c r="M1071" t="s">
        <v>5251</v>
      </c>
      <c r="N1071">
        <v>3.5744363672677101E-4</v>
      </c>
      <c r="O1071">
        <v>5.5093588571891695E-4</v>
      </c>
      <c r="P1071">
        <f>N1071-O1071</f>
        <v>-1.9349224899214594E-4</v>
      </c>
    </row>
    <row r="1072" spans="1:16" x14ac:dyDescent="0.25">
      <c r="A1072" t="s">
        <v>1290</v>
      </c>
      <c r="B1072">
        <v>0</v>
      </c>
      <c r="C1072">
        <v>0</v>
      </c>
      <c r="D1072">
        <f>B1072-C1072</f>
        <v>0</v>
      </c>
      <c r="M1072" t="s">
        <v>5252</v>
      </c>
      <c r="N1072">
        <v>3.5744363672677101E-4</v>
      </c>
      <c r="O1072">
        <v>5.5093588571891695E-4</v>
      </c>
      <c r="P1072">
        <f>N1072-O1072</f>
        <v>-1.9349224899214594E-4</v>
      </c>
    </row>
    <row r="1073" spans="1:16" x14ac:dyDescent="0.25">
      <c r="A1073" t="s">
        <v>1291</v>
      </c>
      <c r="B1073">
        <v>0</v>
      </c>
      <c r="C1073">
        <v>0</v>
      </c>
      <c r="D1073">
        <f>B1073-C1073</f>
        <v>0</v>
      </c>
      <c r="M1073" t="s">
        <v>5262</v>
      </c>
      <c r="N1073">
        <v>3.5744363672677101E-4</v>
      </c>
      <c r="O1073">
        <v>5.5093588571891695E-4</v>
      </c>
      <c r="P1073">
        <f>N1073-O1073</f>
        <v>-1.9349224899214594E-4</v>
      </c>
    </row>
    <row r="1074" spans="1:16" x14ac:dyDescent="0.25">
      <c r="A1074" t="s">
        <v>1293</v>
      </c>
      <c r="B1074">
        <v>0</v>
      </c>
      <c r="C1074">
        <v>0</v>
      </c>
      <c r="D1074">
        <f>B1074-C1074</f>
        <v>0</v>
      </c>
      <c r="M1074" t="s">
        <v>5333</v>
      </c>
      <c r="N1074">
        <v>3.5744363672677101E-4</v>
      </c>
      <c r="O1074">
        <v>5.5093588571891695E-4</v>
      </c>
      <c r="P1074">
        <f>N1074-O1074</f>
        <v>-1.9349224899214594E-4</v>
      </c>
    </row>
    <row r="1075" spans="1:16" x14ac:dyDescent="0.25">
      <c r="A1075" t="s">
        <v>1295</v>
      </c>
      <c r="B1075">
        <v>0</v>
      </c>
      <c r="C1075">
        <v>0</v>
      </c>
      <c r="D1075">
        <f>B1075-C1075</f>
        <v>0</v>
      </c>
      <c r="M1075" t="s">
        <v>4386</v>
      </c>
      <c r="N1075">
        <v>3.5744363672677101E-4</v>
      </c>
      <c r="O1075">
        <v>1.38049817596556E-2</v>
      </c>
      <c r="P1075">
        <f>N1075-O1075</f>
        <v>-1.3447538122928829E-2</v>
      </c>
    </row>
    <row r="1076" spans="1:16" x14ac:dyDescent="0.25">
      <c r="A1076" t="s">
        <v>1296</v>
      </c>
      <c r="B1076">
        <v>0</v>
      </c>
      <c r="C1076">
        <v>0</v>
      </c>
      <c r="D1076">
        <f>B1076-C1076</f>
        <v>0</v>
      </c>
      <c r="M1076" t="s">
        <v>4664</v>
      </c>
      <c r="N1076">
        <v>3.5744363672677101E-4</v>
      </c>
      <c r="O1076">
        <v>1.38049817596556E-2</v>
      </c>
      <c r="P1076">
        <f>N1076-O1076</f>
        <v>-1.3447538122928829E-2</v>
      </c>
    </row>
    <row r="1077" spans="1:16" x14ac:dyDescent="0.25">
      <c r="A1077" t="s">
        <v>1297</v>
      </c>
      <c r="B1077">
        <v>0</v>
      </c>
      <c r="C1077">
        <v>0</v>
      </c>
      <c r="D1077">
        <f>B1077-C1077</f>
        <v>0</v>
      </c>
      <c r="M1077" t="s">
        <v>4840</v>
      </c>
      <c r="N1077">
        <v>3.5744363672677101E-4</v>
      </c>
      <c r="O1077">
        <v>1.38049817596556E-2</v>
      </c>
      <c r="P1077">
        <f>N1077-O1077</f>
        <v>-1.3447538122928829E-2</v>
      </c>
    </row>
    <row r="1078" spans="1:16" x14ac:dyDescent="0.25">
      <c r="A1078" t="s">
        <v>1298</v>
      </c>
      <c r="B1078">
        <v>0</v>
      </c>
      <c r="C1078">
        <v>0</v>
      </c>
      <c r="D1078">
        <f>B1078-C1078</f>
        <v>0</v>
      </c>
      <c r="M1078" t="s">
        <v>4940</v>
      </c>
      <c r="N1078">
        <v>3.5744363672677101E-4</v>
      </c>
      <c r="O1078">
        <v>1.38049817596556E-2</v>
      </c>
      <c r="P1078">
        <f>N1078-O1078</f>
        <v>-1.3447538122928829E-2</v>
      </c>
    </row>
    <row r="1079" spans="1:16" x14ac:dyDescent="0.25">
      <c r="A1079" t="s">
        <v>1300</v>
      </c>
      <c r="B1079">
        <v>0</v>
      </c>
      <c r="C1079">
        <v>0</v>
      </c>
      <c r="D1079">
        <f>B1079-C1079</f>
        <v>0</v>
      </c>
      <c r="M1079" t="s">
        <v>4205</v>
      </c>
      <c r="N1079">
        <v>3.5744363672677399E-4</v>
      </c>
      <c r="O1079">
        <v>0</v>
      </c>
      <c r="P1079">
        <f>N1079-O1079</f>
        <v>3.5744363672677399E-4</v>
      </c>
    </row>
    <row r="1080" spans="1:16" x14ac:dyDescent="0.25">
      <c r="A1080" t="s">
        <v>1302</v>
      </c>
      <c r="B1080">
        <v>0</v>
      </c>
      <c r="C1080">
        <v>0</v>
      </c>
      <c r="D1080">
        <f>B1080-C1080</f>
        <v>0</v>
      </c>
      <c r="M1080" t="s">
        <v>5261</v>
      </c>
      <c r="N1080">
        <v>3.5744363672677399E-4</v>
      </c>
      <c r="O1080">
        <v>5.50935885718915E-4</v>
      </c>
      <c r="P1080">
        <f>N1080-O1080</f>
        <v>-1.93492248992141E-4</v>
      </c>
    </row>
    <row r="1081" spans="1:16" x14ac:dyDescent="0.25">
      <c r="A1081" t="s">
        <v>1303</v>
      </c>
      <c r="B1081">
        <v>0</v>
      </c>
      <c r="C1081">
        <v>0</v>
      </c>
      <c r="D1081">
        <f>B1081-C1081</f>
        <v>0</v>
      </c>
      <c r="M1081" t="s">
        <v>5311</v>
      </c>
      <c r="N1081">
        <v>3.5744363672677399E-4</v>
      </c>
      <c r="O1081">
        <v>5.50935885718915E-4</v>
      </c>
      <c r="P1081">
        <f>N1081-O1081</f>
        <v>-1.93492248992141E-4</v>
      </c>
    </row>
    <row r="1082" spans="1:16" x14ac:dyDescent="0.25">
      <c r="A1082" t="s">
        <v>1304</v>
      </c>
      <c r="B1082">
        <v>0</v>
      </c>
      <c r="C1082">
        <v>0</v>
      </c>
      <c r="D1082">
        <f>B1082-C1082</f>
        <v>0</v>
      </c>
      <c r="M1082" t="s">
        <v>5258</v>
      </c>
      <c r="N1082">
        <v>3.8659285017520698E-4</v>
      </c>
      <c r="O1082">
        <v>5.9586422148755203E-4</v>
      </c>
      <c r="P1082">
        <f>N1082-O1082</f>
        <v>-2.0927137131234504E-4</v>
      </c>
    </row>
    <row r="1083" spans="1:16" x14ac:dyDescent="0.25">
      <c r="A1083" t="s">
        <v>1305</v>
      </c>
      <c r="B1083">
        <v>0</v>
      </c>
      <c r="C1083">
        <v>0</v>
      </c>
      <c r="D1083">
        <f>B1083-C1083</f>
        <v>0</v>
      </c>
      <c r="M1083" t="s">
        <v>5259</v>
      </c>
      <c r="N1083">
        <v>3.8659285017520698E-4</v>
      </c>
      <c r="O1083">
        <v>5.9586422148755203E-4</v>
      </c>
      <c r="P1083">
        <f>N1083-O1083</f>
        <v>-2.0927137131234504E-4</v>
      </c>
    </row>
    <row r="1084" spans="1:16" x14ac:dyDescent="0.25">
      <c r="A1084" t="s">
        <v>1306</v>
      </c>
      <c r="B1084">
        <v>0</v>
      </c>
      <c r="C1084">
        <v>0</v>
      </c>
      <c r="D1084">
        <f>B1084-C1084</f>
        <v>0</v>
      </c>
      <c r="M1084" t="s">
        <v>5260</v>
      </c>
      <c r="N1084">
        <v>3.8659285017520698E-4</v>
      </c>
      <c r="O1084">
        <v>5.9586422148755203E-4</v>
      </c>
      <c r="P1084">
        <f>N1084-O1084</f>
        <v>-2.0927137131234504E-4</v>
      </c>
    </row>
    <row r="1085" spans="1:16" x14ac:dyDescent="0.25">
      <c r="A1085" t="s">
        <v>1307</v>
      </c>
      <c r="B1085">
        <v>0</v>
      </c>
      <c r="C1085">
        <v>0</v>
      </c>
      <c r="D1085">
        <f>B1085-C1085</f>
        <v>0</v>
      </c>
      <c r="M1085" t="s">
        <v>5269</v>
      </c>
      <c r="N1085">
        <v>3.8659285017520698E-4</v>
      </c>
      <c r="O1085">
        <v>5.9586422148755203E-4</v>
      </c>
      <c r="P1085">
        <f>N1085-O1085</f>
        <v>-2.0927137131234504E-4</v>
      </c>
    </row>
    <row r="1086" spans="1:16" x14ac:dyDescent="0.25">
      <c r="A1086" t="s">
        <v>1308</v>
      </c>
      <c r="B1086">
        <v>0</v>
      </c>
      <c r="C1086">
        <v>0</v>
      </c>
      <c r="D1086">
        <f>B1086-C1086</f>
        <v>0</v>
      </c>
      <c r="M1086" t="s">
        <v>5270</v>
      </c>
      <c r="N1086">
        <v>3.8659285017520698E-4</v>
      </c>
      <c r="O1086">
        <v>5.9586422148755203E-4</v>
      </c>
      <c r="P1086">
        <f>N1086-O1086</f>
        <v>-2.0927137131234504E-4</v>
      </c>
    </row>
    <row r="1087" spans="1:16" x14ac:dyDescent="0.25">
      <c r="A1087" t="s">
        <v>1311</v>
      </c>
      <c r="B1087">
        <v>0</v>
      </c>
      <c r="C1087">
        <v>0</v>
      </c>
      <c r="D1087">
        <f>B1087-C1087</f>
        <v>0</v>
      </c>
      <c r="M1087" t="s">
        <v>5294</v>
      </c>
      <c r="N1087">
        <v>3.8659285017520698E-4</v>
      </c>
      <c r="O1087">
        <v>5.9586422148755203E-4</v>
      </c>
      <c r="P1087">
        <f>N1087-O1087</f>
        <v>-2.0927137131234504E-4</v>
      </c>
    </row>
    <row r="1088" spans="1:16" x14ac:dyDescent="0.25">
      <c r="A1088" t="s">
        <v>1312</v>
      </c>
      <c r="B1088">
        <v>0</v>
      </c>
      <c r="C1088">
        <v>0</v>
      </c>
      <c r="D1088">
        <f>B1088-C1088</f>
        <v>0</v>
      </c>
      <c r="M1088" t="s">
        <v>5321</v>
      </c>
      <c r="N1088">
        <v>3.8659285017520698E-4</v>
      </c>
      <c r="O1088">
        <v>5.9586422148755203E-4</v>
      </c>
      <c r="P1088">
        <f>N1088-O1088</f>
        <v>-2.0927137131234504E-4</v>
      </c>
    </row>
    <row r="1089" spans="1:16" x14ac:dyDescent="0.25">
      <c r="A1089" t="s">
        <v>1313</v>
      </c>
      <c r="B1089">
        <v>0</v>
      </c>
      <c r="C1089">
        <v>0</v>
      </c>
      <c r="D1089">
        <f>B1089-C1089</f>
        <v>0</v>
      </c>
      <c r="M1089" t="s">
        <v>5325</v>
      </c>
      <c r="N1089">
        <v>3.8659285017520698E-4</v>
      </c>
      <c r="O1089">
        <v>5.9586422148755203E-4</v>
      </c>
      <c r="P1089">
        <f>N1089-O1089</f>
        <v>-2.0927137131234504E-4</v>
      </c>
    </row>
    <row r="1090" spans="1:16" x14ac:dyDescent="0.25">
      <c r="A1090" t="s">
        <v>1314</v>
      </c>
      <c r="B1090">
        <v>0</v>
      </c>
      <c r="C1090">
        <v>0</v>
      </c>
      <c r="D1090">
        <f>B1090-C1090</f>
        <v>0</v>
      </c>
      <c r="M1090" t="s">
        <v>5347</v>
      </c>
      <c r="N1090">
        <v>3.8659285017520698E-4</v>
      </c>
      <c r="O1090">
        <v>5.9586422148755203E-4</v>
      </c>
      <c r="P1090">
        <f>N1090-O1090</f>
        <v>-2.0927137131234504E-4</v>
      </c>
    </row>
    <row r="1091" spans="1:16" x14ac:dyDescent="0.25">
      <c r="A1091" t="s">
        <v>1315</v>
      </c>
      <c r="B1091">
        <v>0</v>
      </c>
      <c r="C1091">
        <v>0</v>
      </c>
      <c r="D1091">
        <f>B1091-C1091</f>
        <v>0</v>
      </c>
      <c r="M1091" t="s">
        <v>4507</v>
      </c>
      <c r="N1091">
        <v>6.0492024660938602E-4</v>
      </c>
      <c r="O1091">
        <v>-2.7971313875406701E-3</v>
      </c>
      <c r="P1091">
        <f>N1091-O1091</f>
        <v>3.4020516341500559E-3</v>
      </c>
    </row>
    <row r="1092" spans="1:16" x14ac:dyDescent="0.25">
      <c r="A1092" t="s">
        <v>1318</v>
      </c>
      <c r="B1092">
        <v>0</v>
      </c>
      <c r="C1092">
        <v>0</v>
      </c>
      <c r="D1092">
        <f>B1092-C1092</f>
        <v>0</v>
      </c>
      <c r="M1092" t="s">
        <v>4004</v>
      </c>
      <c r="N1092">
        <v>6.0492024660938602E-4</v>
      </c>
      <c r="O1092">
        <v>0</v>
      </c>
      <c r="P1092">
        <f>N1092-O1092</f>
        <v>6.0492024660938602E-4</v>
      </c>
    </row>
    <row r="1093" spans="1:16" x14ac:dyDescent="0.25">
      <c r="A1093" t="s">
        <v>1319</v>
      </c>
      <c r="B1093">
        <v>0</v>
      </c>
      <c r="C1093">
        <v>0</v>
      </c>
      <c r="D1093">
        <f>B1093-C1093</f>
        <v>0</v>
      </c>
      <c r="M1093" t="s">
        <v>4026</v>
      </c>
      <c r="N1093">
        <v>6.0492024660938602E-4</v>
      </c>
      <c r="O1093">
        <v>0</v>
      </c>
      <c r="P1093">
        <f>N1093-O1093</f>
        <v>6.0492024660938602E-4</v>
      </c>
    </row>
    <row r="1094" spans="1:16" x14ac:dyDescent="0.25">
      <c r="A1094" t="s">
        <v>1320</v>
      </c>
      <c r="B1094">
        <v>0</v>
      </c>
      <c r="C1094">
        <v>0</v>
      </c>
      <c r="D1094">
        <f>B1094-C1094</f>
        <v>0</v>
      </c>
      <c r="M1094" t="s">
        <v>4203</v>
      </c>
      <c r="N1094">
        <v>6.0492024660938602E-4</v>
      </c>
      <c r="O1094">
        <v>0</v>
      </c>
      <c r="P1094">
        <f>N1094-O1094</f>
        <v>6.0492024660938602E-4</v>
      </c>
    </row>
    <row r="1095" spans="1:16" x14ac:dyDescent="0.25">
      <c r="A1095" t="s">
        <v>1321</v>
      </c>
      <c r="B1095">
        <v>0</v>
      </c>
      <c r="C1095">
        <v>0</v>
      </c>
      <c r="D1095">
        <f>B1095-C1095</f>
        <v>0</v>
      </c>
      <c r="M1095" t="s">
        <v>4304</v>
      </c>
      <c r="N1095">
        <v>6.0492024660938602E-4</v>
      </c>
      <c r="O1095">
        <v>0</v>
      </c>
      <c r="P1095">
        <f>N1095-O1095</f>
        <v>6.0492024660938602E-4</v>
      </c>
    </row>
    <row r="1096" spans="1:16" x14ac:dyDescent="0.25">
      <c r="A1096" t="s">
        <v>1323</v>
      </c>
      <c r="B1096">
        <v>0</v>
      </c>
      <c r="C1096">
        <v>0</v>
      </c>
      <c r="D1096">
        <f>B1096-C1096</f>
        <v>0</v>
      </c>
      <c r="M1096" t="s">
        <v>4371</v>
      </c>
      <c r="N1096">
        <v>6.0492024660938602E-4</v>
      </c>
      <c r="O1096">
        <v>0</v>
      </c>
      <c r="P1096">
        <f>N1096-O1096</f>
        <v>6.0492024660938602E-4</v>
      </c>
    </row>
    <row r="1097" spans="1:16" x14ac:dyDescent="0.25">
      <c r="A1097" t="s">
        <v>1324</v>
      </c>
      <c r="B1097">
        <v>0</v>
      </c>
      <c r="C1097">
        <v>0</v>
      </c>
      <c r="D1097">
        <f>B1097-C1097</f>
        <v>0</v>
      </c>
      <c r="M1097" t="s">
        <v>4373</v>
      </c>
      <c r="N1097">
        <v>6.0492024660938602E-4</v>
      </c>
      <c r="O1097">
        <v>0</v>
      </c>
      <c r="P1097">
        <f>N1097-O1097</f>
        <v>6.0492024660938602E-4</v>
      </c>
    </row>
    <row r="1098" spans="1:16" x14ac:dyDescent="0.25">
      <c r="A1098" t="s">
        <v>1328</v>
      </c>
      <c r="B1098">
        <v>0</v>
      </c>
      <c r="C1098">
        <v>0</v>
      </c>
      <c r="D1098">
        <f>B1098-C1098</f>
        <v>0</v>
      </c>
      <c r="M1098" t="s">
        <v>4691</v>
      </c>
      <c r="N1098">
        <v>6.0492024660938602E-4</v>
      </c>
      <c r="O1098">
        <v>0</v>
      </c>
      <c r="P1098">
        <f>N1098-O1098</f>
        <v>6.0492024660938602E-4</v>
      </c>
    </row>
    <row r="1099" spans="1:16" x14ac:dyDescent="0.25">
      <c r="A1099" t="s">
        <v>1329</v>
      </c>
      <c r="B1099">
        <v>0</v>
      </c>
      <c r="C1099">
        <v>0</v>
      </c>
      <c r="D1099">
        <f>B1099-C1099</f>
        <v>0</v>
      </c>
      <c r="M1099" t="s">
        <v>4820</v>
      </c>
      <c r="N1099">
        <v>6.0492024660938602E-4</v>
      </c>
      <c r="O1099">
        <v>0</v>
      </c>
      <c r="P1099">
        <f>N1099-O1099</f>
        <v>6.0492024660938602E-4</v>
      </c>
    </row>
    <row r="1100" spans="1:16" x14ac:dyDescent="0.25">
      <c r="A1100" t="s">
        <v>1330</v>
      </c>
      <c r="B1100">
        <v>0</v>
      </c>
      <c r="C1100">
        <v>0</v>
      </c>
      <c r="D1100">
        <f>B1100-C1100</f>
        <v>0</v>
      </c>
      <c r="M1100" t="s">
        <v>5231</v>
      </c>
      <c r="N1100">
        <v>6.0492024660938602E-4</v>
      </c>
      <c r="O1100">
        <v>0</v>
      </c>
      <c r="P1100">
        <f>N1100-O1100</f>
        <v>6.0492024660938602E-4</v>
      </c>
    </row>
    <row r="1101" spans="1:16" x14ac:dyDescent="0.25">
      <c r="A1101" t="s">
        <v>1331</v>
      </c>
      <c r="B1101">
        <v>0</v>
      </c>
      <c r="C1101">
        <v>0</v>
      </c>
      <c r="D1101">
        <f>B1101-C1101</f>
        <v>0</v>
      </c>
      <c r="M1101" t="s">
        <v>4632</v>
      </c>
      <c r="N1101">
        <v>6.0492024660938602E-4</v>
      </c>
      <c r="O1101">
        <v>9.3237712918022399E-4</v>
      </c>
      <c r="P1101">
        <f>N1101-O1101</f>
        <v>-3.2745688257083798E-4</v>
      </c>
    </row>
    <row r="1102" spans="1:16" x14ac:dyDescent="0.25">
      <c r="A1102" t="s">
        <v>1332</v>
      </c>
      <c r="B1102">
        <v>0</v>
      </c>
      <c r="C1102">
        <v>0</v>
      </c>
      <c r="D1102">
        <f>B1102-C1102</f>
        <v>0</v>
      </c>
      <c r="M1102" t="s">
        <v>5177</v>
      </c>
      <c r="N1102">
        <v>6.0492024660938602E-4</v>
      </c>
      <c r="O1102">
        <v>9.3237712918022399E-4</v>
      </c>
      <c r="P1102">
        <f>N1102-O1102</f>
        <v>-3.2745688257083798E-4</v>
      </c>
    </row>
    <row r="1103" spans="1:16" x14ac:dyDescent="0.25">
      <c r="A1103" t="s">
        <v>1336</v>
      </c>
      <c r="B1103">
        <v>0</v>
      </c>
      <c r="C1103">
        <v>0</v>
      </c>
      <c r="D1103">
        <f>B1103-C1103</f>
        <v>0</v>
      </c>
      <c r="M1103" t="s">
        <v>5213</v>
      </c>
      <c r="N1103">
        <v>6.0492024660938602E-4</v>
      </c>
      <c r="O1103">
        <v>3.3583031558847599E-2</v>
      </c>
      <c r="P1103">
        <f>N1103-O1103</f>
        <v>-3.2978111312238212E-2</v>
      </c>
    </row>
    <row r="1104" spans="1:16" x14ac:dyDescent="0.25">
      <c r="A1104" t="s">
        <v>1337</v>
      </c>
      <c r="B1104">
        <v>0</v>
      </c>
      <c r="C1104">
        <v>0</v>
      </c>
      <c r="D1104">
        <f>B1104-C1104</f>
        <v>0</v>
      </c>
      <c r="M1104" t="s">
        <v>5233</v>
      </c>
      <c r="N1104">
        <v>6.8573806000510502E-4</v>
      </c>
      <c r="O1104">
        <v>1.0569434356691801E-3</v>
      </c>
      <c r="P1104">
        <f>N1104-O1104</f>
        <v>-3.7120537566407504E-4</v>
      </c>
    </row>
    <row r="1105" spans="1:16" x14ac:dyDescent="0.25">
      <c r="A1105" t="s">
        <v>1340</v>
      </c>
      <c r="B1105">
        <v>0</v>
      </c>
      <c r="C1105">
        <v>0</v>
      </c>
      <c r="D1105">
        <f>B1105-C1105</f>
        <v>0</v>
      </c>
      <c r="M1105" t="s">
        <v>4039</v>
      </c>
      <c r="N1105">
        <v>7.14887273453543E-4</v>
      </c>
      <c r="O1105">
        <v>1.10187177143782E-3</v>
      </c>
      <c r="P1105">
        <f>N1105-O1105</f>
        <v>-3.8698449798427702E-4</v>
      </c>
    </row>
    <row r="1106" spans="1:16" x14ac:dyDescent="0.25">
      <c r="A1106" t="s">
        <v>1341</v>
      </c>
      <c r="B1106">
        <v>0</v>
      </c>
      <c r="C1106">
        <v>0</v>
      </c>
      <c r="D1106">
        <f>B1106-C1106</f>
        <v>0</v>
      </c>
      <c r="M1106" t="s">
        <v>4140</v>
      </c>
      <c r="N1106">
        <v>7.14887273453543E-4</v>
      </c>
      <c r="O1106">
        <v>1.10187177143782E-3</v>
      </c>
      <c r="P1106">
        <f>N1106-O1106</f>
        <v>-3.8698449798427702E-4</v>
      </c>
    </row>
    <row r="1107" spans="1:16" x14ac:dyDescent="0.25">
      <c r="A1107" t="s">
        <v>1342</v>
      </c>
      <c r="B1107">
        <v>0</v>
      </c>
      <c r="C1107">
        <v>0</v>
      </c>
      <c r="D1107">
        <f>B1107-C1107</f>
        <v>0</v>
      </c>
      <c r="M1107" t="s">
        <v>4167</v>
      </c>
      <c r="N1107">
        <v>7.14887273453543E-4</v>
      </c>
      <c r="O1107">
        <v>1.10187177143782E-3</v>
      </c>
      <c r="P1107">
        <f>N1107-O1107</f>
        <v>-3.8698449798427702E-4</v>
      </c>
    </row>
    <row r="1108" spans="1:16" x14ac:dyDescent="0.25">
      <c r="A1108" t="s">
        <v>1343</v>
      </c>
      <c r="B1108">
        <v>0</v>
      </c>
      <c r="C1108">
        <v>0</v>
      </c>
      <c r="D1108">
        <f>B1108-C1108</f>
        <v>0</v>
      </c>
      <c r="M1108" t="s">
        <v>4232</v>
      </c>
      <c r="N1108">
        <v>7.14887273453543E-4</v>
      </c>
      <c r="O1108">
        <v>1.10187177143782E-3</v>
      </c>
      <c r="P1108">
        <f>N1108-O1108</f>
        <v>-3.8698449798427702E-4</v>
      </c>
    </row>
    <row r="1109" spans="1:16" x14ac:dyDescent="0.25">
      <c r="A1109" t="s">
        <v>1344</v>
      </c>
      <c r="B1109">
        <v>0</v>
      </c>
      <c r="C1109">
        <v>0</v>
      </c>
      <c r="D1109">
        <f>B1109-C1109</f>
        <v>0</v>
      </c>
      <c r="M1109" t="s">
        <v>4459</v>
      </c>
      <c r="N1109">
        <v>7.14887273453543E-4</v>
      </c>
      <c r="O1109">
        <v>1.10187177143782E-3</v>
      </c>
      <c r="P1109">
        <f>N1109-O1109</f>
        <v>-3.8698449798427702E-4</v>
      </c>
    </row>
    <row r="1110" spans="1:16" x14ac:dyDescent="0.25">
      <c r="A1110" t="s">
        <v>1345</v>
      </c>
      <c r="B1110">
        <v>0</v>
      </c>
      <c r="C1110">
        <v>0</v>
      </c>
      <c r="D1110">
        <f>B1110-C1110</f>
        <v>0</v>
      </c>
      <c r="M1110" t="s">
        <v>4688</v>
      </c>
      <c r="N1110">
        <v>7.14887273453543E-4</v>
      </c>
      <c r="O1110">
        <v>1.10187177143782E-3</v>
      </c>
      <c r="P1110">
        <f>N1110-O1110</f>
        <v>-3.8698449798427702E-4</v>
      </c>
    </row>
    <row r="1111" spans="1:16" x14ac:dyDescent="0.25">
      <c r="A1111" t="s">
        <v>1346</v>
      </c>
      <c r="B1111">
        <v>0</v>
      </c>
      <c r="C1111">
        <v>0</v>
      </c>
      <c r="D1111">
        <f>B1111-C1111</f>
        <v>0</v>
      </c>
      <c r="M1111" t="s">
        <v>4704</v>
      </c>
      <c r="N1111">
        <v>7.14887273453543E-4</v>
      </c>
      <c r="O1111">
        <v>1.10187177143782E-3</v>
      </c>
      <c r="P1111">
        <f>N1111-O1111</f>
        <v>-3.8698449798427702E-4</v>
      </c>
    </row>
    <row r="1112" spans="1:16" x14ac:dyDescent="0.25">
      <c r="A1112" t="s">
        <v>1347</v>
      </c>
      <c r="B1112">
        <v>0</v>
      </c>
      <c r="C1112">
        <v>0</v>
      </c>
      <c r="D1112">
        <f>B1112-C1112</f>
        <v>0</v>
      </c>
      <c r="M1112" t="s">
        <v>4926</v>
      </c>
      <c r="N1112">
        <v>7.14887273453543E-4</v>
      </c>
      <c r="O1112">
        <v>1.10187177143782E-3</v>
      </c>
      <c r="P1112">
        <f>N1112-O1112</f>
        <v>-3.8698449798427702E-4</v>
      </c>
    </row>
    <row r="1113" spans="1:16" x14ac:dyDescent="0.25">
      <c r="A1113" t="s">
        <v>1349</v>
      </c>
      <c r="B1113">
        <v>0</v>
      </c>
      <c r="C1113">
        <v>0</v>
      </c>
      <c r="D1113">
        <f>B1113-C1113</f>
        <v>0</v>
      </c>
      <c r="M1113" t="s">
        <v>5087</v>
      </c>
      <c r="N1113">
        <v>7.14887273453543E-4</v>
      </c>
      <c r="O1113">
        <v>1.10187177143782E-3</v>
      </c>
      <c r="P1113">
        <f>N1113-O1113</f>
        <v>-3.8698449798427702E-4</v>
      </c>
    </row>
    <row r="1114" spans="1:16" x14ac:dyDescent="0.25">
      <c r="A1114" t="s">
        <v>1350</v>
      </c>
      <c r="B1114">
        <v>0</v>
      </c>
      <c r="C1114">
        <v>0</v>
      </c>
      <c r="D1114">
        <f>B1114-C1114</f>
        <v>0</v>
      </c>
      <c r="M1114" t="s">
        <v>5092</v>
      </c>
      <c r="N1114">
        <v>7.14887273453543E-4</v>
      </c>
      <c r="O1114">
        <v>1.10187177143782E-3</v>
      </c>
      <c r="P1114">
        <f>N1114-O1114</f>
        <v>-3.8698449798427702E-4</v>
      </c>
    </row>
    <row r="1115" spans="1:16" x14ac:dyDescent="0.25">
      <c r="A1115" t="s">
        <v>1351</v>
      </c>
      <c r="B1115">
        <v>0</v>
      </c>
      <c r="C1115">
        <v>0</v>
      </c>
      <c r="D1115">
        <f>B1115-C1115</f>
        <v>0</v>
      </c>
      <c r="M1115" t="s">
        <v>5100</v>
      </c>
      <c r="N1115">
        <v>7.14887273453543E-4</v>
      </c>
      <c r="O1115">
        <v>1.10187177143782E-3</v>
      </c>
      <c r="P1115">
        <f>N1115-O1115</f>
        <v>-3.8698449798427702E-4</v>
      </c>
    </row>
    <row r="1116" spans="1:16" x14ac:dyDescent="0.25">
      <c r="A1116" t="s">
        <v>1352</v>
      </c>
      <c r="B1116">
        <v>0</v>
      </c>
      <c r="C1116">
        <v>0</v>
      </c>
      <c r="D1116">
        <f>B1116-C1116</f>
        <v>0</v>
      </c>
      <c r="M1116" t="s">
        <v>5335</v>
      </c>
      <c r="N1116">
        <v>7.14887273453543E-4</v>
      </c>
      <c r="O1116">
        <v>1.10187177143782E-3</v>
      </c>
      <c r="P1116">
        <f>N1116-O1116</f>
        <v>-3.8698449798427702E-4</v>
      </c>
    </row>
    <row r="1117" spans="1:16" x14ac:dyDescent="0.25">
      <c r="A1117" t="s">
        <v>1356</v>
      </c>
      <c r="B1117">
        <v>0</v>
      </c>
      <c r="C1117">
        <v>0</v>
      </c>
      <c r="D1117">
        <f>B1117-C1117</f>
        <v>0</v>
      </c>
      <c r="M1117" t="s">
        <v>5344</v>
      </c>
      <c r="N1117">
        <v>7.14887273453543E-4</v>
      </c>
      <c r="O1117">
        <v>1.10187177143782E-3</v>
      </c>
      <c r="P1117">
        <f>N1117-O1117</f>
        <v>-3.8698449798427702E-4</v>
      </c>
    </row>
    <row r="1118" spans="1:16" x14ac:dyDescent="0.25">
      <c r="A1118" t="s">
        <v>1357</v>
      </c>
      <c r="B1118">
        <v>0</v>
      </c>
      <c r="C1118">
        <v>0</v>
      </c>
      <c r="D1118">
        <f>B1118-C1118</f>
        <v>0</v>
      </c>
      <c r="M1118" t="s">
        <v>4510</v>
      </c>
      <c r="N1118">
        <v>7.14887273453543E-4</v>
      </c>
      <c r="O1118">
        <v>9.8719176071718102E-3</v>
      </c>
      <c r="P1118">
        <f>N1118-O1118</f>
        <v>-9.1570303337182666E-3</v>
      </c>
    </row>
    <row r="1119" spans="1:16" x14ac:dyDescent="0.25">
      <c r="A1119" t="s">
        <v>1359</v>
      </c>
      <c r="B1119">
        <v>0</v>
      </c>
      <c r="C1119">
        <v>0</v>
      </c>
      <c r="D1119">
        <f>B1119-C1119</f>
        <v>0</v>
      </c>
      <c r="M1119" t="s">
        <v>4438</v>
      </c>
      <c r="N1119">
        <v>7.1488727345354799E-4</v>
      </c>
      <c r="O1119">
        <v>0</v>
      </c>
      <c r="P1119">
        <f>N1119-O1119</f>
        <v>7.1488727345354799E-4</v>
      </c>
    </row>
    <row r="1120" spans="1:16" x14ac:dyDescent="0.25">
      <c r="A1120" t="s">
        <v>1360</v>
      </c>
      <c r="B1120">
        <v>0</v>
      </c>
      <c r="C1120">
        <v>0</v>
      </c>
      <c r="D1120">
        <f>B1120-C1120</f>
        <v>0</v>
      </c>
      <c r="M1120" t="s">
        <v>4119</v>
      </c>
      <c r="N1120">
        <v>7.1488727345354799E-4</v>
      </c>
      <c r="O1120">
        <v>1.1018717714387199E-3</v>
      </c>
      <c r="P1120">
        <f>N1120-O1120</f>
        <v>-3.8698449798517192E-4</v>
      </c>
    </row>
    <row r="1121" spans="1:16" x14ac:dyDescent="0.25">
      <c r="A1121" t="s">
        <v>1361</v>
      </c>
      <c r="B1121">
        <v>0</v>
      </c>
      <c r="C1121">
        <v>0</v>
      </c>
      <c r="D1121">
        <f>B1121-C1121</f>
        <v>0</v>
      </c>
      <c r="M1121" t="s">
        <v>4151</v>
      </c>
      <c r="N1121">
        <v>7.1488727345354799E-4</v>
      </c>
      <c r="O1121">
        <v>1.1018717714387199E-3</v>
      </c>
      <c r="P1121">
        <f>N1121-O1121</f>
        <v>-3.8698449798517192E-4</v>
      </c>
    </row>
    <row r="1122" spans="1:16" x14ac:dyDescent="0.25">
      <c r="A1122" t="s">
        <v>1362</v>
      </c>
      <c r="B1122">
        <v>0</v>
      </c>
      <c r="C1122">
        <v>0</v>
      </c>
      <c r="D1122">
        <f>B1122-C1122</f>
        <v>0</v>
      </c>
      <c r="M1122" t="s">
        <v>4329</v>
      </c>
      <c r="N1122">
        <v>7.1488727345354799E-4</v>
      </c>
      <c r="O1122">
        <v>1.1018717714387199E-3</v>
      </c>
      <c r="P1122">
        <f>N1122-O1122</f>
        <v>-3.8698449798517192E-4</v>
      </c>
    </row>
    <row r="1123" spans="1:16" x14ac:dyDescent="0.25">
      <c r="A1123" t="s">
        <v>1364</v>
      </c>
      <c r="B1123">
        <v>0</v>
      </c>
      <c r="C1123">
        <v>0</v>
      </c>
      <c r="D1123">
        <f>B1123-C1123</f>
        <v>0</v>
      </c>
      <c r="M1123" t="s">
        <v>4734</v>
      </c>
      <c r="N1123">
        <v>7.1488727345354799E-4</v>
      </c>
      <c r="O1123">
        <v>1.1018717714387199E-3</v>
      </c>
      <c r="P1123">
        <f>N1123-O1123</f>
        <v>-3.8698449798517192E-4</v>
      </c>
    </row>
    <row r="1124" spans="1:16" x14ac:dyDescent="0.25">
      <c r="A1124" t="s">
        <v>1366</v>
      </c>
      <c r="B1124">
        <v>0</v>
      </c>
      <c r="C1124">
        <v>0</v>
      </c>
      <c r="D1124">
        <f>B1124-C1124</f>
        <v>0</v>
      </c>
      <c r="M1124" t="s">
        <v>5166</v>
      </c>
      <c r="N1124">
        <v>7.1488727345354799E-4</v>
      </c>
      <c r="O1124">
        <v>1.1018717714387199E-3</v>
      </c>
      <c r="P1124">
        <f>N1124-O1124</f>
        <v>-3.8698449798517192E-4</v>
      </c>
    </row>
    <row r="1125" spans="1:16" x14ac:dyDescent="0.25">
      <c r="A1125" t="s">
        <v>1367</v>
      </c>
      <c r="B1125">
        <v>0</v>
      </c>
      <c r="C1125">
        <v>0</v>
      </c>
      <c r="D1125">
        <f>B1125-C1125</f>
        <v>0</v>
      </c>
      <c r="M1125" t="s">
        <v>4575</v>
      </c>
      <c r="N1125">
        <v>7.1488727345392301E-4</v>
      </c>
      <c r="O1125">
        <v>1.10187177143809E-3</v>
      </c>
      <c r="P1125">
        <f>N1125-O1125</f>
        <v>-3.8698449798416697E-4</v>
      </c>
    </row>
    <row r="1126" spans="1:16" x14ac:dyDescent="0.25">
      <c r="A1126" t="s">
        <v>1370</v>
      </c>
      <c r="B1126">
        <v>0</v>
      </c>
      <c r="C1126">
        <v>0</v>
      </c>
      <c r="D1126">
        <f>B1126-C1126</f>
        <v>0</v>
      </c>
      <c r="M1126" t="s">
        <v>4698</v>
      </c>
      <c r="N1126">
        <v>7.1488727345392301E-4</v>
      </c>
      <c r="O1126">
        <v>1.10187177143809E-3</v>
      </c>
      <c r="P1126">
        <f>N1126-O1126</f>
        <v>-3.8698449798416697E-4</v>
      </c>
    </row>
    <row r="1127" spans="1:16" x14ac:dyDescent="0.25">
      <c r="A1127" t="s">
        <v>1373</v>
      </c>
      <c r="B1127">
        <v>0</v>
      </c>
      <c r="C1127">
        <v>0</v>
      </c>
      <c r="D1127">
        <f>B1127-C1127</f>
        <v>0</v>
      </c>
      <c r="M1127" t="s">
        <v>5125</v>
      </c>
      <c r="N1127">
        <v>7.1488727345392301E-4</v>
      </c>
      <c r="O1127">
        <v>1.10187177143809E-3</v>
      </c>
      <c r="P1127">
        <f>N1127-O1127</f>
        <v>-3.8698449798416697E-4</v>
      </c>
    </row>
    <row r="1128" spans="1:16" x14ac:dyDescent="0.25">
      <c r="A1128" t="s">
        <v>1375</v>
      </c>
      <c r="B1128">
        <v>0</v>
      </c>
      <c r="C1128">
        <v>0</v>
      </c>
      <c r="D1128">
        <f>B1128-C1128</f>
        <v>0</v>
      </c>
      <c r="M1128" t="s">
        <v>5243</v>
      </c>
      <c r="N1128">
        <v>7.1488727345392301E-4</v>
      </c>
      <c r="O1128">
        <v>1.10187177143809E-3</v>
      </c>
      <c r="P1128">
        <f>N1128-O1128</f>
        <v>-3.8698449798416697E-4</v>
      </c>
    </row>
    <row r="1129" spans="1:16" x14ac:dyDescent="0.25">
      <c r="A1129" t="s">
        <v>1376</v>
      </c>
      <c r="B1129">
        <v>0</v>
      </c>
      <c r="C1129">
        <v>0</v>
      </c>
      <c r="D1129">
        <f>B1129-C1129</f>
        <v>0</v>
      </c>
      <c r="M1129" t="s">
        <v>5277</v>
      </c>
      <c r="N1129">
        <v>7.1488727345392301E-4</v>
      </c>
      <c r="O1129">
        <v>1.10187177143809E-3</v>
      </c>
      <c r="P1129">
        <f>N1129-O1129</f>
        <v>-3.8698449798416697E-4</v>
      </c>
    </row>
    <row r="1130" spans="1:16" x14ac:dyDescent="0.25">
      <c r="A1130" t="s">
        <v>1377</v>
      </c>
      <c r="B1130">
        <v>0</v>
      </c>
      <c r="C1130">
        <v>0</v>
      </c>
      <c r="D1130">
        <f>B1130-C1130</f>
        <v>0</v>
      </c>
      <c r="M1130" t="s">
        <v>4870</v>
      </c>
      <c r="N1130">
        <v>9.6236388333616001E-4</v>
      </c>
      <c r="O1130">
        <v>9.3237712918022399E-4</v>
      </c>
      <c r="P1130">
        <f>N1130-O1130</f>
        <v>2.9986754155936018E-5</v>
      </c>
    </row>
    <row r="1131" spans="1:16" x14ac:dyDescent="0.25">
      <c r="A1131" t="s">
        <v>1379</v>
      </c>
      <c r="B1131">
        <v>0</v>
      </c>
      <c r="C1131">
        <v>0</v>
      </c>
      <c r="D1131">
        <f>B1131-C1131</f>
        <v>0</v>
      </c>
      <c r="M1131" t="s">
        <v>4434</v>
      </c>
      <c r="N1131">
        <v>1.0723309101803101E-3</v>
      </c>
      <c r="O1131">
        <v>0</v>
      </c>
      <c r="P1131">
        <f>N1131-O1131</f>
        <v>1.0723309101803101E-3</v>
      </c>
    </row>
    <row r="1132" spans="1:16" x14ac:dyDescent="0.25">
      <c r="A1132" t="s">
        <v>1380</v>
      </c>
      <c r="B1132">
        <v>0</v>
      </c>
      <c r="C1132">
        <v>0</v>
      </c>
      <c r="D1132">
        <f>B1132-C1132</f>
        <v>0</v>
      </c>
      <c r="M1132" t="s">
        <v>4053</v>
      </c>
      <c r="N1132">
        <v>1.0723309101803101E-3</v>
      </c>
      <c r="O1132">
        <v>1.6528076571567399E-3</v>
      </c>
      <c r="P1132">
        <f>N1132-O1132</f>
        <v>-5.8047674697642984E-4</v>
      </c>
    </row>
    <row r="1133" spans="1:16" x14ac:dyDescent="0.25">
      <c r="A1133" t="s">
        <v>1381</v>
      </c>
      <c r="B1133">
        <v>0</v>
      </c>
      <c r="C1133">
        <v>0</v>
      </c>
      <c r="D1133">
        <f>B1133-C1133</f>
        <v>0</v>
      </c>
      <c r="M1133" t="s">
        <v>4062</v>
      </c>
      <c r="N1133">
        <v>1.0723309101803101E-3</v>
      </c>
      <c r="O1133">
        <v>1.6528076571567399E-3</v>
      </c>
      <c r="P1133">
        <f>N1133-O1133</f>
        <v>-5.8047674697642984E-4</v>
      </c>
    </row>
    <row r="1134" spans="1:16" x14ac:dyDescent="0.25">
      <c r="A1134" t="s">
        <v>1382</v>
      </c>
      <c r="B1134">
        <v>0</v>
      </c>
      <c r="C1134">
        <v>0</v>
      </c>
      <c r="D1134">
        <f>B1134-C1134</f>
        <v>0</v>
      </c>
      <c r="M1134" t="s">
        <v>4286</v>
      </c>
      <c r="N1134">
        <v>1.0723309101803101E-3</v>
      </c>
      <c r="O1134">
        <v>1.6528076571567399E-3</v>
      </c>
      <c r="P1134">
        <f>N1134-O1134</f>
        <v>-5.8047674697642984E-4</v>
      </c>
    </row>
    <row r="1135" spans="1:16" x14ac:dyDescent="0.25">
      <c r="A1135" t="s">
        <v>1384</v>
      </c>
      <c r="B1135">
        <v>0</v>
      </c>
      <c r="C1135">
        <v>0</v>
      </c>
      <c r="D1135">
        <f>B1135-C1135</f>
        <v>0</v>
      </c>
      <c r="M1135" t="s">
        <v>4624</v>
      </c>
      <c r="N1135">
        <v>1.0723309101803101E-3</v>
      </c>
      <c r="O1135">
        <v>1.6528076571567399E-3</v>
      </c>
      <c r="P1135">
        <f>N1135-O1135</f>
        <v>-5.8047674697642984E-4</v>
      </c>
    </row>
    <row r="1136" spans="1:16" x14ac:dyDescent="0.25">
      <c r="A1136" t="s">
        <v>1385</v>
      </c>
      <c r="B1136">
        <v>0</v>
      </c>
      <c r="C1136">
        <v>0</v>
      </c>
      <c r="D1136">
        <f>B1136-C1136</f>
        <v>0</v>
      </c>
      <c r="M1136" t="s">
        <v>4757</v>
      </c>
      <c r="N1136">
        <v>1.0723309101803101E-3</v>
      </c>
      <c r="O1136">
        <v>1.6528076571567399E-3</v>
      </c>
      <c r="P1136">
        <f>N1136-O1136</f>
        <v>-5.8047674697642984E-4</v>
      </c>
    </row>
    <row r="1137" spans="1:16" x14ac:dyDescent="0.25">
      <c r="A1137" t="s">
        <v>1387</v>
      </c>
      <c r="B1137">
        <v>0</v>
      </c>
      <c r="C1137">
        <v>0</v>
      </c>
      <c r="D1137">
        <f>B1137-C1137</f>
        <v>0</v>
      </c>
      <c r="M1137" t="s">
        <v>4837</v>
      </c>
      <c r="N1137">
        <v>1.0723309101803101E-3</v>
      </c>
      <c r="O1137">
        <v>1.6528076571567399E-3</v>
      </c>
      <c r="P1137">
        <f>N1137-O1137</f>
        <v>-5.8047674697642984E-4</v>
      </c>
    </row>
    <row r="1138" spans="1:16" x14ac:dyDescent="0.25">
      <c r="A1138" t="s">
        <v>1388</v>
      </c>
      <c r="B1138">
        <v>0</v>
      </c>
      <c r="C1138">
        <v>0</v>
      </c>
      <c r="D1138">
        <f>B1138-C1138</f>
        <v>0</v>
      </c>
      <c r="M1138" t="s">
        <v>4878</v>
      </c>
      <c r="N1138">
        <v>1.0723309101803101E-3</v>
      </c>
      <c r="O1138">
        <v>1.6528076571567399E-3</v>
      </c>
      <c r="P1138">
        <f>N1138-O1138</f>
        <v>-5.8047674697642984E-4</v>
      </c>
    </row>
    <row r="1139" spans="1:16" x14ac:dyDescent="0.25">
      <c r="A1139" t="s">
        <v>1389</v>
      </c>
      <c r="B1139">
        <v>0</v>
      </c>
      <c r="C1139">
        <v>0</v>
      </c>
      <c r="D1139">
        <f>B1139-C1139</f>
        <v>0</v>
      </c>
      <c r="M1139" t="s">
        <v>4886</v>
      </c>
      <c r="N1139">
        <v>1.0723309101803101E-3</v>
      </c>
      <c r="O1139">
        <v>1.6528076571567399E-3</v>
      </c>
      <c r="P1139">
        <f>N1139-O1139</f>
        <v>-5.8047674697642984E-4</v>
      </c>
    </row>
    <row r="1140" spans="1:16" x14ac:dyDescent="0.25">
      <c r="A1140" t="s">
        <v>1390</v>
      </c>
      <c r="B1140">
        <v>0</v>
      </c>
      <c r="C1140">
        <v>0</v>
      </c>
      <c r="D1140">
        <f>B1140-C1140</f>
        <v>0</v>
      </c>
      <c r="M1140" t="s">
        <v>5200</v>
      </c>
      <c r="N1140">
        <v>1.0723309101803101E-3</v>
      </c>
      <c r="O1140">
        <v>1.6528076571567399E-3</v>
      </c>
      <c r="P1140">
        <f>N1140-O1140</f>
        <v>-5.8047674697642984E-4</v>
      </c>
    </row>
    <row r="1141" spans="1:16" x14ac:dyDescent="0.25">
      <c r="A1141" t="s">
        <v>1392</v>
      </c>
      <c r="B1141">
        <v>0</v>
      </c>
      <c r="C1141">
        <v>0</v>
      </c>
      <c r="D1141">
        <f>B1141-C1141</f>
        <v>0</v>
      </c>
      <c r="M1141" t="s">
        <v>5234</v>
      </c>
      <c r="N1141">
        <v>1.0723309101803101E-3</v>
      </c>
      <c r="O1141">
        <v>1.6528076571567399E-3</v>
      </c>
      <c r="P1141">
        <f>N1141-O1141</f>
        <v>-5.8047674697642984E-4</v>
      </c>
    </row>
    <row r="1142" spans="1:16" x14ac:dyDescent="0.25">
      <c r="A1142" t="s">
        <v>1393</v>
      </c>
      <c r="B1142">
        <v>0</v>
      </c>
      <c r="C1142">
        <v>0</v>
      </c>
      <c r="D1142">
        <f>B1142-C1142</f>
        <v>0</v>
      </c>
      <c r="M1142" t="s">
        <v>5253</v>
      </c>
      <c r="N1142">
        <v>1.0723309101803101E-3</v>
      </c>
      <c r="O1142">
        <v>1.6528076571567399E-3</v>
      </c>
      <c r="P1142">
        <f>N1142-O1142</f>
        <v>-5.8047674697642984E-4</v>
      </c>
    </row>
    <row r="1143" spans="1:16" x14ac:dyDescent="0.25">
      <c r="A1143" t="s">
        <v>1397</v>
      </c>
      <c r="B1143">
        <v>0</v>
      </c>
      <c r="C1143">
        <v>0</v>
      </c>
      <c r="D1143">
        <f>B1143-C1143</f>
        <v>0</v>
      </c>
      <c r="M1143" t="s">
        <v>5297</v>
      </c>
      <c r="N1143">
        <v>1.0723309101803101E-3</v>
      </c>
      <c r="O1143">
        <v>1.6528076571567399E-3</v>
      </c>
      <c r="P1143">
        <f>N1143-O1143</f>
        <v>-5.8047674697642984E-4</v>
      </c>
    </row>
    <row r="1144" spans="1:16" x14ac:dyDescent="0.25">
      <c r="A1144" t="s">
        <v>1398</v>
      </c>
      <c r="B1144">
        <v>0</v>
      </c>
      <c r="C1144">
        <v>0</v>
      </c>
      <c r="D1144">
        <f>B1144-C1144</f>
        <v>0</v>
      </c>
      <c r="M1144" t="s">
        <v>5308</v>
      </c>
      <c r="N1144">
        <v>1.0723309101803101E-3</v>
      </c>
      <c r="O1144">
        <v>1.6528076571567399E-3</v>
      </c>
      <c r="P1144">
        <f>N1144-O1144</f>
        <v>-5.8047674697642984E-4</v>
      </c>
    </row>
    <row r="1145" spans="1:16" x14ac:dyDescent="0.25">
      <c r="A1145" t="s">
        <v>1400</v>
      </c>
      <c r="B1145">
        <v>0</v>
      </c>
      <c r="C1145">
        <v>0</v>
      </c>
      <c r="D1145">
        <f>B1145-C1145</f>
        <v>0</v>
      </c>
      <c r="M1145" t="s">
        <v>5330</v>
      </c>
      <c r="N1145">
        <v>1.0723309101803101E-3</v>
      </c>
      <c r="O1145">
        <v>1.6528076571567399E-3</v>
      </c>
      <c r="P1145">
        <f>N1145-O1145</f>
        <v>-5.8047674697642984E-4</v>
      </c>
    </row>
    <row r="1146" spans="1:16" x14ac:dyDescent="0.25">
      <c r="A1146" t="s">
        <v>1401</v>
      </c>
      <c r="B1146">
        <v>0</v>
      </c>
      <c r="C1146">
        <v>0</v>
      </c>
      <c r="D1146">
        <f>B1146-C1146</f>
        <v>0</v>
      </c>
      <c r="M1146" t="s">
        <v>4315</v>
      </c>
      <c r="N1146">
        <v>1.15363969926474E-3</v>
      </c>
      <c r="O1146">
        <v>1.7781307154749E-3</v>
      </c>
      <c r="P1146">
        <f>N1146-O1146</f>
        <v>-6.2449101621015997E-4</v>
      </c>
    </row>
    <row r="1147" spans="1:16" x14ac:dyDescent="0.25">
      <c r="A1147" t="s">
        <v>1402</v>
      </c>
      <c r="B1147">
        <v>0</v>
      </c>
      <c r="C1147">
        <v>0</v>
      </c>
      <c r="D1147">
        <f>B1147-C1147</f>
        <v>0</v>
      </c>
      <c r="M1147" t="s">
        <v>4797</v>
      </c>
      <c r="N1147">
        <v>1.15363969926474E-3</v>
      </c>
      <c r="O1147">
        <v>1.7781307154749E-3</v>
      </c>
      <c r="P1147">
        <f>N1147-O1147</f>
        <v>-6.2449101621015997E-4</v>
      </c>
    </row>
    <row r="1148" spans="1:16" x14ac:dyDescent="0.25">
      <c r="A1148" t="s">
        <v>1404</v>
      </c>
      <c r="B1148">
        <v>0</v>
      </c>
      <c r="C1148">
        <v>0</v>
      </c>
      <c r="D1148">
        <f>B1148-C1148</f>
        <v>0</v>
      </c>
      <c r="M1148" t="s">
        <v>5071</v>
      </c>
      <c r="N1148">
        <v>1.15363969926474E-3</v>
      </c>
      <c r="O1148">
        <v>1.7781307154749E-3</v>
      </c>
      <c r="P1148">
        <f>N1148-O1148</f>
        <v>-6.2449101621015997E-4</v>
      </c>
    </row>
    <row r="1149" spans="1:16" x14ac:dyDescent="0.25">
      <c r="A1149" t="s">
        <v>1405</v>
      </c>
      <c r="B1149">
        <v>0</v>
      </c>
      <c r="C1149">
        <v>0</v>
      </c>
      <c r="D1149">
        <f>B1149-C1149</f>
        <v>0</v>
      </c>
      <c r="M1149" t="s">
        <v>4995</v>
      </c>
      <c r="N1149">
        <v>1.1597785505256201E-3</v>
      </c>
      <c r="O1149">
        <v>1.78759266446265E-3</v>
      </c>
      <c r="P1149">
        <f>N1149-O1149</f>
        <v>-6.2781411393702993E-4</v>
      </c>
    </row>
    <row r="1150" spans="1:16" x14ac:dyDescent="0.25">
      <c r="A1150" t="s">
        <v>1406</v>
      </c>
      <c r="B1150">
        <v>0</v>
      </c>
      <c r="C1150">
        <v>0</v>
      </c>
      <c r="D1150">
        <f>B1150-C1150</f>
        <v>0</v>
      </c>
      <c r="M1150" t="s">
        <v>5039</v>
      </c>
      <c r="N1150">
        <v>1.1597785505256201E-3</v>
      </c>
      <c r="O1150">
        <v>1.78759266446265E-3</v>
      </c>
      <c r="P1150">
        <f>N1150-O1150</f>
        <v>-6.2781411393702993E-4</v>
      </c>
    </row>
    <row r="1151" spans="1:16" x14ac:dyDescent="0.25">
      <c r="A1151" t="s">
        <v>1407</v>
      </c>
      <c r="B1151">
        <v>0</v>
      </c>
      <c r="C1151">
        <v>0</v>
      </c>
      <c r="D1151">
        <f>B1151-C1151</f>
        <v>0</v>
      </c>
      <c r="M1151" t="s">
        <v>5275</v>
      </c>
      <c r="N1151">
        <v>1.1597785505256201E-3</v>
      </c>
      <c r="O1151">
        <v>1.78759266446265E-3</v>
      </c>
      <c r="P1151">
        <f>N1151-O1151</f>
        <v>-6.2781411393702993E-4</v>
      </c>
    </row>
    <row r="1152" spans="1:16" x14ac:dyDescent="0.25">
      <c r="A1152" t="s">
        <v>1408</v>
      </c>
      <c r="B1152">
        <v>0</v>
      </c>
      <c r="C1152">
        <v>0</v>
      </c>
      <c r="D1152">
        <f>B1152-C1152</f>
        <v>0</v>
      </c>
      <c r="M1152" t="s">
        <v>5302</v>
      </c>
      <c r="N1152">
        <v>1.1597785505256201E-3</v>
      </c>
      <c r="O1152">
        <v>1.78759266446265E-3</v>
      </c>
      <c r="P1152">
        <f>N1152-O1152</f>
        <v>-6.2781411393702993E-4</v>
      </c>
    </row>
    <row r="1153" spans="1:16" x14ac:dyDescent="0.25">
      <c r="A1153" t="s">
        <v>1409</v>
      </c>
      <c r="B1153">
        <v>0</v>
      </c>
      <c r="C1153">
        <v>0</v>
      </c>
      <c r="D1153">
        <f>B1153-C1153</f>
        <v>0</v>
      </c>
      <c r="M1153" t="s">
        <v>5318</v>
      </c>
      <c r="N1153">
        <v>1.1597785505256201E-3</v>
      </c>
      <c r="O1153">
        <v>1.78759266446265E-3</v>
      </c>
      <c r="P1153">
        <f>N1153-O1153</f>
        <v>-6.2781411393702993E-4</v>
      </c>
    </row>
    <row r="1154" spans="1:16" x14ac:dyDescent="0.25">
      <c r="A1154" t="s">
        <v>1410</v>
      </c>
      <c r="B1154">
        <v>0</v>
      </c>
      <c r="C1154">
        <v>0</v>
      </c>
      <c r="D1154">
        <f>B1154-C1154</f>
        <v>0</v>
      </c>
      <c r="M1154" t="s">
        <v>4066</v>
      </c>
      <c r="N1154">
        <v>1.4297745469070799E-3</v>
      </c>
      <c r="O1154">
        <v>2.20374354287565E-3</v>
      </c>
      <c r="P1154">
        <f>N1154-O1154</f>
        <v>-7.7396899596857008E-4</v>
      </c>
    </row>
    <row r="1155" spans="1:16" x14ac:dyDescent="0.25">
      <c r="A1155" t="s">
        <v>1411</v>
      </c>
      <c r="B1155">
        <v>0</v>
      </c>
      <c r="C1155">
        <v>0</v>
      </c>
      <c r="D1155">
        <f>B1155-C1155</f>
        <v>0</v>
      </c>
      <c r="M1155" t="s">
        <v>4352</v>
      </c>
      <c r="N1155">
        <v>1.4297745469070799E-3</v>
      </c>
      <c r="O1155">
        <v>2.20374354287565E-3</v>
      </c>
      <c r="P1155">
        <f>N1155-O1155</f>
        <v>-7.7396899596857008E-4</v>
      </c>
    </row>
    <row r="1156" spans="1:16" x14ac:dyDescent="0.25">
      <c r="A1156" t="s">
        <v>1413</v>
      </c>
      <c r="B1156">
        <v>0</v>
      </c>
      <c r="C1156">
        <v>0</v>
      </c>
      <c r="D1156">
        <f>B1156-C1156</f>
        <v>0</v>
      </c>
      <c r="M1156" t="s">
        <v>4811</v>
      </c>
      <c r="N1156">
        <v>1.4297745469070799E-3</v>
      </c>
      <c r="O1156">
        <v>2.20374354287565E-3</v>
      </c>
      <c r="P1156">
        <f>N1156-O1156</f>
        <v>-7.7396899596857008E-4</v>
      </c>
    </row>
    <row r="1157" spans="1:16" x14ac:dyDescent="0.25">
      <c r="A1157" t="s">
        <v>1414</v>
      </c>
      <c r="B1157">
        <v>0</v>
      </c>
      <c r="C1157">
        <v>0</v>
      </c>
      <c r="D1157">
        <f>B1157-C1157</f>
        <v>0</v>
      </c>
      <c r="M1157" t="s">
        <v>4681</v>
      </c>
      <c r="N1157">
        <v>1.5463714007008301E-3</v>
      </c>
      <c r="O1157">
        <v>2.3834568859502098E-3</v>
      </c>
      <c r="P1157">
        <f>N1157-O1157</f>
        <v>-8.3708548524937974E-4</v>
      </c>
    </row>
    <row r="1158" spans="1:16" x14ac:dyDescent="0.25">
      <c r="A1158" t="s">
        <v>1416</v>
      </c>
      <c r="B1158">
        <v>0</v>
      </c>
      <c r="C1158">
        <v>0</v>
      </c>
      <c r="D1158">
        <f>B1158-C1158</f>
        <v>0</v>
      </c>
      <c r="M1158" t="s">
        <v>5160</v>
      </c>
      <c r="N1158">
        <v>1.5463714007008301E-3</v>
      </c>
      <c r="O1158">
        <v>2.3834568859502098E-3</v>
      </c>
      <c r="P1158">
        <f>N1158-O1158</f>
        <v>-8.3708548524937974E-4</v>
      </c>
    </row>
    <row r="1159" spans="1:16" x14ac:dyDescent="0.25">
      <c r="A1159" t="s">
        <v>1418</v>
      </c>
      <c r="B1159">
        <v>0</v>
      </c>
      <c r="C1159">
        <v>0</v>
      </c>
      <c r="D1159">
        <f>B1159-C1159</f>
        <v>0</v>
      </c>
      <c r="M1159" t="s">
        <v>4065</v>
      </c>
      <c r="N1159">
        <v>1.8716065570385501E-3</v>
      </c>
      <c r="O1159">
        <v>2.8847491192228402E-3</v>
      </c>
      <c r="P1159">
        <f>N1159-O1159</f>
        <v>-1.0131425621842901E-3</v>
      </c>
    </row>
    <row r="1160" spans="1:16" x14ac:dyDescent="0.25">
      <c r="A1160" t="s">
        <v>1419</v>
      </c>
      <c r="B1160">
        <v>0</v>
      </c>
      <c r="C1160">
        <v>0</v>
      </c>
      <c r="D1160">
        <f>B1160-C1160</f>
        <v>0</v>
      </c>
      <c r="M1160" t="s">
        <v>4903</v>
      </c>
      <c r="N1160">
        <v>1.8716065570385501E-3</v>
      </c>
      <c r="O1160">
        <v>2.8847491192228402E-3</v>
      </c>
      <c r="P1160">
        <f>N1160-O1160</f>
        <v>-1.0131425621842901E-3</v>
      </c>
    </row>
    <row r="1161" spans="1:16" x14ac:dyDescent="0.25">
      <c r="A1161" t="s">
        <v>1420</v>
      </c>
      <c r="B1161">
        <v>0</v>
      </c>
      <c r="C1161">
        <v>0</v>
      </c>
      <c r="D1161">
        <f>B1161-C1161</f>
        <v>0</v>
      </c>
      <c r="M1161" t="s">
        <v>5240</v>
      </c>
      <c r="N1161">
        <v>1.8716065570385501E-3</v>
      </c>
      <c r="O1161">
        <v>2.8847491192228402E-3</v>
      </c>
      <c r="P1161">
        <f>N1161-O1161</f>
        <v>-1.0131425621842901E-3</v>
      </c>
    </row>
    <row r="1162" spans="1:16" x14ac:dyDescent="0.25">
      <c r="A1162" t="s">
        <v>1424</v>
      </c>
      <c r="B1162">
        <v>0</v>
      </c>
      <c r="C1162">
        <v>0</v>
      </c>
      <c r="D1162">
        <f>B1162-C1162</f>
        <v>0</v>
      </c>
      <c r="M1162" t="s">
        <v>5263</v>
      </c>
      <c r="N1162">
        <v>1.8716065570385501E-3</v>
      </c>
      <c r="O1162">
        <v>2.8847491192228402E-3</v>
      </c>
      <c r="P1162">
        <f>N1162-O1162</f>
        <v>-1.0131425621842901E-3</v>
      </c>
    </row>
    <row r="1163" spans="1:16" x14ac:dyDescent="0.25">
      <c r="A1163" t="s">
        <v>1426</v>
      </c>
      <c r="B1163">
        <v>0</v>
      </c>
      <c r="C1163">
        <v>0</v>
      </c>
      <c r="D1163">
        <f>B1163-C1163</f>
        <v>0</v>
      </c>
      <c r="M1163" t="s">
        <v>5205</v>
      </c>
      <c r="N1163">
        <v>2.1446618203606201E-3</v>
      </c>
      <c r="O1163">
        <v>3.3056153143134798E-3</v>
      </c>
      <c r="P1163">
        <f>N1163-O1163</f>
        <v>-1.1609534939528597E-3</v>
      </c>
    </row>
    <row r="1164" spans="1:16" x14ac:dyDescent="0.25">
      <c r="A1164" t="s">
        <v>1427</v>
      </c>
      <c r="B1164">
        <v>0</v>
      </c>
      <c r="C1164">
        <v>0</v>
      </c>
      <c r="D1164">
        <f>B1164-C1164</f>
        <v>0</v>
      </c>
      <c r="M1164" t="s">
        <v>5025</v>
      </c>
      <c r="N1164">
        <v>2.1446618203606201E-3</v>
      </c>
      <c r="O1164">
        <v>4.4074870857522003E-3</v>
      </c>
      <c r="P1164">
        <f>N1164-O1164</f>
        <v>-2.2628252653915802E-3</v>
      </c>
    </row>
    <row r="1165" spans="1:16" x14ac:dyDescent="0.25">
      <c r="A1165" t="s">
        <v>1428</v>
      </c>
      <c r="B1165">
        <v>0</v>
      </c>
      <c r="C1165">
        <v>0</v>
      </c>
      <c r="D1165">
        <f>B1165-C1165</f>
        <v>0</v>
      </c>
      <c r="M1165" t="s">
        <v>4296</v>
      </c>
      <c r="N1165">
        <v>2.4392636725329301E-3</v>
      </c>
      <c r="O1165">
        <v>3.75969174954472E-3</v>
      </c>
      <c r="P1165">
        <f>N1165-O1165</f>
        <v>-1.32042807701179E-3</v>
      </c>
    </row>
    <row r="1166" spans="1:16" x14ac:dyDescent="0.25">
      <c r="A1166" t="s">
        <v>1431</v>
      </c>
      <c r="B1166">
        <v>0</v>
      </c>
      <c r="C1166">
        <v>0</v>
      </c>
      <c r="D1166">
        <f>B1166-C1166</f>
        <v>0</v>
      </c>
      <c r="M1166" t="s">
        <v>4320</v>
      </c>
      <c r="N1166">
        <v>2.8595490938141698E-3</v>
      </c>
      <c r="O1166">
        <v>4.4074870857513104E-3</v>
      </c>
      <c r="P1166">
        <f>N1166-O1166</f>
        <v>-1.5479379919371406E-3</v>
      </c>
    </row>
    <row r="1167" spans="1:16" x14ac:dyDescent="0.25">
      <c r="A1167" t="s">
        <v>1433</v>
      </c>
      <c r="B1167">
        <v>0</v>
      </c>
      <c r="C1167">
        <v>0</v>
      </c>
      <c r="D1167">
        <f>B1167-C1167</f>
        <v>0</v>
      </c>
      <c r="M1167" t="s">
        <v>4946</v>
      </c>
      <c r="N1167">
        <v>3.3566202639019002E-3</v>
      </c>
      <c r="O1167">
        <v>5.1736340169581197E-3</v>
      </c>
      <c r="P1167">
        <f>N1167-O1167</f>
        <v>-1.8170137530562195E-3</v>
      </c>
    </row>
    <row r="1168" spans="1:16" x14ac:dyDescent="0.25">
      <c r="A1168" t="s">
        <v>1434</v>
      </c>
      <c r="B1168">
        <v>0</v>
      </c>
      <c r="C1168">
        <v>0</v>
      </c>
      <c r="D1168">
        <f>B1168-C1168</f>
        <v>0</v>
      </c>
      <c r="M1168" t="s">
        <v>4224</v>
      </c>
      <c r="N1168">
        <v>3.6893104831466198E-3</v>
      </c>
      <c r="O1168">
        <v>0</v>
      </c>
      <c r="P1168">
        <f>N1168-O1168</f>
        <v>3.6893104831466198E-3</v>
      </c>
    </row>
    <row r="1169" spans="1:16" x14ac:dyDescent="0.25">
      <c r="A1169" t="s">
        <v>1435</v>
      </c>
      <c r="B1169">
        <v>0</v>
      </c>
      <c r="C1169">
        <v>0</v>
      </c>
      <c r="D1169">
        <f>B1169-C1169</f>
        <v>0</v>
      </c>
      <c r="M1169" t="s">
        <v>4564</v>
      </c>
      <c r="N1169">
        <v>3.6893104831466198E-3</v>
      </c>
      <c r="O1169">
        <v>0</v>
      </c>
      <c r="P1169">
        <f>N1169-O1169</f>
        <v>3.6893104831466198E-3</v>
      </c>
    </row>
    <row r="1170" spans="1:16" x14ac:dyDescent="0.25">
      <c r="A1170" t="s">
        <v>1437</v>
      </c>
      <c r="B1170">
        <v>0</v>
      </c>
      <c r="C1170">
        <v>0</v>
      </c>
      <c r="D1170">
        <f>B1170-C1170</f>
        <v>0</v>
      </c>
      <c r="M1170" t="s">
        <v>4153</v>
      </c>
      <c r="N1170">
        <v>3.6893104831466198E-3</v>
      </c>
      <c r="O1170">
        <v>5.6864169057180601E-3</v>
      </c>
      <c r="P1170">
        <f>N1170-O1170</f>
        <v>-1.9971064225714403E-3</v>
      </c>
    </row>
    <row r="1171" spans="1:16" x14ac:dyDescent="0.25">
      <c r="A1171" t="s">
        <v>1438</v>
      </c>
      <c r="B1171">
        <v>0</v>
      </c>
      <c r="C1171">
        <v>0</v>
      </c>
      <c r="D1171">
        <f>B1171-C1171</f>
        <v>0</v>
      </c>
      <c r="M1171" t="s">
        <v>4185</v>
      </c>
      <c r="N1171">
        <v>3.6893104831466198E-3</v>
      </c>
      <c r="O1171">
        <v>5.6864169057180601E-3</v>
      </c>
      <c r="P1171">
        <f>N1171-O1171</f>
        <v>-1.9971064225714403E-3</v>
      </c>
    </row>
    <row r="1172" spans="1:16" x14ac:dyDescent="0.25">
      <c r="A1172" t="s">
        <v>1439</v>
      </c>
      <c r="B1172">
        <v>0</v>
      </c>
      <c r="C1172">
        <v>0</v>
      </c>
      <c r="D1172">
        <f>B1172-C1172</f>
        <v>0</v>
      </c>
      <c r="M1172" t="s">
        <v>4333</v>
      </c>
      <c r="N1172">
        <v>3.6893104831466198E-3</v>
      </c>
      <c r="O1172">
        <v>5.6864169057180601E-3</v>
      </c>
      <c r="P1172">
        <f>N1172-O1172</f>
        <v>-1.9971064225714403E-3</v>
      </c>
    </row>
    <row r="1173" spans="1:16" x14ac:dyDescent="0.25">
      <c r="A1173" t="s">
        <v>1440</v>
      </c>
      <c r="B1173">
        <v>0</v>
      </c>
      <c r="C1173">
        <v>0</v>
      </c>
      <c r="D1173">
        <f>B1173-C1173</f>
        <v>0</v>
      </c>
      <c r="M1173" t="s">
        <v>4394</v>
      </c>
      <c r="N1173">
        <v>3.6893104831466198E-3</v>
      </c>
      <c r="O1173">
        <v>5.6864169057180601E-3</v>
      </c>
      <c r="P1173">
        <f>N1173-O1173</f>
        <v>-1.9971064225714403E-3</v>
      </c>
    </row>
    <row r="1174" spans="1:16" x14ac:dyDescent="0.25">
      <c r="A1174" t="s">
        <v>1441</v>
      </c>
      <c r="B1174">
        <v>0</v>
      </c>
      <c r="C1174">
        <v>0</v>
      </c>
      <c r="D1174">
        <f>B1174-C1174</f>
        <v>0</v>
      </c>
      <c r="M1174" t="s">
        <v>4532</v>
      </c>
      <c r="N1174">
        <v>3.6893104831466198E-3</v>
      </c>
      <c r="O1174">
        <v>5.6864169057180601E-3</v>
      </c>
      <c r="P1174">
        <f>N1174-O1174</f>
        <v>-1.9971064225714403E-3</v>
      </c>
    </row>
    <row r="1175" spans="1:16" x14ac:dyDescent="0.25">
      <c r="A1175" t="s">
        <v>1444</v>
      </c>
      <c r="B1175">
        <v>0</v>
      </c>
      <c r="C1175">
        <v>0</v>
      </c>
      <c r="D1175">
        <f>B1175-C1175</f>
        <v>0</v>
      </c>
      <c r="M1175" t="s">
        <v>4796</v>
      </c>
      <c r="N1175">
        <v>3.6893104831466198E-3</v>
      </c>
      <c r="O1175">
        <v>5.6864169057180601E-3</v>
      </c>
      <c r="P1175">
        <f>N1175-O1175</f>
        <v>-1.9971064225714403E-3</v>
      </c>
    </row>
    <row r="1176" spans="1:16" x14ac:dyDescent="0.25">
      <c r="A1176" t="s">
        <v>1446</v>
      </c>
      <c r="B1176">
        <v>0</v>
      </c>
      <c r="C1176">
        <v>0</v>
      </c>
      <c r="D1176">
        <f>B1176-C1176</f>
        <v>0</v>
      </c>
      <c r="M1176" t="s">
        <v>5020</v>
      </c>
      <c r="N1176">
        <v>3.6893104831466198E-3</v>
      </c>
      <c r="O1176">
        <v>5.6864169057180601E-3</v>
      </c>
      <c r="P1176">
        <f>N1176-O1176</f>
        <v>-1.9971064225714403E-3</v>
      </c>
    </row>
    <row r="1177" spans="1:16" x14ac:dyDescent="0.25">
      <c r="A1177" t="s">
        <v>1447</v>
      </c>
      <c r="B1177">
        <v>0</v>
      </c>
      <c r="C1177">
        <v>0</v>
      </c>
      <c r="D1177">
        <f>B1177-C1177</f>
        <v>0</v>
      </c>
      <c r="M1177" t="s">
        <v>4847</v>
      </c>
      <c r="N1177">
        <v>3.6893104831466198E-3</v>
      </c>
      <c r="O1177">
        <v>1.8940462779654801E-2</v>
      </c>
      <c r="P1177">
        <f>N1177-O1177</f>
        <v>-1.5251152296508181E-2</v>
      </c>
    </row>
    <row r="1178" spans="1:16" x14ac:dyDescent="0.25">
      <c r="A1178" t="s">
        <v>1448</v>
      </c>
      <c r="B1178">
        <v>0</v>
      </c>
      <c r="C1178">
        <v>0</v>
      </c>
      <c r="D1178">
        <f>B1178-C1178</f>
        <v>0</v>
      </c>
      <c r="M1178" t="s">
        <v>4538</v>
      </c>
      <c r="N1178">
        <v>3.69618610389054E-3</v>
      </c>
      <c r="O1178">
        <v>9.4265229707380608E-3</v>
      </c>
      <c r="P1178">
        <f>N1178-O1178</f>
        <v>-5.7303368668475208E-3</v>
      </c>
    </row>
    <row r="1179" spans="1:16" x14ac:dyDescent="0.25">
      <c r="A1179" t="s">
        <v>1450</v>
      </c>
      <c r="B1179">
        <v>0</v>
      </c>
      <c r="C1179">
        <v>0</v>
      </c>
      <c r="D1179">
        <f>B1179-C1179</f>
        <v>0</v>
      </c>
      <c r="M1179" t="s">
        <v>4002</v>
      </c>
      <c r="N1179">
        <v>3.7432131140771102E-3</v>
      </c>
      <c r="O1179">
        <v>5.7694982384456804E-3</v>
      </c>
      <c r="P1179">
        <f>N1179-O1179</f>
        <v>-2.0262851243685702E-3</v>
      </c>
    </row>
    <row r="1180" spans="1:16" x14ac:dyDescent="0.25">
      <c r="A1180" t="s">
        <v>1451</v>
      </c>
      <c r="B1180">
        <v>0</v>
      </c>
      <c r="C1180">
        <v>0</v>
      </c>
      <c r="D1180">
        <f>B1180-C1180</f>
        <v>0</v>
      </c>
      <c r="M1180" t="s">
        <v>4020</v>
      </c>
      <c r="N1180">
        <v>3.7432131140771102E-3</v>
      </c>
      <c r="O1180">
        <v>5.7694982384456804E-3</v>
      </c>
      <c r="P1180">
        <f>N1180-O1180</f>
        <v>-2.0262851243685702E-3</v>
      </c>
    </row>
    <row r="1181" spans="1:16" x14ac:dyDescent="0.25">
      <c r="A1181" t="s">
        <v>1453</v>
      </c>
      <c r="B1181">
        <v>0</v>
      </c>
      <c r="C1181">
        <v>0</v>
      </c>
      <c r="D1181">
        <f>B1181-C1181</f>
        <v>0</v>
      </c>
      <c r="M1181" t="s">
        <v>4037</v>
      </c>
      <c r="N1181">
        <v>3.7432131140771102E-3</v>
      </c>
      <c r="O1181">
        <v>5.7694982384456804E-3</v>
      </c>
      <c r="P1181">
        <f>N1181-O1181</f>
        <v>-2.0262851243685702E-3</v>
      </c>
    </row>
    <row r="1182" spans="1:16" x14ac:dyDescent="0.25">
      <c r="A1182" t="s">
        <v>1456</v>
      </c>
      <c r="B1182">
        <v>0</v>
      </c>
      <c r="C1182">
        <v>0</v>
      </c>
      <c r="D1182">
        <f>B1182-C1182</f>
        <v>0</v>
      </c>
      <c r="M1182" t="s">
        <v>4055</v>
      </c>
      <c r="N1182">
        <v>3.7432131140771102E-3</v>
      </c>
      <c r="O1182">
        <v>5.7694982384456804E-3</v>
      </c>
      <c r="P1182">
        <f>N1182-O1182</f>
        <v>-2.0262851243685702E-3</v>
      </c>
    </row>
    <row r="1183" spans="1:16" x14ac:dyDescent="0.25">
      <c r="A1183" t="s">
        <v>1457</v>
      </c>
      <c r="B1183">
        <v>0</v>
      </c>
      <c r="C1183">
        <v>0</v>
      </c>
      <c r="D1183">
        <f>B1183-C1183</f>
        <v>0</v>
      </c>
      <c r="M1183" t="s">
        <v>4064</v>
      </c>
      <c r="N1183">
        <v>3.7432131140771102E-3</v>
      </c>
      <c r="O1183">
        <v>5.7694982384456804E-3</v>
      </c>
      <c r="P1183">
        <f>N1183-O1183</f>
        <v>-2.0262851243685702E-3</v>
      </c>
    </row>
    <row r="1184" spans="1:16" x14ac:dyDescent="0.25">
      <c r="A1184" t="s">
        <v>1458</v>
      </c>
      <c r="B1184">
        <v>0</v>
      </c>
      <c r="C1184">
        <v>0</v>
      </c>
      <c r="D1184">
        <f>B1184-C1184</f>
        <v>0</v>
      </c>
      <c r="M1184" t="s">
        <v>4067</v>
      </c>
      <c r="N1184">
        <v>3.7432131140771102E-3</v>
      </c>
      <c r="O1184">
        <v>5.7694982384456804E-3</v>
      </c>
      <c r="P1184">
        <f>N1184-O1184</f>
        <v>-2.0262851243685702E-3</v>
      </c>
    </row>
    <row r="1185" spans="1:16" x14ac:dyDescent="0.25">
      <c r="A1185" t="s">
        <v>1460</v>
      </c>
      <c r="B1185">
        <v>0</v>
      </c>
      <c r="C1185">
        <v>0</v>
      </c>
      <c r="D1185">
        <f>B1185-C1185</f>
        <v>0</v>
      </c>
      <c r="M1185" t="s">
        <v>4108</v>
      </c>
      <c r="N1185">
        <v>3.7432131140771102E-3</v>
      </c>
      <c r="O1185">
        <v>5.7694982384456804E-3</v>
      </c>
      <c r="P1185">
        <f>N1185-O1185</f>
        <v>-2.0262851243685702E-3</v>
      </c>
    </row>
    <row r="1186" spans="1:16" x14ac:dyDescent="0.25">
      <c r="A1186" t="s">
        <v>1463</v>
      </c>
      <c r="B1186">
        <v>0</v>
      </c>
      <c r="C1186">
        <v>0</v>
      </c>
      <c r="D1186">
        <f>B1186-C1186</f>
        <v>0</v>
      </c>
      <c r="M1186" t="s">
        <v>4131</v>
      </c>
      <c r="N1186">
        <v>3.7432131140771102E-3</v>
      </c>
      <c r="O1186">
        <v>5.7694982384456804E-3</v>
      </c>
      <c r="P1186">
        <f>N1186-O1186</f>
        <v>-2.0262851243685702E-3</v>
      </c>
    </row>
    <row r="1187" spans="1:16" x14ac:dyDescent="0.25">
      <c r="A1187" t="s">
        <v>1464</v>
      </c>
      <c r="B1187">
        <v>0</v>
      </c>
      <c r="C1187">
        <v>0</v>
      </c>
      <c r="D1187">
        <f>B1187-C1187</f>
        <v>0</v>
      </c>
      <c r="M1187" t="s">
        <v>4149</v>
      </c>
      <c r="N1187">
        <v>3.7432131140771102E-3</v>
      </c>
      <c r="O1187">
        <v>5.7694982384456804E-3</v>
      </c>
      <c r="P1187">
        <f>N1187-O1187</f>
        <v>-2.0262851243685702E-3</v>
      </c>
    </row>
    <row r="1188" spans="1:16" x14ac:dyDescent="0.25">
      <c r="A1188" t="s">
        <v>1465</v>
      </c>
      <c r="B1188">
        <v>0</v>
      </c>
      <c r="C1188">
        <v>0</v>
      </c>
      <c r="D1188">
        <f>B1188-C1188</f>
        <v>0</v>
      </c>
      <c r="M1188" t="s">
        <v>4156</v>
      </c>
      <c r="N1188">
        <v>3.7432131140771102E-3</v>
      </c>
      <c r="O1188">
        <v>5.7694982384456804E-3</v>
      </c>
      <c r="P1188">
        <f>N1188-O1188</f>
        <v>-2.0262851243685702E-3</v>
      </c>
    </row>
    <row r="1189" spans="1:16" x14ac:dyDescent="0.25">
      <c r="A1189" t="s">
        <v>1467</v>
      </c>
      <c r="B1189">
        <v>0</v>
      </c>
      <c r="C1189">
        <v>0</v>
      </c>
      <c r="D1189">
        <f>B1189-C1189</f>
        <v>0</v>
      </c>
      <c r="M1189" t="s">
        <v>4258</v>
      </c>
      <c r="N1189">
        <v>3.7432131140771102E-3</v>
      </c>
      <c r="O1189">
        <v>5.7694982384456804E-3</v>
      </c>
      <c r="P1189">
        <f>N1189-O1189</f>
        <v>-2.0262851243685702E-3</v>
      </c>
    </row>
    <row r="1190" spans="1:16" x14ac:dyDescent="0.25">
      <c r="A1190" t="s">
        <v>1468</v>
      </c>
      <c r="B1190">
        <v>0</v>
      </c>
      <c r="C1190">
        <v>0</v>
      </c>
      <c r="D1190">
        <f>B1190-C1190</f>
        <v>0</v>
      </c>
      <c r="M1190" t="s">
        <v>4275</v>
      </c>
      <c r="N1190">
        <v>3.7432131140771102E-3</v>
      </c>
      <c r="O1190">
        <v>5.7694982384456804E-3</v>
      </c>
      <c r="P1190">
        <f>N1190-O1190</f>
        <v>-2.0262851243685702E-3</v>
      </c>
    </row>
    <row r="1191" spans="1:16" x14ac:dyDescent="0.25">
      <c r="A1191" t="s">
        <v>1471</v>
      </c>
      <c r="B1191">
        <v>0</v>
      </c>
      <c r="C1191">
        <v>0</v>
      </c>
      <c r="D1191">
        <f>B1191-C1191</f>
        <v>0</v>
      </c>
      <c r="M1191" t="s">
        <v>4309</v>
      </c>
      <c r="N1191">
        <v>3.7432131140771102E-3</v>
      </c>
      <c r="O1191">
        <v>5.7694982384456804E-3</v>
      </c>
      <c r="P1191">
        <f>N1191-O1191</f>
        <v>-2.0262851243685702E-3</v>
      </c>
    </row>
    <row r="1192" spans="1:16" x14ac:dyDescent="0.25">
      <c r="A1192" t="s">
        <v>1472</v>
      </c>
      <c r="B1192">
        <v>0</v>
      </c>
      <c r="C1192">
        <v>0</v>
      </c>
      <c r="D1192">
        <f>B1192-C1192</f>
        <v>0</v>
      </c>
      <c r="M1192" t="s">
        <v>4348</v>
      </c>
      <c r="N1192">
        <v>3.7432131140771102E-3</v>
      </c>
      <c r="O1192">
        <v>5.7694982384456804E-3</v>
      </c>
      <c r="P1192">
        <f>N1192-O1192</f>
        <v>-2.0262851243685702E-3</v>
      </c>
    </row>
    <row r="1193" spans="1:16" x14ac:dyDescent="0.25">
      <c r="A1193" t="s">
        <v>1473</v>
      </c>
      <c r="B1193">
        <v>0</v>
      </c>
      <c r="C1193">
        <v>0</v>
      </c>
      <c r="D1193">
        <f>B1193-C1193</f>
        <v>0</v>
      </c>
      <c r="M1193" t="s">
        <v>4400</v>
      </c>
      <c r="N1193">
        <v>3.7432131140771102E-3</v>
      </c>
      <c r="O1193">
        <v>5.7694982384456804E-3</v>
      </c>
      <c r="P1193">
        <f>N1193-O1193</f>
        <v>-2.0262851243685702E-3</v>
      </c>
    </row>
    <row r="1194" spans="1:16" x14ac:dyDescent="0.25">
      <c r="A1194" t="s">
        <v>1474</v>
      </c>
      <c r="B1194">
        <v>0</v>
      </c>
      <c r="C1194">
        <v>0</v>
      </c>
      <c r="D1194">
        <f>B1194-C1194</f>
        <v>0</v>
      </c>
      <c r="M1194" t="s">
        <v>4472</v>
      </c>
      <c r="N1194">
        <v>3.7432131140771102E-3</v>
      </c>
      <c r="O1194">
        <v>5.7694982384456804E-3</v>
      </c>
      <c r="P1194">
        <f>N1194-O1194</f>
        <v>-2.0262851243685702E-3</v>
      </c>
    </row>
    <row r="1195" spans="1:16" x14ac:dyDescent="0.25">
      <c r="A1195" t="s">
        <v>1475</v>
      </c>
      <c r="B1195">
        <v>0</v>
      </c>
      <c r="C1195">
        <v>0</v>
      </c>
      <c r="D1195">
        <f>B1195-C1195</f>
        <v>0</v>
      </c>
      <c r="M1195" t="s">
        <v>4577</v>
      </c>
      <c r="N1195">
        <v>3.7432131140771102E-3</v>
      </c>
      <c r="O1195">
        <v>5.7694982384456804E-3</v>
      </c>
      <c r="P1195">
        <f>N1195-O1195</f>
        <v>-2.0262851243685702E-3</v>
      </c>
    </row>
    <row r="1196" spans="1:16" x14ac:dyDescent="0.25">
      <c r="A1196" t="s">
        <v>1476</v>
      </c>
      <c r="B1196">
        <v>0</v>
      </c>
      <c r="C1196">
        <v>0</v>
      </c>
      <c r="D1196">
        <f>B1196-C1196</f>
        <v>0</v>
      </c>
      <c r="M1196" t="s">
        <v>4591</v>
      </c>
      <c r="N1196">
        <v>3.7432131140771102E-3</v>
      </c>
      <c r="O1196">
        <v>5.7694982384456804E-3</v>
      </c>
      <c r="P1196">
        <f>N1196-O1196</f>
        <v>-2.0262851243685702E-3</v>
      </c>
    </row>
    <row r="1197" spans="1:16" x14ac:dyDescent="0.25">
      <c r="A1197" t="s">
        <v>1480</v>
      </c>
      <c r="B1197">
        <v>0</v>
      </c>
      <c r="C1197">
        <v>0</v>
      </c>
      <c r="D1197">
        <f>B1197-C1197</f>
        <v>0</v>
      </c>
      <c r="M1197" t="s">
        <v>4604</v>
      </c>
      <c r="N1197">
        <v>3.7432131140771102E-3</v>
      </c>
      <c r="O1197">
        <v>5.7694982384456804E-3</v>
      </c>
      <c r="P1197">
        <f>N1197-O1197</f>
        <v>-2.0262851243685702E-3</v>
      </c>
    </row>
    <row r="1198" spans="1:16" x14ac:dyDescent="0.25">
      <c r="A1198" t="s">
        <v>1481</v>
      </c>
      <c r="B1198">
        <v>0</v>
      </c>
      <c r="C1198">
        <v>0</v>
      </c>
      <c r="D1198">
        <f>B1198-C1198</f>
        <v>0</v>
      </c>
      <c r="M1198" t="s">
        <v>4647</v>
      </c>
      <c r="N1198">
        <v>3.7432131140771102E-3</v>
      </c>
      <c r="O1198">
        <v>5.7694982384456804E-3</v>
      </c>
      <c r="P1198">
        <f>N1198-O1198</f>
        <v>-2.0262851243685702E-3</v>
      </c>
    </row>
    <row r="1199" spans="1:16" x14ac:dyDescent="0.25">
      <c r="A1199" t="s">
        <v>1482</v>
      </c>
      <c r="B1199">
        <v>0</v>
      </c>
      <c r="C1199">
        <v>0</v>
      </c>
      <c r="D1199">
        <f>B1199-C1199</f>
        <v>0</v>
      </c>
      <c r="M1199" t="s">
        <v>4671</v>
      </c>
      <c r="N1199">
        <v>3.7432131140771102E-3</v>
      </c>
      <c r="O1199">
        <v>5.7694982384456804E-3</v>
      </c>
      <c r="P1199">
        <f>N1199-O1199</f>
        <v>-2.0262851243685702E-3</v>
      </c>
    </row>
    <row r="1200" spans="1:16" x14ac:dyDescent="0.25">
      <c r="A1200" t="s">
        <v>1483</v>
      </c>
      <c r="B1200">
        <v>0</v>
      </c>
      <c r="C1200">
        <v>0</v>
      </c>
      <c r="D1200">
        <f>B1200-C1200</f>
        <v>0</v>
      </c>
      <c r="M1200" t="s">
        <v>4810</v>
      </c>
      <c r="N1200">
        <v>3.7432131140771102E-3</v>
      </c>
      <c r="O1200">
        <v>5.7694982384456804E-3</v>
      </c>
      <c r="P1200">
        <f>N1200-O1200</f>
        <v>-2.0262851243685702E-3</v>
      </c>
    </row>
    <row r="1201" spans="1:16" x14ac:dyDescent="0.25">
      <c r="A1201" t="s">
        <v>1484</v>
      </c>
      <c r="B1201">
        <v>0</v>
      </c>
      <c r="C1201">
        <v>0</v>
      </c>
      <c r="D1201">
        <f>B1201-C1201</f>
        <v>0</v>
      </c>
      <c r="M1201" t="s">
        <v>4868</v>
      </c>
      <c r="N1201">
        <v>3.7432131140771102E-3</v>
      </c>
      <c r="O1201">
        <v>5.7694982384456804E-3</v>
      </c>
      <c r="P1201">
        <f>N1201-O1201</f>
        <v>-2.0262851243685702E-3</v>
      </c>
    </row>
    <row r="1202" spans="1:16" x14ac:dyDescent="0.25">
      <c r="A1202" t="s">
        <v>1486</v>
      </c>
      <c r="B1202">
        <v>0</v>
      </c>
      <c r="C1202">
        <v>0</v>
      </c>
      <c r="D1202">
        <f>B1202-C1202</f>
        <v>0</v>
      </c>
      <c r="M1202" t="s">
        <v>4884</v>
      </c>
      <c r="N1202">
        <v>3.7432131140771102E-3</v>
      </c>
      <c r="O1202">
        <v>5.7694982384456804E-3</v>
      </c>
      <c r="P1202">
        <f>N1202-O1202</f>
        <v>-2.0262851243685702E-3</v>
      </c>
    </row>
    <row r="1203" spans="1:16" x14ac:dyDescent="0.25">
      <c r="A1203" t="s">
        <v>1487</v>
      </c>
      <c r="B1203">
        <v>0</v>
      </c>
      <c r="C1203">
        <v>0</v>
      </c>
      <c r="D1203">
        <f>B1203-C1203</f>
        <v>0</v>
      </c>
      <c r="M1203" t="s">
        <v>4887</v>
      </c>
      <c r="N1203">
        <v>3.7432131140771102E-3</v>
      </c>
      <c r="O1203">
        <v>5.7694982384456804E-3</v>
      </c>
      <c r="P1203">
        <f>N1203-O1203</f>
        <v>-2.0262851243685702E-3</v>
      </c>
    </row>
    <row r="1204" spans="1:16" x14ac:dyDescent="0.25">
      <c r="A1204" t="s">
        <v>1489</v>
      </c>
      <c r="B1204">
        <v>0</v>
      </c>
      <c r="C1204">
        <v>0</v>
      </c>
      <c r="D1204">
        <f>B1204-C1204</f>
        <v>0</v>
      </c>
      <c r="M1204" t="s">
        <v>4981</v>
      </c>
      <c r="N1204">
        <v>3.7432131140771102E-3</v>
      </c>
      <c r="O1204">
        <v>5.7694982384456804E-3</v>
      </c>
      <c r="P1204">
        <f>N1204-O1204</f>
        <v>-2.0262851243685702E-3</v>
      </c>
    </row>
    <row r="1205" spans="1:16" x14ac:dyDescent="0.25">
      <c r="A1205" t="s">
        <v>1490</v>
      </c>
      <c r="B1205">
        <v>0</v>
      </c>
      <c r="C1205">
        <v>0</v>
      </c>
      <c r="D1205">
        <f>B1205-C1205</f>
        <v>0</v>
      </c>
      <c r="M1205" t="s">
        <v>5006</v>
      </c>
      <c r="N1205">
        <v>3.7432131140771102E-3</v>
      </c>
      <c r="O1205">
        <v>5.7694982384456804E-3</v>
      </c>
      <c r="P1205">
        <f>N1205-O1205</f>
        <v>-2.0262851243685702E-3</v>
      </c>
    </row>
    <row r="1206" spans="1:16" x14ac:dyDescent="0.25">
      <c r="A1206" t="s">
        <v>1492</v>
      </c>
      <c r="B1206">
        <v>0</v>
      </c>
      <c r="C1206">
        <v>0</v>
      </c>
      <c r="D1206">
        <f>B1206-C1206</f>
        <v>0</v>
      </c>
      <c r="M1206" t="s">
        <v>5045</v>
      </c>
      <c r="N1206">
        <v>3.7432131140771102E-3</v>
      </c>
      <c r="O1206">
        <v>5.7694982384456804E-3</v>
      </c>
      <c r="P1206">
        <f>N1206-O1206</f>
        <v>-2.0262851243685702E-3</v>
      </c>
    </row>
    <row r="1207" spans="1:16" x14ac:dyDescent="0.25">
      <c r="A1207" t="s">
        <v>1494</v>
      </c>
      <c r="B1207">
        <v>0</v>
      </c>
      <c r="C1207">
        <v>0</v>
      </c>
      <c r="D1207">
        <f>B1207-C1207</f>
        <v>0</v>
      </c>
      <c r="M1207" t="s">
        <v>5052</v>
      </c>
      <c r="N1207">
        <v>3.7432131140771102E-3</v>
      </c>
      <c r="O1207">
        <v>5.7694982384456804E-3</v>
      </c>
      <c r="P1207">
        <f>N1207-O1207</f>
        <v>-2.0262851243685702E-3</v>
      </c>
    </row>
    <row r="1208" spans="1:16" x14ac:dyDescent="0.25">
      <c r="A1208" t="s">
        <v>1495</v>
      </c>
      <c r="B1208">
        <v>0</v>
      </c>
      <c r="C1208">
        <v>0</v>
      </c>
      <c r="D1208">
        <f>B1208-C1208</f>
        <v>0</v>
      </c>
      <c r="M1208" t="s">
        <v>5062</v>
      </c>
      <c r="N1208">
        <v>3.7432131140771102E-3</v>
      </c>
      <c r="O1208">
        <v>5.7694982384456804E-3</v>
      </c>
      <c r="P1208">
        <f>N1208-O1208</f>
        <v>-2.0262851243685702E-3</v>
      </c>
    </row>
    <row r="1209" spans="1:16" x14ac:dyDescent="0.25">
      <c r="A1209" t="s">
        <v>1496</v>
      </c>
      <c r="B1209">
        <v>0</v>
      </c>
      <c r="C1209">
        <v>0</v>
      </c>
      <c r="D1209">
        <f>B1209-C1209</f>
        <v>0</v>
      </c>
      <c r="M1209" t="s">
        <v>5195</v>
      </c>
      <c r="N1209">
        <v>3.7432131140771102E-3</v>
      </c>
      <c r="O1209">
        <v>5.7694982384456804E-3</v>
      </c>
      <c r="P1209">
        <f>N1209-O1209</f>
        <v>-2.0262851243685702E-3</v>
      </c>
    </row>
    <row r="1210" spans="1:16" x14ac:dyDescent="0.25">
      <c r="A1210" t="s">
        <v>1497</v>
      </c>
      <c r="B1210">
        <v>0</v>
      </c>
      <c r="C1210">
        <v>0</v>
      </c>
      <c r="D1210">
        <f>B1210-C1210</f>
        <v>0</v>
      </c>
      <c r="M1210" t="s">
        <v>5228</v>
      </c>
      <c r="N1210">
        <v>3.7432131140771102E-3</v>
      </c>
      <c r="O1210">
        <v>5.7694982384456804E-3</v>
      </c>
      <c r="P1210">
        <f>N1210-O1210</f>
        <v>-2.0262851243685702E-3</v>
      </c>
    </row>
    <row r="1211" spans="1:16" x14ac:dyDescent="0.25">
      <c r="A1211" t="s">
        <v>1500</v>
      </c>
      <c r="B1211">
        <v>0</v>
      </c>
      <c r="C1211">
        <v>0</v>
      </c>
      <c r="D1211">
        <f>B1211-C1211</f>
        <v>0</v>
      </c>
      <c r="M1211" t="s">
        <v>5236</v>
      </c>
      <c r="N1211">
        <v>3.7432131140771102E-3</v>
      </c>
      <c r="O1211">
        <v>5.7694982384456804E-3</v>
      </c>
      <c r="P1211">
        <f>N1211-O1211</f>
        <v>-2.0262851243685702E-3</v>
      </c>
    </row>
    <row r="1212" spans="1:16" x14ac:dyDescent="0.25">
      <c r="A1212" t="s">
        <v>1501</v>
      </c>
      <c r="B1212">
        <v>0</v>
      </c>
      <c r="C1212">
        <v>0</v>
      </c>
      <c r="D1212">
        <f>B1212-C1212</f>
        <v>0</v>
      </c>
      <c r="M1212" t="s">
        <v>5241</v>
      </c>
      <c r="N1212">
        <v>3.7432131140771102E-3</v>
      </c>
      <c r="O1212">
        <v>5.7694982384456804E-3</v>
      </c>
      <c r="P1212">
        <f>N1212-O1212</f>
        <v>-2.0262851243685702E-3</v>
      </c>
    </row>
    <row r="1213" spans="1:16" x14ac:dyDescent="0.25">
      <c r="A1213" t="s">
        <v>1502</v>
      </c>
      <c r="B1213">
        <v>0</v>
      </c>
      <c r="C1213">
        <v>0</v>
      </c>
      <c r="D1213">
        <f>B1213-C1213</f>
        <v>0</v>
      </c>
      <c r="M1213" t="s">
        <v>5242</v>
      </c>
      <c r="N1213">
        <v>3.7432131140771102E-3</v>
      </c>
      <c r="O1213">
        <v>5.7694982384456804E-3</v>
      </c>
      <c r="P1213">
        <f>N1213-O1213</f>
        <v>-2.0262851243685702E-3</v>
      </c>
    </row>
    <row r="1214" spans="1:16" x14ac:dyDescent="0.25">
      <c r="A1214" t="s">
        <v>1504</v>
      </c>
      <c r="B1214">
        <v>0</v>
      </c>
      <c r="C1214">
        <v>0</v>
      </c>
      <c r="D1214">
        <f>B1214-C1214</f>
        <v>0</v>
      </c>
      <c r="M1214" t="s">
        <v>5246</v>
      </c>
      <c r="N1214">
        <v>3.7432131140771102E-3</v>
      </c>
      <c r="O1214">
        <v>5.7694982384456804E-3</v>
      </c>
      <c r="P1214">
        <f>N1214-O1214</f>
        <v>-2.0262851243685702E-3</v>
      </c>
    </row>
    <row r="1215" spans="1:16" x14ac:dyDescent="0.25">
      <c r="A1215" t="s">
        <v>1506</v>
      </c>
      <c r="B1215">
        <v>0</v>
      </c>
      <c r="C1215">
        <v>0</v>
      </c>
      <c r="D1215">
        <f>B1215-C1215</f>
        <v>0</v>
      </c>
      <c r="M1215" t="s">
        <v>5248</v>
      </c>
      <c r="N1215">
        <v>3.7432131140771102E-3</v>
      </c>
      <c r="O1215">
        <v>5.7694982384456804E-3</v>
      </c>
      <c r="P1215">
        <f>N1215-O1215</f>
        <v>-2.0262851243685702E-3</v>
      </c>
    </row>
    <row r="1216" spans="1:16" x14ac:dyDescent="0.25">
      <c r="A1216" t="s">
        <v>1507</v>
      </c>
      <c r="B1216">
        <v>0</v>
      </c>
      <c r="C1216">
        <v>0</v>
      </c>
      <c r="D1216">
        <f>B1216-C1216</f>
        <v>0</v>
      </c>
      <c r="M1216" t="s">
        <v>5273</v>
      </c>
      <c r="N1216">
        <v>3.7432131140771102E-3</v>
      </c>
      <c r="O1216">
        <v>5.7694982384456804E-3</v>
      </c>
      <c r="P1216">
        <f>N1216-O1216</f>
        <v>-2.0262851243685702E-3</v>
      </c>
    </row>
    <row r="1217" spans="1:16" x14ac:dyDescent="0.25">
      <c r="A1217" t="s">
        <v>1508</v>
      </c>
      <c r="B1217">
        <v>0</v>
      </c>
      <c r="C1217">
        <v>0</v>
      </c>
      <c r="D1217">
        <f>B1217-C1217</f>
        <v>0</v>
      </c>
      <c r="M1217" t="s">
        <v>5286</v>
      </c>
      <c r="N1217">
        <v>3.7432131140771102E-3</v>
      </c>
      <c r="O1217">
        <v>5.7694982384456804E-3</v>
      </c>
      <c r="P1217">
        <f>N1217-O1217</f>
        <v>-2.0262851243685702E-3</v>
      </c>
    </row>
    <row r="1218" spans="1:16" x14ac:dyDescent="0.25">
      <c r="A1218" t="s">
        <v>1509</v>
      </c>
      <c r="B1218">
        <v>0</v>
      </c>
      <c r="C1218">
        <v>0</v>
      </c>
      <c r="D1218">
        <f>B1218-C1218</f>
        <v>0</v>
      </c>
      <c r="M1218" t="s">
        <v>5289</v>
      </c>
      <c r="N1218">
        <v>3.7432131140771102E-3</v>
      </c>
      <c r="O1218">
        <v>5.7694982384456804E-3</v>
      </c>
      <c r="P1218">
        <f>N1218-O1218</f>
        <v>-2.0262851243685702E-3</v>
      </c>
    </row>
    <row r="1219" spans="1:16" x14ac:dyDescent="0.25">
      <c r="A1219" t="s">
        <v>1510</v>
      </c>
      <c r="B1219">
        <v>0</v>
      </c>
      <c r="C1219">
        <v>0</v>
      </c>
      <c r="D1219">
        <f>B1219-C1219</f>
        <v>0</v>
      </c>
      <c r="M1219" t="s">
        <v>5298</v>
      </c>
      <c r="N1219">
        <v>3.7432131140771102E-3</v>
      </c>
      <c r="O1219">
        <v>5.7694982384456804E-3</v>
      </c>
      <c r="P1219">
        <f>N1219-O1219</f>
        <v>-2.0262851243685702E-3</v>
      </c>
    </row>
    <row r="1220" spans="1:16" x14ac:dyDescent="0.25">
      <c r="A1220" t="s">
        <v>1512</v>
      </c>
      <c r="B1220">
        <v>0</v>
      </c>
      <c r="C1220">
        <v>0</v>
      </c>
      <c r="D1220">
        <f>B1220-C1220</f>
        <v>0</v>
      </c>
      <c r="M1220" t="s">
        <v>5299</v>
      </c>
      <c r="N1220">
        <v>3.7432131140771102E-3</v>
      </c>
      <c r="O1220">
        <v>5.7694982384456804E-3</v>
      </c>
      <c r="P1220">
        <f>N1220-O1220</f>
        <v>-2.0262851243685702E-3</v>
      </c>
    </row>
    <row r="1221" spans="1:16" x14ac:dyDescent="0.25">
      <c r="A1221" t="s">
        <v>1513</v>
      </c>
      <c r="B1221">
        <v>0</v>
      </c>
      <c r="C1221">
        <v>0</v>
      </c>
      <c r="D1221">
        <f>B1221-C1221</f>
        <v>0</v>
      </c>
      <c r="M1221" t="s">
        <v>5301</v>
      </c>
      <c r="N1221">
        <v>3.7432131140771102E-3</v>
      </c>
      <c r="O1221">
        <v>5.7694982384456804E-3</v>
      </c>
      <c r="P1221">
        <f>N1221-O1221</f>
        <v>-2.0262851243685702E-3</v>
      </c>
    </row>
    <row r="1222" spans="1:16" x14ac:dyDescent="0.25">
      <c r="A1222" t="s">
        <v>1514</v>
      </c>
      <c r="B1222">
        <v>0</v>
      </c>
      <c r="C1222">
        <v>0</v>
      </c>
      <c r="D1222">
        <f>B1222-C1222</f>
        <v>0</v>
      </c>
      <c r="M1222" t="s">
        <v>5304</v>
      </c>
      <c r="N1222">
        <v>3.7432131140771102E-3</v>
      </c>
      <c r="O1222">
        <v>5.7694982384456804E-3</v>
      </c>
      <c r="P1222">
        <f>N1222-O1222</f>
        <v>-2.0262851243685702E-3</v>
      </c>
    </row>
    <row r="1223" spans="1:16" x14ac:dyDescent="0.25">
      <c r="A1223" t="s">
        <v>1515</v>
      </c>
      <c r="B1223">
        <v>0</v>
      </c>
      <c r="C1223">
        <v>0</v>
      </c>
      <c r="D1223">
        <f>B1223-C1223</f>
        <v>0</v>
      </c>
      <c r="M1223" t="s">
        <v>5306</v>
      </c>
      <c r="N1223">
        <v>3.7432131140771102E-3</v>
      </c>
      <c r="O1223">
        <v>5.7694982384456804E-3</v>
      </c>
      <c r="P1223">
        <f>N1223-O1223</f>
        <v>-2.0262851243685702E-3</v>
      </c>
    </row>
    <row r="1224" spans="1:16" x14ac:dyDescent="0.25">
      <c r="A1224" t="s">
        <v>1517</v>
      </c>
      <c r="B1224">
        <v>0</v>
      </c>
      <c r="C1224">
        <v>0</v>
      </c>
      <c r="D1224">
        <f>B1224-C1224</f>
        <v>0</v>
      </c>
      <c r="M1224" t="s">
        <v>5314</v>
      </c>
      <c r="N1224">
        <v>3.7432131140771102E-3</v>
      </c>
      <c r="O1224">
        <v>5.7694982384456804E-3</v>
      </c>
      <c r="P1224">
        <f>N1224-O1224</f>
        <v>-2.0262851243685702E-3</v>
      </c>
    </row>
    <row r="1225" spans="1:16" x14ac:dyDescent="0.25">
      <c r="A1225" t="s">
        <v>1520</v>
      </c>
      <c r="B1225">
        <v>0</v>
      </c>
      <c r="C1225">
        <v>0</v>
      </c>
      <c r="D1225">
        <f>B1225-C1225</f>
        <v>0</v>
      </c>
      <c r="M1225" t="s">
        <v>5317</v>
      </c>
      <c r="N1225">
        <v>3.7432131140771102E-3</v>
      </c>
      <c r="O1225">
        <v>5.7694982384456804E-3</v>
      </c>
      <c r="P1225">
        <f>N1225-O1225</f>
        <v>-2.0262851243685702E-3</v>
      </c>
    </row>
    <row r="1226" spans="1:16" x14ac:dyDescent="0.25">
      <c r="A1226" t="s">
        <v>1522</v>
      </c>
      <c r="B1226">
        <v>0</v>
      </c>
      <c r="C1226">
        <v>0</v>
      </c>
      <c r="D1226">
        <f>B1226-C1226</f>
        <v>0</v>
      </c>
      <c r="M1226" t="s">
        <v>5320</v>
      </c>
      <c r="N1226">
        <v>3.7432131140771102E-3</v>
      </c>
      <c r="O1226">
        <v>5.7694982384456804E-3</v>
      </c>
      <c r="P1226">
        <f>N1226-O1226</f>
        <v>-2.0262851243685702E-3</v>
      </c>
    </row>
    <row r="1227" spans="1:16" x14ac:dyDescent="0.25">
      <c r="A1227" t="s">
        <v>1524</v>
      </c>
      <c r="B1227">
        <v>0</v>
      </c>
      <c r="C1227">
        <v>0</v>
      </c>
      <c r="D1227">
        <f>B1227-C1227</f>
        <v>0</v>
      </c>
      <c r="M1227" t="s">
        <v>5326</v>
      </c>
      <c r="N1227">
        <v>3.7432131140771102E-3</v>
      </c>
      <c r="O1227">
        <v>5.7694982384456804E-3</v>
      </c>
      <c r="P1227">
        <f>N1227-O1227</f>
        <v>-2.0262851243685702E-3</v>
      </c>
    </row>
    <row r="1228" spans="1:16" x14ac:dyDescent="0.25">
      <c r="A1228" t="s">
        <v>1527</v>
      </c>
      <c r="B1228">
        <v>0</v>
      </c>
      <c r="C1228">
        <v>0</v>
      </c>
      <c r="D1228">
        <f>B1228-C1228</f>
        <v>0</v>
      </c>
      <c r="M1228" t="s">
        <v>5327</v>
      </c>
      <c r="N1228">
        <v>3.7432131140771102E-3</v>
      </c>
      <c r="O1228">
        <v>5.7694982384456804E-3</v>
      </c>
      <c r="P1228">
        <f>N1228-O1228</f>
        <v>-2.0262851243685702E-3</v>
      </c>
    </row>
    <row r="1229" spans="1:16" x14ac:dyDescent="0.25">
      <c r="A1229" t="s">
        <v>1529</v>
      </c>
      <c r="B1229">
        <v>0</v>
      </c>
      <c r="C1229">
        <v>0</v>
      </c>
      <c r="D1229">
        <f>B1229-C1229</f>
        <v>0</v>
      </c>
      <c r="M1229" t="s">
        <v>5331</v>
      </c>
      <c r="N1229">
        <v>3.7432131140771102E-3</v>
      </c>
      <c r="O1229">
        <v>5.7694982384456804E-3</v>
      </c>
      <c r="P1229">
        <f>N1229-O1229</f>
        <v>-2.0262851243685702E-3</v>
      </c>
    </row>
    <row r="1230" spans="1:16" x14ac:dyDescent="0.25">
      <c r="A1230" t="s">
        <v>1530</v>
      </c>
      <c r="B1230">
        <v>0</v>
      </c>
      <c r="C1230">
        <v>0</v>
      </c>
      <c r="D1230">
        <f>B1230-C1230</f>
        <v>0</v>
      </c>
      <c r="M1230" t="s">
        <v>5332</v>
      </c>
      <c r="N1230">
        <v>3.7432131140771102E-3</v>
      </c>
      <c r="O1230">
        <v>5.7694982384456804E-3</v>
      </c>
      <c r="P1230">
        <f>N1230-O1230</f>
        <v>-2.0262851243685702E-3</v>
      </c>
    </row>
    <row r="1231" spans="1:16" x14ac:dyDescent="0.25">
      <c r="A1231" t="s">
        <v>1531</v>
      </c>
      <c r="B1231">
        <v>0</v>
      </c>
      <c r="C1231">
        <v>0</v>
      </c>
      <c r="D1231">
        <f>B1231-C1231</f>
        <v>0</v>
      </c>
      <c r="M1231" t="s">
        <v>5340</v>
      </c>
      <c r="N1231">
        <v>3.7432131140771102E-3</v>
      </c>
      <c r="O1231">
        <v>5.7694982384456804E-3</v>
      </c>
      <c r="P1231">
        <f>N1231-O1231</f>
        <v>-2.0262851243685702E-3</v>
      </c>
    </row>
    <row r="1232" spans="1:16" x14ac:dyDescent="0.25">
      <c r="A1232" t="s">
        <v>1535</v>
      </c>
      <c r="B1232">
        <v>0</v>
      </c>
      <c r="C1232">
        <v>0</v>
      </c>
      <c r="D1232">
        <f>B1232-C1232</f>
        <v>0</v>
      </c>
      <c r="M1232" t="s">
        <v>5341</v>
      </c>
      <c r="N1232">
        <v>3.7432131140771102E-3</v>
      </c>
      <c r="O1232">
        <v>5.7694982384456804E-3</v>
      </c>
      <c r="P1232">
        <f>N1232-O1232</f>
        <v>-2.0262851243685702E-3</v>
      </c>
    </row>
    <row r="1233" spans="1:16" x14ac:dyDescent="0.25">
      <c r="A1233" t="s">
        <v>1536</v>
      </c>
      <c r="B1233">
        <v>0</v>
      </c>
      <c r="C1233">
        <v>0</v>
      </c>
      <c r="D1233">
        <f>B1233-C1233</f>
        <v>0</v>
      </c>
      <c r="M1233" t="s">
        <v>5343</v>
      </c>
      <c r="N1233">
        <v>3.7432131140771102E-3</v>
      </c>
      <c r="O1233">
        <v>5.7694982384456804E-3</v>
      </c>
      <c r="P1233">
        <f>N1233-O1233</f>
        <v>-2.0262851243685702E-3</v>
      </c>
    </row>
    <row r="1234" spans="1:16" x14ac:dyDescent="0.25">
      <c r="A1234" t="s">
        <v>1537</v>
      </c>
      <c r="B1234">
        <v>0</v>
      </c>
      <c r="C1234">
        <v>0</v>
      </c>
      <c r="D1234">
        <f>B1234-C1234</f>
        <v>0</v>
      </c>
      <c r="M1234" t="s">
        <v>5346</v>
      </c>
      <c r="N1234">
        <v>3.7432131140771102E-3</v>
      </c>
      <c r="O1234">
        <v>5.7694982384456804E-3</v>
      </c>
      <c r="P1234">
        <f>N1234-O1234</f>
        <v>-2.0262851243685702E-3</v>
      </c>
    </row>
    <row r="1235" spans="1:16" x14ac:dyDescent="0.25">
      <c r="A1235" t="s">
        <v>1538</v>
      </c>
      <c r="B1235">
        <v>0</v>
      </c>
      <c r="C1235">
        <v>0</v>
      </c>
      <c r="D1235">
        <f>B1235-C1235</f>
        <v>0</v>
      </c>
      <c r="M1235" t="s">
        <v>5348</v>
      </c>
      <c r="N1235">
        <v>3.7432131140771102E-3</v>
      </c>
      <c r="O1235">
        <v>5.7694982384456804E-3</v>
      </c>
      <c r="P1235">
        <f>N1235-O1235</f>
        <v>-2.0262851243685702E-3</v>
      </c>
    </row>
    <row r="1236" spans="1:16" x14ac:dyDescent="0.25">
      <c r="A1236" t="s">
        <v>1611</v>
      </c>
      <c r="B1236">
        <v>0</v>
      </c>
      <c r="C1236">
        <v>0</v>
      </c>
      <c r="D1236">
        <f>B1236-C1236</f>
        <v>0</v>
      </c>
      <c r="M1236" t="s">
        <v>3998</v>
      </c>
      <c r="N1236">
        <v>3.9938453326939898E-3</v>
      </c>
      <c r="O1236">
        <v>0</v>
      </c>
      <c r="P1236">
        <f>N1236-O1236</f>
        <v>3.9938453326939898E-3</v>
      </c>
    </row>
    <row r="1237" spans="1:16" x14ac:dyDescent="0.25">
      <c r="A1237" t="s">
        <v>1612</v>
      </c>
      <c r="B1237">
        <v>0</v>
      </c>
      <c r="C1237">
        <v>0</v>
      </c>
      <c r="D1237">
        <f>B1237-C1237</f>
        <v>0</v>
      </c>
      <c r="M1237" t="s">
        <v>4126</v>
      </c>
      <c r="N1237">
        <v>3.9938453326939898E-3</v>
      </c>
      <c r="O1237">
        <v>0</v>
      </c>
      <c r="P1237">
        <f>N1237-O1237</f>
        <v>3.9938453326939898E-3</v>
      </c>
    </row>
    <row r="1238" spans="1:16" x14ac:dyDescent="0.25">
      <c r="A1238" t="s">
        <v>1613</v>
      </c>
      <c r="B1238">
        <v>0</v>
      </c>
      <c r="C1238">
        <v>0</v>
      </c>
      <c r="D1238">
        <f>B1238-C1238</f>
        <v>0</v>
      </c>
      <c r="M1238" t="s">
        <v>4390</v>
      </c>
      <c r="N1238">
        <v>4.0536297406173101E-3</v>
      </c>
      <c r="O1238">
        <v>6.7988862254549903E-3</v>
      </c>
      <c r="P1238">
        <f>N1238-O1238</f>
        <v>-2.7452564848376802E-3</v>
      </c>
    </row>
    <row r="1239" spans="1:16" x14ac:dyDescent="0.25">
      <c r="A1239" t="s">
        <v>1614</v>
      </c>
      <c r="B1239">
        <v>0</v>
      </c>
      <c r="C1239">
        <v>0</v>
      </c>
      <c r="D1239">
        <f>B1239-C1239</f>
        <v>0</v>
      </c>
      <c r="M1239" t="s">
        <v>5144</v>
      </c>
      <c r="N1239">
        <v>4.0536297406173101E-3</v>
      </c>
      <c r="O1239">
        <v>1.09098359856372E-2</v>
      </c>
      <c r="P1239">
        <f>N1239-O1239</f>
        <v>-6.8562062450198899E-3</v>
      </c>
    </row>
    <row r="1240" spans="1:16" x14ac:dyDescent="0.25">
      <c r="A1240" t="s">
        <v>1615</v>
      </c>
      <c r="B1240">
        <v>0</v>
      </c>
      <c r="C1240">
        <v>0</v>
      </c>
      <c r="D1240">
        <f>B1240-C1240</f>
        <v>0</v>
      </c>
      <c r="M1240" t="s">
        <v>4311</v>
      </c>
      <c r="N1240">
        <v>5.3564593413904299E-3</v>
      </c>
      <c r="O1240">
        <v>8.2560307929668703E-3</v>
      </c>
      <c r="P1240">
        <f>N1240-O1240</f>
        <v>-2.8995714515764404E-3</v>
      </c>
    </row>
    <row r="1241" spans="1:16" x14ac:dyDescent="0.25">
      <c r="A1241" t="s">
        <v>1616</v>
      </c>
      <c r="B1241">
        <v>0</v>
      </c>
      <c r="C1241">
        <v>0</v>
      </c>
      <c r="D1241">
        <f>B1241-C1241</f>
        <v>0</v>
      </c>
      <c r="M1241" t="s">
        <v>4243</v>
      </c>
      <c r="N1241">
        <v>5.4671386558848402E-3</v>
      </c>
      <c r="O1241">
        <v>0</v>
      </c>
      <c r="P1241">
        <f>N1241-O1241</f>
        <v>5.4671386558848402E-3</v>
      </c>
    </row>
    <row r="1242" spans="1:16" x14ac:dyDescent="0.25">
      <c r="A1242" t="s">
        <v>1617</v>
      </c>
      <c r="B1242">
        <v>0</v>
      </c>
      <c r="C1242">
        <v>0</v>
      </c>
      <c r="D1242">
        <f>B1242-C1242</f>
        <v>0</v>
      </c>
      <c r="M1242" t="s">
        <v>5072</v>
      </c>
      <c r="N1242">
        <v>5.4671386558848402E-3</v>
      </c>
      <c r="O1242">
        <v>0</v>
      </c>
      <c r="P1242">
        <f>N1242-O1242</f>
        <v>5.4671386558848402E-3</v>
      </c>
    </row>
    <row r="1243" spans="1:16" x14ac:dyDescent="0.25">
      <c r="A1243" t="s">
        <v>1618</v>
      </c>
      <c r="B1243">
        <v>0</v>
      </c>
      <c r="C1243">
        <v>0</v>
      </c>
      <c r="D1243">
        <f>B1243-C1243</f>
        <v>0</v>
      </c>
      <c r="M1243" t="s">
        <v>5342</v>
      </c>
      <c r="N1243">
        <v>5.4671386558848402E-3</v>
      </c>
      <c r="O1243">
        <v>8.4266233001384205E-3</v>
      </c>
      <c r="P1243">
        <f>N1243-O1243</f>
        <v>-2.9594846442535802E-3</v>
      </c>
    </row>
    <row r="1244" spans="1:16" x14ac:dyDescent="0.25">
      <c r="A1244" t="s">
        <v>1619</v>
      </c>
      <c r="B1244">
        <v>0</v>
      </c>
      <c r="C1244">
        <v>0</v>
      </c>
      <c r="D1244">
        <f>B1244-C1244</f>
        <v>0</v>
      </c>
      <c r="M1244" t="s">
        <v>4104</v>
      </c>
      <c r="N1244">
        <v>5.5484474449692704E-3</v>
      </c>
      <c r="O1244">
        <v>4.14071340722976</v>
      </c>
      <c r="P1244">
        <f>N1244-O1244</f>
        <v>-4.1351649597847908</v>
      </c>
    </row>
    <row r="1245" spans="1:16" x14ac:dyDescent="0.25">
      <c r="A1245" t="s">
        <v>1620</v>
      </c>
      <c r="B1245">
        <v>0</v>
      </c>
      <c r="C1245">
        <v>0</v>
      </c>
      <c r="D1245">
        <f>B1245-C1245</f>
        <v>0</v>
      </c>
      <c r="M1245" t="s">
        <v>4292</v>
      </c>
      <c r="N1245">
        <v>5.5484474449692704E-3</v>
      </c>
      <c r="O1245">
        <v>4.14071340722976</v>
      </c>
      <c r="P1245">
        <f>N1245-O1245</f>
        <v>-4.1351649597847908</v>
      </c>
    </row>
    <row r="1246" spans="1:16" x14ac:dyDescent="0.25">
      <c r="A1246" t="s">
        <v>1621</v>
      </c>
      <c r="B1246">
        <v>0</v>
      </c>
      <c r="C1246">
        <v>0</v>
      </c>
      <c r="D1246">
        <f>B1246-C1246</f>
        <v>0</v>
      </c>
      <c r="M1246" t="s">
        <v>5307</v>
      </c>
      <c r="N1246">
        <v>5.7190981876283397E-3</v>
      </c>
      <c r="O1246">
        <v>8.8149741715026209E-3</v>
      </c>
      <c r="P1246">
        <f>N1246-O1246</f>
        <v>-3.0958759838742812E-3</v>
      </c>
    </row>
    <row r="1247" spans="1:16" x14ac:dyDescent="0.25">
      <c r="A1247" t="s">
        <v>1622</v>
      </c>
      <c r="B1247">
        <v>0</v>
      </c>
      <c r="C1247">
        <v>0</v>
      </c>
      <c r="D1247">
        <f>B1247-C1247</f>
        <v>0</v>
      </c>
      <c r="M1247" t="s">
        <v>5254</v>
      </c>
      <c r="N1247">
        <v>5.8245822926116103E-3</v>
      </c>
      <c r="O1247">
        <v>8.9775591858573395E-3</v>
      </c>
      <c r="P1247">
        <f>N1247-O1247</f>
        <v>-3.1529768932457292E-3</v>
      </c>
    </row>
    <row r="1248" spans="1:16" x14ac:dyDescent="0.25">
      <c r="A1248" t="s">
        <v>1623</v>
      </c>
      <c r="B1248">
        <v>0</v>
      </c>
      <c r="C1248">
        <v>0</v>
      </c>
      <c r="D1248">
        <f>B1248-C1248</f>
        <v>0</v>
      </c>
      <c r="M1248" t="s">
        <v>4115</v>
      </c>
      <c r="N1248">
        <v>6.6776519744953904E-3</v>
      </c>
      <c r="O1248">
        <v>1.0292414599349599E-2</v>
      </c>
      <c r="P1248">
        <f>N1248-O1248</f>
        <v>-3.6147626248542088E-3</v>
      </c>
    </row>
    <row r="1249" spans="1:16" x14ac:dyDescent="0.25">
      <c r="A1249" t="s">
        <v>1624</v>
      </c>
      <c r="B1249">
        <v>0</v>
      </c>
      <c r="C1249">
        <v>0</v>
      </c>
      <c r="D1249">
        <f>B1249-C1249</f>
        <v>0</v>
      </c>
      <c r="M1249" t="s">
        <v>4447</v>
      </c>
      <c r="N1249">
        <v>7.9320175387652403E-3</v>
      </c>
      <c r="O1249">
        <v>1.22257963472938E-2</v>
      </c>
      <c r="P1249">
        <f>N1249-O1249</f>
        <v>-4.2937788085285599E-3</v>
      </c>
    </row>
    <row r="1250" spans="1:16" x14ac:dyDescent="0.25">
      <c r="A1250" t="s">
        <v>1625</v>
      </c>
      <c r="B1250">
        <v>0</v>
      </c>
      <c r="C1250">
        <v>0</v>
      </c>
      <c r="D1250">
        <f>B1250-C1250</f>
        <v>0</v>
      </c>
      <c r="M1250" t="s">
        <v>4384</v>
      </c>
      <c r="N1250">
        <v>7.9873433089621797E-3</v>
      </c>
      <c r="O1250">
        <v>1.1378694067277199E-2</v>
      </c>
      <c r="P1250">
        <f>N1250-O1250</f>
        <v>-3.3913507583150197E-3</v>
      </c>
    </row>
    <row r="1251" spans="1:16" x14ac:dyDescent="0.25">
      <c r="A1251" t="s">
        <v>1626</v>
      </c>
      <c r="B1251">
        <v>0</v>
      </c>
      <c r="C1251">
        <v>0</v>
      </c>
      <c r="D1251">
        <f>B1251-C1251</f>
        <v>0</v>
      </c>
      <c r="M1251" t="s">
        <v>4032</v>
      </c>
      <c r="N1251">
        <v>8.7067727402260504E-3</v>
      </c>
      <c r="O1251">
        <v>1.4521815668932399E-2</v>
      </c>
      <c r="P1251">
        <f>N1251-O1251</f>
        <v>-5.8150429287063491E-3</v>
      </c>
    </row>
    <row r="1252" spans="1:16" x14ac:dyDescent="0.25">
      <c r="A1252" t="s">
        <v>1627</v>
      </c>
      <c r="B1252">
        <v>0</v>
      </c>
      <c r="C1252">
        <v>0</v>
      </c>
      <c r="D1252">
        <f>B1252-C1252</f>
        <v>0</v>
      </c>
      <c r="M1252" t="s">
        <v>5054</v>
      </c>
      <c r="N1252">
        <v>8.7067727402260504E-3</v>
      </c>
      <c r="O1252">
        <v>1.4521815668932399E-2</v>
      </c>
      <c r="P1252">
        <f>N1252-O1252</f>
        <v>-5.8150429287063491E-3</v>
      </c>
    </row>
    <row r="1253" spans="1:16" x14ac:dyDescent="0.25">
      <c r="A1253" t="s">
        <v>1628</v>
      </c>
      <c r="B1253">
        <v>0</v>
      </c>
      <c r="C1253">
        <v>0</v>
      </c>
      <c r="D1253">
        <f>B1253-C1253</f>
        <v>0</v>
      </c>
      <c r="M1253" t="s">
        <v>4357</v>
      </c>
      <c r="N1253">
        <v>8.9439667992874203E-3</v>
      </c>
      <c r="O1253">
        <v>0</v>
      </c>
      <c r="P1253">
        <f>N1253-O1253</f>
        <v>8.9439667992874203E-3</v>
      </c>
    </row>
    <row r="1254" spans="1:16" x14ac:dyDescent="0.25">
      <c r="A1254" t="s">
        <v>1630</v>
      </c>
      <c r="B1254">
        <v>0</v>
      </c>
      <c r="C1254">
        <v>0</v>
      </c>
      <c r="D1254">
        <f>B1254-C1254</f>
        <v>0</v>
      </c>
      <c r="M1254" t="s">
        <v>5227</v>
      </c>
      <c r="N1254">
        <v>8.9439667992874203E-3</v>
      </c>
      <c r="O1254">
        <v>1.37855364149973E-2</v>
      </c>
      <c r="P1254">
        <f>N1254-O1254</f>
        <v>-4.8415696157098793E-3</v>
      </c>
    </row>
    <row r="1255" spans="1:16" x14ac:dyDescent="0.25">
      <c r="A1255" t="s">
        <v>1631</v>
      </c>
      <c r="B1255">
        <v>0</v>
      </c>
      <c r="C1255">
        <v>0</v>
      </c>
      <c r="D1255">
        <f>B1255-C1255</f>
        <v>0</v>
      </c>
      <c r="M1255" t="s">
        <v>4076</v>
      </c>
      <c r="N1255">
        <v>9.0187857077191503E-3</v>
      </c>
      <c r="O1255">
        <v>0</v>
      </c>
      <c r="P1255">
        <f>N1255-O1255</f>
        <v>9.0187857077191503E-3</v>
      </c>
    </row>
    <row r="1256" spans="1:16" x14ac:dyDescent="0.25">
      <c r="A1256" t="s">
        <v>1632</v>
      </c>
      <c r="B1256">
        <v>0</v>
      </c>
      <c r="C1256">
        <v>0</v>
      </c>
      <c r="D1256">
        <f>B1256-C1256</f>
        <v>0</v>
      </c>
      <c r="M1256" t="s">
        <v>5164</v>
      </c>
      <c r="N1256">
        <v>9.3710476263052702E-3</v>
      </c>
      <c r="O1256">
        <v>0</v>
      </c>
      <c r="P1256">
        <f>N1256-O1256</f>
        <v>9.3710476263052702E-3</v>
      </c>
    </row>
    <row r="1257" spans="1:16" x14ac:dyDescent="0.25">
      <c r="A1257" t="s">
        <v>1633</v>
      </c>
      <c r="B1257">
        <v>0</v>
      </c>
      <c r="C1257">
        <v>0</v>
      </c>
      <c r="D1257">
        <f>B1257-C1257</f>
        <v>0</v>
      </c>
      <c r="M1257" t="s">
        <v>4670</v>
      </c>
      <c r="N1257">
        <v>9.3710476263052702E-3</v>
      </c>
      <c r="O1257">
        <v>3.7814672423025098E-3</v>
      </c>
      <c r="P1257">
        <f>N1257-O1257</f>
        <v>5.5895803840027604E-3</v>
      </c>
    </row>
    <row r="1258" spans="1:16" x14ac:dyDescent="0.25">
      <c r="A1258" t="s">
        <v>1634</v>
      </c>
      <c r="B1258">
        <v>0</v>
      </c>
      <c r="C1258">
        <v>0</v>
      </c>
      <c r="D1258">
        <f>B1258-C1258</f>
        <v>0</v>
      </c>
      <c r="M1258" t="s">
        <v>4693</v>
      </c>
      <c r="N1258">
        <v>9.3710476263052702E-3</v>
      </c>
      <c r="O1258">
        <v>3.7814672423025098E-3</v>
      </c>
      <c r="P1258">
        <f>N1258-O1258</f>
        <v>5.5895803840027604E-3</v>
      </c>
    </row>
    <row r="1259" spans="1:16" x14ac:dyDescent="0.25">
      <c r="A1259" t="s">
        <v>1636</v>
      </c>
      <c r="B1259">
        <v>0</v>
      </c>
      <c r="C1259">
        <v>0</v>
      </c>
      <c r="D1259">
        <f>B1259-C1259</f>
        <v>0</v>
      </c>
      <c r="M1259" t="s">
        <v>4761</v>
      </c>
      <c r="N1259">
        <v>9.3710476263052702E-3</v>
      </c>
      <c r="O1259">
        <v>3.7814672423025098E-3</v>
      </c>
      <c r="P1259">
        <f>N1259-O1259</f>
        <v>5.5895803840027604E-3</v>
      </c>
    </row>
    <row r="1260" spans="1:16" x14ac:dyDescent="0.25">
      <c r="A1260" t="s">
        <v>1637</v>
      </c>
      <c r="B1260">
        <v>0</v>
      </c>
      <c r="C1260">
        <v>0</v>
      </c>
      <c r="D1260">
        <f>B1260-C1260</f>
        <v>0</v>
      </c>
      <c r="M1260" t="s">
        <v>5158</v>
      </c>
      <c r="N1260">
        <v>9.3710476263052702E-3</v>
      </c>
      <c r="O1260">
        <v>3.7814672423025098E-3</v>
      </c>
      <c r="P1260">
        <f>N1260-O1260</f>
        <v>5.5895803840027604E-3</v>
      </c>
    </row>
    <row r="1261" spans="1:16" x14ac:dyDescent="0.25">
      <c r="A1261" t="s">
        <v>1638</v>
      </c>
      <c r="B1261">
        <v>0</v>
      </c>
      <c r="C1261">
        <v>0</v>
      </c>
      <c r="D1261">
        <f>B1261-C1261</f>
        <v>0</v>
      </c>
      <c r="M1261" t="s">
        <v>5293</v>
      </c>
      <c r="N1261">
        <v>9.4609839885788395E-3</v>
      </c>
      <c r="O1261">
        <v>1.4582426592489E-2</v>
      </c>
      <c r="P1261">
        <f>N1261-O1261</f>
        <v>-5.1214426039101601E-3</v>
      </c>
    </row>
    <row r="1262" spans="1:16" x14ac:dyDescent="0.25">
      <c r="A1262" t="s">
        <v>1639</v>
      </c>
      <c r="B1262">
        <v>0</v>
      </c>
      <c r="C1262">
        <v>0</v>
      </c>
      <c r="D1262">
        <f>B1262-C1262</f>
        <v>0</v>
      </c>
      <c r="M1262" t="s">
        <v>4222</v>
      </c>
      <c r="N1262">
        <v>9.4730439613712504E-3</v>
      </c>
      <c r="O1262">
        <v>-2.0009999999999999</v>
      </c>
      <c r="P1262">
        <f>N1262-O1262</f>
        <v>2.0104730439613712</v>
      </c>
    </row>
    <row r="1263" spans="1:16" x14ac:dyDescent="0.25">
      <c r="A1263" t="s">
        <v>1642</v>
      </c>
      <c r="B1263">
        <v>0</v>
      </c>
      <c r="C1263">
        <v>0</v>
      </c>
      <c r="D1263">
        <f>B1263-C1263</f>
        <v>0</v>
      </c>
      <c r="M1263" t="s">
        <v>4852</v>
      </c>
      <c r="N1263">
        <v>9.4730439613712504E-3</v>
      </c>
      <c r="O1263">
        <v>-2.0009999999999999</v>
      </c>
      <c r="P1263">
        <f>N1263-O1263</f>
        <v>2.0104730439613712</v>
      </c>
    </row>
    <row r="1264" spans="1:16" x14ac:dyDescent="0.25">
      <c r="A1264" t="s">
        <v>1643</v>
      </c>
      <c r="B1264">
        <v>0</v>
      </c>
      <c r="C1264">
        <v>0</v>
      </c>
      <c r="D1264">
        <f>B1264-C1264</f>
        <v>0</v>
      </c>
      <c r="M1264" t="s">
        <v>4725</v>
      </c>
      <c r="N1264">
        <v>9.4730439613712504E-3</v>
      </c>
      <c r="O1264">
        <v>0</v>
      </c>
      <c r="P1264">
        <f>N1264-O1264</f>
        <v>9.4730439613712504E-3</v>
      </c>
    </row>
    <row r="1265" spans="1:16" x14ac:dyDescent="0.25">
      <c r="A1265" t="s">
        <v>1644</v>
      </c>
      <c r="B1265">
        <v>0</v>
      </c>
      <c r="C1265">
        <v>0</v>
      </c>
      <c r="D1265">
        <f>B1265-C1265</f>
        <v>0</v>
      </c>
      <c r="M1265" t="s">
        <v>4558</v>
      </c>
      <c r="N1265">
        <v>9.4730439613712504E-3</v>
      </c>
      <c r="O1265">
        <v>1.46010148987536E-2</v>
      </c>
      <c r="P1265">
        <f>N1265-O1265</f>
        <v>-5.1279709373823496E-3</v>
      </c>
    </row>
    <row r="1266" spans="1:16" x14ac:dyDescent="0.25">
      <c r="A1266" t="s">
        <v>1645</v>
      </c>
      <c r="B1266">
        <v>0</v>
      </c>
      <c r="C1266">
        <v>0</v>
      </c>
      <c r="D1266">
        <f>B1266-C1266</f>
        <v>0</v>
      </c>
      <c r="M1266" t="s">
        <v>4578</v>
      </c>
      <c r="N1266">
        <v>9.4730439613712504E-3</v>
      </c>
      <c r="O1266">
        <v>1.46010148987536E-2</v>
      </c>
      <c r="P1266">
        <f>N1266-O1266</f>
        <v>-5.1279709373823496E-3</v>
      </c>
    </row>
    <row r="1267" spans="1:16" x14ac:dyDescent="0.25">
      <c r="A1267" t="s">
        <v>1648</v>
      </c>
      <c r="B1267">
        <v>0</v>
      </c>
      <c r="C1267">
        <v>0</v>
      </c>
      <c r="D1267">
        <f>B1267-C1267</f>
        <v>0</v>
      </c>
      <c r="M1267" t="s">
        <v>4920</v>
      </c>
      <c r="N1267">
        <v>9.4730439613712504E-3</v>
      </c>
      <c r="O1267">
        <v>1.46010148987536E-2</v>
      </c>
      <c r="P1267">
        <f>N1267-O1267</f>
        <v>-5.1279709373823496E-3</v>
      </c>
    </row>
    <row r="1268" spans="1:16" x14ac:dyDescent="0.25">
      <c r="A1268" t="s">
        <v>1649</v>
      </c>
      <c r="B1268">
        <v>0</v>
      </c>
      <c r="C1268">
        <v>0</v>
      </c>
      <c r="D1268">
        <f>B1268-C1268</f>
        <v>0</v>
      </c>
      <c r="M1268" t="s">
        <v>4342</v>
      </c>
      <c r="N1268">
        <v>9.4730439613712504E-3</v>
      </c>
      <c r="O1268">
        <v>2.00678604072725</v>
      </c>
      <c r="P1268">
        <f>N1268-O1268</f>
        <v>-1.9973129967658787</v>
      </c>
    </row>
    <row r="1269" spans="1:16" x14ac:dyDescent="0.25">
      <c r="A1269" t="s">
        <v>1650</v>
      </c>
      <c r="B1269">
        <v>0</v>
      </c>
      <c r="C1269">
        <v>0</v>
      </c>
      <c r="D1269">
        <f>B1269-C1269</f>
        <v>0</v>
      </c>
      <c r="M1269" t="s">
        <v>4976</v>
      </c>
      <c r="N1269">
        <v>9.8184276253056105E-3</v>
      </c>
      <c r="O1269">
        <v>1.51333624782079E-2</v>
      </c>
      <c r="P1269">
        <f>N1269-O1269</f>
        <v>-5.3149348529022891E-3</v>
      </c>
    </row>
    <row r="1270" spans="1:16" x14ac:dyDescent="0.25">
      <c r="A1270" t="s">
        <v>1651</v>
      </c>
      <c r="B1270">
        <v>0</v>
      </c>
      <c r="C1270">
        <v>0</v>
      </c>
      <c r="D1270">
        <f>B1270-C1270</f>
        <v>0</v>
      </c>
      <c r="M1270" t="s">
        <v>4881</v>
      </c>
      <c r="N1270">
        <v>1.1848763586768301E-2</v>
      </c>
      <c r="O1270">
        <v>0</v>
      </c>
      <c r="P1270">
        <f>N1270-O1270</f>
        <v>1.1848763586768301E-2</v>
      </c>
    </row>
    <row r="1271" spans="1:16" x14ac:dyDescent="0.25">
      <c r="A1271" t="s">
        <v>1652</v>
      </c>
      <c r="B1271">
        <v>0</v>
      </c>
      <c r="C1271">
        <v>0</v>
      </c>
      <c r="D1271">
        <f>B1271-C1271</f>
        <v>0</v>
      </c>
      <c r="M1271" t="s">
        <v>4362</v>
      </c>
      <c r="N1271">
        <v>1.32884768801556E-2</v>
      </c>
      <c r="O1271">
        <v>2.04818271402607E-2</v>
      </c>
      <c r="P1271">
        <f>N1271-O1271</f>
        <v>-7.1933502601051E-3</v>
      </c>
    </row>
    <row r="1272" spans="1:16" x14ac:dyDescent="0.25">
      <c r="A1272" t="s">
        <v>1654</v>
      </c>
      <c r="B1272">
        <v>0</v>
      </c>
      <c r="C1272">
        <v>0</v>
      </c>
      <c r="D1272">
        <f>B1272-C1272</f>
        <v>0</v>
      </c>
      <c r="M1272" t="s">
        <v>4359</v>
      </c>
      <c r="N1272">
        <v>1.5917937708460901E-2</v>
      </c>
      <c r="O1272">
        <v>2.4534674027315299E-2</v>
      </c>
      <c r="P1272">
        <f>N1272-O1272</f>
        <v>-8.6167363188543976E-3</v>
      </c>
    </row>
    <row r="1273" spans="1:16" x14ac:dyDescent="0.25">
      <c r="A1273" t="s">
        <v>1655</v>
      </c>
      <c r="B1273">
        <v>0</v>
      </c>
      <c r="C1273">
        <v>0</v>
      </c>
      <c r="D1273">
        <f>B1273-C1273</f>
        <v>0</v>
      </c>
      <c r="M1273" t="s">
        <v>4631</v>
      </c>
      <c r="N1273">
        <v>1.5917937708460901E-2</v>
      </c>
      <c r="O1273">
        <v>2.4534674027315299E-2</v>
      </c>
      <c r="P1273">
        <f>N1273-O1273</f>
        <v>-8.6167363188543976E-3</v>
      </c>
    </row>
    <row r="1274" spans="1:16" x14ac:dyDescent="0.25">
      <c r="A1274" t="s">
        <v>1657</v>
      </c>
      <c r="B1274">
        <v>0</v>
      </c>
      <c r="C1274">
        <v>0</v>
      </c>
      <c r="D1274">
        <f>B1274-C1274</f>
        <v>0</v>
      </c>
      <c r="M1274" t="s">
        <v>5209</v>
      </c>
      <c r="N1274">
        <v>1.5917937708460901E-2</v>
      </c>
      <c r="O1274">
        <v>2.4534674027315299E-2</v>
      </c>
      <c r="P1274">
        <f>N1274-O1274</f>
        <v>-8.6167363188543976E-3</v>
      </c>
    </row>
    <row r="1275" spans="1:16" x14ac:dyDescent="0.25">
      <c r="A1275" t="s">
        <v>1658</v>
      </c>
      <c r="B1275">
        <v>0</v>
      </c>
      <c r="C1275">
        <v>0</v>
      </c>
      <c r="D1275">
        <f>B1275-C1275</f>
        <v>0</v>
      </c>
      <c r="M1275" t="s">
        <v>5278</v>
      </c>
      <c r="N1275">
        <v>1.5917937708460901E-2</v>
      </c>
      <c r="O1275">
        <v>2.4534674027315299E-2</v>
      </c>
      <c r="P1275">
        <f>N1275-O1275</f>
        <v>-8.6167363188543976E-3</v>
      </c>
    </row>
    <row r="1276" spans="1:16" x14ac:dyDescent="0.25">
      <c r="A1276" t="s">
        <v>1661</v>
      </c>
      <c r="B1276">
        <v>0</v>
      </c>
      <c r="C1276">
        <v>0</v>
      </c>
      <c r="D1276">
        <f>B1276-C1276</f>
        <v>0</v>
      </c>
      <c r="M1276" t="s">
        <v>5008</v>
      </c>
      <c r="N1276">
        <v>1.6375559589695301E-2</v>
      </c>
      <c r="O1276">
        <v>-1.1414410619701001</v>
      </c>
      <c r="P1276">
        <f>N1276-O1276</f>
        <v>1.1578166215597954</v>
      </c>
    </row>
    <row r="1277" spans="1:16" x14ac:dyDescent="0.25">
      <c r="A1277" t="s">
        <v>1662</v>
      </c>
      <c r="B1277">
        <v>0</v>
      </c>
      <c r="C1277">
        <v>0</v>
      </c>
      <c r="D1277">
        <f>B1277-C1277</f>
        <v>0</v>
      </c>
      <c r="M1277" t="s">
        <v>4534</v>
      </c>
      <c r="N1277">
        <v>1.6375559589695301E-2</v>
      </c>
      <c r="O1277">
        <v>0</v>
      </c>
      <c r="P1277">
        <f>N1277-O1277</f>
        <v>1.6375559589695301E-2</v>
      </c>
    </row>
    <row r="1278" spans="1:16" x14ac:dyDescent="0.25">
      <c r="A1278" t="s">
        <v>1664</v>
      </c>
      <c r="B1278">
        <v>0</v>
      </c>
      <c r="C1278">
        <v>0</v>
      </c>
      <c r="D1278">
        <f>B1278-C1278</f>
        <v>0</v>
      </c>
      <c r="M1278" t="s">
        <v>4121</v>
      </c>
      <c r="N1278">
        <v>1.9385889562618702E-2</v>
      </c>
      <c r="O1278">
        <v>2.9879905918690199E-2</v>
      </c>
      <c r="P1278">
        <f>N1278-O1278</f>
        <v>-1.0494016356071497E-2</v>
      </c>
    </row>
    <row r="1279" spans="1:16" x14ac:dyDescent="0.25">
      <c r="A1279" t="s">
        <v>1665</v>
      </c>
      <c r="B1279">
        <v>0</v>
      </c>
      <c r="C1279">
        <v>0</v>
      </c>
      <c r="D1279">
        <f>B1279-C1279</f>
        <v>0</v>
      </c>
      <c r="M1279" t="s">
        <v>4556</v>
      </c>
      <c r="N1279">
        <v>1.9385889562618702E-2</v>
      </c>
      <c r="O1279">
        <v>2.9879905918690199E-2</v>
      </c>
      <c r="P1279">
        <f>N1279-O1279</f>
        <v>-1.0494016356071497E-2</v>
      </c>
    </row>
    <row r="1280" spans="1:16" x14ac:dyDescent="0.25">
      <c r="A1280" t="s">
        <v>1666</v>
      </c>
      <c r="B1280">
        <v>0</v>
      </c>
      <c r="C1280">
        <v>0</v>
      </c>
      <c r="D1280">
        <f>B1280-C1280</f>
        <v>0</v>
      </c>
      <c r="M1280" t="s">
        <v>4724</v>
      </c>
      <c r="N1280">
        <v>1.9385889562618702E-2</v>
      </c>
      <c r="O1280">
        <v>2.9879905918690199E-2</v>
      </c>
      <c r="P1280">
        <f>N1280-O1280</f>
        <v>-1.0494016356071497E-2</v>
      </c>
    </row>
    <row r="1281" spans="1:16" x14ac:dyDescent="0.25">
      <c r="A1281" t="s">
        <v>1667</v>
      </c>
      <c r="B1281">
        <v>0</v>
      </c>
      <c r="C1281">
        <v>0</v>
      </c>
      <c r="D1281">
        <f>B1281-C1281</f>
        <v>0</v>
      </c>
      <c r="M1281" t="s">
        <v>4819</v>
      </c>
      <c r="N1281">
        <v>1.9385889562618702E-2</v>
      </c>
      <c r="O1281">
        <v>2.9879905918690199E-2</v>
      </c>
      <c r="P1281">
        <f>N1281-O1281</f>
        <v>-1.0494016356071497E-2</v>
      </c>
    </row>
    <row r="1282" spans="1:16" x14ac:dyDescent="0.25">
      <c r="A1282" t="s">
        <v>1668</v>
      </c>
      <c r="B1282">
        <v>0</v>
      </c>
      <c r="C1282">
        <v>0</v>
      </c>
      <c r="D1282">
        <f>B1282-C1282</f>
        <v>0</v>
      </c>
      <c r="M1282" t="s">
        <v>5106</v>
      </c>
      <c r="N1282">
        <v>2.1526518569963099E-2</v>
      </c>
      <c r="O1282">
        <v>1.2532305831815699E-4</v>
      </c>
      <c r="P1282">
        <f>N1282-O1282</f>
        <v>2.1401195511644943E-2</v>
      </c>
    </row>
    <row r="1283" spans="1:16" x14ac:dyDescent="0.25">
      <c r="A1283" t="s">
        <v>1669</v>
      </c>
      <c r="B1283">
        <v>0</v>
      </c>
      <c r="C1283">
        <v>0</v>
      </c>
      <c r="D1283">
        <f>B1283-C1283</f>
        <v>0</v>
      </c>
      <c r="M1283" t="s">
        <v>5276</v>
      </c>
      <c r="N1283">
        <v>2.3605634657642999E-2</v>
      </c>
      <c r="O1283">
        <v>1.37855364149973E-2</v>
      </c>
      <c r="P1283">
        <f>N1283-O1283</f>
        <v>9.8200982426456997E-3</v>
      </c>
    </row>
    <row r="1284" spans="1:16" x14ac:dyDescent="0.25">
      <c r="A1284" t="s">
        <v>1670</v>
      </c>
      <c r="B1284">
        <v>0</v>
      </c>
      <c r="C1284">
        <v>0</v>
      </c>
      <c r="D1284">
        <f>B1284-C1284</f>
        <v>0</v>
      </c>
      <c r="M1284" t="s">
        <v>5187</v>
      </c>
      <c r="N1284">
        <v>2.43295656100352E-2</v>
      </c>
      <c r="O1284">
        <v>-4.0716494736356399</v>
      </c>
      <c r="P1284">
        <f>N1284-O1284</f>
        <v>4.095979039245675</v>
      </c>
    </row>
    <row r="1285" spans="1:16" x14ac:dyDescent="0.25">
      <c r="A1285" t="s">
        <v>1671</v>
      </c>
      <c r="B1285">
        <v>0</v>
      </c>
      <c r="C1285">
        <v>0</v>
      </c>
      <c r="D1285">
        <f>B1285-C1285</f>
        <v>0</v>
      </c>
      <c r="M1285" t="s">
        <v>4127</v>
      </c>
      <c r="N1285">
        <v>2.4446742690094801E-2</v>
      </c>
      <c r="O1285">
        <v>2.7017973811157801E-2</v>
      </c>
      <c r="P1285">
        <f>N1285-O1285</f>
        <v>-2.5712311210630001E-3</v>
      </c>
    </row>
    <row r="1286" spans="1:16" x14ac:dyDescent="0.25">
      <c r="A1286" t="s">
        <v>1672</v>
      </c>
      <c r="B1286">
        <v>0</v>
      </c>
      <c r="C1286">
        <v>0</v>
      </c>
      <c r="D1286">
        <f>B1286-C1286</f>
        <v>0</v>
      </c>
      <c r="M1286" t="s">
        <v>4176</v>
      </c>
      <c r="N1286">
        <v>2.4446742690094801E-2</v>
      </c>
      <c r="O1286">
        <v>2.7017973811157801E-2</v>
      </c>
      <c r="P1286">
        <f>N1286-O1286</f>
        <v>-2.5712311210630001E-3</v>
      </c>
    </row>
    <row r="1287" spans="1:16" x14ac:dyDescent="0.25">
      <c r="A1287" t="s">
        <v>1673</v>
      </c>
      <c r="B1287">
        <v>0</v>
      </c>
      <c r="C1287">
        <v>0</v>
      </c>
      <c r="D1287">
        <f>B1287-C1287</f>
        <v>0</v>
      </c>
      <c r="M1287" t="s">
        <v>4478</v>
      </c>
      <c r="N1287">
        <v>2.4446742690094801E-2</v>
      </c>
      <c r="O1287">
        <v>2.7017973811157801E-2</v>
      </c>
      <c r="P1287">
        <f>N1287-O1287</f>
        <v>-2.5712311210630001E-3</v>
      </c>
    </row>
    <row r="1288" spans="1:16" x14ac:dyDescent="0.25">
      <c r="A1288" t="s">
        <v>1674</v>
      </c>
      <c r="B1288">
        <v>0</v>
      </c>
      <c r="C1288">
        <v>0</v>
      </c>
      <c r="D1288">
        <f>B1288-C1288</f>
        <v>0</v>
      </c>
      <c r="M1288" t="s">
        <v>4883</v>
      </c>
      <c r="N1288">
        <v>2.4446742690094801E-2</v>
      </c>
      <c r="O1288">
        <v>2.7017973811157801E-2</v>
      </c>
      <c r="P1288">
        <f>N1288-O1288</f>
        <v>-2.5712311210630001E-3</v>
      </c>
    </row>
    <row r="1289" spans="1:16" x14ac:dyDescent="0.25">
      <c r="A1289" t="s">
        <v>1677</v>
      </c>
      <c r="B1289">
        <v>0</v>
      </c>
      <c r="C1289">
        <v>0</v>
      </c>
      <c r="D1289">
        <f>B1289-C1289</f>
        <v>0</v>
      </c>
      <c r="M1289" t="s">
        <v>4928</v>
      </c>
      <c r="N1289">
        <v>2.4446742690094801E-2</v>
      </c>
      <c r="O1289">
        <v>2.7017973811157801E-2</v>
      </c>
      <c r="P1289">
        <f>N1289-O1289</f>
        <v>-2.5712311210630001E-3</v>
      </c>
    </row>
    <row r="1290" spans="1:16" x14ac:dyDescent="0.25">
      <c r="A1290" t="s">
        <v>1678</v>
      </c>
      <c r="B1290">
        <v>0</v>
      </c>
      <c r="C1290">
        <v>0</v>
      </c>
      <c r="D1290">
        <f>B1290-C1290</f>
        <v>0</v>
      </c>
      <c r="M1290" t="s">
        <v>5287</v>
      </c>
      <c r="N1290">
        <v>2.4446742690094801E-2</v>
      </c>
      <c r="O1290">
        <v>2.7017973811157801E-2</v>
      </c>
      <c r="P1290">
        <f>N1290-O1290</f>
        <v>-2.5712311210630001E-3</v>
      </c>
    </row>
    <row r="1291" spans="1:16" x14ac:dyDescent="0.25">
      <c r="A1291" t="s">
        <v>1679</v>
      </c>
      <c r="B1291">
        <v>0</v>
      </c>
      <c r="C1291">
        <v>0</v>
      </c>
      <c r="D1291">
        <f>B1291-C1291</f>
        <v>0</v>
      </c>
      <c r="M1291" t="s">
        <v>3993</v>
      </c>
      <c r="N1291">
        <v>2.5073190976999501E-2</v>
      </c>
      <c r="O1291">
        <v>0</v>
      </c>
      <c r="P1291">
        <f>N1291-O1291</f>
        <v>2.5073190976999501E-2</v>
      </c>
    </row>
    <row r="1292" spans="1:16" x14ac:dyDescent="0.25">
      <c r="A1292" t="s">
        <v>1680</v>
      </c>
      <c r="B1292">
        <v>0</v>
      </c>
      <c r="C1292">
        <v>0</v>
      </c>
      <c r="D1292">
        <f>B1292-C1292</f>
        <v>0</v>
      </c>
      <c r="M1292" t="s">
        <v>4549</v>
      </c>
      <c r="N1292">
        <v>2.52945583363978E-2</v>
      </c>
      <c r="O1292">
        <v>0</v>
      </c>
      <c r="P1292">
        <f>N1292-O1292</f>
        <v>2.52945583363978E-2</v>
      </c>
    </row>
    <row r="1293" spans="1:16" x14ac:dyDescent="0.25">
      <c r="A1293" t="s">
        <v>1681</v>
      </c>
      <c r="B1293">
        <v>0</v>
      </c>
      <c r="C1293">
        <v>0</v>
      </c>
      <c r="D1293">
        <f>B1293-C1293</f>
        <v>0</v>
      </c>
      <c r="M1293" t="s">
        <v>4005</v>
      </c>
      <c r="N1293">
        <v>2.8436127694014799E-2</v>
      </c>
      <c r="O1293">
        <v>0</v>
      </c>
      <c r="P1293">
        <f>N1293-O1293</f>
        <v>2.8436127694014799E-2</v>
      </c>
    </row>
    <row r="1294" spans="1:16" x14ac:dyDescent="0.25">
      <c r="A1294" t="s">
        <v>1682</v>
      </c>
      <c r="B1294">
        <v>0</v>
      </c>
      <c r="C1294">
        <v>0</v>
      </c>
      <c r="D1294">
        <f>B1294-C1294</f>
        <v>0</v>
      </c>
      <c r="M1294" t="s">
        <v>4857</v>
      </c>
      <c r="N1294">
        <v>2.8762501460146198E-2</v>
      </c>
      <c r="O1294">
        <v>6.6293915831973898E-3</v>
      </c>
      <c r="P1294">
        <f>N1294-O1294</f>
        <v>2.213310987694881E-2</v>
      </c>
    </row>
    <row r="1295" spans="1:16" x14ac:dyDescent="0.25">
      <c r="A1295" t="s">
        <v>1683</v>
      </c>
      <c r="B1295">
        <v>0</v>
      </c>
      <c r="C1295">
        <v>0</v>
      </c>
      <c r="D1295">
        <f>B1295-C1295</f>
        <v>0</v>
      </c>
      <c r="M1295" t="s">
        <v>4913</v>
      </c>
      <c r="N1295">
        <v>2.8762501460146198E-2</v>
      </c>
      <c r="O1295">
        <v>6.6293915831973898E-3</v>
      </c>
      <c r="P1295">
        <f>N1295-O1295</f>
        <v>2.213310987694881E-2</v>
      </c>
    </row>
    <row r="1296" spans="1:16" x14ac:dyDescent="0.25">
      <c r="A1296" t="s">
        <v>1684</v>
      </c>
      <c r="B1296">
        <v>0</v>
      </c>
      <c r="C1296">
        <v>0</v>
      </c>
      <c r="D1296">
        <f>B1296-C1296</f>
        <v>0</v>
      </c>
      <c r="M1296" t="s">
        <v>4182</v>
      </c>
      <c r="N1296">
        <v>3.2915090594991599E-2</v>
      </c>
      <c r="O1296">
        <v>1.9862305627744401</v>
      </c>
      <c r="P1296">
        <f>N1296-O1296</f>
        <v>-1.9533154721794486</v>
      </c>
    </row>
    <row r="1297" spans="1:16" x14ac:dyDescent="0.25">
      <c r="A1297" t="s">
        <v>1685</v>
      </c>
      <c r="B1297">
        <v>0</v>
      </c>
      <c r="C1297">
        <v>0</v>
      </c>
      <c r="D1297">
        <f>B1297-C1297</f>
        <v>0</v>
      </c>
      <c r="M1297" t="s">
        <v>4063</v>
      </c>
      <c r="N1297">
        <v>3.3239250426834302E-2</v>
      </c>
      <c r="O1297">
        <v>5.2334273171100301E-2</v>
      </c>
      <c r="P1297">
        <f>N1297-O1297</f>
        <v>-1.9095022744265999E-2</v>
      </c>
    </row>
    <row r="1298" spans="1:16" x14ac:dyDescent="0.25">
      <c r="A1298" t="s">
        <v>1686</v>
      </c>
      <c r="B1298">
        <v>0</v>
      </c>
      <c r="C1298">
        <v>0</v>
      </c>
      <c r="D1298">
        <f>B1298-C1298</f>
        <v>0</v>
      </c>
      <c r="M1298" t="s">
        <v>5310</v>
      </c>
      <c r="N1298">
        <v>3.3239250426834302E-2</v>
      </c>
      <c r="O1298">
        <v>5.2334273171100301E-2</v>
      </c>
      <c r="P1298">
        <f>N1298-O1298</f>
        <v>-1.9095022744265999E-2</v>
      </c>
    </row>
    <row r="1299" spans="1:16" x14ac:dyDescent="0.25">
      <c r="A1299" t="s">
        <v>1687</v>
      </c>
      <c r="B1299">
        <v>0</v>
      </c>
      <c r="C1299">
        <v>0</v>
      </c>
      <c r="D1299">
        <f>B1299-C1299</f>
        <v>0</v>
      </c>
      <c r="M1299" t="s">
        <v>4835</v>
      </c>
      <c r="N1299">
        <v>3.4393617782714297E-2</v>
      </c>
      <c r="O1299">
        <v>5.3011653668580502E-2</v>
      </c>
      <c r="P1299">
        <f>N1299-O1299</f>
        <v>-1.8618035885866205E-2</v>
      </c>
    </row>
    <row r="1300" spans="1:16" x14ac:dyDescent="0.25">
      <c r="A1300" t="s">
        <v>1688</v>
      </c>
      <c r="B1300">
        <v>0</v>
      </c>
      <c r="C1300">
        <v>0</v>
      </c>
      <c r="D1300">
        <f>B1300-C1300</f>
        <v>0</v>
      </c>
      <c r="M1300" t="s">
        <v>4728</v>
      </c>
      <c r="N1300">
        <v>3.8662473946750903E-2</v>
      </c>
      <c r="O1300">
        <v>1.81276987634395E-3</v>
      </c>
      <c r="P1300">
        <f>N1300-O1300</f>
        <v>3.6849704070406955E-2</v>
      </c>
    </row>
    <row r="1301" spans="1:16" x14ac:dyDescent="0.25">
      <c r="A1301" t="s">
        <v>1689</v>
      </c>
      <c r="B1301">
        <v>0</v>
      </c>
      <c r="C1301">
        <v>0</v>
      </c>
      <c r="D1301">
        <f>B1301-C1301</f>
        <v>0</v>
      </c>
      <c r="M1301" t="s">
        <v>4943</v>
      </c>
      <c r="N1301">
        <v>3.9165869935435402E-2</v>
      </c>
      <c r="O1301">
        <v>1.23268818873343</v>
      </c>
      <c r="P1301">
        <f>N1301-O1301</f>
        <v>-1.1935223187979946</v>
      </c>
    </row>
    <row r="1302" spans="1:16" x14ac:dyDescent="0.25">
      <c r="A1302" t="s">
        <v>1690</v>
      </c>
      <c r="B1302">
        <v>0</v>
      </c>
      <c r="C1302">
        <v>0</v>
      </c>
      <c r="D1302">
        <f>B1302-C1302</f>
        <v>0</v>
      </c>
      <c r="M1302" t="s">
        <v>5139</v>
      </c>
      <c r="N1302">
        <v>3.9933149187788598E-2</v>
      </c>
      <c r="O1302">
        <v>-1.86475425836044E-3</v>
      </c>
      <c r="P1302">
        <f>N1302-O1302</f>
        <v>4.1797903446149039E-2</v>
      </c>
    </row>
    <row r="1303" spans="1:16" x14ac:dyDescent="0.25">
      <c r="A1303" t="s">
        <v>1691</v>
      </c>
      <c r="B1303">
        <v>0</v>
      </c>
      <c r="C1303">
        <v>0</v>
      </c>
      <c r="D1303">
        <f>B1303-C1303</f>
        <v>0</v>
      </c>
      <c r="M1303" t="s">
        <v>4082</v>
      </c>
      <c r="N1303">
        <v>3.9933149187788598E-2</v>
      </c>
      <c r="O1303">
        <v>0</v>
      </c>
      <c r="P1303">
        <f>N1303-O1303</f>
        <v>3.9933149187788598E-2</v>
      </c>
    </row>
    <row r="1304" spans="1:16" x14ac:dyDescent="0.25">
      <c r="A1304" t="s">
        <v>1692</v>
      </c>
      <c r="B1304">
        <v>0</v>
      </c>
      <c r="C1304">
        <v>0</v>
      </c>
      <c r="D1304">
        <f>B1304-C1304</f>
        <v>0</v>
      </c>
      <c r="M1304" t="s">
        <v>4566</v>
      </c>
      <c r="N1304">
        <v>3.9933149187788598E-2</v>
      </c>
      <c r="O1304">
        <v>0</v>
      </c>
      <c r="P1304">
        <f>N1304-O1304</f>
        <v>3.9933149187788598E-2</v>
      </c>
    </row>
    <row r="1305" spans="1:16" x14ac:dyDescent="0.25">
      <c r="A1305" t="s">
        <v>1693</v>
      </c>
      <c r="B1305">
        <v>0</v>
      </c>
      <c r="C1305">
        <v>0</v>
      </c>
      <c r="D1305">
        <f>B1305-C1305</f>
        <v>0</v>
      </c>
      <c r="M1305" t="s">
        <v>4934</v>
      </c>
      <c r="N1305">
        <v>4.0822302279790099E-2</v>
      </c>
      <c r="O1305">
        <v>-1.1144230881589401</v>
      </c>
      <c r="P1305">
        <f>N1305-O1305</f>
        <v>1.1552453904387301</v>
      </c>
    </row>
    <row r="1306" spans="1:16" x14ac:dyDescent="0.25">
      <c r="A1306" t="s">
        <v>1694</v>
      </c>
      <c r="B1306">
        <v>0</v>
      </c>
      <c r="C1306">
        <v>0</v>
      </c>
      <c r="D1306">
        <f>B1306-C1306</f>
        <v>0</v>
      </c>
      <c r="M1306" t="s">
        <v>4118</v>
      </c>
      <c r="N1306">
        <v>4.1670761907141099E-2</v>
      </c>
      <c r="O1306">
        <v>0</v>
      </c>
      <c r="P1306">
        <f>N1306-O1306</f>
        <v>4.1670761907141099E-2</v>
      </c>
    </row>
    <row r="1307" spans="1:16" x14ac:dyDescent="0.25">
      <c r="A1307" t="s">
        <v>1695</v>
      </c>
      <c r="B1307">
        <v>0</v>
      </c>
      <c r="C1307">
        <v>0</v>
      </c>
      <c r="D1307">
        <f>B1307-C1307</f>
        <v>0</v>
      </c>
      <c r="M1307" t="s">
        <v>5145</v>
      </c>
      <c r="N1307">
        <v>4.1670761907141099E-2</v>
      </c>
      <c r="O1307">
        <v>0</v>
      </c>
      <c r="P1307">
        <f>N1307-O1307</f>
        <v>4.1670761907141099E-2</v>
      </c>
    </row>
    <row r="1308" spans="1:16" x14ac:dyDescent="0.25">
      <c r="A1308" t="s">
        <v>1696</v>
      </c>
      <c r="B1308">
        <v>0</v>
      </c>
      <c r="C1308">
        <v>0</v>
      </c>
      <c r="D1308">
        <f>B1308-C1308</f>
        <v>0</v>
      </c>
      <c r="M1308" t="s">
        <v>5060</v>
      </c>
      <c r="N1308">
        <v>4.2697648016659297E-2</v>
      </c>
      <c r="O1308">
        <v>8.0322740773218597E-3</v>
      </c>
      <c r="P1308">
        <f>N1308-O1308</f>
        <v>3.466537393933744E-2</v>
      </c>
    </row>
    <row r="1309" spans="1:16" x14ac:dyDescent="0.25">
      <c r="A1309" t="s">
        <v>1697</v>
      </c>
      <c r="B1309">
        <v>0</v>
      </c>
      <c r="C1309">
        <v>0</v>
      </c>
      <c r="D1309">
        <f>B1309-C1309</f>
        <v>0</v>
      </c>
      <c r="M1309" t="s">
        <v>4579</v>
      </c>
      <c r="N1309">
        <v>4.4918557368925298E-2</v>
      </c>
      <c r="O1309">
        <v>6.9233978861348106E-2</v>
      </c>
      <c r="P1309">
        <f>N1309-O1309</f>
        <v>-2.4315421492422808E-2</v>
      </c>
    </row>
    <row r="1310" spans="1:16" x14ac:dyDescent="0.25">
      <c r="A1310" t="s">
        <v>1698</v>
      </c>
      <c r="B1310">
        <v>0</v>
      </c>
      <c r="C1310">
        <v>0</v>
      </c>
      <c r="D1310">
        <f>B1310-C1310</f>
        <v>0</v>
      </c>
      <c r="M1310" t="s">
        <v>4017</v>
      </c>
      <c r="N1310">
        <v>4.5020026045736801E-2</v>
      </c>
      <c r="O1310">
        <v>6.93903748062972E-2</v>
      </c>
      <c r="P1310">
        <f>N1310-O1310</f>
        <v>-2.4370348760560399E-2</v>
      </c>
    </row>
    <row r="1311" spans="1:16" x14ac:dyDescent="0.25">
      <c r="A1311" t="s">
        <v>1701</v>
      </c>
      <c r="B1311">
        <v>0</v>
      </c>
      <c r="C1311">
        <v>0</v>
      </c>
      <c r="D1311">
        <f>B1311-C1311</f>
        <v>0</v>
      </c>
      <c r="M1311" t="s">
        <v>4366</v>
      </c>
      <c r="N1311">
        <v>4.5020026045736801E-2</v>
      </c>
      <c r="O1311">
        <v>6.93903748062972E-2</v>
      </c>
      <c r="P1311">
        <f>N1311-O1311</f>
        <v>-2.4370348760560399E-2</v>
      </c>
    </row>
    <row r="1312" spans="1:16" x14ac:dyDescent="0.25">
      <c r="A1312" t="s">
        <v>1702</v>
      </c>
      <c r="B1312">
        <v>0</v>
      </c>
      <c r="C1312">
        <v>0</v>
      </c>
      <c r="D1312">
        <f>B1312-C1312</f>
        <v>0</v>
      </c>
      <c r="M1312" t="s">
        <v>4497</v>
      </c>
      <c r="N1312">
        <v>4.5020026045736801E-2</v>
      </c>
      <c r="O1312">
        <v>6.93903748062972E-2</v>
      </c>
      <c r="P1312">
        <f>N1312-O1312</f>
        <v>-2.4370348760560399E-2</v>
      </c>
    </row>
    <row r="1313" spans="1:16" x14ac:dyDescent="0.25">
      <c r="A1313" t="s">
        <v>1704</v>
      </c>
      <c r="B1313">
        <v>0</v>
      </c>
      <c r="C1313">
        <v>0</v>
      </c>
      <c r="D1313">
        <f>B1313-C1313</f>
        <v>0</v>
      </c>
      <c r="M1313" t="s">
        <v>5349</v>
      </c>
      <c r="N1313">
        <v>4.5020026045736801E-2</v>
      </c>
      <c r="O1313">
        <v>6.93903748062972E-2</v>
      </c>
      <c r="P1313">
        <f>N1313-O1313</f>
        <v>-2.4370348760560399E-2</v>
      </c>
    </row>
    <row r="1314" spans="1:16" x14ac:dyDescent="0.25">
      <c r="A1314" t="s">
        <v>1705</v>
      </c>
      <c r="B1314">
        <v>0</v>
      </c>
      <c r="C1314">
        <v>0</v>
      </c>
      <c r="D1314">
        <f>B1314-C1314</f>
        <v>0</v>
      </c>
      <c r="M1314" t="s">
        <v>4518</v>
      </c>
      <c r="N1314">
        <v>4.7867712824467598E-2</v>
      </c>
      <c r="O1314">
        <v>8.3325357179829002E-2</v>
      </c>
      <c r="P1314">
        <f>N1314-O1314</f>
        <v>-3.5457644355361403E-2</v>
      </c>
    </row>
    <row r="1315" spans="1:16" x14ac:dyDescent="0.25">
      <c r="A1315" t="s">
        <v>1706</v>
      </c>
      <c r="B1315">
        <v>0</v>
      </c>
      <c r="C1315">
        <v>0</v>
      </c>
      <c r="D1315">
        <f>B1315-C1315</f>
        <v>0</v>
      </c>
      <c r="M1315" t="s">
        <v>4430</v>
      </c>
      <c r="N1315">
        <v>4.91571881352953E-2</v>
      </c>
      <c r="O1315">
        <v>-0.20327057191671699</v>
      </c>
      <c r="P1315">
        <f>N1315-O1315</f>
        <v>0.25242776005201228</v>
      </c>
    </row>
    <row r="1316" spans="1:16" x14ac:dyDescent="0.25">
      <c r="A1316" t="s">
        <v>1707</v>
      </c>
      <c r="B1316">
        <v>0</v>
      </c>
      <c r="C1316">
        <v>0</v>
      </c>
      <c r="D1316">
        <f>B1316-C1316</f>
        <v>0</v>
      </c>
      <c r="M1316" t="s">
        <v>4962</v>
      </c>
      <c r="N1316">
        <v>5.4278000374422798E-2</v>
      </c>
      <c r="O1316">
        <v>0</v>
      </c>
      <c r="P1316">
        <f>N1316-O1316</f>
        <v>5.4278000374422798E-2</v>
      </c>
    </row>
    <row r="1317" spans="1:16" x14ac:dyDescent="0.25">
      <c r="A1317" t="s">
        <v>1708</v>
      </c>
      <c r="B1317">
        <v>0</v>
      </c>
      <c r="C1317">
        <v>0</v>
      </c>
      <c r="D1317">
        <f>B1317-C1317</f>
        <v>0</v>
      </c>
      <c r="M1317" t="s">
        <v>4289</v>
      </c>
      <c r="N1317">
        <v>5.5921526059613397E-2</v>
      </c>
      <c r="O1317">
        <v>8.6193101022965499E-2</v>
      </c>
      <c r="P1317">
        <f>N1317-O1317</f>
        <v>-3.0271574963352102E-2</v>
      </c>
    </row>
    <row r="1318" spans="1:16" x14ac:dyDescent="0.25">
      <c r="A1318" t="s">
        <v>1713</v>
      </c>
      <c r="B1318">
        <v>0</v>
      </c>
      <c r="C1318">
        <v>0</v>
      </c>
      <c r="D1318">
        <f>B1318-C1318</f>
        <v>0</v>
      </c>
      <c r="M1318" t="s">
        <v>4285</v>
      </c>
      <c r="N1318">
        <v>6.0987068527055301E-2</v>
      </c>
      <c r="O1318">
        <v>-1.0569434356691801E-3</v>
      </c>
      <c r="P1318">
        <f>N1318-O1318</f>
        <v>6.204401196272448E-2</v>
      </c>
    </row>
    <row r="1319" spans="1:16" x14ac:dyDescent="0.25">
      <c r="A1319" t="s">
        <v>1714</v>
      </c>
      <c r="B1319">
        <v>0</v>
      </c>
      <c r="C1319">
        <v>0</v>
      </c>
      <c r="D1319">
        <f>B1319-C1319</f>
        <v>0</v>
      </c>
      <c r="M1319" t="s">
        <v>4009</v>
      </c>
      <c r="N1319">
        <v>6.0987068527055301E-2</v>
      </c>
      <c r="O1319">
        <v>6.4292095515054895E-2</v>
      </c>
      <c r="P1319">
        <f>N1319-O1319</f>
        <v>-3.3050269879995944E-3</v>
      </c>
    </row>
    <row r="1320" spans="1:16" x14ac:dyDescent="0.25">
      <c r="A1320" t="s">
        <v>1716</v>
      </c>
      <c r="B1320">
        <v>0</v>
      </c>
      <c r="C1320">
        <v>0</v>
      </c>
      <c r="D1320">
        <f>B1320-C1320</f>
        <v>0</v>
      </c>
      <c r="M1320" t="s">
        <v>5122</v>
      </c>
      <c r="N1320">
        <v>6.0987068527055301E-2</v>
      </c>
      <c r="O1320">
        <v>6.4292095515054895E-2</v>
      </c>
      <c r="P1320">
        <f>N1320-O1320</f>
        <v>-3.3050269879995944E-3</v>
      </c>
    </row>
    <row r="1321" spans="1:16" x14ac:dyDescent="0.25">
      <c r="A1321" t="s">
        <v>1717</v>
      </c>
      <c r="B1321">
        <v>0</v>
      </c>
      <c r="C1321">
        <v>0</v>
      </c>
      <c r="D1321">
        <f>B1321-C1321</f>
        <v>0</v>
      </c>
      <c r="M1321" t="s">
        <v>5220</v>
      </c>
      <c r="N1321">
        <v>6.1672806587060397E-2</v>
      </c>
      <c r="O1321">
        <v>0</v>
      </c>
      <c r="P1321">
        <f>N1321-O1321</f>
        <v>6.1672806587060397E-2</v>
      </c>
    </row>
    <row r="1322" spans="1:16" x14ac:dyDescent="0.25">
      <c r="A1322" t="s">
        <v>1718</v>
      </c>
      <c r="B1322">
        <v>0</v>
      </c>
      <c r="C1322">
        <v>0</v>
      </c>
      <c r="D1322">
        <f>B1322-C1322</f>
        <v>0</v>
      </c>
      <c r="M1322" t="s">
        <v>4947</v>
      </c>
      <c r="N1322">
        <v>6.4427936937433095E-2</v>
      </c>
      <c r="O1322">
        <v>-0.98667547495098396</v>
      </c>
      <c r="P1322">
        <f>N1322-O1322</f>
        <v>1.051103411888417</v>
      </c>
    </row>
    <row r="1323" spans="1:16" x14ac:dyDescent="0.25">
      <c r="A1323" t="s">
        <v>1719</v>
      </c>
      <c r="B1323">
        <v>0</v>
      </c>
      <c r="C1323">
        <v>0</v>
      </c>
      <c r="D1323">
        <f>B1323-C1323</f>
        <v>0</v>
      </c>
      <c r="M1323" t="s">
        <v>4164</v>
      </c>
      <c r="N1323">
        <v>7.6104413034456295E-2</v>
      </c>
      <c r="O1323">
        <v>0</v>
      </c>
      <c r="P1323">
        <f>N1323-O1323</f>
        <v>7.6104413034456295E-2</v>
      </c>
    </row>
    <row r="1324" spans="1:16" x14ac:dyDescent="0.25">
      <c r="A1324" t="s">
        <v>1720</v>
      </c>
      <c r="B1324">
        <v>0</v>
      </c>
      <c r="C1324">
        <v>0</v>
      </c>
      <c r="D1324">
        <f>B1324-C1324</f>
        <v>0</v>
      </c>
      <c r="M1324" t="s">
        <v>4805</v>
      </c>
      <c r="N1324">
        <v>9.1180002234000301E-2</v>
      </c>
      <c r="O1324">
        <v>5.1366934955713497E-2</v>
      </c>
      <c r="P1324">
        <f>N1324-O1324</f>
        <v>3.9813067278286804E-2</v>
      </c>
    </row>
    <row r="1325" spans="1:16" x14ac:dyDescent="0.25">
      <c r="A1325" t="s">
        <v>1722</v>
      </c>
      <c r="B1325">
        <v>0</v>
      </c>
      <c r="C1325">
        <v>0</v>
      </c>
      <c r="D1325">
        <f>B1325-C1325</f>
        <v>0</v>
      </c>
      <c r="M1325" t="s">
        <v>4935</v>
      </c>
      <c r="N1325">
        <v>9.7653619520021606E-2</v>
      </c>
      <c r="O1325">
        <v>0</v>
      </c>
      <c r="P1325">
        <f>N1325-O1325</f>
        <v>9.7653619520021606E-2</v>
      </c>
    </row>
    <row r="1326" spans="1:16" x14ac:dyDescent="0.25">
      <c r="A1326" t="s">
        <v>1723</v>
      </c>
      <c r="B1326">
        <v>0</v>
      </c>
      <c r="C1326">
        <v>0</v>
      </c>
      <c r="D1326">
        <f>B1326-C1326</f>
        <v>0</v>
      </c>
      <c r="M1326" t="s">
        <v>4915</v>
      </c>
      <c r="N1326">
        <v>0.10745613359964</v>
      </c>
      <c r="O1326">
        <v>-2.1430242972404898E-2</v>
      </c>
      <c r="P1326">
        <f>N1326-O1326</f>
        <v>0.12888637657204491</v>
      </c>
    </row>
    <row r="1327" spans="1:16" x14ac:dyDescent="0.25">
      <c r="A1327" t="s">
        <v>1724</v>
      </c>
      <c r="B1327">
        <v>0</v>
      </c>
      <c r="C1327">
        <v>0</v>
      </c>
      <c r="D1327">
        <f>B1327-C1327</f>
        <v>0</v>
      </c>
      <c r="M1327" t="s">
        <v>4749</v>
      </c>
      <c r="N1327">
        <v>0.108078143948747</v>
      </c>
      <c r="O1327">
        <v>-3.3053982309629401E-2</v>
      </c>
      <c r="P1327">
        <f>N1327-O1327</f>
        <v>0.1411321262583764</v>
      </c>
    </row>
    <row r="1328" spans="1:16" x14ac:dyDescent="0.25">
      <c r="A1328" t="s">
        <v>1726</v>
      </c>
      <c r="B1328">
        <v>0</v>
      </c>
      <c r="C1328">
        <v>0</v>
      </c>
      <c r="D1328">
        <f>B1328-C1328</f>
        <v>0</v>
      </c>
      <c r="M1328" t="s">
        <v>4387</v>
      </c>
      <c r="N1328">
        <v>0.121359936533078</v>
      </c>
      <c r="O1328">
        <v>0</v>
      </c>
      <c r="P1328">
        <f>N1328-O1328</f>
        <v>0.121359936533078</v>
      </c>
    </row>
    <row r="1329" spans="1:16" x14ac:dyDescent="0.25">
      <c r="A1329" t="s">
        <v>1727</v>
      </c>
      <c r="B1329">
        <v>0</v>
      </c>
      <c r="C1329">
        <v>0</v>
      </c>
      <c r="D1329">
        <f>B1329-C1329</f>
        <v>0</v>
      </c>
      <c r="M1329" t="s">
        <v>4831</v>
      </c>
      <c r="N1329">
        <v>0.121359936533078</v>
      </c>
      <c r="O1329">
        <v>0</v>
      </c>
      <c r="P1329">
        <f>N1329-O1329</f>
        <v>0.121359936533078</v>
      </c>
    </row>
    <row r="1330" spans="1:16" x14ac:dyDescent="0.25">
      <c r="A1330" t="s">
        <v>1728</v>
      </c>
      <c r="B1330">
        <v>0</v>
      </c>
      <c r="C1330">
        <v>0</v>
      </c>
      <c r="D1330">
        <f>B1330-C1330</f>
        <v>0</v>
      </c>
      <c r="M1330" t="s">
        <v>4939</v>
      </c>
      <c r="N1330">
        <v>0.121359936533078</v>
      </c>
      <c r="O1330">
        <v>0</v>
      </c>
      <c r="P1330">
        <f>N1330-O1330</f>
        <v>0.121359936533078</v>
      </c>
    </row>
    <row r="1331" spans="1:16" x14ac:dyDescent="0.25">
      <c r="A1331" t="s">
        <v>1729</v>
      </c>
      <c r="B1331">
        <v>0</v>
      </c>
      <c r="C1331">
        <v>0</v>
      </c>
      <c r="D1331">
        <f>B1331-C1331</f>
        <v>0</v>
      </c>
      <c r="M1331" t="s">
        <v>5098</v>
      </c>
      <c r="N1331">
        <v>0.121359936533078</v>
      </c>
      <c r="O1331">
        <v>0</v>
      </c>
      <c r="P1331">
        <f>N1331-O1331</f>
        <v>0.121359936533078</v>
      </c>
    </row>
    <row r="1332" spans="1:16" x14ac:dyDescent="0.25">
      <c r="A1332" t="s">
        <v>1730</v>
      </c>
      <c r="B1332">
        <v>0</v>
      </c>
      <c r="C1332">
        <v>0</v>
      </c>
      <c r="D1332">
        <f>B1332-C1332</f>
        <v>0</v>
      </c>
      <c r="M1332" t="s">
        <v>4612</v>
      </c>
      <c r="N1332">
        <v>0.12739527999399</v>
      </c>
      <c r="O1332">
        <v>0</v>
      </c>
      <c r="P1332">
        <f>N1332-O1332</f>
        <v>0.12739527999399</v>
      </c>
    </row>
    <row r="1333" spans="1:16" x14ac:dyDescent="0.25">
      <c r="A1333" t="s">
        <v>1733</v>
      </c>
      <c r="B1333">
        <v>0</v>
      </c>
      <c r="C1333">
        <v>0</v>
      </c>
      <c r="D1333">
        <f>B1333-C1333</f>
        <v>0</v>
      </c>
      <c r="M1333" t="s">
        <v>4402</v>
      </c>
      <c r="N1333">
        <v>0.13898335491694799</v>
      </c>
      <c r="O1333">
        <v>-4.38122923008528</v>
      </c>
      <c r="P1333">
        <f>N1333-O1333</f>
        <v>4.5202125850022279</v>
      </c>
    </row>
    <row r="1334" spans="1:16" x14ac:dyDescent="0.25">
      <c r="A1334" t="s">
        <v>1734</v>
      </c>
      <c r="B1334">
        <v>0</v>
      </c>
      <c r="C1334">
        <v>0</v>
      </c>
      <c r="D1334">
        <f>B1334-C1334</f>
        <v>0</v>
      </c>
      <c r="M1334" t="s">
        <v>4529</v>
      </c>
      <c r="N1334">
        <v>0.18534800048605601</v>
      </c>
      <c r="O1334">
        <v>0</v>
      </c>
      <c r="P1334">
        <f>N1334-O1334</f>
        <v>0.18534800048605601</v>
      </c>
    </row>
    <row r="1335" spans="1:16" x14ac:dyDescent="0.25">
      <c r="A1335" t="s">
        <v>1735</v>
      </c>
      <c r="B1335">
        <v>0</v>
      </c>
      <c r="C1335">
        <v>0</v>
      </c>
      <c r="D1335">
        <f>B1335-C1335</f>
        <v>0</v>
      </c>
      <c r="M1335" t="s">
        <v>4823</v>
      </c>
      <c r="N1335">
        <v>0.18539823752790099</v>
      </c>
      <c r="O1335">
        <v>-4.2120639242409998</v>
      </c>
      <c r="P1335">
        <f>N1335-O1335</f>
        <v>4.3974621617689005</v>
      </c>
    </row>
    <row r="1336" spans="1:16" x14ac:dyDescent="0.25">
      <c r="A1336" t="s">
        <v>1737</v>
      </c>
      <c r="B1336">
        <v>0</v>
      </c>
      <c r="C1336">
        <v>0</v>
      </c>
      <c r="D1336">
        <f>B1336-C1336</f>
        <v>0</v>
      </c>
      <c r="M1336" t="s">
        <v>4210</v>
      </c>
      <c r="N1336">
        <v>0.205016876195315</v>
      </c>
      <c r="O1336">
        <v>-1.6843305960888799</v>
      </c>
      <c r="P1336">
        <f>N1336-O1336</f>
        <v>1.889347472284195</v>
      </c>
    </row>
    <row r="1337" spans="1:16" x14ac:dyDescent="0.25">
      <c r="A1337" t="s">
        <v>1738</v>
      </c>
      <c r="B1337">
        <v>0</v>
      </c>
      <c r="C1337">
        <v>0</v>
      </c>
      <c r="D1337">
        <f>B1337-C1337</f>
        <v>0</v>
      </c>
      <c r="M1337" t="s">
        <v>4425</v>
      </c>
      <c r="N1337">
        <v>0.27128216603875699</v>
      </c>
      <c r="O1337">
        <v>0</v>
      </c>
      <c r="P1337">
        <f>N1337-O1337</f>
        <v>0.27128216603875699</v>
      </c>
    </row>
    <row r="1338" spans="1:16" x14ac:dyDescent="0.25">
      <c r="A1338" t="s">
        <v>1739</v>
      </c>
      <c r="B1338">
        <v>0</v>
      </c>
      <c r="C1338">
        <v>0</v>
      </c>
      <c r="D1338">
        <f>B1338-C1338</f>
        <v>0</v>
      </c>
      <c r="M1338" t="s">
        <v>4397</v>
      </c>
      <c r="N1338">
        <v>0.30361303777905502</v>
      </c>
      <c r="O1338">
        <v>0</v>
      </c>
      <c r="P1338">
        <f>N1338-O1338</f>
        <v>0.30361303777905502</v>
      </c>
    </row>
    <row r="1339" spans="1:16" x14ac:dyDescent="0.25">
      <c r="A1339" t="s">
        <v>1741</v>
      </c>
      <c r="B1339">
        <v>0</v>
      </c>
      <c r="C1339">
        <v>0</v>
      </c>
      <c r="D1339">
        <f>B1339-C1339</f>
        <v>0</v>
      </c>
      <c r="M1339" t="s">
        <v>4859</v>
      </c>
      <c r="N1339">
        <v>0.30614867545600699</v>
      </c>
      <c r="O1339">
        <v>6.0602947429080596E-3</v>
      </c>
      <c r="P1339">
        <f>N1339-O1339</f>
        <v>0.30008838071309896</v>
      </c>
    </row>
    <row r="1340" spans="1:16" x14ac:dyDescent="0.25">
      <c r="A1340" t="s">
        <v>1742</v>
      </c>
      <c r="B1340">
        <v>0</v>
      </c>
      <c r="C1340">
        <v>0</v>
      </c>
      <c r="D1340">
        <f>B1340-C1340</f>
        <v>0</v>
      </c>
      <c r="M1340" t="s">
        <v>4141</v>
      </c>
      <c r="N1340">
        <v>0.307606883111749</v>
      </c>
      <c r="O1340">
        <v>8.4266233001384205E-3</v>
      </c>
      <c r="P1340">
        <f>N1340-O1340</f>
        <v>0.29918025981161056</v>
      </c>
    </row>
    <row r="1341" spans="1:16" x14ac:dyDescent="0.25">
      <c r="A1341" t="s">
        <v>1744</v>
      </c>
      <c r="B1341">
        <v>0</v>
      </c>
      <c r="C1341">
        <v>0</v>
      </c>
      <c r="D1341">
        <f>B1341-C1341</f>
        <v>0</v>
      </c>
      <c r="M1341" t="s">
        <v>4337</v>
      </c>
      <c r="N1341">
        <v>0.30812426187398201</v>
      </c>
      <c r="O1341">
        <v>-2.3756399475080101E-2</v>
      </c>
      <c r="P1341">
        <f>N1341-O1341</f>
        <v>0.33188066134906213</v>
      </c>
    </row>
    <row r="1342" spans="1:16" x14ac:dyDescent="0.25">
      <c r="A1342" t="s">
        <v>1745</v>
      </c>
      <c r="B1342">
        <v>0</v>
      </c>
      <c r="C1342">
        <v>0</v>
      </c>
      <c r="D1342">
        <f>B1342-C1342</f>
        <v>0</v>
      </c>
      <c r="M1342" t="s">
        <v>5295</v>
      </c>
      <c r="N1342">
        <v>0.30912560007905698</v>
      </c>
      <c r="O1342">
        <v>3.8624000000000001</v>
      </c>
      <c r="P1342">
        <f>N1342-O1342</f>
        <v>-3.5532743999209431</v>
      </c>
    </row>
    <row r="1343" spans="1:16" x14ac:dyDescent="0.25">
      <c r="A1343" t="s">
        <v>1746</v>
      </c>
      <c r="B1343">
        <v>0</v>
      </c>
      <c r="C1343">
        <v>0</v>
      </c>
      <c r="D1343">
        <f>B1343-C1343</f>
        <v>0</v>
      </c>
      <c r="M1343" t="s">
        <v>4486</v>
      </c>
      <c r="N1343">
        <v>0.31255700457834301</v>
      </c>
      <c r="O1343">
        <v>0</v>
      </c>
      <c r="P1343">
        <f>N1343-O1343</f>
        <v>0.31255700457834301</v>
      </c>
    </row>
    <row r="1344" spans="1:16" x14ac:dyDescent="0.25">
      <c r="A1344" t="s">
        <v>1755</v>
      </c>
      <c r="B1344">
        <v>0</v>
      </c>
      <c r="C1344">
        <v>0</v>
      </c>
      <c r="D1344">
        <f>B1344-C1344</f>
        <v>0</v>
      </c>
      <c r="M1344" t="s">
        <v>4739</v>
      </c>
      <c r="N1344">
        <v>0.37108259382228798</v>
      </c>
      <c r="O1344">
        <v>2.4813342910749301E-2</v>
      </c>
      <c r="P1344">
        <f>N1344-O1344</f>
        <v>0.34626925091153865</v>
      </c>
    </row>
    <row r="1345" spans="1:16" x14ac:dyDescent="0.25">
      <c r="A1345" t="s">
        <v>170</v>
      </c>
      <c r="B1345">
        <v>0</v>
      </c>
      <c r="C1345">
        <v>4.5380131496779202E-4</v>
      </c>
      <c r="D1345">
        <f>B1345-C1345</f>
        <v>-4.5380131496779202E-4</v>
      </c>
      <c r="M1345" t="s">
        <v>5159</v>
      </c>
      <c r="N1345">
        <v>0.42961207544600299</v>
      </c>
      <c r="O1345">
        <v>0</v>
      </c>
      <c r="P1345">
        <f>N1345-O1345</f>
        <v>0.42961207544600299</v>
      </c>
    </row>
    <row r="1346" spans="1:16" x14ac:dyDescent="0.25">
      <c r="A1346" t="s">
        <v>292</v>
      </c>
      <c r="B1346">
        <v>0</v>
      </c>
      <c r="C1346">
        <v>4.5380131496779202E-4</v>
      </c>
      <c r="D1346">
        <f>B1346-C1346</f>
        <v>-4.5380131496779202E-4</v>
      </c>
      <c r="M1346" t="s">
        <v>4161</v>
      </c>
      <c r="N1346">
        <v>0.43552719909198301</v>
      </c>
      <c r="O1346">
        <v>2.3725058223928701</v>
      </c>
      <c r="P1346">
        <f>N1346-O1346</f>
        <v>-1.9369786233008872</v>
      </c>
    </row>
    <row r="1347" spans="1:16" x14ac:dyDescent="0.25">
      <c r="A1347" t="s">
        <v>324</v>
      </c>
      <c r="B1347">
        <v>0</v>
      </c>
      <c r="C1347">
        <v>4.5380131496779202E-4</v>
      </c>
      <c r="D1347">
        <f>B1347-C1347</f>
        <v>-4.5380131496779202E-4</v>
      </c>
      <c r="M1347" t="s">
        <v>4799</v>
      </c>
      <c r="N1347">
        <v>0.43552719909198301</v>
      </c>
      <c r="O1347">
        <v>2.7195315506924498</v>
      </c>
      <c r="P1347">
        <f>N1347-O1347</f>
        <v>-2.2840043516004669</v>
      </c>
    </row>
    <row r="1348" spans="1:16" x14ac:dyDescent="0.25">
      <c r="A1348" t="s">
        <v>597</v>
      </c>
      <c r="B1348">
        <v>0</v>
      </c>
      <c r="C1348">
        <v>4.5380131496779202E-4</v>
      </c>
      <c r="D1348">
        <f>B1348-C1348</f>
        <v>-4.5380131496779202E-4</v>
      </c>
      <c r="M1348" t="s">
        <v>4603</v>
      </c>
      <c r="N1348">
        <v>0.44422171418144302</v>
      </c>
      <c r="O1348">
        <v>0</v>
      </c>
      <c r="P1348">
        <f>N1348-O1348</f>
        <v>0.44422171418144302</v>
      </c>
    </row>
    <row r="1349" spans="1:16" x14ac:dyDescent="0.25">
      <c r="A1349" t="s">
        <v>905</v>
      </c>
      <c r="B1349">
        <v>0</v>
      </c>
      <c r="C1349">
        <v>4.5380131496779202E-4</v>
      </c>
      <c r="D1349">
        <f>B1349-C1349</f>
        <v>-4.5380131496779202E-4</v>
      </c>
      <c r="M1349" t="s">
        <v>4515</v>
      </c>
      <c r="N1349">
        <v>0.44447890927753603</v>
      </c>
      <c r="O1349">
        <v>0</v>
      </c>
      <c r="P1349">
        <f>N1349-O1349</f>
        <v>0.44447890927753603</v>
      </c>
    </row>
    <row r="1350" spans="1:16" x14ac:dyDescent="0.25">
      <c r="A1350" t="s">
        <v>995</v>
      </c>
      <c r="B1350">
        <v>0</v>
      </c>
      <c r="C1350">
        <v>4.5380131496779202E-4</v>
      </c>
      <c r="D1350">
        <f>B1350-C1350</f>
        <v>-4.5380131496779202E-4</v>
      </c>
      <c r="M1350" t="s">
        <v>5067</v>
      </c>
      <c r="N1350">
        <v>0.45371717251676202</v>
      </c>
      <c r="O1350">
        <v>1.23268818873343</v>
      </c>
      <c r="P1350">
        <f>N1350-O1350</f>
        <v>-0.77897101621666798</v>
      </c>
    </row>
    <row r="1351" spans="1:16" x14ac:dyDescent="0.25">
      <c r="A1351" t="s">
        <v>1255</v>
      </c>
      <c r="B1351">
        <v>0</v>
      </c>
      <c r="C1351">
        <v>4.5380131496779202E-4</v>
      </c>
      <c r="D1351">
        <f>B1351-C1351</f>
        <v>-4.5380131496779202E-4</v>
      </c>
      <c r="M1351" t="s">
        <v>5191</v>
      </c>
      <c r="N1351">
        <v>0.45371717251676202</v>
      </c>
      <c r="O1351">
        <v>1.23268818873343</v>
      </c>
      <c r="P1351">
        <f>N1351-O1351</f>
        <v>-0.77897101621666798</v>
      </c>
    </row>
    <row r="1352" spans="1:16" x14ac:dyDescent="0.25">
      <c r="A1352" t="s">
        <v>220</v>
      </c>
      <c r="B1352">
        <v>0</v>
      </c>
      <c r="C1352">
        <v>9.07602629935572E-4</v>
      </c>
      <c r="D1352">
        <f>B1352-C1352</f>
        <v>-9.07602629935572E-4</v>
      </c>
      <c r="M1352" t="s">
        <v>4155</v>
      </c>
      <c r="N1352">
        <v>0.48654970873632503</v>
      </c>
      <c r="O1352">
        <v>0</v>
      </c>
      <c r="P1352">
        <f>N1352-O1352</f>
        <v>0.48654970873632503</v>
      </c>
    </row>
    <row r="1353" spans="1:16" x14ac:dyDescent="0.25">
      <c r="A1353" t="s">
        <v>1034</v>
      </c>
      <c r="B1353">
        <v>0</v>
      </c>
      <c r="C1353">
        <v>9.0760262993558403E-4</v>
      </c>
      <c r="D1353">
        <f>B1353-C1353</f>
        <v>-9.0760262993558403E-4</v>
      </c>
      <c r="M1353" t="s">
        <v>4592</v>
      </c>
      <c r="N1353">
        <v>0.48654970873632503</v>
      </c>
      <c r="O1353">
        <v>0</v>
      </c>
      <c r="P1353">
        <f>N1353-O1353</f>
        <v>0.48654970873632503</v>
      </c>
    </row>
    <row r="1354" spans="1:16" x14ac:dyDescent="0.25">
      <c r="A1354" t="s">
        <v>321</v>
      </c>
      <c r="B1354">
        <v>0</v>
      </c>
      <c r="C1354">
        <v>1.3614039449033699E-3</v>
      </c>
      <c r="D1354">
        <f>B1354-C1354</f>
        <v>-1.3614039449033699E-3</v>
      </c>
      <c r="M1354" t="s">
        <v>4895</v>
      </c>
      <c r="N1354">
        <v>0.48654970873632503</v>
      </c>
      <c r="O1354">
        <v>1.75583982052729</v>
      </c>
      <c r="P1354">
        <f>N1354-O1354</f>
        <v>-1.269290111790965</v>
      </c>
    </row>
    <row r="1355" spans="1:16" x14ac:dyDescent="0.25">
      <c r="A1355" t="s">
        <v>371</v>
      </c>
      <c r="B1355">
        <v>0</v>
      </c>
      <c r="C1355">
        <v>1.3614039449033699E-3</v>
      </c>
      <c r="D1355">
        <f>B1355-C1355</f>
        <v>-1.3614039449033699E-3</v>
      </c>
      <c r="M1355" t="s">
        <v>4767</v>
      </c>
      <c r="N1355">
        <v>0.67852111763626599</v>
      </c>
      <c r="O1355">
        <v>0</v>
      </c>
      <c r="P1355">
        <f>N1355-O1355</f>
        <v>0.67852111763626599</v>
      </c>
    </row>
    <row r="1356" spans="1:16" x14ac:dyDescent="0.25">
      <c r="A1356" t="s">
        <v>531</v>
      </c>
      <c r="B1356">
        <v>0</v>
      </c>
      <c r="C1356">
        <v>1.3614039449033699E-3</v>
      </c>
      <c r="D1356">
        <f>B1356-C1356</f>
        <v>-1.3614039449033699E-3</v>
      </c>
      <c r="M1356" t="s">
        <v>4010</v>
      </c>
      <c r="N1356">
        <v>0.75574505850127305</v>
      </c>
      <c r="O1356">
        <v>-1.6709106521913899</v>
      </c>
      <c r="P1356">
        <f>N1356-O1356</f>
        <v>2.4266557106926632</v>
      </c>
    </row>
    <row r="1357" spans="1:16" x14ac:dyDescent="0.25">
      <c r="A1357" t="s">
        <v>1425</v>
      </c>
      <c r="B1357">
        <v>0</v>
      </c>
      <c r="C1357">
        <v>1.3614039449033699E-3</v>
      </c>
      <c r="D1357">
        <f>B1357-C1357</f>
        <v>-1.3614039449033699E-3</v>
      </c>
      <c r="M1357" t="s">
        <v>5353</v>
      </c>
      <c r="N1357">
        <v>1.55567375978345</v>
      </c>
      <c r="O1357">
        <v>0.616344094366716</v>
      </c>
      <c r="P1357">
        <f>N1357-O1357</f>
        <v>0.93932966541673402</v>
      </c>
    </row>
    <row r="1358" spans="1:16" x14ac:dyDescent="0.25">
      <c r="A1358" t="s">
        <v>813</v>
      </c>
      <c r="B1358">
        <v>0</v>
      </c>
      <c r="C1358">
        <v>2.3479023974372101E-3</v>
      </c>
      <c r="D1358">
        <f>B1358-C1358</f>
        <v>-2.3479023974372101E-3</v>
      </c>
      <c r="M1358" t="s">
        <v>5354</v>
      </c>
      <c r="N1358">
        <v>1.55567375978345</v>
      </c>
      <c r="O1358">
        <v>0.616344094366716</v>
      </c>
      <c r="P1358">
        <f>N1358-O1358</f>
        <v>0.93932966541673402</v>
      </c>
    </row>
    <row r="1359" spans="1:16" x14ac:dyDescent="0.25">
      <c r="A1359" t="s">
        <v>1260</v>
      </c>
      <c r="B1359">
        <v>0</v>
      </c>
      <c r="C1359">
        <v>2.3479023974372101E-3</v>
      </c>
      <c r="D1359">
        <f>B1359-C1359</f>
        <v>-2.3479023974372101E-3</v>
      </c>
      <c r="M1359" t="s">
        <v>5079</v>
      </c>
      <c r="N1359">
        <v>2.1546612022443701</v>
      </c>
      <c r="O1359">
        <v>0</v>
      </c>
      <c r="P1359">
        <f>N1359-O1359</f>
        <v>2.1546612022443701</v>
      </c>
    </row>
    <row r="1360" spans="1:16" x14ac:dyDescent="0.25">
      <c r="A1360" t="s">
        <v>1107</v>
      </c>
      <c r="B1360">
        <v>0</v>
      </c>
      <c r="C1360">
        <v>6.0133193620260797E-3</v>
      </c>
      <c r="D1360">
        <f>B1360-C1360</f>
        <v>-6.0133193620260797E-3</v>
      </c>
      <c r="M1360" t="s">
        <v>4509</v>
      </c>
      <c r="N1360">
        <v>2.6279026129820502</v>
      </c>
      <c r="O1360">
        <v>11.139697373177899</v>
      </c>
      <c r="P1360">
        <f>N1360-O1360</f>
        <v>-8.5117947601958495</v>
      </c>
    </row>
    <row r="1361" spans="1:16" x14ac:dyDescent="0.25">
      <c r="A1361" t="s">
        <v>331</v>
      </c>
      <c r="B1361">
        <v>0</v>
      </c>
      <c r="C1361">
        <v>6.9176561550126896E-3</v>
      </c>
      <c r="D1361">
        <f>B1361-C1361</f>
        <v>-6.9176561550126896E-3</v>
      </c>
      <c r="M1361" t="s">
        <v>5095</v>
      </c>
      <c r="N1361">
        <v>2.6397513765688201</v>
      </c>
      <c r="O1361">
        <v>11.1538731986327</v>
      </c>
      <c r="P1361">
        <f>N1361-O1361</f>
        <v>-8.5141218220638812</v>
      </c>
    </row>
    <row r="1362" spans="1:16" x14ac:dyDescent="0.25">
      <c r="A1362" t="s">
        <v>861</v>
      </c>
      <c r="B1362">
        <v>0</v>
      </c>
      <c r="C1362">
        <v>6.9176561550126896E-3</v>
      </c>
      <c r="D1362">
        <f>B1362-C1362</f>
        <v>-6.9176561550126896E-3</v>
      </c>
      <c r="M1362" t="s">
        <v>5355</v>
      </c>
      <c r="N1362">
        <v>2.6576303470501399</v>
      </c>
      <c r="O1362">
        <v>0</v>
      </c>
      <c r="P1362">
        <f>N1362-O1362</f>
        <v>2.6576303470501399</v>
      </c>
    </row>
    <row r="1363" spans="1:16" x14ac:dyDescent="0.25">
      <c r="A1363" t="s">
        <v>962</v>
      </c>
      <c r="B1363">
        <v>0</v>
      </c>
      <c r="C1363">
        <v>6.9176561550126896E-3</v>
      </c>
      <c r="D1363">
        <f>B1363-C1363</f>
        <v>-6.9176561550126896E-3</v>
      </c>
      <c r="M1363" t="s">
        <v>4162</v>
      </c>
      <c r="N1363">
        <v>5.7689778666170497</v>
      </c>
      <c r="O1363">
        <v>8.3697494964678807</v>
      </c>
      <c r="P1363">
        <f>N1363-O1363</f>
        <v>-2.600771629850831</v>
      </c>
    </row>
    <row r="1364" spans="1:16" x14ac:dyDescent="0.25">
      <c r="A1364" t="s">
        <v>1443</v>
      </c>
      <c r="B1364">
        <v>0</v>
      </c>
      <c r="C1364">
        <v>6.9176561550126896E-3</v>
      </c>
      <c r="D1364">
        <f>B1364-C1364</f>
        <v>-6.9176561550126896E-3</v>
      </c>
    </row>
    <row r="1365" spans="1:16" x14ac:dyDescent="0.25">
      <c r="A1365" t="s">
        <v>1452</v>
      </c>
      <c r="B1365">
        <v>0</v>
      </c>
      <c r="C1365">
        <v>6.9176561550126896E-3</v>
      </c>
      <c r="D1365">
        <f>B1365-C1365</f>
        <v>-6.9176561550126896E-3</v>
      </c>
    </row>
    <row r="1366" spans="1:16" x14ac:dyDescent="0.25">
      <c r="A1366" t="s">
        <v>1235</v>
      </c>
      <c r="B1366">
        <v>0</v>
      </c>
      <c r="C1366">
        <v>7.3308339291777297E-3</v>
      </c>
      <c r="D1366">
        <f>B1366-C1366</f>
        <v>-7.3308339291777297E-3</v>
      </c>
    </row>
    <row r="1367" spans="1:16" x14ac:dyDescent="0.25">
      <c r="A1367" t="s">
        <v>1334</v>
      </c>
      <c r="B1367">
        <v>0</v>
      </c>
      <c r="C1367">
        <v>7.9213978792793908E-3</v>
      </c>
      <c r="D1367">
        <f>B1367-C1367</f>
        <v>-7.9213978792793908E-3</v>
      </c>
    </row>
    <row r="1368" spans="1:16" x14ac:dyDescent="0.25">
      <c r="A1368" t="s">
        <v>480</v>
      </c>
      <c r="B1368">
        <v>0</v>
      </c>
      <c r="C1368">
        <v>1.46616678583554E-2</v>
      </c>
      <c r="D1368">
        <f>B1368-C1368</f>
        <v>-1.46616678583554E-2</v>
      </c>
    </row>
    <row r="1369" spans="1:16" x14ac:dyDescent="0.25">
      <c r="A1369" t="s">
        <v>97</v>
      </c>
      <c r="B1369">
        <v>0</v>
      </c>
      <c r="C1369">
        <v>2.1217466088460701E-2</v>
      </c>
      <c r="D1369">
        <f>B1369-C1369</f>
        <v>-2.1217466088460701E-2</v>
      </c>
    </row>
    <row r="1370" spans="1:16" x14ac:dyDescent="0.25">
      <c r="A1370" t="s">
        <v>635</v>
      </c>
      <c r="B1370">
        <v>0</v>
      </c>
      <c r="C1370">
        <v>2.1217466088460701E-2</v>
      </c>
      <c r="D1370">
        <f>B1370-C1370</f>
        <v>-2.1217466088460701E-2</v>
      </c>
    </row>
    <row r="1371" spans="1:16" x14ac:dyDescent="0.25">
      <c r="A1371" t="s">
        <v>1091</v>
      </c>
      <c r="B1371">
        <v>0</v>
      </c>
      <c r="C1371">
        <v>2.4461395109646001E-2</v>
      </c>
      <c r="D1371">
        <f>B1371-C1371</f>
        <v>-2.4461395109646001E-2</v>
      </c>
    </row>
    <row r="1372" spans="1:16" x14ac:dyDescent="0.25">
      <c r="A1372" t="s">
        <v>1166</v>
      </c>
      <c r="B1372">
        <v>0</v>
      </c>
      <c r="C1372">
        <v>2.4461395109646001E-2</v>
      </c>
      <c r="D1372">
        <f>B1372-C1372</f>
        <v>-2.4461395109646001E-2</v>
      </c>
    </row>
    <row r="1373" spans="1:16" x14ac:dyDescent="0.25">
      <c r="A1373" t="s">
        <v>1192</v>
      </c>
      <c r="B1373">
        <v>0</v>
      </c>
      <c r="C1373">
        <v>2.4469637012862699E-2</v>
      </c>
      <c r="D1373">
        <f>B1373-C1373</f>
        <v>-2.4469637012862699E-2</v>
      </c>
    </row>
    <row r="1374" spans="1:16" x14ac:dyDescent="0.25">
      <c r="A1374" t="s">
        <v>216</v>
      </c>
      <c r="B1374">
        <v>0</v>
      </c>
      <c r="C1374">
        <v>2.4923438327830501E-2</v>
      </c>
      <c r="D1374">
        <f>B1374-C1374</f>
        <v>-2.4923438327830501E-2</v>
      </c>
    </row>
    <row r="1375" spans="1:16" x14ac:dyDescent="0.25">
      <c r="A1375" t="s">
        <v>1268</v>
      </c>
      <c r="B1375">
        <v>0</v>
      </c>
      <c r="C1375">
        <v>2.4923438327830501E-2</v>
      </c>
      <c r="D1375">
        <f>B1375-C1375</f>
        <v>-2.4923438327830501E-2</v>
      </c>
    </row>
    <row r="1376" spans="1:16" x14ac:dyDescent="0.25">
      <c r="A1376" t="s">
        <v>1423</v>
      </c>
      <c r="B1376">
        <v>0</v>
      </c>
      <c r="C1376">
        <v>2.4923438327830501E-2</v>
      </c>
      <c r="D1376">
        <f>B1376-C1376</f>
        <v>-2.4923438327830501E-2</v>
      </c>
    </row>
    <row r="1377" spans="1:4" x14ac:dyDescent="0.25">
      <c r="A1377" t="s">
        <v>1466</v>
      </c>
      <c r="B1377">
        <v>0</v>
      </c>
      <c r="C1377">
        <v>2.7263098822051E-2</v>
      </c>
      <c r="D1377">
        <f>B1377-C1377</f>
        <v>-2.7263098822051E-2</v>
      </c>
    </row>
    <row r="1378" spans="1:4" x14ac:dyDescent="0.25">
      <c r="A1378" t="s">
        <v>234</v>
      </c>
      <c r="B1378">
        <v>0</v>
      </c>
      <c r="C1378">
        <v>3.1704700722095802E-2</v>
      </c>
      <c r="D1378">
        <f>B1378-C1378</f>
        <v>-3.1704700722095802E-2</v>
      </c>
    </row>
    <row r="1379" spans="1:4" x14ac:dyDescent="0.25">
      <c r="A1379" t="s">
        <v>779</v>
      </c>
      <c r="B1379">
        <v>0</v>
      </c>
      <c r="C1379">
        <v>3.1704700722095802E-2</v>
      </c>
      <c r="D1379">
        <f>B1379-C1379</f>
        <v>-3.1704700722095802E-2</v>
      </c>
    </row>
    <row r="1380" spans="1:4" x14ac:dyDescent="0.25">
      <c r="A1380" t="s">
        <v>892</v>
      </c>
      <c r="B1380">
        <v>0</v>
      </c>
      <c r="C1380">
        <v>3.1704700722095802E-2</v>
      </c>
      <c r="D1380">
        <f>B1380-C1380</f>
        <v>-3.1704700722095802E-2</v>
      </c>
    </row>
    <row r="1381" spans="1:4" x14ac:dyDescent="0.25">
      <c r="A1381" t="s">
        <v>1087</v>
      </c>
      <c r="B1381">
        <v>0</v>
      </c>
      <c r="C1381">
        <v>3.1704700722095802E-2</v>
      </c>
      <c r="D1381">
        <f>B1381-C1381</f>
        <v>-3.1704700722095802E-2</v>
      </c>
    </row>
    <row r="1382" spans="1:4" x14ac:dyDescent="0.25">
      <c r="A1382" t="s">
        <v>1049</v>
      </c>
      <c r="B1382">
        <v>0</v>
      </c>
      <c r="C1382">
        <v>3.3786057839590697E-2</v>
      </c>
      <c r="D1382">
        <f>B1382-C1382</f>
        <v>-3.3786057839590697E-2</v>
      </c>
    </row>
    <row r="1383" spans="1:4" x14ac:dyDescent="0.25">
      <c r="A1383" t="s">
        <v>1217</v>
      </c>
      <c r="B1383">
        <v>0</v>
      </c>
      <c r="C1383">
        <v>4.5678861198106699E-2</v>
      </c>
      <c r="D1383">
        <f>B1383-C1383</f>
        <v>-4.5678861198106699E-2</v>
      </c>
    </row>
    <row r="1384" spans="1:4" x14ac:dyDescent="0.25">
      <c r="A1384" t="s">
        <v>1353</v>
      </c>
      <c r="B1384">
        <v>0</v>
      </c>
      <c r="C1384">
        <v>4.5678861198106699E-2</v>
      </c>
      <c r="D1384">
        <f>B1384-C1384</f>
        <v>-4.5678861198106699E-2</v>
      </c>
    </row>
    <row r="1385" spans="1:4" x14ac:dyDescent="0.25">
      <c r="A1385" t="s">
        <v>1209</v>
      </c>
      <c r="B1385">
        <v>0</v>
      </c>
      <c r="C1385">
        <v>5.0176887674972297E-2</v>
      </c>
      <c r="D1385">
        <f>B1385-C1385</f>
        <v>-5.0176887674972297E-2</v>
      </c>
    </row>
    <row r="1386" spans="1:4" x14ac:dyDescent="0.25">
      <c r="A1386" t="s">
        <v>1229</v>
      </c>
      <c r="B1386">
        <v>0</v>
      </c>
      <c r="C1386">
        <v>5.0176887674972297E-2</v>
      </c>
      <c r="D1386">
        <f>B1386-C1386</f>
        <v>-5.0176887674972297E-2</v>
      </c>
    </row>
    <row r="1387" spans="1:4" x14ac:dyDescent="0.25">
      <c r="A1387" t="s">
        <v>1010</v>
      </c>
      <c r="B1387">
        <v>0</v>
      </c>
      <c r="C1387">
        <v>9.2525765171932894E-2</v>
      </c>
      <c r="D1387">
        <f>B1387-C1387</f>
        <v>-9.2525765171932894E-2</v>
      </c>
    </row>
    <row r="1388" spans="1:4" x14ac:dyDescent="0.25">
      <c r="A1388" t="s">
        <v>1751</v>
      </c>
      <c r="B1388">
        <v>0</v>
      </c>
      <c r="C1388">
        <v>9.8265520180993701E-2</v>
      </c>
      <c r="D1388">
        <f>B1388-C1388</f>
        <v>-9.8265520180993701E-2</v>
      </c>
    </row>
    <row r="1389" spans="1:4" x14ac:dyDescent="0.25">
      <c r="A1389" t="s">
        <v>1754</v>
      </c>
      <c r="B1389">
        <v>0</v>
      </c>
      <c r="C1389">
        <v>9.8265520180993701E-2</v>
      </c>
      <c r="D1389">
        <f>B1389-C1389</f>
        <v>-9.8265520180993701E-2</v>
      </c>
    </row>
    <row r="1390" spans="1:4" x14ac:dyDescent="0.25">
      <c r="A1390" t="s">
        <v>1327</v>
      </c>
      <c r="B1390">
        <v>0</v>
      </c>
      <c r="C1390">
        <v>0.106570894708113</v>
      </c>
      <c r="D1390">
        <f>B1390-C1390</f>
        <v>-0.106570894708113</v>
      </c>
    </row>
    <row r="1391" spans="1:4" x14ac:dyDescent="0.25">
      <c r="A1391" t="s">
        <v>87</v>
      </c>
      <c r="B1391">
        <v>0</v>
      </c>
      <c r="C1391">
        <v>0.12254641133984601</v>
      </c>
      <c r="D1391">
        <f>B1391-C1391</f>
        <v>-0.12254641133984601</v>
      </c>
    </row>
    <row r="1392" spans="1:4" x14ac:dyDescent="0.25">
      <c r="A1392" t="s">
        <v>623</v>
      </c>
      <c r="B1392">
        <v>0</v>
      </c>
      <c r="C1392">
        <v>0.12254641133984601</v>
      </c>
      <c r="D1392">
        <f>B1392-C1392</f>
        <v>-0.12254641133984601</v>
      </c>
    </row>
    <row r="1393" spans="1:4" x14ac:dyDescent="0.25">
      <c r="A1393" t="s">
        <v>855</v>
      </c>
      <c r="B1393">
        <v>0</v>
      </c>
      <c r="C1393">
        <v>0.12254641133984601</v>
      </c>
      <c r="D1393">
        <f>B1393-C1393</f>
        <v>-0.12254641133984601</v>
      </c>
    </row>
    <row r="1394" spans="1:4" x14ac:dyDescent="0.25">
      <c r="A1394" t="s">
        <v>1155</v>
      </c>
      <c r="B1394">
        <v>0</v>
      </c>
      <c r="C1394">
        <v>0.12254641133984601</v>
      </c>
      <c r="D1394">
        <f>B1394-C1394</f>
        <v>-0.12254641133984601</v>
      </c>
    </row>
    <row r="1395" spans="1:4" x14ac:dyDescent="0.25">
      <c r="A1395" t="s">
        <v>1309</v>
      </c>
      <c r="B1395">
        <v>0</v>
      </c>
      <c r="C1395">
        <v>0.12254641133984601</v>
      </c>
      <c r="D1395">
        <f>B1395-C1395</f>
        <v>-0.12254641133984601</v>
      </c>
    </row>
    <row r="1396" spans="1:4" x14ac:dyDescent="0.25">
      <c r="A1396" t="s">
        <v>1177</v>
      </c>
      <c r="B1396">
        <v>0</v>
      </c>
      <c r="C1396">
        <v>0.15915475520082401</v>
      </c>
      <c r="D1396">
        <f>B1396-C1396</f>
        <v>-0.15915475520082401</v>
      </c>
    </row>
    <row r="1397" spans="1:4" x14ac:dyDescent="0.25">
      <c r="A1397" t="s">
        <v>240</v>
      </c>
      <c r="B1397">
        <v>0</v>
      </c>
      <c r="C1397">
        <v>0.18368155716182299</v>
      </c>
      <c r="D1397">
        <f>B1397-C1397</f>
        <v>-0.18368155716182299</v>
      </c>
    </row>
    <row r="1398" spans="1:4" x14ac:dyDescent="0.25">
      <c r="A1398" t="s">
        <v>780</v>
      </c>
      <c r="B1398">
        <v>0</v>
      </c>
      <c r="C1398">
        <v>0.18368155716182299</v>
      </c>
      <c r="D1398">
        <f>B1398-C1398</f>
        <v>-0.18368155716182299</v>
      </c>
    </row>
    <row r="1399" spans="1:4" x14ac:dyDescent="0.25">
      <c r="A1399" t="s">
        <v>443</v>
      </c>
      <c r="B1399">
        <v>0</v>
      </c>
      <c r="C1399">
        <v>0.19346765225099</v>
      </c>
      <c r="D1399">
        <f>B1399-C1399</f>
        <v>-0.19346765225099</v>
      </c>
    </row>
    <row r="1400" spans="1:4" x14ac:dyDescent="0.25">
      <c r="A1400" t="s">
        <v>1199</v>
      </c>
      <c r="B1400">
        <v>0</v>
      </c>
      <c r="C1400">
        <v>0.19653104036198699</v>
      </c>
      <c r="D1400">
        <f>B1400-C1400</f>
        <v>-0.19653104036198699</v>
      </c>
    </row>
    <row r="1401" spans="1:4" x14ac:dyDescent="0.25">
      <c r="A1401" t="s">
        <v>1333</v>
      </c>
      <c r="B1401">
        <v>0</v>
      </c>
      <c r="C1401">
        <v>0.19653104036198699</v>
      </c>
      <c r="D1401">
        <f>B1401-C1401</f>
        <v>-0.19653104036198699</v>
      </c>
    </row>
    <row r="1402" spans="1:4" x14ac:dyDescent="0.25">
      <c r="A1402" t="s">
        <v>1493</v>
      </c>
      <c r="B1402">
        <v>0</v>
      </c>
      <c r="C1402">
        <v>0.19653104036198699</v>
      </c>
      <c r="D1402">
        <f>B1402-C1402</f>
        <v>-0.19653104036198699</v>
      </c>
    </row>
    <row r="1403" spans="1:4" x14ac:dyDescent="0.25">
      <c r="A1403" t="s">
        <v>111</v>
      </c>
      <c r="B1403">
        <v>0</v>
      </c>
      <c r="C1403">
        <v>0.20554498885418901</v>
      </c>
      <c r="D1403">
        <f>B1403-C1403</f>
        <v>-0.20554498885418901</v>
      </c>
    </row>
    <row r="1404" spans="1:4" x14ac:dyDescent="0.25">
      <c r="A1404" t="s">
        <v>627</v>
      </c>
      <c r="B1404">
        <v>0</v>
      </c>
      <c r="C1404">
        <v>0.20554498885418901</v>
      </c>
      <c r="D1404">
        <f>B1404-C1404</f>
        <v>-0.20554498885418901</v>
      </c>
    </row>
    <row r="1405" spans="1:4" x14ac:dyDescent="0.25">
      <c r="A1405" t="s">
        <v>1203</v>
      </c>
      <c r="B1405">
        <v>0</v>
      </c>
      <c r="C1405">
        <v>0.37473499590102999</v>
      </c>
      <c r="D1405">
        <f>B1405-C1405</f>
        <v>-0.37473499590102999</v>
      </c>
    </row>
    <row r="1406" spans="1:4" x14ac:dyDescent="0.25">
      <c r="A1406" t="s">
        <v>467</v>
      </c>
      <c r="B1406">
        <v>0</v>
      </c>
      <c r="C1406">
        <v>0.40458162167560402</v>
      </c>
      <c r="D1406">
        <f>B1406-C1406</f>
        <v>-0.40458162167560402</v>
      </c>
    </row>
    <row r="1407" spans="1:4" x14ac:dyDescent="0.25">
      <c r="A1407" t="s">
        <v>640</v>
      </c>
      <c r="B1407">
        <v>0</v>
      </c>
      <c r="C1407">
        <v>0.40458162167560402</v>
      </c>
      <c r="D1407">
        <f>B1407-C1407</f>
        <v>-0.40458162167560402</v>
      </c>
    </row>
    <row r="1408" spans="1:4" x14ac:dyDescent="0.25">
      <c r="A1408" t="s">
        <v>1478</v>
      </c>
      <c r="B1408">
        <v>0</v>
      </c>
      <c r="C1408">
        <v>0.40458162167560402</v>
      </c>
      <c r="D1408">
        <f>B1408-C1408</f>
        <v>-0.40458162167560402</v>
      </c>
    </row>
    <row r="1409" spans="1:4" x14ac:dyDescent="0.25">
      <c r="A1409" t="s">
        <v>253</v>
      </c>
      <c r="B1409">
        <v>0</v>
      </c>
      <c r="C1409">
        <v>0.61524039250154905</v>
      </c>
      <c r="D1409">
        <f>B1409-C1409</f>
        <v>-0.61524039250154905</v>
      </c>
    </row>
    <row r="1410" spans="1:4" x14ac:dyDescent="0.25">
      <c r="A1410" t="s">
        <v>1635</v>
      </c>
      <c r="B1410">
        <v>0</v>
      </c>
      <c r="C1410">
        <v>1.45548596737895</v>
      </c>
      <c r="D1410">
        <f>B1410-C1410</f>
        <v>-1.45548596737895</v>
      </c>
    </row>
    <row r="1411" spans="1:4" x14ac:dyDescent="0.25">
      <c r="A1411" t="s">
        <v>1750</v>
      </c>
      <c r="B1411">
        <v>0</v>
      </c>
      <c r="C1411">
        <v>1.45548596737895</v>
      </c>
      <c r="D1411">
        <f>B1411-C1411</f>
        <v>-1.45548596737895</v>
      </c>
    </row>
    <row r="1412" spans="1:4" x14ac:dyDescent="0.25">
      <c r="A1412" t="s">
        <v>269</v>
      </c>
      <c r="B1412">
        <v>0</v>
      </c>
      <c r="C1412">
        <v>1.65201700774094</v>
      </c>
      <c r="D1412">
        <f>B1412-C1412</f>
        <v>-1.65201700774094</v>
      </c>
    </row>
    <row r="1413" spans="1:4" x14ac:dyDescent="0.25">
      <c r="A1413" t="s">
        <v>1573</v>
      </c>
      <c r="B1413">
        <v>1.1345032874194901E-4</v>
      </c>
      <c r="C1413">
        <v>1.13450328741948E-4</v>
      </c>
      <c r="D1413">
        <f>B1413-C1413</f>
        <v>1.0028870095490916E-18</v>
      </c>
    </row>
    <row r="1414" spans="1:4" x14ac:dyDescent="0.25">
      <c r="A1414" t="s">
        <v>1589</v>
      </c>
      <c r="B1414">
        <v>2.2690065748389801E-4</v>
      </c>
      <c r="C1414">
        <v>2.2690065748389601E-4</v>
      </c>
      <c r="D1414">
        <f>B1414-C1414</f>
        <v>2.0057740190981832E-18</v>
      </c>
    </row>
    <row r="1415" spans="1:4" x14ac:dyDescent="0.25">
      <c r="A1415" t="s">
        <v>258</v>
      </c>
      <c r="B1415">
        <v>4.5380131496779099E-4</v>
      </c>
      <c r="C1415">
        <v>4.5380131496777998E-4</v>
      </c>
      <c r="D1415">
        <f>B1415-C1415</f>
        <v>1.100465205072787E-17</v>
      </c>
    </row>
    <row r="1416" spans="1:4" x14ac:dyDescent="0.25">
      <c r="A1416" t="s">
        <v>459</v>
      </c>
      <c r="B1416">
        <v>4.5380131496779099E-4</v>
      </c>
      <c r="C1416">
        <v>4.5380131496777998E-4</v>
      </c>
      <c r="D1416">
        <f>B1416-C1416</f>
        <v>1.100465205072787E-17</v>
      </c>
    </row>
    <row r="1417" spans="1:4" x14ac:dyDescent="0.25">
      <c r="A1417" t="s">
        <v>653</v>
      </c>
      <c r="B1417">
        <v>4.53801314967797E-4</v>
      </c>
      <c r="C1417">
        <v>0</v>
      </c>
      <c r="D1417">
        <f>B1417-C1417</f>
        <v>4.53801314967797E-4</v>
      </c>
    </row>
    <row r="1418" spans="1:4" x14ac:dyDescent="0.25">
      <c r="A1418" t="s">
        <v>1365</v>
      </c>
      <c r="B1418">
        <v>4.53801314967797E-4</v>
      </c>
      <c r="C1418">
        <v>0</v>
      </c>
      <c r="D1418">
        <f>B1418-C1418</f>
        <v>4.53801314967797E-4</v>
      </c>
    </row>
    <row r="1419" spans="1:4" x14ac:dyDescent="0.25">
      <c r="A1419" t="s">
        <v>1528</v>
      </c>
      <c r="B1419">
        <v>4.53801314967797E-4</v>
      </c>
      <c r="C1419">
        <v>0</v>
      </c>
      <c r="D1419">
        <f>B1419-C1419</f>
        <v>4.53801314967797E-4</v>
      </c>
    </row>
    <row r="1420" spans="1:4" x14ac:dyDescent="0.25">
      <c r="A1420" t="s">
        <v>83</v>
      </c>
      <c r="B1420">
        <v>4.53801314967797E-4</v>
      </c>
      <c r="C1420">
        <v>4.5380131496779202E-4</v>
      </c>
      <c r="D1420">
        <f>B1420-C1420</f>
        <v>4.9873299934333204E-18</v>
      </c>
    </row>
    <row r="1421" spans="1:4" x14ac:dyDescent="0.25">
      <c r="A1421" t="s">
        <v>164</v>
      </c>
      <c r="B1421">
        <v>4.53801314967797E-4</v>
      </c>
      <c r="C1421">
        <v>4.5380131496779202E-4</v>
      </c>
      <c r="D1421">
        <f>B1421-C1421</f>
        <v>4.9873299934333204E-18</v>
      </c>
    </row>
    <row r="1422" spans="1:4" x14ac:dyDescent="0.25">
      <c r="A1422" t="s">
        <v>294</v>
      </c>
      <c r="B1422">
        <v>4.53801314967797E-4</v>
      </c>
      <c r="C1422">
        <v>4.5380131496779202E-4</v>
      </c>
      <c r="D1422">
        <f>B1422-C1422</f>
        <v>4.9873299934333204E-18</v>
      </c>
    </row>
    <row r="1423" spans="1:4" x14ac:dyDescent="0.25">
      <c r="A1423" t="s">
        <v>387</v>
      </c>
      <c r="B1423">
        <v>4.53801314967797E-4</v>
      </c>
      <c r="C1423">
        <v>4.5380131496779202E-4</v>
      </c>
      <c r="D1423">
        <f>B1423-C1423</f>
        <v>4.9873299934333204E-18</v>
      </c>
    </row>
    <row r="1424" spans="1:4" x14ac:dyDescent="0.25">
      <c r="A1424" t="s">
        <v>470</v>
      </c>
      <c r="B1424">
        <v>4.53801314967797E-4</v>
      </c>
      <c r="C1424">
        <v>4.5380131496779202E-4</v>
      </c>
      <c r="D1424">
        <f>B1424-C1424</f>
        <v>4.9873299934333204E-18</v>
      </c>
    </row>
    <row r="1425" spans="1:4" x14ac:dyDescent="0.25">
      <c r="A1425" t="s">
        <v>472</v>
      </c>
      <c r="B1425">
        <v>4.53801314967797E-4</v>
      </c>
      <c r="C1425">
        <v>4.5380131496779202E-4</v>
      </c>
      <c r="D1425">
        <f>B1425-C1425</f>
        <v>4.9873299934333204E-18</v>
      </c>
    </row>
    <row r="1426" spans="1:4" x14ac:dyDescent="0.25">
      <c r="A1426" t="s">
        <v>570</v>
      </c>
      <c r="B1426">
        <v>4.53801314967797E-4</v>
      </c>
      <c r="C1426">
        <v>4.5380131496779202E-4</v>
      </c>
      <c r="D1426">
        <f>B1426-C1426</f>
        <v>4.9873299934333204E-18</v>
      </c>
    </row>
    <row r="1427" spans="1:4" x14ac:dyDescent="0.25">
      <c r="A1427" t="s">
        <v>662</v>
      </c>
      <c r="B1427">
        <v>4.53801314967797E-4</v>
      </c>
      <c r="C1427">
        <v>4.5380131496779202E-4</v>
      </c>
      <c r="D1427">
        <f>B1427-C1427</f>
        <v>4.9873299934333204E-18</v>
      </c>
    </row>
    <row r="1428" spans="1:4" x14ac:dyDescent="0.25">
      <c r="A1428" t="s">
        <v>665</v>
      </c>
      <c r="B1428">
        <v>4.53801314967797E-4</v>
      </c>
      <c r="C1428">
        <v>4.5380131496779202E-4</v>
      </c>
      <c r="D1428">
        <f>B1428-C1428</f>
        <v>4.9873299934333204E-18</v>
      </c>
    </row>
    <row r="1429" spans="1:4" x14ac:dyDescent="0.25">
      <c r="A1429" t="s">
        <v>843</v>
      </c>
      <c r="B1429">
        <v>4.53801314967797E-4</v>
      </c>
      <c r="C1429">
        <v>4.5380131496779202E-4</v>
      </c>
      <c r="D1429">
        <f>B1429-C1429</f>
        <v>4.9873299934333204E-18</v>
      </c>
    </row>
    <row r="1430" spans="1:4" x14ac:dyDescent="0.25">
      <c r="A1430" t="s">
        <v>869</v>
      </c>
      <c r="B1430">
        <v>4.53801314967797E-4</v>
      </c>
      <c r="C1430">
        <v>4.5380131496779202E-4</v>
      </c>
      <c r="D1430">
        <f>B1430-C1430</f>
        <v>4.9873299934333204E-18</v>
      </c>
    </row>
    <row r="1431" spans="1:4" x14ac:dyDescent="0.25">
      <c r="A1431" t="s">
        <v>878</v>
      </c>
      <c r="B1431">
        <v>4.53801314967797E-4</v>
      </c>
      <c r="C1431">
        <v>4.5380131496779202E-4</v>
      </c>
      <c r="D1431">
        <f>B1431-C1431</f>
        <v>4.9873299934333204E-18</v>
      </c>
    </row>
    <row r="1432" spans="1:4" x14ac:dyDescent="0.25">
      <c r="A1432" t="s">
        <v>881</v>
      </c>
      <c r="B1432">
        <v>4.53801314967797E-4</v>
      </c>
      <c r="C1432">
        <v>4.5380131496779202E-4</v>
      </c>
      <c r="D1432">
        <f>B1432-C1432</f>
        <v>4.9873299934333204E-18</v>
      </c>
    </row>
    <row r="1433" spans="1:4" x14ac:dyDescent="0.25">
      <c r="A1433" t="s">
        <v>924</v>
      </c>
      <c r="B1433">
        <v>4.53801314967797E-4</v>
      </c>
      <c r="C1433">
        <v>4.5380131496779202E-4</v>
      </c>
      <c r="D1433">
        <f>B1433-C1433</f>
        <v>4.9873299934333204E-18</v>
      </c>
    </row>
    <row r="1434" spans="1:4" x14ac:dyDescent="0.25">
      <c r="A1434" t="s">
        <v>964</v>
      </c>
      <c r="B1434">
        <v>4.53801314967797E-4</v>
      </c>
      <c r="C1434">
        <v>4.5380131496779202E-4</v>
      </c>
      <c r="D1434">
        <f>B1434-C1434</f>
        <v>4.9873299934333204E-18</v>
      </c>
    </row>
    <row r="1435" spans="1:4" x14ac:dyDescent="0.25">
      <c r="A1435" t="s">
        <v>990</v>
      </c>
      <c r="B1435">
        <v>4.53801314967797E-4</v>
      </c>
      <c r="C1435">
        <v>4.5380131496779202E-4</v>
      </c>
      <c r="D1435">
        <f>B1435-C1435</f>
        <v>4.9873299934333204E-18</v>
      </c>
    </row>
    <row r="1436" spans="1:4" x14ac:dyDescent="0.25">
      <c r="A1436" t="s">
        <v>1019</v>
      </c>
      <c r="B1436">
        <v>4.53801314967797E-4</v>
      </c>
      <c r="C1436">
        <v>4.5380131496779202E-4</v>
      </c>
      <c r="D1436">
        <f>B1436-C1436</f>
        <v>4.9873299934333204E-18</v>
      </c>
    </row>
    <row r="1437" spans="1:4" x14ac:dyDescent="0.25">
      <c r="A1437" t="s">
        <v>1047</v>
      </c>
      <c r="B1437">
        <v>4.53801314967797E-4</v>
      </c>
      <c r="C1437">
        <v>4.5380131496779202E-4</v>
      </c>
      <c r="D1437">
        <f>B1437-C1437</f>
        <v>4.9873299934333204E-18</v>
      </c>
    </row>
    <row r="1438" spans="1:4" x14ac:dyDescent="0.25">
      <c r="A1438" t="s">
        <v>1099</v>
      </c>
      <c r="B1438">
        <v>4.53801314967797E-4</v>
      </c>
      <c r="C1438">
        <v>4.5380131496779202E-4</v>
      </c>
      <c r="D1438">
        <f>B1438-C1438</f>
        <v>4.9873299934333204E-18</v>
      </c>
    </row>
    <row r="1439" spans="1:4" x14ac:dyDescent="0.25">
      <c r="A1439" t="s">
        <v>1148</v>
      </c>
      <c r="B1439">
        <v>4.53801314967797E-4</v>
      </c>
      <c r="C1439">
        <v>4.5380131496779202E-4</v>
      </c>
      <c r="D1439">
        <f>B1439-C1439</f>
        <v>4.9873299934333204E-18</v>
      </c>
    </row>
    <row r="1440" spans="1:4" x14ac:dyDescent="0.25">
      <c r="A1440" t="s">
        <v>1237</v>
      </c>
      <c r="B1440">
        <v>4.53801314967797E-4</v>
      </c>
      <c r="C1440">
        <v>4.5380131496779202E-4</v>
      </c>
      <c r="D1440">
        <f>B1440-C1440</f>
        <v>4.9873299934333204E-18</v>
      </c>
    </row>
    <row r="1441" spans="1:4" x14ac:dyDescent="0.25">
      <c r="A1441" t="s">
        <v>1271</v>
      </c>
      <c r="B1441">
        <v>4.53801314967797E-4</v>
      </c>
      <c r="C1441">
        <v>4.5380131496779202E-4</v>
      </c>
      <c r="D1441">
        <f>B1441-C1441</f>
        <v>4.9873299934333204E-18</v>
      </c>
    </row>
    <row r="1442" spans="1:4" x14ac:dyDescent="0.25">
      <c r="A1442" t="s">
        <v>1374</v>
      </c>
      <c r="B1442">
        <v>4.53801314967797E-4</v>
      </c>
      <c r="C1442">
        <v>4.5380131496779202E-4</v>
      </c>
      <c r="D1442">
        <f>B1442-C1442</f>
        <v>4.9873299934333204E-18</v>
      </c>
    </row>
    <row r="1443" spans="1:4" x14ac:dyDescent="0.25">
      <c r="A1443" t="s">
        <v>1477</v>
      </c>
      <c r="B1443">
        <v>4.53801314967797E-4</v>
      </c>
      <c r="C1443">
        <v>4.5380131496779202E-4</v>
      </c>
      <c r="D1443">
        <f>B1443-C1443</f>
        <v>4.9873299934333204E-18</v>
      </c>
    </row>
    <row r="1444" spans="1:4" x14ac:dyDescent="0.25">
      <c r="A1444" t="s">
        <v>1523</v>
      </c>
      <c r="B1444">
        <v>4.53801314967797E-4</v>
      </c>
      <c r="C1444">
        <v>4.5380131496779202E-4</v>
      </c>
      <c r="D1444">
        <f>B1444-C1444</f>
        <v>4.9873299934333204E-18</v>
      </c>
    </row>
    <row r="1445" spans="1:4" x14ac:dyDescent="0.25">
      <c r="A1445" t="s">
        <v>1560</v>
      </c>
      <c r="B1445">
        <v>4.53801314967797E-4</v>
      </c>
      <c r="C1445">
        <v>4.5380131496779202E-4</v>
      </c>
      <c r="D1445">
        <f>B1445-C1445</f>
        <v>4.9873299934333204E-18</v>
      </c>
    </row>
    <row r="1446" spans="1:4" x14ac:dyDescent="0.25">
      <c r="A1446" t="s">
        <v>1580</v>
      </c>
      <c r="B1446">
        <v>4.53801314967797E-4</v>
      </c>
      <c r="C1446">
        <v>4.5380131496779202E-4</v>
      </c>
      <c r="D1446">
        <f>B1446-C1446</f>
        <v>4.9873299934333204E-18</v>
      </c>
    </row>
    <row r="1447" spans="1:4" x14ac:dyDescent="0.25">
      <c r="A1447" t="s">
        <v>1583</v>
      </c>
      <c r="B1447">
        <v>4.53801314967797E-4</v>
      </c>
      <c r="C1447">
        <v>4.5380131496779202E-4</v>
      </c>
      <c r="D1447">
        <f>B1447-C1447</f>
        <v>4.9873299934333204E-18</v>
      </c>
    </row>
    <row r="1448" spans="1:4" x14ac:dyDescent="0.25">
      <c r="A1448" t="s">
        <v>1585</v>
      </c>
      <c r="B1448">
        <v>4.53801314967797E-4</v>
      </c>
      <c r="C1448">
        <v>4.5380131496779202E-4</v>
      </c>
      <c r="D1448">
        <f>B1448-C1448</f>
        <v>4.9873299934333204E-18</v>
      </c>
    </row>
    <row r="1449" spans="1:4" x14ac:dyDescent="0.25">
      <c r="A1449" t="s">
        <v>1596</v>
      </c>
      <c r="B1449">
        <v>4.53801314967797E-4</v>
      </c>
      <c r="C1449">
        <v>4.5380131496779202E-4</v>
      </c>
      <c r="D1449">
        <f>B1449-C1449</f>
        <v>4.9873299934333204E-18</v>
      </c>
    </row>
    <row r="1450" spans="1:4" x14ac:dyDescent="0.25">
      <c r="A1450" t="s">
        <v>1608</v>
      </c>
      <c r="B1450">
        <v>4.53801314967797E-4</v>
      </c>
      <c r="C1450">
        <v>4.5380131496779202E-4</v>
      </c>
      <c r="D1450">
        <f>B1450-C1450</f>
        <v>4.9873299934333204E-18</v>
      </c>
    </row>
    <row r="1451" spans="1:4" x14ac:dyDescent="0.25">
      <c r="A1451" t="s">
        <v>388</v>
      </c>
      <c r="B1451">
        <v>4.53801314967797E-4</v>
      </c>
      <c r="C1451">
        <v>9.29795664869007E-2</v>
      </c>
      <c r="D1451">
        <f>B1451-C1451</f>
        <v>-9.2525765171932908E-2</v>
      </c>
    </row>
    <row r="1452" spans="1:4" x14ac:dyDescent="0.25">
      <c r="A1452" t="s">
        <v>442</v>
      </c>
      <c r="B1452">
        <v>4.5380131496781701E-4</v>
      </c>
      <c r="C1452">
        <v>4.5380131496779202E-4</v>
      </c>
      <c r="D1452">
        <f>B1452-C1452</f>
        <v>2.4990860075790877E-17</v>
      </c>
    </row>
    <row r="1453" spans="1:4" x14ac:dyDescent="0.25">
      <c r="A1453" t="s">
        <v>1294</v>
      </c>
      <c r="B1453">
        <v>4.5380131496781701E-4</v>
      </c>
      <c r="C1453">
        <v>4.5380131496779202E-4</v>
      </c>
      <c r="D1453">
        <f>B1453-C1453</f>
        <v>2.4990860075790877E-17</v>
      </c>
    </row>
    <row r="1454" spans="1:4" x14ac:dyDescent="0.25">
      <c r="A1454" t="s">
        <v>104</v>
      </c>
      <c r="B1454">
        <v>6.0492024660938602E-4</v>
      </c>
      <c r="C1454">
        <v>0</v>
      </c>
      <c r="D1454">
        <f>B1454-C1454</f>
        <v>6.0492024660938602E-4</v>
      </c>
    </row>
    <row r="1455" spans="1:4" x14ac:dyDescent="0.25">
      <c r="A1455" t="s">
        <v>582</v>
      </c>
      <c r="B1455">
        <v>8.11244951694573E-4</v>
      </c>
      <c r="C1455">
        <v>4.5380131496779202E-4</v>
      </c>
      <c r="D1455">
        <f>B1455-C1455</f>
        <v>3.5744363672678099E-4</v>
      </c>
    </row>
    <row r="1456" spans="1:4" x14ac:dyDescent="0.25">
      <c r="A1456" t="s">
        <v>1063</v>
      </c>
      <c r="B1456">
        <v>8.11244951694573E-4</v>
      </c>
      <c r="C1456">
        <v>4.5380131496779202E-4</v>
      </c>
      <c r="D1456">
        <f>B1456-C1456</f>
        <v>3.5744363672678099E-4</v>
      </c>
    </row>
    <row r="1457" spans="1:4" x14ac:dyDescent="0.25">
      <c r="A1457" t="s">
        <v>98</v>
      </c>
      <c r="B1457">
        <v>9.0760262993559303E-4</v>
      </c>
      <c r="C1457">
        <v>0</v>
      </c>
      <c r="D1457">
        <f>B1457-C1457</f>
        <v>9.0760262993559303E-4</v>
      </c>
    </row>
    <row r="1458" spans="1:4" x14ac:dyDescent="0.25">
      <c r="A1458" t="s">
        <v>937</v>
      </c>
      <c r="B1458">
        <v>9.0760262993559303E-4</v>
      </c>
      <c r="C1458">
        <v>9.07602629935572E-4</v>
      </c>
      <c r="D1458">
        <f>B1458-C1458</f>
        <v>2.1033522146218786E-17</v>
      </c>
    </row>
    <row r="1459" spans="1:4" x14ac:dyDescent="0.25">
      <c r="A1459" t="s">
        <v>1454</v>
      </c>
      <c r="B1459">
        <v>9.0760262993559303E-4</v>
      </c>
      <c r="C1459">
        <v>9.07602629935572E-4</v>
      </c>
      <c r="D1459">
        <f>B1459-C1459</f>
        <v>2.1033522146218786E-17</v>
      </c>
    </row>
    <row r="1460" spans="1:4" x14ac:dyDescent="0.25">
      <c r="A1460" t="s">
        <v>491</v>
      </c>
      <c r="B1460">
        <v>9.0760262993559401E-4</v>
      </c>
      <c r="C1460">
        <v>0</v>
      </c>
      <c r="D1460">
        <f>B1460-C1460</f>
        <v>9.0760262993559401E-4</v>
      </c>
    </row>
    <row r="1461" spans="1:4" x14ac:dyDescent="0.25">
      <c r="A1461" t="s">
        <v>108</v>
      </c>
      <c r="B1461">
        <v>9.0760262993559401E-4</v>
      </c>
      <c r="C1461">
        <v>9.0760262993558403E-4</v>
      </c>
      <c r="D1461">
        <f>B1461-C1461</f>
        <v>9.9746599868666408E-18</v>
      </c>
    </row>
    <row r="1462" spans="1:4" x14ac:dyDescent="0.25">
      <c r="A1462" t="s">
        <v>620</v>
      </c>
      <c r="B1462">
        <v>9.0760262993559401E-4</v>
      </c>
      <c r="C1462">
        <v>9.0760262993558403E-4</v>
      </c>
      <c r="D1462">
        <f>B1462-C1462</f>
        <v>9.9746599868666408E-18</v>
      </c>
    </row>
    <row r="1463" spans="1:4" x14ac:dyDescent="0.25">
      <c r="A1463" t="s">
        <v>677</v>
      </c>
      <c r="B1463">
        <v>9.0760262993559401E-4</v>
      </c>
      <c r="C1463">
        <v>9.0760262993558403E-4</v>
      </c>
      <c r="D1463">
        <f>B1463-C1463</f>
        <v>9.9746599868666408E-18</v>
      </c>
    </row>
    <row r="1464" spans="1:4" x14ac:dyDescent="0.25">
      <c r="A1464" t="s">
        <v>1180</v>
      </c>
      <c r="B1464">
        <v>9.0760262993559401E-4</v>
      </c>
      <c r="C1464">
        <v>9.0760262993558403E-4</v>
      </c>
      <c r="D1464">
        <f>B1464-C1464</f>
        <v>9.9746599868666408E-18</v>
      </c>
    </row>
    <row r="1465" spans="1:4" x14ac:dyDescent="0.25">
      <c r="A1465" t="s">
        <v>1358</v>
      </c>
      <c r="B1465">
        <v>9.0760262993559401E-4</v>
      </c>
      <c r="C1465">
        <v>9.0760262993558403E-4</v>
      </c>
      <c r="D1465">
        <f>B1465-C1465</f>
        <v>9.9746599868666408E-18</v>
      </c>
    </row>
    <row r="1466" spans="1:4" x14ac:dyDescent="0.25">
      <c r="A1466" t="s">
        <v>1363</v>
      </c>
      <c r="B1466">
        <v>9.0760262993559401E-4</v>
      </c>
      <c r="C1466">
        <v>9.0760262993558403E-4</v>
      </c>
      <c r="D1466">
        <f>B1466-C1466</f>
        <v>9.9746599868666408E-18</v>
      </c>
    </row>
    <row r="1467" spans="1:4" x14ac:dyDescent="0.25">
      <c r="A1467" t="s">
        <v>1372</v>
      </c>
      <c r="B1467">
        <v>9.0760262993559401E-4</v>
      </c>
      <c r="C1467">
        <v>9.0760262993558403E-4</v>
      </c>
      <c r="D1467">
        <f>B1467-C1467</f>
        <v>9.9746599868666408E-18</v>
      </c>
    </row>
    <row r="1468" spans="1:4" x14ac:dyDescent="0.25">
      <c r="A1468" t="s">
        <v>1542</v>
      </c>
      <c r="B1468">
        <v>9.0760262993559401E-4</v>
      </c>
      <c r="C1468">
        <v>9.0760262993558403E-4</v>
      </c>
      <c r="D1468">
        <f>B1468-C1468</f>
        <v>9.9746599868666408E-18</v>
      </c>
    </row>
    <row r="1469" spans="1:4" x14ac:dyDescent="0.25">
      <c r="A1469" t="s">
        <v>1606</v>
      </c>
      <c r="B1469">
        <v>9.0760262993559401E-4</v>
      </c>
      <c r="C1469">
        <v>9.0760262993558403E-4</v>
      </c>
      <c r="D1469">
        <f>B1469-C1469</f>
        <v>9.9746599868666408E-18</v>
      </c>
    </row>
    <row r="1470" spans="1:4" x14ac:dyDescent="0.25">
      <c r="A1470" t="s">
        <v>355</v>
      </c>
      <c r="B1470">
        <v>9.0760262993561504E-4</v>
      </c>
      <c r="C1470">
        <v>9.0760262993558403E-4</v>
      </c>
      <c r="D1470">
        <f>B1470-C1470</f>
        <v>3.1008182133085427E-17</v>
      </c>
    </row>
    <row r="1471" spans="1:4" x14ac:dyDescent="0.25">
      <c r="A1471" t="s">
        <v>882</v>
      </c>
      <c r="B1471">
        <v>9.0760262993561504E-4</v>
      </c>
      <c r="C1471">
        <v>9.0760262993558403E-4</v>
      </c>
      <c r="D1471">
        <f>B1471-C1471</f>
        <v>3.1008182133085427E-17</v>
      </c>
    </row>
    <row r="1472" spans="1:4" x14ac:dyDescent="0.25">
      <c r="A1472" t="s">
        <v>902</v>
      </c>
      <c r="B1472">
        <v>9.0760262993561504E-4</v>
      </c>
      <c r="C1472">
        <v>9.0760262993558403E-4</v>
      </c>
      <c r="D1472">
        <f>B1472-C1472</f>
        <v>3.1008182133085427E-17</v>
      </c>
    </row>
    <row r="1473" spans="1:4" x14ac:dyDescent="0.25">
      <c r="A1473" t="s">
        <v>1605</v>
      </c>
      <c r="B1473">
        <v>9.0760262993561504E-4</v>
      </c>
      <c r="C1473">
        <v>9.0760262993558403E-4</v>
      </c>
      <c r="D1473">
        <f>B1473-C1473</f>
        <v>3.1008182133085427E-17</v>
      </c>
    </row>
    <row r="1474" spans="1:4" x14ac:dyDescent="0.25">
      <c r="A1474" t="s">
        <v>147</v>
      </c>
      <c r="B1474">
        <v>9.0760262993584196E-4</v>
      </c>
      <c r="C1474">
        <v>9.0760262993554695E-4</v>
      </c>
      <c r="D1474">
        <f>B1474-C1474</f>
        <v>2.9501141113330576E-16</v>
      </c>
    </row>
    <row r="1475" spans="1:4" x14ac:dyDescent="0.25">
      <c r="A1475" t="s">
        <v>753</v>
      </c>
      <c r="B1475">
        <v>9.0760262993584196E-4</v>
      </c>
      <c r="C1475">
        <v>9.0760262993554695E-4</v>
      </c>
      <c r="D1475">
        <f>B1475-C1475</f>
        <v>2.9501141113330576E-16</v>
      </c>
    </row>
    <row r="1476" spans="1:4" x14ac:dyDescent="0.25">
      <c r="A1476" t="s">
        <v>895</v>
      </c>
      <c r="B1476">
        <v>9.0760262993584196E-4</v>
      </c>
      <c r="C1476">
        <v>9.0760262993554695E-4</v>
      </c>
      <c r="D1476">
        <f>B1476-C1476</f>
        <v>2.9501141113330576E-16</v>
      </c>
    </row>
    <row r="1477" spans="1:4" x14ac:dyDescent="0.25">
      <c r="A1477" t="s">
        <v>1316</v>
      </c>
      <c r="B1477">
        <v>9.0760262993584196E-4</v>
      </c>
      <c r="C1477">
        <v>9.0760262993554695E-4</v>
      </c>
      <c r="D1477">
        <f>B1477-C1477</f>
        <v>2.9501141113330576E-16</v>
      </c>
    </row>
    <row r="1478" spans="1:4" x14ac:dyDescent="0.25">
      <c r="A1478" t="s">
        <v>1396</v>
      </c>
      <c r="B1478">
        <v>9.0760262993584196E-4</v>
      </c>
      <c r="C1478">
        <v>9.0760262993554695E-4</v>
      </c>
      <c r="D1478">
        <f>B1478-C1478</f>
        <v>2.9501141113330576E-16</v>
      </c>
    </row>
    <row r="1479" spans="1:4" x14ac:dyDescent="0.25">
      <c r="A1479" t="s">
        <v>587</v>
      </c>
      <c r="B1479">
        <v>1.3614039449033699E-3</v>
      </c>
      <c r="C1479">
        <v>0</v>
      </c>
      <c r="D1479">
        <f>B1479-C1479</f>
        <v>1.3614039449033699E-3</v>
      </c>
    </row>
    <row r="1480" spans="1:4" x14ac:dyDescent="0.25">
      <c r="A1480" t="s">
        <v>122</v>
      </c>
      <c r="B1480">
        <v>1.3614039449033699E-3</v>
      </c>
      <c r="C1480">
        <v>1.3614039449033699E-3</v>
      </c>
      <c r="D1480">
        <f>B1480-C1480</f>
        <v>0</v>
      </c>
    </row>
    <row r="1481" spans="1:4" x14ac:dyDescent="0.25">
      <c r="A1481" t="s">
        <v>803</v>
      </c>
      <c r="B1481">
        <v>1.3614039449033699E-3</v>
      </c>
      <c r="C1481">
        <v>1.3614039449033699E-3</v>
      </c>
      <c r="D1481">
        <f>B1481-C1481</f>
        <v>0</v>
      </c>
    </row>
    <row r="1482" spans="1:4" x14ac:dyDescent="0.25">
      <c r="A1482" t="s">
        <v>959</v>
      </c>
      <c r="B1482">
        <v>1.3614039449033699E-3</v>
      </c>
      <c r="C1482">
        <v>1.3614039449033699E-3</v>
      </c>
      <c r="D1482">
        <f>B1482-C1482</f>
        <v>0</v>
      </c>
    </row>
    <row r="1483" spans="1:4" x14ac:dyDescent="0.25">
      <c r="A1483" t="s">
        <v>1108</v>
      </c>
      <c r="B1483">
        <v>1.3614039449033699E-3</v>
      </c>
      <c r="C1483">
        <v>1.3614039449033699E-3</v>
      </c>
      <c r="D1483">
        <f>B1483-C1483</f>
        <v>0</v>
      </c>
    </row>
    <row r="1484" spans="1:4" x14ac:dyDescent="0.25">
      <c r="A1484" t="s">
        <v>1119</v>
      </c>
      <c r="B1484">
        <v>1.3614039449033699E-3</v>
      </c>
      <c r="C1484">
        <v>1.3614039449033699E-3</v>
      </c>
      <c r="D1484">
        <f>B1484-C1484</f>
        <v>0</v>
      </c>
    </row>
    <row r="1485" spans="1:4" x14ac:dyDescent="0.25">
      <c r="A1485" t="s">
        <v>1503</v>
      </c>
      <c r="B1485">
        <v>1.3614039449033699E-3</v>
      </c>
      <c r="C1485">
        <v>1.3614039449033699E-3</v>
      </c>
      <c r="D1485">
        <f>B1485-C1485</f>
        <v>0</v>
      </c>
    </row>
    <row r="1486" spans="1:4" x14ac:dyDescent="0.25">
      <c r="A1486" t="s">
        <v>81</v>
      </c>
      <c r="B1486">
        <v>1.3614039449033901E-3</v>
      </c>
      <c r="C1486">
        <v>1.3614039449033699E-3</v>
      </c>
      <c r="D1486">
        <f>B1486-C1486</f>
        <v>2.0166160408230382E-17</v>
      </c>
    </row>
    <row r="1487" spans="1:4" x14ac:dyDescent="0.25">
      <c r="A1487" t="s">
        <v>134</v>
      </c>
      <c r="B1487">
        <v>1.3614039449033901E-3</v>
      </c>
      <c r="C1487">
        <v>1.3614039449033699E-3</v>
      </c>
      <c r="D1487">
        <f>B1487-C1487</f>
        <v>2.0166160408230382E-17</v>
      </c>
    </row>
    <row r="1488" spans="1:4" x14ac:dyDescent="0.25">
      <c r="A1488" t="s">
        <v>416</v>
      </c>
      <c r="B1488">
        <v>1.3614039449033901E-3</v>
      </c>
      <c r="C1488">
        <v>1.3614039449033699E-3</v>
      </c>
      <c r="D1488">
        <f>B1488-C1488</f>
        <v>2.0166160408230382E-17</v>
      </c>
    </row>
    <row r="1489" spans="1:4" x14ac:dyDescent="0.25">
      <c r="A1489" t="s">
        <v>1067</v>
      </c>
      <c r="B1489">
        <v>1.3614039449033901E-3</v>
      </c>
      <c r="C1489">
        <v>1.3614039449033699E-3</v>
      </c>
      <c r="D1489">
        <f>B1489-C1489</f>
        <v>2.0166160408230382E-17</v>
      </c>
    </row>
    <row r="1490" spans="1:4" x14ac:dyDescent="0.25">
      <c r="A1490" t="s">
        <v>1128</v>
      </c>
      <c r="B1490">
        <v>1.3614039449033901E-3</v>
      </c>
      <c r="C1490">
        <v>1.3614039449033699E-3</v>
      </c>
      <c r="D1490">
        <f>B1490-C1490</f>
        <v>2.0166160408230382E-17</v>
      </c>
    </row>
    <row r="1491" spans="1:4" x14ac:dyDescent="0.25">
      <c r="A1491" t="s">
        <v>1026</v>
      </c>
      <c r="B1491">
        <v>1.3614039449036401E-3</v>
      </c>
      <c r="C1491">
        <v>8.2790600999160299E-3</v>
      </c>
      <c r="D1491">
        <f>B1491-C1491</f>
        <v>-6.9176561550123895E-3</v>
      </c>
    </row>
    <row r="1492" spans="1:4" x14ac:dyDescent="0.25">
      <c r="A1492" t="s">
        <v>117</v>
      </c>
      <c r="B1492">
        <v>1.5605190539412801E-3</v>
      </c>
      <c r="C1492">
        <v>1.5605190539412601E-3</v>
      </c>
      <c r="D1492">
        <f>B1492-C1492</f>
        <v>1.9949319973733282E-17</v>
      </c>
    </row>
    <row r="1493" spans="1:4" x14ac:dyDescent="0.25">
      <c r="A1493" t="s">
        <v>274</v>
      </c>
      <c r="B1493">
        <v>1.5605190539412801E-3</v>
      </c>
      <c r="C1493">
        <v>1.5605190539412601E-3</v>
      </c>
      <c r="D1493">
        <f>B1493-C1493</f>
        <v>1.9949319973733282E-17</v>
      </c>
    </row>
    <row r="1494" spans="1:4" x14ac:dyDescent="0.25">
      <c r="A1494" t="s">
        <v>279</v>
      </c>
      <c r="B1494">
        <v>1.5605190539412801E-3</v>
      </c>
      <c r="C1494">
        <v>1.5605190539412601E-3</v>
      </c>
      <c r="D1494">
        <f>B1494-C1494</f>
        <v>1.9949319973733282E-17</v>
      </c>
    </row>
    <row r="1495" spans="1:4" x14ac:dyDescent="0.25">
      <c r="A1495" t="s">
        <v>283</v>
      </c>
      <c r="B1495">
        <v>1.5605190539412801E-3</v>
      </c>
      <c r="C1495">
        <v>1.5605190539412601E-3</v>
      </c>
      <c r="D1495">
        <f>B1495-C1495</f>
        <v>1.9949319973733282E-17</v>
      </c>
    </row>
    <row r="1496" spans="1:4" x14ac:dyDescent="0.25">
      <c r="A1496" t="s">
        <v>532</v>
      </c>
      <c r="B1496">
        <v>1.5605190539412801E-3</v>
      </c>
      <c r="C1496">
        <v>1.5605190539412601E-3</v>
      </c>
      <c r="D1496">
        <f>B1496-C1496</f>
        <v>1.9949319973733282E-17</v>
      </c>
    </row>
    <row r="1497" spans="1:4" x14ac:dyDescent="0.25">
      <c r="A1497" t="s">
        <v>535</v>
      </c>
      <c r="B1497">
        <v>1.5605190539412801E-3</v>
      </c>
      <c r="C1497">
        <v>1.5605190539412601E-3</v>
      </c>
      <c r="D1497">
        <f>B1497-C1497</f>
        <v>1.9949319973733282E-17</v>
      </c>
    </row>
    <row r="1498" spans="1:4" x14ac:dyDescent="0.25">
      <c r="A1498" t="s">
        <v>1095</v>
      </c>
      <c r="B1498">
        <v>1.5605190539412801E-3</v>
      </c>
      <c r="C1498">
        <v>1.5605190539412601E-3</v>
      </c>
      <c r="D1498">
        <f>B1498-C1498</f>
        <v>1.9949319973733282E-17</v>
      </c>
    </row>
    <row r="1499" spans="1:4" x14ac:dyDescent="0.25">
      <c r="A1499" t="s">
        <v>1197</v>
      </c>
      <c r="B1499">
        <v>1.5605190539412801E-3</v>
      </c>
      <c r="C1499">
        <v>1.5605190539412601E-3</v>
      </c>
      <c r="D1499">
        <f>B1499-C1499</f>
        <v>1.9949319973733282E-17</v>
      </c>
    </row>
    <row r="1500" spans="1:4" x14ac:dyDescent="0.25">
      <c r="A1500" t="s">
        <v>1395</v>
      </c>
      <c r="B1500">
        <v>1.5605190539412801E-3</v>
      </c>
      <c r="C1500">
        <v>1.5605190539412601E-3</v>
      </c>
      <c r="D1500">
        <f>B1500-C1500</f>
        <v>1.9949319973733282E-17</v>
      </c>
    </row>
    <row r="1501" spans="1:4" x14ac:dyDescent="0.25">
      <c r="A1501" t="s">
        <v>1205</v>
      </c>
      <c r="B1501">
        <v>1.62248990338913E-3</v>
      </c>
      <c r="C1501">
        <v>9.07602629935572E-4</v>
      </c>
      <c r="D1501">
        <f>B1501-C1501</f>
        <v>7.1488727345355796E-4</v>
      </c>
    </row>
    <row r="1502" spans="1:4" x14ac:dyDescent="0.25">
      <c r="A1502" t="s">
        <v>1288</v>
      </c>
      <c r="B1502">
        <v>1.62248990338913E-3</v>
      </c>
      <c r="C1502">
        <v>9.07602629935572E-4</v>
      </c>
      <c r="D1502">
        <f>B1502-C1502</f>
        <v>7.1488727345355796E-4</v>
      </c>
    </row>
    <row r="1503" spans="1:4" x14ac:dyDescent="0.25">
      <c r="A1503" t="s">
        <v>1430</v>
      </c>
      <c r="B1503">
        <v>1.62248990338913E-3</v>
      </c>
      <c r="C1503">
        <v>9.07602629935572E-4</v>
      </c>
      <c r="D1503">
        <f>B1503-C1503</f>
        <v>7.1488727345355796E-4</v>
      </c>
    </row>
    <row r="1504" spans="1:4" x14ac:dyDescent="0.25">
      <c r="A1504" t="s">
        <v>138</v>
      </c>
      <c r="B1504">
        <v>1.8152052598712301E-3</v>
      </c>
      <c r="C1504">
        <v>1.81520525987116E-3</v>
      </c>
      <c r="D1504">
        <f>B1504-C1504</f>
        <v>7.0039460342563586E-17</v>
      </c>
    </row>
    <row r="1505" spans="1:4" x14ac:dyDescent="0.25">
      <c r="A1505" t="s">
        <v>482</v>
      </c>
      <c r="B1505">
        <v>1.8152052598712301E-3</v>
      </c>
      <c r="C1505">
        <v>1.81520525987116E-3</v>
      </c>
      <c r="D1505">
        <f>B1505-C1505</f>
        <v>7.0039460342563586E-17</v>
      </c>
    </row>
    <row r="1506" spans="1:4" x14ac:dyDescent="0.25">
      <c r="A1506" t="s">
        <v>365</v>
      </c>
      <c r="B1506">
        <v>2.3479023974372301E-3</v>
      </c>
      <c r="C1506">
        <v>0</v>
      </c>
      <c r="D1506">
        <f>B1506-C1506</f>
        <v>2.3479023974372301E-3</v>
      </c>
    </row>
    <row r="1507" spans="1:4" x14ac:dyDescent="0.25">
      <c r="A1507" t="s">
        <v>1470</v>
      </c>
      <c r="B1507">
        <v>2.3479023974372301E-3</v>
      </c>
      <c r="C1507">
        <v>2.3479023974372101E-3</v>
      </c>
      <c r="D1507">
        <f>B1507-C1507</f>
        <v>1.9949319973733282E-17</v>
      </c>
    </row>
    <row r="1508" spans="1:4" x14ac:dyDescent="0.25">
      <c r="A1508" t="s">
        <v>885</v>
      </c>
      <c r="B1508">
        <v>2.3479023974372301E-3</v>
      </c>
      <c r="C1508">
        <v>2.5261691250358501E-2</v>
      </c>
      <c r="D1508">
        <f>B1508-C1508</f>
        <v>-2.2913788852921269E-2</v>
      </c>
    </row>
    <row r="1509" spans="1:4" x14ac:dyDescent="0.25">
      <c r="A1509" t="s">
        <v>231</v>
      </c>
      <c r="B1509">
        <v>2.7228078898067598E-3</v>
      </c>
      <c r="C1509">
        <v>9.6404640448194395E-3</v>
      </c>
      <c r="D1509">
        <f>B1509-C1509</f>
        <v>-6.9176561550126792E-3</v>
      </c>
    </row>
    <row r="1510" spans="1:4" x14ac:dyDescent="0.25">
      <c r="A1510" t="s">
        <v>289</v>
      </c>
      <c r="B1510">
        <v>2.7228078898067598E-3</v>
      </c>
      <c r="C1510">
        <v>9.6404640448194395E-3</v>
      </c>
      <c r="D1510">
        <f>B1510-C1510</f>
        <v>-6.9176561550126792E-3</v>
      </c>
    </row>
    <row r="1511" spans="1:4" x14ac:dyDescent="0.25">
      <c r="A1511" t="s">
        <v>644</v>
      </c>
      <c r="B1511">
        <v>2.7228078898067598E-3</v>
      </c>
      <c r="C1511">
        <v>9.6404640448194395E-3</v>
      </c>
      <c r="D1511">
        <f>B1511-C1511</f>
        <v>-6.9176561550126792E-3</v>
      </c>
    </row>
    <row r="1512" spans="1:4" x14ac:dyDescent="0.25">
      <c r="A1512" t="s">
        <v>1125</v>
      </c>
      <c r="B1512">
        <v>2.7228078898067598E-3</v>
      </c>
      <c r="C1512">
        <v>9.6404640448194395E-3</v>
      </c>
      <c r="D1512">
        <f>B1512-C1512</f>
        <v>-6.9176561550126792E-3</v>
      </c>
    </row>
    <row r="1513" spans="1:4" x14ac:dyDescent="0.25">
      <c r="A1513" t="s">
        <v>1182</v>
      </c>
      <c r="B1513">
        <v>2.7228078898067598E-3</v>
      </c>
      <c r="C1513">
        <v>9.6404640448194395E-3</v>
      </c>
      <c r="D1513">
        <f>B1513-C1513</f>
        <v>-6.9176561550126792E-3</v>
      </c>
    </row>
    <row r="1514" spans="1:4" x14ac:dyDescent="0.25">
      <c r="A1514" t="s">
        <v>1564</v>
      </c>
      <c r="B1514">
        <v>2.7228078898067598E-3</v>
      </c>
      <c r="C1514">
        <v>9.6404640448194395E-3</v>
      </c>
      <c r="D1514">
        <f>B1514-C1514</f>
        <v>-6.9176561550126792E-3</v>
      </c>
    </row>
    <row r="1515" spans="1:4" x14ac:dyDescent="0.25">
      <c r="A1515" t="s">
        <v>1262</v>
      </c>
      <c r="B1515">
        <v>2.7228078898067802E-3</v>
      </c>
      <c r="C1515">
        <v>2.7228078898067498E-3</v>
      </c>
      <c r="D1515">
        <f>B1515-C1515</f>
        <v>3.0357660829594124E-17</v>
      </c>
    </row>
    <row r="1516" spans="1:4" x14ac:dyDescent="0.25">
      <c r="A1516" t="s">
        <v>1521</v>
      </c>
      <c r="B1516">
        <v>2.9528226440466202E-3</v>
      </c>
      <c r="C1516">
        <v>2.3479023974372101E-3</v>
      </c>
      <c r="D1516">
        <f>B1516-C1516</f>
        <v>6.0492024660941009E-4</v>
      </c>
    </row>
    <row r="1517" spans="1:4" x14ac:dyDescent="0.25">
      <c r="A1517" t="s">
        <v>563</v>
      </c>
      <c r="B1517">
        <v>3.17660920477458E-3</v>
      </c>
      <c r="C1517">
        <v>3.1766092047745401E-3</v>
      </c>
      <c r="D1517">
        <f>B1517-C1517</f>
        <v>3.9898639947466563E-17</v>
      </c>
    </row>
    <row r="1518" spans="1:4" x14ac:dyDescent="0.25">
      <c r="A1518" t="s">
        <v>62</v>
      </c>
      <c r="B1518">
        <v>3.6654169645889E-3</v>
      </c>
      <c r="C1518">
        <v>3.6654169645888601E-3</v>
      </c>
      <c r="D1518">
        <f>B1518-C1518</f>
        <v>3.9898639947466563E-17</v>
      </c>
    </row>
    <row r="1519" spans="1:4" x14ac:dyDescent="0.25">
      <c r="A1519" t="s">
        <v>191</v>
      </c>
      <c r="B1519">
        <v>3.6654169645889E-3</v>
      </c>
      <c r="C1519">
        <v>3.6654169645888601E-3</v>
      </c>
      <c r="D1519">
        <f>B1519-C1519</f>
        <v>3.9898639947466563E-17</v>
      </c>
    </row>
    <row r="1520" spans="1:4" x14ac:dyDescent="0.25">
      <c r="A1520" t="s">
        <v>310</v>
      </c>
      <c r="B1520">
        <v>3.6654169645889E-3</v>
      </c>
      <c r="C1520">
        <v>3.6654169645888601E-3</v>
      </c>
      <c r="D1520">
        <f>B1520-C1520</f>
        <v>3.9898639947466563E-17</v>
      </c>
    </row>
    <row r="1521" spans="1:4" x14ac:dyDescent="0.25">
      <c r="A1521" t="s">
        <v>466</v>
      </c>
      <c r="B1521">
        <v>3.6654169645889E-3</v>
      </c>
      <c r="C1521">
        <v>3.6654169645888601E-3</v>
      </c>
      <c r="D1521">
        <f>B1521-C1521</f>
        <v>3.9898639947466563E-17</v>
      </c>
    </row>
    <row r="1522" spans="1:4" x14ac:dyDescent="0.25">
      <c r="A1522" t="s">
        <v>571</v>
      </c>
      <c r="B1522">
        <v>3.6654169645889E-3</v>
      </c>
      <c r="C1522">
        <v>3.6654169645888601E-3</v>
      </c>
      <c r="D1522">
        <f>B1522-C1522</f>
        <v>3.9898639947466563E-17</v>
      </c>
    </row>
    <row r="1523" spans="1:4" x14ac:dyDescent="0.25">
      <c r="A1523" t="s">
        <v>606</v>
      </c>
      <c r="B1523">
        <v>3.6654169645889E-3</v>
      </c>
      <c r="C1523">
        <v>3.6654169645888601E-3</v>
      </c>
      <c r="D1523">
        <f>B1523-C1523</f>
        <v>3.9898639947466563E-17</v>
      </c>
    </row>
    <row r="1524" spans="1:4" x14ac:dyDescent="0.25">
      <c r="A1524" t="s">
        <v>750</v>
      </c>
      <c r="B1524">
        <v>3.6654169645889E-3</v>
      </c>
      <c r="C1524">
        <v>3.6654169645888601E-3</v>
      </c>
      <c r="D1524">
        <f>B1524-C1524</f>
        <v>3.9898639947466563E-17</v>
      </c>
    </row>
    <row r="1525" spans="1:4" x14ac:dyDescent="0.25">
      <c r="A1525" t="s">
        <v>1055</v>
      </c>
      <c r="B1525">
        <v>3.6654169645889E-3</v>
      </c>
      <c r="C1525">
        <v>3.6654169645888601E-3</v>
      </c>
      <c r="D1525">
        <f>B1525-C1525</f>
        <v>3.9898639947466563E-17</v>
      </c>
    </row>
    <row r="1526" spans="1:4" x14ac:dyDescent="0.25">
      <c r="A1526" t="s">
        <v>1111</v>
      </c>
      <c r="B1526">
        <v>3.6654169645889E-3</v>
      </c>
      <c r="C1526">
        <v>3.6654169645888601E-3</v>
      </c>
      <c r="D1526">
        <f>B1526-C1526</f>
        <v>3.9898639947466563E-17</v>
      </c>
    </row>
    <row r="1527" spans="1:4" x14ac:dyDescent="0.25">
      <c r="A1527" t="s">
        <v>1335</v>
      </c>
      <c r="B1527">
        <v>3.6654169645889E-3</v>
      </c>
      <c r="C1527">
        <v>3.6654169645888601E-3</v>
      </c>
      <c r="D1527">
        <f>B1527-C1527</f>
        <v>3.9898639947466563E-17</v>
      </c>
    </row>
    <row r="1528" spans="1:4" x14ac:dyDescent="0.25">
      <c r="A1528" t="s">
        <v>1348</v>
      </c>
      <c r="B1528">
        <v>3.6654169645889E-3</v>
      </c>
      <c r="C1528">
        <v>3.6654169645888601E-3</v>
      </c>
      <c r="D1528">
        <f>B1528-C1528</f>
        <v>3.9898639947466563E-17</v>
      </c>
    </row>
    <row r="1529" spans="1:4" x14ac:dyDescent="0.25">
      <c r="A1529" t="s">
        <v>1355</v>
      </c>
      <c r="B1529">
        <v>3.6654169645889E-3</v>
      </c>
      <c r="C1529">
        <v>3.6654169645888601E-3</v>
      </c>
      <c r="D1529">
        <f>B1529-C1529</f>
        <v>3.9898639947466563E-17</v>
      </c>
    </row>
    <row r="1530" spans="1:4" x14ac:dyDescent="0.25">
      <c r="A1530" t="s">
        <v>1369</v>
      </c>
      <c r="B1530">
        <v>3.6654169645889E-3</v>
      </c>
      <c r="C1530">
        <v>3.6654169645888601E-3</v>
      </c>
      <c r="D1530">
        <f>B1530-C1530</f>
        <v>3.9898639947466563E-17</v>
      </c>
    </row>
    <row r="1531" spans="1:4" x14ac:dyDescent="0.25">
      <c r="A1531" t="s">
        <v>1378</v>
      </c>
      <c r="B1531">
        <v>3.6654169645889E-3</v>
      </c>
      <c r="C1531">
        <v>3.6654169645888601E-3</v>
      </c>
      <c r="D1531">
        <f>B1531-C1531</f>
        <v>3.9898639947466563E-17</v>
      </c>
    </row>
    <row r="1532" spans="1:4" x14ac:dyDescent="0.25">
      <c r="A1532" t="s">
        <v>1429</v>
      </c>
      <c r="B1532">
        <v>3.6654169645889E-3</v>
      </c>
      <c r="C1532">
        <v>3.6654169645888601E-3</v>
      </c>
      <c r="D1532">
        <f>B1532-C1532</f>
        <v>3.9898639947466563E-17</v>
      </c>
    </row>
    <row r="1533" spans="1:4" x14ac:dyDescent="0.25">
      <c r="A1533" t="s">
        <v>1543</v>
      </c>
      <c r="B1533">
        <v>3.6654169645889E-3</v>
      </c>
      <c r="C1533">
        <v>3.6654169645888601E-3</v>
      </c>
      <c r="D1533">
        <f>B1533-C1533</f>
        <v>3.9898639947466563E-17</v>
      </c>
    </row>
    <row r="1534" spans="1:4" x14ac:dyDescent="0.25">
      <c r="A1534" t="s">
        <v>1546</v>
      </c>
      <c r="B1534">
        <v>3.6654169645889E-3</v>
      </c>
      <c r="C1534">
        <v>3.6654169645888601E-3</v>
      </c>
      <c r="D1534">
        <f>B1534-C1534</f>
        <v>3.9898639947466563E-17</v>
      </c>
    </row>
    <row r="1535" spans="1:4" x14ac:dyDescent="0.25">
      <c r="A1535" t="s">
        <v>1548</v>
      </c>
      <c r="B1535">
        <v>3.6654169645889E-3</v>
      </c>
      <c r="C1535">
        <v>3.6654169645888601E-3</v>
      </c>
      <c r="D1535">
        <f>B1535-C1535</f>
        <v>3.9898639947466563E-17</v>
      </c>
    </row>
    <row r="1536" spans="1:4" x14ac:dyDescent="0.25">
      <c r="A1536" t="s">
        <v>1549</v>
      </c>
      <c r="B1536">
        <v>3.6654169645889E-3</v>
      </c>
      <c r="C1536">
        <v>3.6654169645888601E-3</v>
      </c>
      <c r="D1536">
        <f>B1536-C1536</f>
        <v>3.9898639947466563E-17</v>
      </c>
    </row>
    <row r="1537" spans="1:4" x14ac:dyDescent="0.25">
      <c r="A1537" t="s">
        <v>1550</v>
      </c>
      <c r="B1537">
        <v>3.6654169645889E-3</v>
      </c>
      <c r="C1537">
        <v>3.6654169645888601E-3</v>
      </c>
      <c r="D1537">
        <f>B1537-C1537</f>
        <v>3.9898639947466563E-17</v>
      </c>
    </row>
    <row r="1538" spans="1:4" x14ac:dyDescent="0.25">
      <c r="A1538" t="s">
        <v>1552</v>
      </c>
      <c r="B1538">
        <v>3.6654169645889E-3</v>
      </c>
      <c r="C1538">
        <v>3.6654169645888601E-3</v>
      </c>
      <c r="D1538">
        <f>B1538-C1538</f>
        <v>3.9898639947466563E-17</v>
      </c>
    </row>
    <row r="1539" spans="1:4" x14ac:dyDescent="0.25">
      <c r="A1539" t="s">
        <v>1553</v>
      </c>
      <c r="B1539">
        <v>3.6654169645889E-3</v>
      </c>
      <c r="C1539">
        <v>3.6654169645888601E-3</v>
      </c>
      <c r="D1539">
        <f>B1539-C1539</f>
        <v>3.9898639947466563E-17</v>
      </c>
    </row>
    <row r="1540" spans="1:4" x14ac:dyDescent="0.25">
      <c r="A1540" t="s">
        <v>1555</v>
      </c>
      <c r="B1540">
        <v>3.6654169645889E-3</v>
      </c>
      <c r="C1540">
        <v>3.6654169645888601E-3</v>
      </c>
      <c r="D1540">
        <f>B1540-C1540</f>
        <v>3.9898639947466563E-17</v>
      </c>
    </row>
    <row r="1541" spans="1:4" x14ac:dyDescent="0.25">
      <c r="A1541" t="s">
        <v>1557</v>
      </c>
      <c r="B1541">
        <v>3.6654169645889E-3</v>
      </c>
      <c r="C1541">
        <v>3.6654169645888601E-3</v>
      </c>
      <c r="D1541">
        <f>B1541-C1541</f>
        <v>3.9898639947466563E-17</v>
      </c>
    </row>
    <row r="1542" spans="1:4" x14ac:dyDescent="0.25">
      <c r="A1542" t="s">
        <v>1561</v>
      </c>
      <c r="B1542">
        <v>3.6654169645889E-3</v>
      </c>
      <c r="C1542">
        <v>3.6654169645888601E-3</v>
      </c>
      <c r="D1542">
        <f>B1542-C1542</f>
        <v>3.9898639947466563E-17</v>
      </c>
    </row>
    <row r="1543" spans="1:4" x14ac:dyDescent="0.25">
      <c r="A1543" t="s">
        <v>1562</v>
      </c>
      <c r="B1543">
        <v>3.6654169645889E-3</v>
      </c>
      <c r="C1543">
        <v>3.6654169645888601E-3</v>
      </c>
      <c r="D1543">
        <f>B1543-C1543</f>
        <v>3.9898639947466563E-17</v>
      </c>
    </row>
    <row r="1544" spans="1:4" x14ac:dyDescent="0.25">
      <c r="A1544" t="s">
        <v>1563</v>
      </c>
      <c r="B1544">
        <v>3.6654169645889E-3</v>
      </c>
      <c r="C1544">
        <v>3.6654169645888601E-3</v>
      </c>
      <c r="D1544">
        <f>B1544-C1544</f>
        <v>3.9898639947466563E-17</v>
      </c>
    </row>
    <row r="1545" spans="1:4" x14ac:dyDescent="0.25">
      <c r="A1545" t="s">
        <v>1574</v>
      </c>
      <c r="B1545">
        <v>3.6654169645889E-3</v>
      </c>
      <c r="C1545">
        <v>3.6654169645888601E-3</v>
      </c>
      <c r="D1545">
        <f>B1545-C1545</f>
        <v>3.9898639947466563E-17</v>
      </c>
    </row>
    <row r="1546" spans="1:4" x14ac:dyDescent="0.25">
      <c r="A1546" t="s">
        <v>1579</v>
      </c>
      <c r="B1546">
        <v>3.6654169645889E-3</v>
      </c>
      <c r="C1546">
        <v>3.6654169645888601E-3</v>
      </c>
      <c r="D1546">
        <f>B1546-C1546</f>
        <v>3.9898639947466563E-17</v>
      </c>
    </row>
    <row r="1547" spans="1:4" x14ac:dyDescent="0.25">
      <c r="A1547" t="s">
        <v>1581</v>
      </c>
      <c r="B1547">
        <v>3.6654169645889E-3</v>
      </c>
      <c r="C1547">
        <v>3.6654169645888601E-3</v>
      </c>
      <c r="D1547">
        <f>B1547-C1547</f>
        <v>3.9898639947466563E-17</v>
      </c>
    </row>
    <row r="1548" spans="1:4" x14ac:dyDescent="0.25">
      <c r="A1548" t="s">
        <v>1586</v>
      </c>
      <c r="B1548">
        <v>3.6654169645889E-3</v>
      </c>
      <c r="C1548">
        <v>3.6654169645888601E-3</v>
      </c>
      <c r="D1548">
        <f>B1548-C1548</f>
        <v>3.9898639947466563E-17</v>
      </c>
    </row>
    <row r="1549" spans="1:4" x14ac:dyDescent="0.25">
      <c r="A1549" t="s">
        <v>1587</v>
      </c>
      <c r="B1549">
        <v>3.6654169645889E-3</v>
      </c>
      <c r="C1549">
        <v>3.6654169645888601E-3</v>
      </c>
      <c r="D1549">
        <f>B1549-C1549</f>
        <v>3.9898639947466563E-17</v>
      </c>
    </row>
    <row r="1550" spans="1:4" x14ac:dyDescent="0.25">
      <c r="A1550" t="s">
        <v>1593</v>
      </c>
      <c r="B1550">
        <v>3.6654169645889E-3</v>
      </c>
      <c r="C1550">
        <v>3.6654169645888601E-3</v>
      </c>
      <c r="D1550">
        <f>B1550-C1550</f>
        <v>3.9898639947466563E-17</v>
      </c>
    </row>
    <row r="1551" spans="1:4" x14ac:dyDescent="0.25">
      <c r="A1551" t="s">
        <v>1599</v>
      </c>
      <c r="B1551">
        <v>3.6654169645889E-3</v>
      </c>
      <c r="C1551">
        <v>3.6654169645888601E-3</v>
      </c>
      <c r="D1551">
        <f>B1551-C1551</f>
        <v>3.9898639947466563E-17</v>
      </c>
    </row>
    <row r="1552" spans="1:4" x14ac:dyDescent="0.25">
      <c r="A1552" t="s">
        <v>1603</v>
      </c>
      <c r="B1552">
        <v>3.6654169645889E-3</v>
      </c>
      <c r="C1552">
        <v>3.6654169645888601E-3</v>
      </c>
      <c r="D1552">
        <f>B1552-C1552</f>
        <v>3.9898639947466563E-17</v>
      </c>
    </row>
    <row r="1553" spans="1:4" x14ac:dyDescent="0.25">
      <c r="A1553" t="s">
        <v>1551</v>
      </c>
      <c r="B1553">
        <v>3.6654169645889199E-3</v>
      </c>
      <c r="C1553">
        <v>3.6654169645888601E-3</v>
      </c>
      <c r="D1553">
        <f>B1553-C1553</f>
        <v>5.9847959921199845E-17</v>
      </c>
    </row>
    <row r="1554" spans="1:4" x14ac:dyDescent="0.25">
      <c r="A1554" t="s">
        <v>125</v>
      </c>
      <c r="B1554">
        <v>4.3134206271517404E-3</v>
      </c>
      <c r="C1554">
        <v>0</v>
      </c>
      <c r="D1554">
        <f>B1554-C1554</f>
        <v>4.3134206271517404E-3</v>
      </c>
    </row>
    <row r="1555" spans="1:4" x14ac:dyDescent="0.25">
      <c r="A1555" t="s">
        <v>693</v>
      </c>
      <c r="B1555">
        <v>4.6815571618238402E-3</v>
      </c>
      <c r="C1555">
        <v>4.6815571618237899E-3</v>
      </c>
      <c r="D1555">
        <f>B1555-C1555</f>
        <v>5.0306980803327406E-17</v>
      </c>
    </row>
    <row r="1556" spans="1:4" x14ac:dyDescent="0.25">
      <c r="A1556" t="s">
        <v>712</v>
      </c>
      <c r="B1556">
        <v>4.6815571618238402E-3</v>
      </c>
      <c r="C1556">
        <v>4.6815571618237899E-3</v>
      </c>
      <c r="D1556">
        <f>B1556-C1556</f>
        <v>5.0306980803327406E-17</v>
      </c>
    </row>
    <row r="1557" spans="1:4" x14ac:dyDescent="0.25">
      <c r="A1557" t="s">
        <v>741</v>
      </c>
      <c r="B1557">
        <v>4.6815571618238402E-3</v>
      </c>
      <c r="C1557">
        <v>4.6815571618237899E-3</v>
      </c>
      <c r="D1557">
        <f>B1557-C1557</f>
        <v>5.0306980803327406E-17</v>
      </c>
    </row>
    <row r="1558" spans="1:4" x14ac:dyDescent="0.25">
      <c r="A1558" t="s">
        <v>876</v>
      </c>
      <c r="B1558">
        <v>4.6815571618238402E-3</v>
      </c>
      <c r="C1558">
        <v>4.6815571618237899E-3</v>
      </c>
      <c r="D1558">
        <f>B1558-C1558</f>
        <v>5.0306980803327406E-17</v>
      </c>
    </row>
    <row r="1559" spans="1:4" x14ac:dyDescent="0.25">
      <c r="A1559" t="s">
        <v>1249</v>
      </c>
      <c r="B1559">
        <v>4.6815571618238402E-3</v>
      </c>
      <c r="C1559">
        <v>4.6815571618237899E-3</v>
      </c>
      <c r="D1559">
        <f>B1559-C1559</f>
        <v>5.0306980803327406E-17</v>
      </c>
    </row>
    <row r="1560" spans="1:4" x14ac:dyDescent="0.25">
      <c r="A1560" t="s">
        <v>1301</v>
      </c>
      <c r="B1560">
        <v>4.6815571618238402E-3</v>
      </c>
      <c r="C1560">
        <v>4.6815571618237899E-3</v>
      </c>
      <c r="D1560">
        <f>B1560-C1560</f>
        <v>5.0306980803327406E-17</v>
      </c>
    </row>
    <row r="1561" spans="1:4" x14ac:dyDescent="0.25">
      <c r="A1561" t="s">
        <v>124</v>
      </c>
      <c r="B1561">
        <v>5.0268209094922996E-3</v>
      </c>
      <c r="C1561">
        <v>5.0268209094922398E-3</v>
      </c>
      <c r="D1561">
        <f>B1561-C1561</f>
        <v>5.9847959921199845E-17</v>
      </c>
    </row>
    <row r="1562" spans="1:4" x14ac:dyDescent="0.25">
      <c r="A1562" t="s">
        <v>1022</v>
      </c>
      <c r="B1562">
        <v>5.0268209094922996E-3</v>
      </c>
      <c r="C1562">
        <v>5.0268209094922398E-3</v>
      </c>
      <c r="D1562">
        <f>B1562-C1562</f>
        <v>5.9847959921199845E-17</v>
      </c>
    </row>
    <row r="1563" spans="1:4" x14ac:dyDescent="0.25">
      <c r="A1563" t="s">
        <v>1338</v>
      </c>
      <c r="B1563">
        <v>5.0268209094922996E-3</v>
      </c>
      <c r="C1563">
        <v>5.0268209094922398E-3</v>
      </c>
      <c r="D1563">
        <f>B1563-C1563</f>
        <v>5.9847959921199845E-17</v>
      </c>
    </row>
    <row r="1564" spans="1:4" x14ac:dyDescent="0.25">
      <c r="A1564" t="s">
        <v>1421</v>
      </c>
      <c r="B1564">
        <v>5.6748245720553798E-3</v>
      </c>
      <c r="C1564">
        <v>1.36140394490334E-3</v>
      </c>
      <c r="D1564">
        <f>B1564-C1564</f>
        <v>4.3134206271520396E-3</v>
      </c>
    </row>
    <row r="1565" spans="1:4" x14ac:dyDescent="0.25">
      <c r="A1565" t="s">
        <v>564</v>
      </c>
      <c r="B1565">
        <v>5.9056452880932499E-3</v>
      </c>
      <c r="C1565">
        <v>4.6958047948744202E-3</v>
      </c>
      <c r="D1565">
        <f>B1565-C1565</f>
        <v>1.2098404932188297E-3</v>
      </c>
    </row>
    <row r="1566" spans="1:4" x14ac:dyDescent="0.25">
      <c r="A1566" t="s">
        <v>137</v>
      </c>
      <c r="B1566">
        <v>6.2420762157651202E-3</v>
      </c>
      <c r="C1566">
        <v>6.24207621576505E-3</v>
      </c>
      <c r="D1566">
        <f>B1566-C1566</f>
        <v>7.0256300777060687E-17</v>
      </c>
    </row>
    <row r="1567" spans="1:4" x14ac:dyDescent="0.25">
      <c r="A1567" t="s">
        <v>528</v>
      </c>
      <c r="B1567">
        <v>6.2420762157651202E-3</v>
      </c>
      <c r="C1567">
        <v>6.24207621576505E-3</v>
      </c>
      <c r="D1567">
        <f>B1567-C1567</f>
        <v>7.0256300777060687E-17</v>
      </c>
    </row>
    <row r="1568" spans="1:4" x14ac:dyDescent="0.25">
      <c r="A1568" t="s">
        <v>872</v>
      </c>
      <c r="B1568">
        <v>6.2420762157651202E-3</v>
      </c>
      <c r="C1568">
        <v>6.24207621576505E-3</v>
      </c>
      <c r="D1568">
        <f>B1568-C1568</f>
        <v>7.0256300777060687E-17</v>
      </c>
    </row>
    <row r="1569" spans="1:4" x14ac:dyDescent="0.25">
      <c r="A1569" t="s">
        <v>1153</v>
      </c>
      <c r="B1569">
        <v>6.2420762157651202E-3</v>
      </c>
      <c r="C1569">
        <v>6.24207621576505E-3</v>
      </c>
      <c r="D1569">
        <f>B1569-C1569</f>
        <v>7.0256300777060687E-17</v>
      </c>
    </row>
    <row r="1570" spans="1:4" x14ac:dyDescent="0.25">
      <c r="A1570" t="s">
        <v>1449</v>
      </c>
      <c r="B1570">
        <v>6.2420762157651202E-3</v>
      </c>
      <c r="C1570">
        <v>6.24207621576505E-3</v>
      </c>
      <c r="D1570">
        <f>B1570-C1570</f>
        <v>7.0256300777060687E-17</v>
      </c>
    </row>
    <row r="1571" spans="1:4" x14ac:dyDescent="0.25">
      <c r="A1571" t="s">
        <v>1544</v>
      </c>
      <c r="B1571">
        <v>6.2420762157651202E-3</v>
      </c>
      <c r="C1571">
        <v>6.24207621576505E-3</v>
      </c>
      <c r="D1571">
        <f>B1571-C1571</f>
        <v>7.0256300777060687E-17</v>
      </c>
    </row>
    <row r="1572" spans="1:4" x14ac:dyDescent="0.25">
      <c r="A1572" t="s">
        <v>1569</v>
      </c>
      <c r="B1572">
        <v>6.2420762157651202E-3</v>
      </c>
      <c r="C1572">
        <v>6.24207621576505E-3</v>
      </c>
      <c r="D1572">
        <f>B1572-C1572</f>
        <v>7.0256300777060687E-17</v>
      </c>
    </row>
    <row r="1573" spans="1:4" x14ac:dyDescent="0.25">
      <c r="A1573" t="s">
        <v>1588</v>
      </c>
      <c r="B1573">
        <v>6.2420762157651202E-3</v>
      </c>
      <c r="C1573">
        <v>6.24207621576505E-3</v>
      </c>
      <c r="D1573">
        <f>B1573-C1573</f>
        <v>7.0256300777060687E-17</v>
      </c>
    </row>
    <row r="1574" spans="1:4" x14ac:dyDescent="0.25">
      <c r="A1574" t="s">
        <v>1594</v>
      </c>
      <c r="B1574">
        <v>6.2420762157651202E-3</v>
      </c>
      <c r="C1574">
        <v>6.24207621576505E-3</v>
      </c>
      <c r="D1574">
        <f>B1574-C1574</f>
        <v>7.0256300777060687E-17</v>
      </c>
    </row>
    <row r="1575" spans="1:4" x14ac:dyDescent="0.25">
      <c r="A1575" t="s">
        <v>1232</v>
      </c>
      <c r="B1575">
        <v>6.4671206769940301E-3</v>
      </c>
      <c r="C1575">
        <v>4.53801314967786E-4</v>
      </c>
      <c r="D1575">
        <f>B1575-C1575</f>
        <v>6.0133193620262437E-3</v>
      </c>
    </row>
    <row r="1576" spans="1:4" x14ac:dyDescent="0.25">
      <c r="A1576" t="s">
        <v>1004</v>
      </c>
      <c r="B1576">
        <v>6.9176561550127599E-3</v>
      </c>
      <c r="C1576">
        <v>0</v>
      </c>
      <c r="D1576">
        <f>B1576-C1576</f>
        <v>6.9176561550127599E-3</v>
      </c>
    </row>
    <row r="1577" spans="1:4" x14ac:dyDescent="0.25">
      <c r="A1577" t="s">
        <v>1265</v>
      </c>
      <c r="B1577">
        <v>6.9319927150192197E-3</v>
      </c>
      <c r="C1577">
        <v>0.12977240597034201</v>
      </c>
      <c r="D1577">
        <f>B1577-C1577</f>
        <v>-0.12284041325532279</v>
      </c>
    </row>
    <row r="1578" spans="1:4" x14ac:dyDescent="0.25">
      <c r="A1578" t="s">
        <v>824</v>
      </c>
      <c r="B1578">
        <v>7.3308339291778104E-3</v>
      </c>
      <c r="C1578">
        <v>7.3308339291777297E-3</v>
      </c>
      <c r="D1578">
        <f>B1578-C1578</f>
        <v>8.066464163292153E-17</v>
      </c>
    </row>
    <row r="1579" spans="1:4" x14ac:dyDescent="0.25">
      <c r="A1579" t="s">
        <v>887</v>
      </c>
      <c r="B1579">
        <v>7.3308339291778104E-3</v>
      </c>
      <c r="C1579">
        <v>7.3308339291777297E-3</v>
      </c>
      <c r="D1579">
        <f>B1579-C1579</f>
        <v>8.066464163292153E-17</v>
      </c>
    </row>
    <row r="1580" spans="1:4" x14ac:dyDescent="0.25">
      <c r="A1580" t="s">
        <v>923</v>
      </c>
      <c r="B1580">
        <v>7.3308339291778104E-3</v>
      </c>
      <c r="C1580">
        <v>7.3308339291777297E-3</v>
      </c>
      <c r="D1580">
        <f>B1580-C1580</f>
        <v>8.066464163292153E-17</v>
      </c>
    </row>
    <row r="1581" spans="1:4" x14ac:dyDescent="0.25">
      <c r="A1581" t="s">
        <v>1399</v>
      </c>
      <c r="B1581">
        <v>7.3308339291778104E-3</v>
      </c>
      <c r="C1581">
        <v>7.3308339291777297E-3</v>
      </c>
      <c r="D1581">
        <f>B1581-C1581</f>
        <v>8.066464163292153E-17</v>
      </c>
    </row>
    <row r="1582" spans="1:4" x14ac:dyDescent="0.25">
      <c r="A1582" t="s">
        <v>195</v>
      </c>
      <c r="B1582">
        <v>1.09962508937667E-2</v>
      </c>
      <c r="C1582">
        <v>1.09962508937666E-2</v>
      </c>
      <c r="D1582">
        <f>B1582-C1582</f>
        <v>1.0061396160665481E-16</v>
      </c>
    </row>
    <row r="1583" spans="1:4" x14ac:dyDescent="0.25">
      <c r="A1583" t="s">
        <v>391</v>
      </c>
      <c r="B1583">
        <v>1.09962508937667E-2</v>
      </c>
      <c r="C1583">
        <v>1.09962508937666E-2</v>
      </c>
      <c r="D1583">
        <f>B1583-C1583</f>
        <v>1.0061396160665481E-16</v>
      </c>
    </row>
    <row r="1584" spans="1:4" x14ac:dyDescent="0.25">
      <c r="A1584" t="s">
        <v>956</v>
      </c>
      <c r="B1584">
        <v>1.09962508937667E-2</v>
      </c>
      <c r="C1584">
        <v>1.09962508937666E-2</v>
      </c>
      <c r="D1584">
        <f>B1584-C1584</f>
        <v>1.0061396160665481E-16</v>
      </c>
    </row>
    <row r="1585" spans="1:4" x14ac:dyDescent="0.25">
      <c r="A1585" t="s">
        <v>498</v>
      </c>
      <c r="B1585">
        <v>1.1616441467851599E-2</v>
      </c>
      <c r="C1585">
        <v>1.1616441467851501E-2</v>
      </c>
      <c r="D1585">
        <f>B1585-C1585</f>
        <v>9.8879238130678004E-17</v>
      </c>
    </row>
    <row r="1586" spans="1:4" x14ac:dyDescent="0.25">
      <c r="A1586" t="s">
        <v>181</v>
      </c>
      <c r="B1586">
        <v>1.1848763586768301E-2</v>
      </c>
      <c r="C1586">
        <v>0</v>
      </c>
      <c r="D1586">
        <f>B1586-C1586</f>
        <v>1.1848763586768301E-2</v>
      </c>
    </row>
    <row r="1587" spans="1:4" x14ac:dyDescent="0.25">
      <c r="A1587" t="s">
        <v>799</v>
      </c>
      <c r="B1587">
        <v>1.1848763586768301E-2</v>
      </c>
      <c r="C1587">
        <v>0</v>
      </c>
      <c r="D1587">
        <f>B1587-C1587</f>
        <v>1.1848763586768301E-2</v>
      </c>
    </row>
    <row r="1588" spans="1:4" x14ac:dyDescent="0.25">
      <c r="A1588" t="s">
        <v>66</v>
      </c>
      <c r="B1588">
        <v>1.2484152431530201E-2</v>
      </c>
      <c r="C1588">
        <v>1.24841524315301E-2</v>
      </c>
      <c r="D1588">
        <f>B1588-C1588</f>
        <v>1.0061396160665481E-16</v>
      </c>
    </row>
    <row r="1589" spans="1:4" x14ac:dyDescent="0.25">
      <c r="A1589" t="s">
        <v>80</v>
      </c>
      <c r="B1589">
        <v>1.2484152431530201E-2</v>
      </c>
      <c r="C1589">
        <v>1.24841524315301E-2</v>
      </c>
      <c r="D1589">
        <f>B1589-C1589</f>
        <v>1.0061396160665481E-16</v>
      </c>
    </row>
    <row r="1590" spans="1:4" x14ac:dyDescent="0.25">
      <c r="A1590" t="s">
        <v>105</v>
      </c>
      <c r="B1590">
        <v>1.2484152431530201E-2</v>
      </c>
      <c r="C1590">
        <v>1.24841524315301E-2</v>
      </c>
      <c r="D1590">
        <f>B1590-C1590</f>
        <v>1.0061396160665481E-16</v>
      </c>
    </row>
    <row r="1591" spans="1:4" x14ac:dyDescent="0.25">
      <c r="A1591" t="s">
        <v>126</v>
      </c>
      <c r="B1591">
        <v>1.2484152431530201E-2</v>
      </c>
      <c r="C1591">
        <v>1.24841524315301E-2</v>
      </c>
      <c r="D1591">
        <f>B1591-C1591</f>
        <v>1.0061396160665481E-16</v>
      </c>
    </row>
    <row r="1592" spans="1:4" x14ac:dyDescent="0.25">
      <c r="A1592" t="s">
        <v>136</v>
      </c>
      <c r="B1592">
        <v>1.2484152431530201E-2</v>
      </c>
      <c r="C1592">
        <v>1.24841524315301E-2</v>
      </c>
      <c r="D1592">
        <f>B1592-C1592</f>
        <v>1.0061396160665481E-16</v>
      </c>
    </row>
    <row r="1593" spans="1:4" x14ac:dyDescent="0.25">
      <c r="A1593" t="s">
        <v>139</v>
      </c>
      <c r="B1593">
        <v>1.2484152431530201E-2</v>
      </c>
      <c r="C1593">
        <v>1.24841524315301E-2</v>
      </c>
      <c r="D1593">
        <f>B1593-C1593</f>
        <v>1.0061396160665481E-16</v>
      </c>
    </row>
    <row r="1594" spans="1:4" x14ac:dyDescent="0.25">
      <c r="A1594" t="s">
        <v>203</v>
      </c>
      <c r="B1594">
        <v>1.2484152431530201E-2</v>
      </c>
      <c r="C1594">
        <v>1.24841524315301E-2</v>
      </c>
      <c r="D1594">
        <f>B1594-C1594</f>
        <v>1.0061396160665481E-16</v>
      </c>
    </row>
    <row r="1595" spans="1:4" x14ac:dyDescent="0.25">
      <c r="A1595" t="s">
        <v>256</v>
      </c>
      <c r="B1595">
        <v>1.2484152431530201E-2</v>
      </c>
      <c r="C1595">
        <v>1.24841524315301E-2</v>
      </c>
      <c r="D1595">
        <f>B1595-C1595</f>
        <v>1.0061396160665481E-16</v>
      </c>
    </row>
    <row r="1596" spans="1:4" x14ac:dyDescent="0.25">
      <c r="A1596" t="s">
        <v>263</v>
      </c>
      <c r="B1596">
        <v>1.2484152431530201E-2</v>
      </c>
      <c r="C1596">
        <v>1.24841524315301E-2</v>
      </c>
      <c r="D1596">
        <f>B1596-C1596</f>
        <v>1.0061396160665481E-16</v>
      </c>
    </row>
    <row r="1597" spans="1:4" x14ac:dyDescent="0.25">
      <c r="A1597" t="s">
        <v>384</v>
      </c>
      <c r="B1597">
        <v>1.2484152431530201E-2</v>
      </c>
      <c r="C1597">
        <v>1.24841524315301E-2</v>
      </c>
      <c r="D1597">
        <f>B1597-C1597</f>
        <v>1.0061396160665481E-16</v>
      </c>
    </row>
    <row r="1598" spans="1:4" x14ac:dyDescent="0.25">
      <c r="A1598" t="s">
        <v>402</v>
      </c>
      <c r="B1598">
        <v>1.2484152431530201E-2</v>
      </c>
      <c r="C1598">
        <v>1.24841524315301E-2</v>
      </c>
      <c r="D1598">
        <f>B1598-C1598</f>
        <v>1.0061396160665481E-16</v>
      </c>
    </row>
    <row r="1599" spans="1:4" x14ac:dyDescent="0.25">
      <c r="A1599" t="s">
        <v>478</v>
      </c>
      <c r="B1599">
        <v>1.2484152431530201E-2</v>
      </c>
      <c r="C1599">
        <v>1.24841524315301E-2</v>
      </c>
      <c r="D1599">
        <f>B1599-C1599</f>
        <v>1.0061396160665481E-16</v>
      </c>
    </row>
    <row r="1600" spans="1:4" x14ac:dyDescent="0.25">
      <c r="A1600" t="s">
        <v>490</v>
      </c>
      <c r="B1600">
        <v>1.2484152431530201E-2</v>
      </c>
      <c r="C1600">
        <v>1.24841524315301E-2</v>
      </c>
      <c r="D1600">
        <f>B1600-C1600</f>
        <v>1.0061396160665481E-16</v>
      </c>
    </row>
    <row r="1601" spans="1:4" x14ac:dyDescent="0.25">
      <c r="A1601" t="s">
        <v>540</v>
      </c>
      <c r="B1601">
        <v>1.2484152431530201E-2</v>
      </c>
      <c r="C1601">
        <v>1.24841524315301E-2</v>
      </c>
      <c r="D1601">
        <f>B1601-C1601</f>
        <v>1.0061396160665481E-16</v>
      </c>
    </row>
    <row r="1602" spans="1:4" x14ac:dyDescent="0.25">
      <c r="A1602" t="s">
        <v>541</v>
      </c>
      <c r="B1602">
        <v>1.2484152431530201E-2</v>
      </c>
      <c r="C1602">
        <v>1.24841524315301E-2</v>
      </c>
      <c r="D1602">
        <f>B1602-C1602</f>
        <v>1.0061396160665481E-16</v>
      </c>
    </row>
    <row r="1603" spans="1:4" x14ac:dyDescent="0.25">
      <c r="A1603" t="s">
        <v>638</v>
      </c>
      <c r="B1603">
        <v>1.2484152431530201E-2</v>
      </c>
      <c r="C1603">
        <v>1.24841524315301E-2</v>
      </c>
      <c r="D1603">
        <f>B1603-C1603</f>
        <v>1.0061396160665481E-16</v>
      </c>
    </row>
    <row r="1604" spans="1:4" x14ac:dyDescent="0.25">
      <c r="A1604" t="s">
        <v>755</v>
      </c>
      <c r="B1604">
        <v>1.2484152431530201E-2</v>
      </c>
      <c r="C1604">
        <v>1.24841524315301E-2</v>
      </c>
      <c r="D1604">
        <f>B1604-C1604</f>
        <v>1.0061396160665481E-16</v>
      </c>
    </row>
    <row r="1605" spans="1:4" x14ac:dyDescent="0.25">
      <c r="A1605" t="s">
        <v>770</v>
      </c>
      <c r="B1605">
        <v>1.2484152431530201E-2</v>
      </c>
      <c r="C1605">
        <v>1.24841524315301E-2</v>
      </c>
      <c r="D1605">
        <f>B1605-C1605</f>
        <v>1.0061396160665481E-16</v>
      </c>
    </row>
    <row r="1606" spans="1:4" x14ac:dyDescent="0.25">
      <c r="A1606" t="s">
        <v>836</v>
      </c>
      <c r="B1606">
        <v>1.2484152431530201E-2</v>
      </c>
      <c r="C1606">
        <v>1.24841524315301E-2</v>
      </c>
      <c r="D1606">
        <f>B1606-C1606</f>
        <v>1.0061396160665481E-16</v>
      </c>
    </row>
    <row r="1607" spans="1:4" x14ac:dyDescent="0.25">
      <c r="A1607" t="s">
        <v>857</v>
      </c>
      <c r="B1607">
        <v>1.2484152431530201E-2</v>
      </c>
      <c r="C1607">
        <v>1.24841524315301E-2</v>
      </c>
      <c r="D1607">
        <f>B1607-C1607</f>
        <v>1.0061396160665481E-16</v>
      </c>
    </row>
    <row r="1608" spans="1:4" x14ac:dyDescent="0.25">
      <c r="A1608" t="s">
        <v>862</v>
      </c>
      <c r="B1608">
        <v>1.2484152431530201E-2</v>
      </c>
      <c r="C1608">
        <v>1.24841524315301E-2</v>
      </c>
      <c r="D1608">
        <f>B1608-C1608</f>
        <v>1.0061396160665481E-16</v>
      </c>
    </row>
    <row r="1609" spans="1:4" x14ac:dyDescent="0.25">
      <c r="A1609" t="s">
        <v>1033</v>
      </c>
      <c r="B1609">
        <v>1.2484152431530201E-2</v>
      </c>
      <c r="C1609">
        <v>1.24841524315301E-2</v>
      </c>
      <c r="D1609">
        <f>B1609-C1609</f>
        <v>1.0061396160665481E-16</v>
      </c>
    </row>
    <row r="1610" spans="1:4" x14ac:dyDescent="0.25">
      <c r="A1610" t="s">
        <v>1106</v>
      </c>
      <c r="B1610">
        <v>1.2484152431530201E-2</v>
      </c>
      <c r="C1610">
        <v>1.24841524315301E-2</v>
      </c>
      <c r="D1610">
        <f>B1610-C1610</f>
        <v>1.0061396160665481E-16</v>
      </c>
    </row>
    <row r="1611" spans="1:4" x14ac:dyDescent="0.25">
      <c r="A1611" t="s">
        <v>1114</v>
      </c>
      <c r="B1611">
        <v>1.2484152431530201E-2</v>
      </c>
      <c r="C1611">
        <v>1.24841524315301E-2</v>
      </c>
      <c r="D1611">
        <f>B1611-C1611</f>
        <v>1.0061396160665481E-16</v>
      </c>
    </row>
    <row r="1612" spans="1:4" x14ac:dyDescent="0.25">
      <c r="A1612" t="s">
        <v>1126</v>
      </c>
      <c r="B1612">
        <v>1.2484152431530201E-2</v>
      </c>
      <c r="C1612">
        <v>1.24841524315301E-2</v>
      </c>
      <c r="D1612">
        <f>B1612-C1612</f>
        <v>1.0061396160665481E-16</v>
      </c>
    </row>
    <row r="1613" spans="1:4" x14ac:dyDescent="0.25">
      <c r="A1613" t="s">
        <v>1131</v>
      </c>
      <c r="B1613">
        <v>1.2484152431530201E-2</v>
      </c>
      <c r="C1613">
        <v>1.24841524315301E-2</v>
      </c>
      <c r="D1613">
        <f>B1613-C1613</f>
        <v>1.0061396160665481E-16</v>
      </c>
    </row>
    <row r="1614" spans="1:4" x14ac:dyDescent="0.25">
      <c r="A1614" t="s">
        <v>1236</v>
      </c>
      <c r="B1614">
        <v>1.2484152431530201E-2</v>
      </c>
      <c r="C1614">
        <v>1.24841524315301E-2</v>
      </c>
      <c r="D1614">
        <f>B1614-C1614</f>
        <v>1.0061396160665481E-16</v>
      </c>
    </row>
    <row r="1615" spans="1:4" x14ac:dyDescent="0.25">
      <c r="A1615" t="s">
        <v>1263</v>
      </c>
      <c r="B1615">
        <v>1.2484152431530201E-2</v>
      </c>
      <c r="C1615">
        <v>1.24841524315301E-2</v>
      </c>
      <c r="D1615">
        <f>B1615-C1615</f>
        <v>1.0061396160665481E-16</v>
      </c>
    </row>
    <row r="1616" spans="1:4" x14ac:dyDescent="0.25">
      <c r="A1616" t="s">
        <v>1310</v>
      </c>
      <c r="B1616">
        <v>1.2484152431530201E-2</v>
      </c>
      <c r="C1616">
        <v>1.24841524315301E-2</v>
      </c>
      <c r="D1616">
        <f>B1616-C1616</f>
        <v>1.0061396160665481E-16</v>
      </c>
    </row>
    <row r="1617" spans="1:4" x14ac:dyDescent="0.25">
      <c r="A1617" t="s">
        <v>1317</v>
      </c>
      <c r="B1617">
        <v>1.2484152431530201E-2</v>
      </c>
      <c r="C1617">
        <v>1.24841524315301E-2</v>
      </c>
      <c r="D1617">
        <f>B1617-C1617</f>
        <v>1.0061396160665481E-16</v>
      </c>
    </row>
    <row r="1618" spans="1:4" x14ac:dyDescent="0.25">
      <c r="A1618" t="s">
        <v>1412</v>
      </c>
      <c r="B1618">
        <v>1.2484152431530201E-2</v>
      </c>
      <c r="C1618">
        <v>1.24841524315301E-2</v>
      </c>
      <c r="D1618">
        <f>B1618-C1618</f>
        <v>1.0061396160665481E-16</v>
      </c>
    </row>
    <row r="1619" spans="1:4" x14ac:dyDescent="0.25">
      <c r="A1619" t="s">
        <v>1498</v>
      </c>
      <c r="B1619">
        <v>1.2484152431530201E-2</v>
      </c>
      <c r="C1619">
        <v>1.24841524315301E-2</v>
      </c>
      <c r="D1619">
        <f>B1619-C1619</f>
        <v>1.0061396160665481E-16</v>
      </c>
    </row>
    <row r="1620" spans="1:4" x14ac:dyDescent="0.25">
      <c r="A1620" t="s">
        <v>1534</v>
      </c>
      <c r="B1620">
        <v>1.2484152431530201E-2</v>
      </c>
      <c r="C1620">
        <v>1.24841524315301E-2</v>
      </c>
      <c r="D1620">
        <f>B1620-C1620</f>
        <v>1.0061396160665481E-16</v>
      </c>
    </row>
    <row r="1621" spans="1:4" x14ac:dyDescent="0.25">
      <c r="A1621" t="s">
        <v>1539</v>
      </c>
      <c r="B1621">
        <v>1.2484152431530201E-2</v>
      </c>
      <c r="C1621">
        <v>1.24841524315301E-2</v>
      </c>
      <c r="D1621">
        <f>B1621-C1621</f>
        <v>1.0061396160665481E-16</v>
      </c>
    </row>
    <row r="1622" spans="1:4" x14ac:dyDescent="0.25">
      <c r="A1622" t="s">
        <v>1540</v>
      </c>
      <c r="B1622">
        <v>1.2484152431530201E-2</v>
      </c>
      <c r="C1622">
        <v>1.24841524315301E-2</v>
      </c>
      <c r="D1622">
        <f>B1622-C1622</f>
        <v>1.0061396160665481E-16</v>
      </c>
    </row>
    <row r="1623" spans="1:4" x14ac:dyDescent="0.25">
      <c r="A1623" t="s">
        <v>1541</v>
      </c>
      <c r="B1623">
        <v>1.2484152431530201E-2</v>
      </c>
      <c r="C1623">
        <v>1.24841524315301E-2</v>
      </c>
      <c r="D1623">
        <f>B1623-C1623</f>
        <v>1.0061396160665481E-16</v>
      </c>
    </row>
    <row r="1624" spans="1:4" x14ac:dyDescent="0.25">
      <c r="A1624" t="s">
        <v>1545</v>
      </c>
      <c r="B1624">
        <v>1.2484152431530201E-2</v>
      </c>
      <c r="C1624">
        <v>1.24841524315301E-2</v>
      </c>
      <c r="D1624">
        <f>B1624-C1624</f>
        <v>1.0061396160665481E-16</v>
      </c>
    </row>
    <row r="1625" spans="1:4" x14ac:dyDescent="0.25">
      <c r="A1625" t="s">
        <v>1547</v>
      </c>
      <c r="B1625">
        <v>1.2484152431530201E-2</v>
      </c>
      <c r="C1625">
        <v>1.24841524315301E-2</v>
      </c>
      <c r="D1625">
        <f>B1625-C1625</f>
        <v>1.0061396160665481E-16</v>
      </c>
    </row>
    <row r="1626" spans="1:4" x14ac:dyDescent="0.25">
      <c r="A1626" t="s">
        <v>1554</v>
      </c>
      <c r="B1626">
        <v>1.2484152431530201E-2</v>
      </c>
      <c r="C1626">
        <v>1.24841524315301E-2</v>
      </c>
      <c r="D1626">
        <f>B1626-C1626</f>
        <v>1.0061396160665481E-16</v>
      </c>
    </row>
    <row r="1627" spans="1:4" x14ac:dyDescent="0.25">
      <c r="A1627" t="s">
        <v>1556</v>
      </c>
      <c r="B1627">
        <v>1.2484152431530201E-2</v>
      </c>
      <c r="C1627">
        <v>1.24841524315301E-2</v>
      </c>
      <c r="D1627">
        <f>B1627-C1627</f>
        <v>1.0061396160665481E-16</v>
      </c>
    </row>
    <row r="1628" spans="1:4" x14ac:dyDescent="0.25">
      <c r="A1628" t="s">
        <v>1558</v>
      </c>
      <c r="B1628">
        <v>1.2484152431530201E-2</v>
      </c>
      <c r="C1628">
        <v>1.24841524315301E-2</v>
      </c>
      <c r="D1628">
        <f>B1628-C1628</f>
        <v>1.0061396160665481E-16</v>
      </c>
    </row>
    <row r="1629" spans="1:4" x14ac:dyDescent="0.25">
      <c r="A1629" t="s">
        <v>1559</v>
      </c>
      <c r="B1629">
        <v>1.2484152431530201E-2</v>
      </c>
      <c r="C1629">
        <v>1.24841524315301E-2</v>
      </c>
      <c r="D1629">
        <f>B1629-C1629</f>
        <v>1.0061396160665481E-16</v>
      </c>
    </row>
    <row r="1630" spans="1:4" x14ac:dyDescent="0.25">
      <c r="A1630" t="s">
        <v>1565</v>
      </c>
      <c r="B1630">
        <v>1.2484152431530201E-2</v>
      </c>
      <c r="C1630">
        <v>1.24841524315301E-2</v>
      </c>
      <c r="D1630">
        <f>B1630-C1630</f>
        <v>1.0061396160665481E-16</v>
      </c>
    </row>
    <row r="1631" spans="1:4" x14ac:dyDescent="0.25">
      <c r="A1631" t="s">
        <v>1566</v>
      </c>
      <c r="B1631">
        <v>1.2484152431530201E-2</v>
      </c>
      <c r="C1631">
        <v>1.24841524315301E-2</v>
      </c>
      <c r="D1631">
        <f>B1631-C1631</f>
        <v>1.0061396160665481E-16</v>
      </c>
    </row>
    <row r="1632" spans="1:4" x14ac:dyDescent="0.25">
      <c r="A1632" t="s">
        <v>1575</v>
      </c>
      <c r="B1632">
        <v>1.2484152431530201E-2</v>
      </c>
      <c r="C1632">
        <v>1.24841524315301E-2</v>
      </c>
      <c r="D1632">
        <f>B1632-C1632</f>
        <v>1.0061396160665481E-16</v>
      </c>
    </row>
    <row r="1633" spans="1:4" x14ac:dyDescent="0.25">
      <c r="A1633" t="s">
        <v>1576</v>
      </c>
      <c r="B1633">
        <v>1.2484152431530201E-2</v>
      </c>
      <c r="C1633">
        <v>1.24841524315301E-2</v>
      </c>
      <c r="D1633">
        <f>B1633-C1633</f>
        <v>1.0061396160665481E-16</v>
      </c>
    </row>
    <row r="1634" spans="1:4" x14ac:dyDescent="0.25">
      <c r="A1634" t="s">
        <v>1577</v>
      </c>
      <c r="B1634">
        <v>1.2484152431530201E-2</v>
      </c>
      <c r="C1634">
        <v>1.24841524315301E-2</v>
      </c>
      <c r="D1634">
        <f>B1634-C1634</f>
        <v>1.0061396160665481E-16</v>
      </c>
    </row>
    <row r="1635" spans="1:4" x14ac:dyDescent="0.25">
      <c r="A1635" t="s">
        <v>1578</v>
      </c>
      <c r="B1635">
        <v>1.2484152431530201E-2</v>
      </c>
      <c r="C1635">
        <v>1.24841524315301E-2</v>
      </c>
      <c r="D1635">
        <f>B1635-C1635</f>
        <v>1.0061396160665481E-16</v>
      </c>
    </row>
    <row r="1636" spans="1:4" x14ac:dyDescent="0.25">
      <c r="A1636" t="s">
        <v>1582</v>
      </c>
      <c r="B1636">
        <v>1.2484152431530201E-2</v>
      </c>
      <c r="C1636">
        <v>1.24841524315301E-2</v>
      </c>
      <c r="D1636">
        <f>B1636-C1636</f>
        <v>1.0061396160665481E-16</v>
      </c>
    </row>
    <row r="1637" spans="1:4" x14ac:dyDescent="0.25">
      <c r="A1637" t="s">
        <v>1584</v>
      </c>
      <c r="B1637">
        <v>1.2484152431530201E-2</v>
      </c>
      <c r="C1637">
        <v>1.24841524315301E-2</v>
      </c>
      <c r="D1637">
        <f>B1637-C1637</f>
        <v>1.0061396160665481E-16</v>
      </c>
    </row>
    <row r="1638" spans="1:4" x14ac:dyDescent="0.25">
      <c r="A1638" t="s">
        <v>1592</v>
      </c>
      <c r="B1638">
        <v>1.2484152431530201E-2</v>
      </c>
      <c r="C1638">
        <v>1.24841524315301E-2</v>
      </c>
      <c r="D1638">
        <f>B1638-C1638</f>
        <v>1.0061396160665481E-16</v>
      </c>
    </row>
    <row r="1639" spans="1:4" x14ac:dyDescent="0.25">
      <c r="A1639" t="s">
        <v>1595</v>
      </c>
      <c r="B1639">
        <v>1.2484152431530201E-2</v>
      </c>
      <c r="C1639">
        <v>1.24841524315301E-2</v>
      </c>
      <c r="D1639">
        <f>B1639-C1639</f>
        <v>1.0061396160665481E-16</v>
      </c>
    </row>
    <row r="1640" spans="1:4" x14ac:dyDescent="0.25">
      <c r="A1640" t="s">
        <v>1597</v>
      </c>
      <c r="B1640">
        <v>1.2484152431530201E-2</v>
      </c>
      <c r="C1640">
        <v>1.24841524315301E-2</v>
      </c>
      <c r="D1640">
        <f>B1640-C1640</f>
        <v>1.0061396160665481E-16</v>
      </c>
    </row>
    <row r="1641" spans="1:4" x14ac:dyDescent="0.25">
      <c r="A1641" t="s">
        <v>1598</v>
      </c>
      <c r="B1641">
        <v>1.2484152431530201E-2</v>
      </c>
      <c r="C1641">
        <v>1.24841524315301E-2</v>
      </c>
      <c r="D1641">
        <f>B1641-C1641</f>
        <v>1.0061396160665481E-16</v>
      </c>
    </row>
    <row r="1642" spans="1:4" x14ac:dyDescent="0.25">
      <c r="A1642" t="s">
        <v>1600</v>
      </c>
      <c r="B1642">
        <v>1.2484152431530201E-2</v>
      </c>
      <c r="C1642">
        <v>1.24841524315301E-2</v>
      </c>
      <c r="D1642">
        <f>B1642-C1642</f>
        <v>1.0061396160665481E-16</v>
      </c>
    </row>
    <row r="1643" spans="1:4" x14ac:dyDescent="0.25">
      <c r="A1643" t="s">
        <v>1601</v>
      </c>
      <c r="B1643">
        <v>1.2484152431530201E-2</v>
      </c>
      <c r="C1643">
        <v>1.24841524315301E-2</v>
      </c>
      <c r="D1643">
        <f>B1643-C1643</f>
        <v>1.0061396160665481E-16</v>
      </c>
    </row>
    <row r="1644" spans="1:4" x14ac:dyDescent="0.25">
      <c r="A1644" t="s">
        <v>1604</v>
      </c>
      <c r="B1644">
        <v>1.2484152431530201E-2</v>
      </c>
      <c r="C1644">
        <v>1.24841524315301E-2</v>
      </c>
      <c r="D1644">
        <f>B1644-C1644</f>
        <v>1.0061396160665481E-16</v>
      </c>
    </row>
    <row r="1645" spans="1:4" x14ac:dyDescent="0.25">
      <c r="A1645" t="s">
        <v>1607</v>
      </c>
      <c r="B1645">
        <v>1.2484152431530201E-2</v>
      </c>
      <c r="C1645">
        <v>1.24841524315301E-2</v>
      </c>
      <c r="D1645">
        <f>B1645-C1645</f>
        <v>1.0061396160665481E-16</v>
      </c>
    </row>
    <row r="1646" spans="1:4" x14ac:dyDescent="0.25">
      <c r="A1646" t="s">
        <v>129</v>
      </c>
      <c r="B1646">
        <v>1.3759548718331001E-2</v>
      </c>
      <c r="C1646">
        <v>0</v>
      </c>
      <c r="D1646">
        <f>B1646-C1646</f>
        <v>1.3759548718331001E-2</v>
      </c>
    </row>
    <row r="1647" spans="1:4" x14ac:dyDescent="0.25">
      <c r="A1647" t="s">
        <v>489</v>
      </c>
      <c r="B1647">
        <v>1.46616678583556E-2</v>
      </c>
      <c r="C1647">
        <v>7.3308339291777297E-3</v>
      </c>
      <c r="D1647">
        <f>B1647-C1647</f>
        <v>7.3308339291778702E-3</v>
      </c>
    </row>
    <row r="1648" spans="1:4" x14ac:dyDescent="0.25">
      <c r="A1648" t="s">
        <v>1221</v>
      </c>
      <c r="B1648">
        <v>1.46616678583556E-2</v>
      </c>
      <c r="C1648">
        <v>1.46616678583554E-2</v>
      </c>
      <c r="D1648">
        <f>B1648-C1648</f>
        <v>1.9949319973733282E-16</v>
      </c>
    </row>
    <row r="1649" spans="1:4" x14ac:dyDescent="0.25">
      <c r="A1649" t="s">
        <v>1455</v>
      </c>
      <c r="B1649">
        <v>1.46616678583556E-2</v>
      </c>
      <c r="C1649">
        <v>1.46616678583554E-2</v>
      </c>
      <c r="D1649">
        <f>B1649-C1649</f>
        <v>1.9949319973733282E-16</v>
      </c>
    </row>
    <row r="1650" spans="1:4" x14ac:dyDescent="0.25">
      <c r="A1650" t="s">
        <v>1533</v>
      </c>
      <c r="B1650">
        <v>1.46616678583556E-2</v>
      </c>
      <c r="C1650">
        <v>1.46616678583554E-2</v>
      </c>
      <c r="D1650">
        <f>B1650-C1650</f>
        <v>1.9949319973733282E-16</v>
      </c>
    </row>
    <row r="1651" spans="1:4" x14ac:dyDescent="0.25">
      <c r="A1651" t="s">
        <v>1568</v>
      </c>
      <c r="B1651">
        <v>1.46616678583556E-2</v>
      </c>
      <c r="C1651">
        <v>1.46616678583554E-2</v>
      </c>
      <c r="D1651">
        <f>B1651-C1651</f>
        <v>1.9949319973733282E-16</v>
      </c>
    </row>
    <row r="1652" spans="1:4" x14ac:dyDescent="0.25">
      <c r="A1652" t="s">
        <v>1571</v>
      </c>
      <c r="B1652">
        <v>1.46616678583556E-2</v>
      </c>
      <c r="C1652">
        <v>1.46616678583554E-2</v>
      </c>
      <c r="D1652">
        <f>B1652-C1652</f>
        <v>1.9949319973733282E-16</v>
      </c>
    </row>
    <row r="1653" spans="1:4" x14ac:dyDescent="0.25">
      <c r="A1653" t="s">
        <v>1572</v>
      </c>
      <c r="B1653">
        <v>1.46616678583556E-2</v>
      </c>
      <c r="C1653">
        <v>1.46616678583554E-2</v>
      </c>
      <c r="D1653">
        <f>B1653-C1653</f>
        <v>1.9949319973733282E-16</v>
      </c>
    </row>
    <row r="1654" spans="1:4" x14ac:dyDescent="0.25">
      <c r="A1654" t="s">
        <v>1590</v>
      </c>
      <c r="B1654">
        <v>1.46616678583556E-2</v>
      </c>
      <c r="C1654">
        <v>1.46616678583554E-2</v>
      </c>
      <c r="D1654">
        <f>B1654-C1654</f>
        <v>1.9949319973733282E-16</v>
      </c>
    </row>
    <row r="1655" spans="1:4" x14ac:dyDescent="0.25">
      <c r="A1655" t="s">
        <v>1591</v>
      </c>
      <c r="B1655">
        <v>1.46616678583556E-2</v>
      </c>
      <c r="C1655">
        <v>1.46616678583554E-2</v>
      </c>
      <c r="D1655">
        <f>B1655-C1655</f>
        <v>1.9949319973733282E-16</v>
      </c>
    </row>
    <row r="1656" spans="1:4" x14ac:dyDescent="0.25">
      <c r="A1656" t="s">
        <v>1299</v>
      </c>
      <c r="B1656">
        <v>1.7685705830268399E-2</v>
      </c>
      <c r="C1656">
        <v>1.7685705830268201E-2</v>
      </c>
      <c r="D1656">
        <f>B1656-C1656</f>
        <v>1.9775847626135601E-16</v>
      </c>
    </row>
    <row r="1657" spans="1:4" x14ac:dyDescent="0.25">
      <c r="A1657" t="s">
        <v>699</v>
      </c>
      <c r="B1657">
        <v>1.8890806339530698E-2</v>
      </c>
      <c r="C1657">
        <v>0</v>
      </c>
      <c r="D1657">
        <f>B1657-C1657</f>
        <v>1.8890806339530698E-2</v>
      </c>
    </row>
    <row r="1658" spans="1:4" x14ac:dyDescent="0.25">
      <c r="A1658" t="s">
        <v>198</v>
      </c>
      <c r="B1658">
        <v>1.9183681659200501E-2</v>
      </c>
      <c r="C1658">
        <v>1.91836816592003E-2</v>
      </c>
      <c r="D1658">
        <f>B1658-C1658</f>
        <v>2.0122792321330962E-16</v>
      </c>
    </row>
    <row r="1659" spans="1:4" x14ac:dyDescent="0.25">
      <c r="A1659" t="s">
        <v>423</v>
      </c>
      <c r="B1659">
        <v>1.9183681659200501E-2</v>
      </c>
      <c r="C1659">
        <v>1.91836816592003E-2</v>
      </c>
      <c r="D1659">
        <f>B1659-C1659</f>
        <v>2.0122792321330962E-16</v>
      </c>
    </row>
    <row r="1660" spans="1:4" x14ac:dyDescent="0.25">
      <c r="A1660" t="s">
        <v>1339</v>
      </c>
      <c r="B1660">
        <v>1.9183681659200501E-2</v>
      </c>
      <c r="C1660">
        <v>1.91836816592003E-2</v>
      </c>
      <c r="D1660">
        <f>B1660-C1660</f>
        <v>2.0122792321330962E-16</v>
      </c>
    </row>
    <row r="1661" spans="1:4" x14ac:dyDescent="0.25">
      <c r="A1661" t="s">
        <v>56</v>
      </c>
      <c r="B1661">
        <v>2.12174660884611E-2</v>
      </c>
      <c r="C1661">
        <v>0</v>
      </c>
      <c r="D1661">
        <f>B1661-C1661</f>
        <v>2.12174660884611E-2</v>
      </c>
    </row>
    <row r="1662" spans="1:4" x14ac:dyDescent="0.25">
      <c r="A1662" t="s">
        <v>1190</v>
      </c>
      <c r="B1662">
        <v>2.1906489549007299E-2</v>
      </c>
      <c r="C1662">
        <v>2.1906489549007001E-2</v>
      </c>
      <c r="D1662">
        <f>B1662-C1662</f>
        <v>2.9837243786801082E-16</v>
      </c>
    </row>
    <row r="1663" spans="1:4" x14ac:dyDescent="0.25">
      <c r="A1663" t="s">
        <v>1044</v>
      </c>
      <c r="B1663">
        <v>2.1992501787533401E-2</v>
      </c>
      <c r="C1663">
        <v>2.1992501787533199E-2</v>
      </c>
      <c r="D1663">
        <f>B1663-C1663</f>
        <v>2.0122792321330962E-16</v>
      </c>
    </row>
    <row r="1664" spans="1:4" x14ac:dyDescent="0.25">
      <c r="A1664" t="s">
        <v>1525</v>
      </c>
      <c r="B1664">
        <v>2.1992501787533401E-2</v>
      </c>
      <c r="C1664">
        <v>2.1992501787533199E-2</v>
      </c>
      <c r="D1664">
        <f>B1664-C1664</f>
        <v>2.0122792321330962E-16</v>
      </c>
    </row>
    <row r="1665" spans="1:4" x14ac:dyDescent="0.25">
      <c r="A1665" t="s">
        <v>1488</v>
      </c>
      <c r="B1665">
        <v>2.2645534771598402E-2</v>
      </c>
      <c r="C1665">
        <v>2.26455347715981E-2</v>
      </c>
      <c r="D1665">
        <f>B1665-C1665</f>
        <v>3.0184188481996443E-16</v>
      </c>
    </row>
    <row r="1666" spans="1:4" x14ac:dyDescent="0.25">
      <c r="A1666" t="s">
        <v>751</v>
      </c>
      <c r="B1666">
        <v>2.3940273978267802E-2</v>
      </c>
      <c r="C1666">
        <v>7.9913409052863003</v>
      </c>
      <c r="D1666">
        <f>B1666-C1666</f>
        <v>-7.9674006313080321</v>
      </c>
    </row>
    <row r="1667" spans="1:4" x14ac:dyDescent="0.25">
      <c r="A1667" t="s">
        <v>910</v>
      </c>
      <c r="B1667">
        <v>2.4461395109646199E-2</v>
      </c>
      <c r="C1667">
        <v>2.4461395109646001E-2</v>
      </c>
      <c r="D1667">
        <f>B1667-C1667</f>
        <v>1.9775847626135601E-16</v>
      </c>
    </row>
    <row r="1668" spans="1:4" x14ac:dyDescent="0.25">
      <c r="A1668" t="s">
        <v>934</v>
      </c>
      <c r="B1668">
        <v>2.47702697781494E-2</v>
      </c>
      <c r="C1668">
        <v>0</v>
      </c>
      <c r="D1668">
        <f>B1668-C1668</f>
        <v>2.47702697781494E-2</v>
      </c>
    </row>
    <row r="1669" spans="1:4" x14ac:dyDescent="0.25">
      <c r="A1669" t="s">
        <v>1189</v>
      </c>
      <c r="B1669">
        <v>2.47702697781494E-2</v>
      </c>
      <c r="C1669">
        <v>0.15452833918848499</v>
      </c>
      <c r="D1669">
        <f>B1669-C1669</f>
        <v>-0.1297580694103356</v>
      </c>
    </row>
    <row r="1670" spans="1:4" x14ac:dyDescent="0.25">
      <c r="A1670" t="s">
        <v>280</v>
      </c>
      <c r="B1670">
        <v>2.5637596997347599E-2</v>
      </c>
      <c r="C1670">
        <v>0</v>
      </c>
      <c r="D1670">
        <f>B1670-C1670</f>
        <v>2.5637596997347599E-2</v>
      </c>
    </row>
    <row r="1671" spans="1:4" x14ac:dyDescent="0.25">
      <c r="A1671" t="s">
        <v>1422</v>
      </c>
      <c r="B1671">
        <v>2.7263098822051302E-2</v>
      </c>
      <c r="C1671">
        <v>0</v>
      </c>
      <c r="D1671">
        <f>B1671-C1671</f>
        <v>2.7263098822051302E-2</v>
      </c>
    </row>
    <row r="1672" spans="1:4" x14ac:dyDescent="0.25">
      <c r="A1672" t="s">
        <v>1121</v>
      </c>
      <c r="B1672">
        <v>2.9432669112365702E-2</v>
      </c>
      <c r="C1672">
        <v>2.94326691123654E-2</v>
      </c>
      <c r="D1672">
        <f>B1672-C1672</f>
        <v>3.0184188481996443E-16</v>
      </c>
    </row>
    <row r="1673" spans="1:4" x14ac:dyDescent="0.25">
      <c r="A1673" t="s">
        <v>92</v>
      </c>
      <c r="B1673">
        <v>3.1704700722096198E-2</v>
      </c>
      <c r="C1673">
        <v>0</v>
      </c>
      <c r="D1673">
        <f>B1673-C1673</f>
        <v>3.1704700722096198E-2</v>
      </c>
    </row>
    <row r="1674" spans="1:4" x14ac:dyDescent="0.25">
      <c r="A1674" t="s">
        <v>456</v>
      </c>
      <c r="B1674">
        <v>3.1704700722096198E-2</v>
      </c>
      <c r="C1674">
        <v>0</v>
      </c>
      <c r="D1674">
        <f>B1674-C1674</f>
        <v>3.1704700722096198E-2</v>
      </c>
    </row>
    <row r="1675" spans="1:4" x14ac:dyDescent="0.25">
      <c r="A1675" t="s">
        <v>1231</v>
      </c>
      <c r="B1675">
        <v>3.2158502037064003E-2</v>
      </c>
      <c r="C1675">
        <v>3.2158502037063601E-2</v>
      </c>
      <c r="D1675">
        <f>B1675-C1675</f>
        <v>4.0245584642661925E-16</v>
      </c>
    </row>
    <row r="1676" spans="1:4" x14ac:dyDescent="0.25">
      <c r="A1676" t="s">
        <v>1383</v>
      </c>
      <c r="B1676">
        <v>3.3990030889113503E-2</v>
      </c>
      <c r="C1676">
        <v>3.0333401792221701E-2</v>
      </c>
      <c r="D1676">
        <f>B1676-C1676</f>
        <v>3.6566290968918017E-3</v>
      </c>
    </row>
    <row r="1677" spans="1:4" x14ac:dyDescent="0.25">
      <c r="A1677" t="s">
        <v>1567</v>
      </c>
      <c r="B1677">
        <v>3.5436672567659797E-2</v>
      </c>
      <c r="C1677">
        <v>3.5436672567659401E-2</v>
      </c>
      <c r="D1677">
        <f>B1677-C1677</f>
        <v>3.9551695252271202E-16</v>
      </c>
    </row>
    <row r="1678" spans="1:4" x14ac:dyDescent="0.25">
      <c r="A1678" t="s">
        <v>172</v>
      </c>
      <c r="B1678">
        <v>3.6608343860977999E-2</v>
      </c>
      <c r="C1678">
        <v>0</v>
      </c>
      <c r="D1678">
        <f>B1678-C1678</f>
        <v>3.6608343860977999E-2</v>
      </c>
    </row>
    <row r="1679" spans="1:4" x14ac:dyDescent="0.25">
      <c r="A1679" t="s">
        <v>1516</v>
      </c>
      <c r="B1679">
        <v>4.2075330089026003E-2</v>
      </c>
      <c r="C1679">
        <v>8.7938797136846006E-2</v>
      </c>
      <c r="D1679">
        <f>B1679-C1679</f>
        <v>-4.5863467047820003E-2</v>
      </c>
    </row>
    <row r="1680" spans="1:4" x14ac:dyDescent="0.25">
      <c r="A1680" t="s">
        <v>1113</v>
      </c>
      <c r="B1680">
        <v>4.61839972602128E-2</v>
      </c>
      <c r="C1680">
        <v>4.6183997260212301E-2</v>
      </c>
      <c r="D1680">
        <f>B1680-C1680</f>
        <v>4.9960036108132044E-16</v>
      </c>
    </row>
    <row r="1681" spans="1:4" x14ac:dyDescent="0.25">
      <c r="A1681" t="s">
        <v>710</v>
      </c>
      <c r="B1681">
        <v>4.6363930351524203E-2</v>
      </c>
      <c r="C1681">
        <v>0</v>
      </c>
      <c r="D1681">
        <f>B1681-C1681</f>
        <v>4.6363930351524203E-2</v>
      </c>
    </row>
    <row r="1682" spans="1:4" x14ac:dyDescent="0.25">
      <c r="A1682" t="s">
        <v>522</v>
      </c>
      <c r="B1682">
        <v>5.1210818169705102E-2</v>
      </c>
      <c r="C1682">
        <v>5.1210818169704499E-2</v>
      </c>
      <c r="D1682">
        <f>B1682-C1682</f>
        <v>6.0368376963992887E-16</v>
      </c>
    </row>
    <row r="1683" spans="1:4" x14ac:dyDescent="0.25">
      <c r="A1683" t="s">
        <v>631</v>
      </c>
      <c r="B1683">
        <v>5.1210818169705102E-2</v>
      </c>
      <c r="C1683">
        <v>5.1210818169704499E-2</v>
      </c>
      <c r="D1683">
        <f>B1683-C1683</f>
        <v>6.0368376963992887E-16</v>
      </c>
    </row>
    <row r="1684" spans="1:4" x14ac:dyDescent="0.25">
      <c r="A1684" t="s">
        <v>1017</v>
      </c>
      <c r="B1684">
        <v>5.1210818169705102E-2</v>
      </c>
      <c r="C1684">
        <v>5.1210818169704499E-2</v>
      </c>
      <c r="D1684">
        <f>B1684-C1684</f>
        <v>6.0368376963992887E-16</v>
      </c>
    </row>
    <row r="1685" spans="1:4" x14ac:dyDescent="0.25">
      <c r="A1685" t="s">
        <v>1570</v>
      </c>
      <c r="B1685">
        <v>5.1210818169705102E-2</v>
      </c>
      <c r="C1685">
        <v>5.1210818169704499E-2</v>
      </c>
      <c r="D1685">
        <f>B1685-C1685</f>
        <v>6.0368376963992887E-16</v>
      </c>
    </row>
    <row r="1686" spans="1:4" x14ac:dyDescent="0.25">
      <c r="A1686" t="s">
        <v>1191</v>
      </c>
      <c r="B1686">
        <v>5.1664619484672901E-2</v>
      </c>
      <c r="C1686">
        <v>5.1664619484672297E-2</v>
      </c>
      <c r="D1686">
        <f>B1686-C1686</f>
        <v>6.0368376963992887E-16</v>
      </c>
    </row>
    <row r="1687" spans="1:4" x14ac:dyDescent="0.25">
      <c r="A1687" t="s">
        <v>1519</v>
      </c>
      <c r="B1687">
        <v>5.4960932714058899E-2</v>
      </c>
      <c r="C1687">
        <v>5.4960932714058303E-2</v>
      </c>
      <c r="D1687">
        <f>B1687-C1687</f>
        <v>5.9674487573602164E-16</v>
      </c>
    </row>
    <row r="1688" spans="1:4" x14ac:dyDescent="0.25">
      <c r="A1688" t="s">
        <v>523</v>
      </c>
      <c r="B1688">
        <v>5.6619897146710299E-2</v>
      </c>
      <c r="C1688">
        <v>4.3784760115637297E-2</v>
      </c>
      <c r="D1688">
        <f>B1688-C1688</f>
        <v>1.2835137031073002E-2</v>
      </c>
    </row>
    <row r="1689" spans="1:4" x14ac:dyDescent="0.25">
      <c r="A1689" t="s">
        <v>224</v>
      </c>
      <c r="B1689">
        <v>6.7499097136018704E-2</v>
      </c>
      <c r="C1689">
        <v>6.7499097136017899E-2</v>
      </c>
      <c r="D1689">
        <f>B1689-C1689</f>
        <v>8.0491169285323849E-16</v>
      </c>
    </row>
    <row r="1690" spans="1:4" x14ac:dyDescent="0.25">
      <c r="A1690" t="s">
        <v>733</v>
      </c>
      <c r="B1690">
        <v>6.7499097136018704E-2</v>
      </c>
      <c r="C1690">
        <v>6.7499097136017899E-2</v>
      </c>
      <c r="D1690">
        <f>B1690-C1690</f>
        <v>8.0491169285323849E-16</v>
      </c>
    </row>
    <row r="1691" spans="1:4" x14ac:dyDescent="0.25">
      <c r="A1691" t="s">
        <v>925</v>
      </c>
      <c r="B1691">
        <v>6.7499097136018704E-2</v>
      </c>
      <c r="C1691">
        <v>6.7499097136017899E-2</v>
      </c>
      <c r="D1691">
        <f>B1691-C1691</f>
        <v>8.0491169285323849E-16</v>
      </c>
    </row>
    <row r="1692" spans="1:4" x14ac:dyDescent="0.25">
      <c r="A1692" t="s">
        <v>1043</v>
      </c>
      <c r="B1692">
        <v>6.7499097136018704E-2</v>
      </c>
      <c r="C1692">
        <v>6.7499097136017899E-2</v>
      </c>
      <c r="D1692">
        <f>B1692-C1692</f>
        <v>8.0491169285323849E-16</v>
      </c>
    </row>
    <row r="1693" spans="1:4" x14ac:dyDescent="0.25">
      <c r="A1693" t="s">
        <v>596</v>
      </c>
      <c r="B1693">
        <v>7.5073386583644305E-2</v>
      </c>
      <c r="C1693">
        <v>7.50733865836435E-2</v>
      </c>
      <c r="D1693">
        <f>B1693-C1693</f>
        <v>8.0491169285323849E-16</v>
      </c>
    </row>
    <row r="1694" spans="1:4" x14ac:dyDescent="0.25">
      <c r="A1694" t="s">
        <v>73</v>
      </c>
      <c r="B1694">
        <v>7.5920292042697096E-2</v>
      </c>
      <c r="C1694">
        <v>0</v>
      </c>
      <c r="D1694">
        <f>B1694-C1694</f>
        <v>7.5920292042697096E-2</v>
      </c>
    </row>
    <row r="1695" spans="1:4" x14ac:dyDescent="0.25">
      <c r="A1695" t="s">
        <v>84</v>
      </c>
      <c r="B1695">
        <v>7.5920292042697096E-2</v>
      </c>
      <c r="C1695">
        <v>0</v>
      </c>
      <c r="D1695">
        <f>B1695-C1695</f>
        <v>7.5920292042697096E-2</v>
      </c>
    </row>
    <row r="1696" spans="1:4" x14ac:dyDescent="0.25">
      <c r="A1696" t="s">
        <v>1068</v>
      </c>
      <c r="B1696">
        <v>7.5920292042697096E-2</v>
      </c>
      <c r="C1696">
        <v>0</v>
      </c>
      <c r="D1696">
        <f>B1696-C1696</f>
        <v>7.5920292042697096E-2</v>
      </c>
    </row>
    <row r="1697" spans="1:4" x14ac:dyDescent="0.25">
      <c r="A1697" t="s">
        <v>1391</v>
      </c>
      <c r="B1697">
        <v>7.5920292042697096E-2</v>
      </c>
      <c r="C1697">
        <v>0</v>
      </c>
      <c r="D1697">
        <f>B1697-C1697</f>
        <v>7.5920292042697096E-2</v>
      </c>
    </row>
    <row r="1698" spans="1:4" x14ac:dyDescent="0.25">
      <c r="A1698" t="s">
        <v>287</v>
      </c>
      <c r="B1698">
        <v>8.1982774281094004E-2</v>
      </c>
      <c r="C1698">
        <v>0.13927003346755901</v>
      </c>
      <c r="D1698">
        <f>B1698-C1698</f>
        <v>-5.7287259186465003E-2</v>
      </c>
    </row>
    <row r="1699" spans="1:4" x14ac:dyDescent="0.25">
      <c r="A1699" t="s">
        <v>931</v>
      </c>
      <c r="B1699">
        <v>9.4166668127889194E-2</v>
      </c>
      <c r="C1699">
        <v>9.3259065497952501E-2</v>
      </c>
      <c r="D1699">
        <f>B1699-C1699</f>
        <v>9.0760262993669349E-4</v>
      </c>
    </row>
    <row r="1700" spans="1:4" x14ac:dyDescent="0.25">
      <c r="A1700" t="s">
        <v>421</v>
      </c>
      <c r="B1700">
        <v>0.105056589103159</v>
      </c>
      <c r="C1700">
        <v>-2.4923438327830501E-2</v>
      </c>
      <c r="D1700">
        <f>B1700-C1700</f>
        <v>0.12998002743098949</v>
      </c>
    </row>
    <row r="1701" spans="1:4" x14ac:dyDescent="0.25">
      <c r="A1701" t="s">
        <v>70</v>
      </c>
      <c r="B1701">
        <v>0.105056589103159</v>
      </c>
      <c r="C1701">
        <v>0</v>
      </c>
      <c r="D1701">
        <f>B1701-C1701</f>
        <v>0.105056589103159</v>
      </c>
    </row>
    <row r="1702" spans="1:4" x14ac:dyDescent="0.25">
      <c r="A1702" t="s">
        <v>1274</v>
      </c>
      <c r="B1702">
        <v>0.105510390418127</v>
      </c>
      <c r="C1702">
        <v>0</v>
      </c>
      <c r="D1702">
        <f>B1702-C1702</f>
        <v>0.105510390418127</v>
      </c>
    </row>
    <row r="1703" spans="1:4" x14ac:dyDescent="0.25">
      <c r="A1703" t="s">
        <v>1491</v>
      </c>
      <c r="B1703">
        <v>0.10747849733805</v>
      </c>
      <c r="C1703">
        <v>0</v>
      </c>
      <c r="D1703">
        <f>B1703-C1703</f>
        <v>0.10747849733805</v>
      </c>
    </row>
    <row r="1704" spans="1:4" x14ac:dyDescent="0.25">
      <c r="A1704" t="s">
        <v>1256</v>
      </c>
      <c r="B1704">
        <v>0.10747849733805</v>
      </c>
      <c r="C1704">
        <v>8.0933297710766294E-2</v>
      </c>
      <c r="D1704">
        <f>B1704-C1704</f>
        <v>2.6545199627283703E-2</v>
      </c>
    </row>
    <row r="1705" spans="1:4" x14ac:dyDescent="0.25">
      <c r="A1705" t="s">
        <v>1326</v>
      </c>
      <c r="B1705">
        <v>0.114809331267228</v>
      </c>
      <c r="C1705">
        <v>0.11390172863729101</v>
      </c>
      <c r="D1705">
        <f>B1705-C1705</f>
        <v>9.0760262993699881E-4</v>
      </c>
    </row>
    <row r="1706" spans="1:4" x14ac:dyDescent="0.25">
      <c r="A1706" t="s">
        <v>584</v>
      </c>
      <c r="B1706">
        <v>0.115133701402603</v>
      </c>
      <c r="C1706">
        <v>0.16765433638354901</v>
      </c>
      <c r="D1706">
        <f>B1706-C1706</f>
        <v>-5.2520634980946015E-2</v>
      </c>
    </row>
    <row r="1707" spans="1:4" x14ac:dyDescent="0.25">
      <c r="A1707" t="s">
        <v>1176</v>
      </c>
      <c r="B1707">
        <v>0.11899999999999999</v>
      </c>
      <c r="C1707">
        <v>0.11899999999999999</v>
      </c>
      <c r="D1707">
        <f>B1707-C1707</f>
        <v>0</v>
      </c>
    </row>
    <row r="1708" spans="1:4" x14ac:dyDescent="0.25">
      <c r="A1708" t="s">
        <v>818</v>
      </c>
      <c r="B1708">
        <v>0.119269939136458</v>
      </c>
      <c r="C1708">
        <v>0</v>
      </c>
      <c r="D1708">
        <f>B1708-C1708</f>
        <v>0.119269939136458</v>
      </c>
    </row>
    <row r="1709" spans="1:4" x14ac:dyDescent="0.25">
      <c r="A1709" t="s">
        <v>135</v>
      </c>
      <c r="B1709">
        <v>0.120742964573512</v>
      </c>
      <c r="C1709">
        <v>0.120028077300057</v>
      </c>
      <c r="D1709">
        <f>B1709-C1709</f>
        <v>7.1488727345499214E-4</v>
      </c>
    </row>
    <row r="1710" spans="1:4" x14ac:dyDescent="0.25">
      <c r="A1710" t="s">
        <v>1602</v>
      </c>
      <c r="B1710">
        <v>0.120742964573512</v>
      </c>
      <c r="C1710">
        <v>0.120028077300057</v>
      </c>
      <c r="D1710">
        <f>B1710-C1710</f>
        <v>7.1488727345499214E-4</v>
      </c>
    </row>
    <row r="1711" spans="1:4" x14ac:dyDescent="0.25">
      <c r="A1711" t="s">
        <v>650</v>
      </c>
      <c r="B1711">
        <v>0.121359936533078</v>
      </c>
      <c r="C1711">
        <v>0</v>
      </c>
      <c r="D1711">
        <f>B1711-C1711</f>
        <v>0.121359936533078</v>
      </c>
    </row>
    <row r="1712" spans="1:4" x14ac:dyDescent="0.25">
      <c r="A1712" t="s">
        <v>539</v>
      </c>
      <c r="B1712">
        <v>0.124240270762359</v>
      </c>
      <c r="C1712">
        <v>0.116806654671216</v>
      </c>
      <c r="D1712">
        <f>B1712-C1712</f>
        <v>7.4336160911429999E-3</v>
      </c>
    </row>
    <row r="1713" spans="1:4" x14ac:dyDescent="0.25">
      <c r="A1713" t="s">
        <v>494</v>
      </c>
      <c r="B1713">
        <v>0.13602160439143299</v>
      </c>
      <c r="C1713">
        <v>1.46616678583554E-2</v>
      </c>
      <c r="D1713">
        <f>B1713-C1713</f>
        <v>0.12135993653307758</v>
      </c>
    </row>
    <row r="1714" spans="1:4" x14ac:dyDescent="0.25">
      <c r="A1714" t="s">
        <v>757</v>
      </c>
      <c r="B1714">
        <v>0.146144412213774</v>
      </c>
      <c r="C1714">
        <v>0.146144412213772</v>
      </c>
      <c r="D1714">
        <f>B1714-C1714</f>
        <v>1.9984014443252818E-15</v>
      </c>
    </row>
    <row r="1715" spans="1:4" x14ac:dyDescent="0.25">
      <c r="A1715" t="s">
        <v>78</v>
      </c>
      <c r="B1715">
        <v>0.14655455287229199</v>
      </c>
      <c r="C1715">
        <v>0.14655455287228999</v>
      </c>
      <c r="D1715">
        <f>B1715-C1715</f>
        <v>1.9984014443252818E-15</v>
      </c>
    </row>
    <row r="1716" spans="1:4" x14ac:dyDescent="0.25">
      <c r="A1716" t="s">
        <v>499</v>
      </c>
      <c r="B1716">
        <v>0.14655455287229199</v>
      </c>
      <c r="C1716">
        <v>0.14655455287228999</v>
      </c>
      <c r="D1716">
        <f>B1716-C1716</f>
        <v>1.9984014443252818E-15</v>
      </c>
    </row>
    <row r="1717" spans="1:4" x14ac:dyDescent="0.25">
      <c r="A1717" t="s">
        <v>666</v>
      </c>
      <c r="B1717">
        <v>0.14655455287229199</v>
      </c>
      <c r="C1717">
        <v>0.14655455287228999</v>
      </c>
      <c r="D1717">
        <f>B1717-C1717</f>
        <v>1.9984014443252818E-15</v>
      </c>
    </row>
    <row r="1718" spans="1:4" x14ac:dyDescent="0.25">
      <c r="A1718" t="s">
        <v>1609</v>
      </c>
      <c r="B1718">
        <v>0.14655455287229199</v>
      </c>
      <c r="C1718">
        <v>0.14655455287228999</v>
      </c>
      <c r="D1718">
        <f>B1718-C1718</f>
        <v>1.9984014443252818E-15</v>
      </c>
    </row>
    <row r="1719" spans="1:4" x14ac:dyDescent="0.25">
      <c r="A1719" t="s">
        <v>1140</v>
      </c>
      <c r="B1719">
        <v>0.15204083926922499</v>
      </c>
      <c r="C1719">
        <v>0</v>
      </c>
      <c r="D1719">
        <f>B1719-C1719</f>
        <v>0.15204083926922499</v>
      </c>
    </row>
    <row r="1720" spans="1:4" x14ac:dyDescent="0.25">
      <c r="A1720" t="s">
        <v>358</v>
      </c>
      <c r="B1720">
        <v>0.15388413382690899</v>
      </c>
      <c r="C1720">
        <v>0</v>
      </c>
      <c r="D1720">
        <f>B1720-C1720</f>
        <v>0.15388413382690899</v>
      </c>
    </row>
    <row r="1721" spans="1:4" x14ac:dyDescent="0.25">
      <c r="A1721" t="s">
        <v>952</v>
      </c>
      <c r="B1721">
        <v>0.18994912214756801</v>
      </c>
      <c r="C1721">
        <v>8.8726844655562395E-2</v>
      </c>
      <c r="D1721">
        <f>B1721-C1721</f>
        <v>0.10122227749200562</v>
      </c>
    </row>
    <row r="1722" spans="1:4" x14ac:dyDescent="0.25">
      <c r="A1722" t="s">
        <v>0</v>
      </c>
      <c r="B1722">
        <v>0.19157457891802901</v>
      </c>
      <c r="C1722">
        <v>0.14655455287228999</v>
      </c>
      <c r="D1722">
        <f>B1722-C1722</f>
        <v>4.5020026045739014E-2</v>
      </c>
    </row>
    <row r="1723" spans="1:4" x14ac:dyDescent="0.25">
      <c r="A1723" t="s">
        <v>131</v>
      </c>
      <c r="B1723">
        <v>0.22579955367667101</v>
      </c>
      <c r="C1723">
        <v>0.120028077300057</v>
      </c>
      <c r="D1723">
        <f>B1723-C1723</f>
        <v>0.10577147637661401</v>
      </c>
    </row>
    <row r="1724" spans="1:4" x14ac:dyDescent="0.25">
      <c r="A1724" t="s">
        <v>161</v>
      </c>
      <c r="B1724">
        <v>0.31040766930941999</v>
      </c>
      <c r="C1724">
        <v>0.317669159752552</v>
      </c>
      <c r="D1724">
        <f>B1724-C1724</f>
        <v>-7.2614904431320126E-3</v>
      </c>
    </row>
    <row r="1725" spans="1:4" x14ac:dyDescent="0.25">
      <c r="A1725" t="s">
        <v>59</v>
      </c>
      <c r="B1725">
        <v>0.31988783850752101</v>
      </c>
      <c r="C1725">
        <v>0</v>
      </c>
      <c r="D1725">
        <f>B1725-C1725</f>
        <v>0.31988783850752101</v>
      </c>
    </row>
    <row r="1726" spans="1:4" x14ac:dyDescent="0.25">
      <c r="A1726" t="s">
        <v>230</v>
      </c>
      <c r="B1726">
        <v>0.31988783850752101</v>
      </c>
      <c r="C1726">
        <v>0</v>
      </c>
      <c r="D1726">
        <f>B1726-C1726</f>
        <v>0.31988783850752101</v>
      </c>
    </row>
    <row r="1727" spans="1:4" x14ac:dyDescent="0.25">
      <c r="A1727" t="s">
        <v>255</v>
      </c>
      <c r="B1727">
        <v>0.327218672436698</v>
      </c>
      <c r="C1727">
        <v>0</v>
      </c>
      <c r="D1727">
        <f>B1727-C1727</f>
        <v>0.327218672436698</v>
      </c>
    </row>
    <row r="1728" spans="1:4" x14ac:dyDescent="0.25">
      <c r="A1728" t="s">
        <v>1093</v>
      </c>
      <c r="B1728">
        <v>0.379563433667713</v>
      </c>
      <c r="C1728">
        <v>0.74713424682427498</v>
      </c>
      <c r="D1728">
        <f>B1728-C1728</f>
        <v>-0.36757081315656198</v>
      </c>
    </row>
    <row r="1729" spans="1:4" x14ac:dyDescent="0.25">
      <c r="A1729" t="s">
        <v>694</v>
      </c>
      <c r="B1729">
        <v>0.395702558902428</v>
      </c>
      <c r="C1729">
        <v>5.5049094262670101E-2</v>
      </c>
      <c r="D1729">
        <f>B1729-C1729</f>
        <v>0.34065346463975787</v>
      </c>
    </row>
    <row r="1730" spans="1:4" x14ac:dyDescent="0.25">
      <c r="A1730" t="s">
        <v>920</v>
      </c>
      <c r="B1730">
        <v>0.39622421775838201</v>
      </c>
      <c r="C1730">
        <v>0</v>
      </c>
      <c r="D1730">
        <f>B1730-C1730</f>
        <v>0.39622421775838201</v>
      </c>
    </row>
    <row r="1731" spans="1:4" x14ac:dyDescent="0.25">
      <c r="A1731" t="s">
        <v>1485</v>
      </c>
      <c r="B1731">
        <v>0.39622421775838201</v>
      </c>
      <c r="C1731">
        <v>0</v>
      </c>
      <c r="D1731">
        <f>B1731-C1731</f>
        <v>0.39622421775838201</v>
      </c>
    </row>
    <row r="1732" spans="1:4" x14ac:dyDescent="0.25">
      <c r="A1732" t="s">
        <v>464</v>
      </c>
      <c r="B1732">
        <v>0.39622421775838201</v>
      </c>
      <c r="C1732">
        <v>0.27148928900518898</v>
      </c>
      <c r="D1732">
        <f>B1732-C1732</f>
        <v>0.12473492875319303</v>
      </c>
    </row>
    <row r="1733" spans="1:4" x14ac:dyDescent="0.25">
      <c r="A1733" t="s">
        <v>721</v>
      </c>
      <c r="B1733">
        <v>0.39622421775838201</v>
      </c>
      <c r="C1733">
        <v>0.27148928900518898</v>
      </c>
      <c r="D1733">
        <f>B1733-C1733</f>
        <v>0.12473492875319303</v>
      </c>
    </row>
    <row r="1734" spans="1:4" x14ac:dyDescent="0.25">
      <c r="A1734" t="s">
        <v>708</v>
      </c>
      <c r="B1734">
        <v>0.414551302581327</v>
      </c>
      <c r="C1734">
        <v>0</v>
      </c>
      <c r="D1734">
        <f>B1734-C1734</f>
        <v>0.414551302581327</v>
      </c>
    </row>
    <row r="1735" spans="1:4" x14ac:dyDescent="0.25">
      <c r="A1735" t="s">
        <v>988</v>
      </c>
      <c r="B1735">
        <v>0.414551302581327</v>
      </c>
      <c r="C1735">
        <v>0</v>
      </c>
      <c r="D1735">
        <f>B1735-C1735</f>
        <v>0.414551302581327</v>
      </c>
    </row>
    <row r="1736" spans="1:4" x14ac:dyDescent="0.25">
      <c r="A1736" t="s">
        <v>958</v>
      </c>
      <c r="B1736">
        <v>0.42310150991130002</v>
      </c>
      <c r="C1736">
        <v>4.5481082880097903E-2</v>
      </c>
      <c r="D1736">
        <f>B1736-C1736</f>
        <v>0.37762042703120213</v>
      </c>
    </row>
    <row r="1737" spans="1:4" x14ac:dyDescent="0.25">
      <c r="A1737" t="s">
        <v>989</v>
      </c>
      <c r="B1737">
        <v>0.42310150991130002</v>
      </c>
      <c r="C1737">
        <v>4.5481082880097903E-2</v>
      </c>
      <c r="D1737">
        <f>B1737-C1737</f>
        <v>0.37762042703120213</v>
      </c>
    </row>
    <row r="1738" spans="1:4" x14ac:dyDescent="0.25">
      <c r="A1738" t="s">
        <v>116</v>
      </c>
      <c r="B1738">
        <v>0.44447890927753603</v>
      </c>
      <c r="C1738">
        <v>-2.4461395109646001E-2</v>
      </c>
      <c r="D1738">
        <f>B1738-C1738</f>
        <v>0.46894030438718204</v>
      </c>
    </row>
    <row r="1739" spans="1:4" x14ac:dyDescent="0.25">
      <c r="A1739" t="s">
        <v>1322</v>
      </c>
      <c r="B1739">
        <v>0.44447890927753603</v>
      </c>
      <c r="C1739">
        <v>0</v>
      </c>
      <c r="D1739">
        <f>B1739-C1739</f>
        <v>0.44447890927753603</v>
      </c>
    </row>
    <row r="1740" spans="1:4" x14ac:dyDescent="0.25">
      <c r="A1740" t="s">
        <v>679</v>
      </c>
      <c r="B1740">
        <v>0.46894030438718198</v>
      </c>
      <c r="C1740">
        <v>0</v>
      </c>
      <c r="D1740">
        <f>B1740-C1740</f>
        <v>0.46894030438718198</v>
      </c>
    </row>
    <row r="1741" spans="1:4" x14ac:dyDescent="0.25">
      <c r="A1741" t="s">
        <v>1241</v>
      </c>
      <c r="B1741">
        <v>0.46894030438718198</v>
      </c>
      <c r="C1741">
        <v>0</v>
      </c>
      <c r="D1741">
        <f>B1741-C1741</f>
        <v>0.46894030438718198</v>
      </c>
    </row>
    <row r="1742" spans="1:4" x14ac:dyDescent="0.25">
      <c r="A1742" t="s">
        <v>267</v>
      </c>
      <c r="B1742">
        <v>0.49183088765129201</v>
      </c>
      <c r="C1742">
        <v>0</v>
      </c>
      <c r="D1742">
        <f>B1742-C1742</f>
        <v>0.49183088765129201</v>
      </c>
    </row>
    <row r="1743" spans="1:4" x14ac:dyDescent="0.25">
      <c r="A1743" t="s">
        <v>1024</v>
      </c>
      <c r="B1743">
        <v>0.49183088765129201</v>
      </c>
      <c r="C1743">
        <v>0</v>
      </c>
      <c r="D1743">
        <f>B1743-C1743</f>
        <v>0.49183088765129201</v>
      </c>
    </row>
    <row r="1744" spans="1:4" x14ac:dyDescent="0.25">
      <c r="A1744" t="s">
        <v>730</v>
      </c>
      <c r="B1744">
        <v>0.53591123911440497</v>
      </c>
      <c r="C1744">
        <v>0</v>
      </c>
      <c r="D1744">
        <f>B1744-C1744</f>
        <v>0.53591123911440497</v>
      </c>
    </row>
    <row r="1745" spans="1:4" x14ac:dyDescent="0.25">
      <c r="A1745" t="s">
        <v>1201</v>
      </c>
      <c r="B1745">
        <v>0.53591123911440497</v>
      </c>
      <c r="C1745">
        <v>0</v>
      </c>
      <c r="D1745">
        <f>B1745-C1745</f>
        <v>0.53591123911440497</v>
      </c>
    </row>
    <row r="1746" spans="1:4" x14ac:dyDescent="0.25">
      <c r="A1746" t="s">
        <v>610</v>
      </c>
      <c r="B1746">
        <v>0.54202140956573197</v>
      </c>
      <c r="C1746">
        <v>0</v>
      </c>
      <c r="D1746">
        <f>B1746-C1746</f>
        <v>0.54202140956573197</v>
      </c>
    </row>
    <row r="1747" spans="1:4" x14ac:dyDescent="0.25">
      <c r="A1747" t="s">
        <v>1133</v>
      </c>
      <c r="B1747">
        <v>0.54202140956573197</v>
      </c>
      <c r="C1747">
        <v>0</v>
      </c>
      <c r="D1747">
        <f>B1747-C1747</f>
        <v>0.54202140956573197</v>
      </c>
    </row>
    <row r="1748" spans="1:4" x14ac:dyDescent="0.25">
      <c r="A1748" t="s">
        <v>1292</v>
      </c>
      <c r="B1748">
        <v>0.54283265451742602</v>
      </c>
      <c r="C1748">
        <v>4.5380131496779202E-4</v>
      </c>
      <c r="D1748">
        <f>B1748-C1748</f>
        <v>0.54237885320245827</v>
      </c>
    </row>
    <row r="1749" spans="1:4" x14ac:dyDescent="0.25">
      <c r="A1749" t="s">
        <v>1442</v>
      </c>
      <c r="B1749">
        <v>0.54283265451742602</v>
      </c>
      <c r="C1749">
        <v>4.5380131496779202E-4</v>
      </c>
      <c r="D1749">
        <f>B1749-C1749</f>
        <v>0.54237885320245827</v>
      </c>
    </row>
    <row r="1750" spans="1:4" x14ac:dyDescent="0.25">
      <c r="A1750" t="s">
        <v>360</v>
      </c>
      <c r="B1750">
        <v>0.57898719706343604</v>
      </c>
      <c r="C1750">
        <v>0</v>
      </c>
      <c r="D1750">
        <f>B1750-C1750</f>
        <v>0.57898719706343604</v>
      </c>
    </row>
    <row r="1751" spans="1:4" x14ac:dyDescent="0.25">
      <c r="A1751" t="s">
        <v>1646</v>
      </c>
      <c r="B1751">
        <v>0.70439322155975803</v>
      </c>
      <c r="C1751">
        <v>0</v>
      </c>
      <c r="D1751">
        <f>B1751-C1751</f>
        <v>0.70439322155975803</v>
      </c>
    </row>
    <row r="1752" spans="1:4" x14ac:dyDescent="0.25">
      <c r="A1752" t="s">
        <v>48</v>
      </c>
      <c r="B1752">
        <v>1.3419614717942701</v>
      </c>
      <c r="C1752">
        <v>0.42340788780217198</v>
      </c>
      <c r="D1752">
        <f>B1752-C1752</f>
        <v>0.91855358399209808</v>
      </c>
    </row>
    <row r="1753" spans="1:4" x14ac:dyDescent="0.25">
      <c r="A1753" t="s">
        <v>1747</v>
      </c>
      <c r="B1753">
        <v>1.3419614717942701</v>
      </c>
      <c r="C1753">
        <v>0.42340788780217198</v>
      </c>
      <c r="D1753">
        <f>B1753-C1753</f>
        <v>0.91855358399209808</v>
      </c>
    </row>
    <row r="1754" spans="1:4" x14ac:dyDescent="0.25">
      <c r="A1754" t="s">
        <v>1752</v>
      </c>
      <c r="B1754">
        <v>1.55567375978345</v>
      </c>
      <c r="C1754">
        <v>9.8265520180993701E-2</v>
      </c>
      <c r="D1754">
        <f>B1754-C1754</f>
        <v>1.4574082396024564</v>
      </c>
    </row>
    <row r="1755" spans="1:4" x14ac:dyDescent="0.25">
      <c r="A1755" t="s">
        <v>39</v>
      </c>
      <c r="B1755">
        <v>5.3152606941002896</v>
      </c>
      <c r="C1755">
        <v>0</v>
      </c>
      <c r="D1755">
        <f>B1755-C1755</f>
        <v>5.3152606941002896</v>
      </c>
    </row>
    <row r="1756" spans="1:4" x14ac:dyDescent="0.25">
      <c r="A1756" t="s">
        <v>1721</v>
      </c>
      <c r="B1756">
        <v>5.3152606941002896</v>
      </c>
      <c r="C1756">
        <v>0</v>
      </c>
      <c r="D1756">
        <f>B1756-C1756</f>
        <v>5.3152606941002896</v>
      </c>
    </row>
    <row r="1757" spans="1:4" x14ac:dyDescent="0.25">
      <c r="A1757" t="s">
        <v>514</v>
      </c>
      <c r="B1757">
        <v>6.5432792545832701</v>
      </c>
      <c r="C1757">
        <v>-0.20108519902974401</v>
      </c>
      <c r="D1757">
        <f>B1757-C1757</f>
        <v>6.7443644536130138</v>
      </c>
    </row>
  </sheetData>
  <sortState ref="M2:P1762">
    <sortCondition ref="N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E5C4-3B85-4CC4-8CF3-159591B3D7DB}">
  <dimension ref="A1:S1757"/>
  <sheetViews>
    <sheetView workbookViewId="0">
      <selection activeCell="F1" sqref="F1"/>
    </sheetView>
  </sheetViews>
  <sheetFormatPr defaultRowHeight="15" x14ac:dyDescent="0.25"/>
  <cols>
    <col min="1" max="1" width="15" customWidth="1"/>
    <col min="2" max="2" width="12.140625" customWidth="1"/>
    <col min="3" max="3" width="11.85546875" customWidth="1"/>
    <col min="8" max="8" width="7.28515625" customWidth="1"/>
    <col min="12" max="12" width="15.140625" customWidth="1"/>
    <col min="13" max="13" width="12.5703125" customWidth="1"/>
    <col min="14" max="14" width="13" customWidth="1"/>
  </cols>
  <sheetData>
    <row r="1" spans="1:19" x14ac:dyDescent="0.25">
      <c r="A1" s="1" t="s">
        <v>8127</v>
      </c>
      <c r="B1" s="1" t="s">
        <v>8135</v>
      </c>
      <c r="C1" s="1" t="s">
        <v>8136</v>
      </c>
      <c r="D1" s="1" t="s">
        <v>8144</v>
      </c>
      <c r="F1" s="5">
        <v>78</v>
      </c>
      <c r="G1" s="6">
        <v>68</v>
      </c>
      <c r="H1" s="1">
        <f>F1-G1</f>
        <v>10</v>
      </c>
      <c r="L1" s="1" t="s">
        <v>8131</v>
      </c>
      <c r="M1" s="1" t="s">
        <v>8135</v>
      </c>
      <c r="N1" s="1" t="s">
        <v>8136</v>
      </c>
      <c r="O1" s="1" t="s">
        <v>8137</v>
      </c>
      <c r="Q1" s="5">
        <v>70</v>
      </c>
      <c r="R1" s="6">
        <v>81</v>
      </c>
      <c r="S1" s="1">
        <f>Q1-R1</f>
        <v>-11</v>
      </c>
    </row>
    <row r="2" spans="1:19" x14ac:dyDescent="0.25">
      <c r="A2" t="s">
        <v>1257</v>
      </c>
      <c r="B2">
        <v>-14.989875606766301</v>
      </c>
      <c r="C2">
        <v>-7.9886180973964898</v>
      </c>
      <c r="D2">
        <f>B2-C2</f>
        <v>-7.0012575093698111</v>
      </c>
      <c r="L2" t="s">
        <v>6283</v>
      </c>
      <c r="M2">
        <v>-7.6508123316174101</v>
      </c>
      <c r="N2">
        <v>0</v>
      </c>
      <c r="O2">
        <f>M2-N2</f>
        <v>-7.6508123316174101</v>
      </c>
    </row>
    <row r="3" spans="1:19" x14ac:dyDescent="0.25">
      <c r="A3" t="s">
        <v>316</v>
      </c>
      <c r="B3">
        <v>-12.8354949169376</v>
      </c>
      <c r="C3">
        <v>-8.0415177929612707</v>
      </c>
      <c r="D3">
        <f>B3-C3</f>
        <v>-4.7939771239763296</v>
      </c>
      <c r="L3" t="s">
        <v>5953</v>
      </c>
      <c r="M3">
        <v>-7.6214229396588102</v>
      </c>
      <c r="N3">
        <v>0</v>
      </c>
      <c r="O3">
        <f>M3-N3</f>
        <v>-7.6214229396588102</v>
      </c>
    </row>
    <row r="4" spans="1:19" x14ac:dyDescent="0.25">
      <c r="A4" t="s">
        <v>1</v>
      </c>
      <c r="B4">
        <v>-10</v>
      </c>
      <c r="C4">
        <v>-6.50394252237433E-2</v>
      </c>
      <c r="D4">
        <f>B4-C4</f>
        <v>-9.934960574776257</v>
      </c>
      <c r="L4" t="s">
        <v>6603</v>
      </c>
      <c r="M4">
        <v>-2.0391813949113899</v>
      </c>
      <c r="N4">
        <v>0</v>
      </c>
      <c r="O4">
        <f>M4-N4</f>
        <v>-2.0391813949113899</v>
      </c>
    </row>
    <row r="5" spans="1:19" x14ac:dyDescent="0.25">
      <c r="A5" t="s">
        <v>1610</v>
      </c>
      <c r="B5">
        <v>-10</v>
      </c>
      <c r="C5">
        <v>-6.50394252237433E-2</v>
      </c>
      <c r="D5">
        <f>B5-C5</f>
        <v>-9.934960574776257</v>
      </c>
      <c r="L5" t="s">
        <v>6526</v>
      </c>
      <c r="M5">
        <v>-1.5208265513322301</v>
      </c>
      <c r="N5">
        <v>-0.20544480186059799</v>
      </c>
      <c r="O5">
        <f>M5-N5</f>
        <v>-1.3153817494716322</v>
      </c>
    </row>
    <row r="6" spans="1:19" x14ac:dyDescent="0.25">
      <c r="A6" t="s">
        <v>514</v>
      </c>
      <c r="B6">
        <v>-2.7578042574676198</v>
      </c>
      <c r="C6">
        <v>-0.20108519902974401</v>
      </c>
      <c r="D6">
        <f>B6-C6</f>
        <v>-2.5567190584378756</v>
      </c>
      <c r="L6" t="s">
        <v>6555</v>
      </c>
      <c r="M6">
        <v>-1.421</v>
      </c>
      <c r="N6">
        <v>0.56387447406810498</v>
      </c>
      <c r="O6">
        <f>M6-N6</f>
        <v>-1.984874474068105</v>
      </c>
    </row>
    <row r="7" spans="1:19" x14ac:dyDescent="0.25">
      <c r="A7" t="s">
        <v>1325</v>
      </c>
      <c r="B7">
        <v>-2.6013502174244501</v>
      </c>
      <c r="C7">
        <v>0</v>
      </c>
      <c r="D7">
        <f>B7-C7</f>
        <v>-2.6013502174244501</v>
      </c>
      <c r="L7" t="s">
        <v>5592</v>
      </c>
      <c r="M7">
        <v>-0.75417571770969505</v>
      </c>
      <c r="N7">
        <v>-0.73912817639790895</v>
      </c>
      <c r="O7">
        <f>M7-N7</f>
        <v>-1.5047541311786095E-2</v>
      </c>
    </row>
    <row r="8" spans="1:19" x14ac:dyDescent="0.25">
      <c r="A8" t="s">
        <v>109</v>
      </c>
      <c r="B8">
        <v>-2.55243147707231</v>
      </c>
      <c r="C8">
        <v>0</v>
      </c>
      <c r="D8">
        <f>B8-C8</f>
        <v>-2.55243147707231</v>
      </c>
      <c r="L8" t="s">
        <v>6610</v>
      </c>
      <c r="M8">
        <v>-0.59841453453389404</v>
      </c>
      <c r="N8">
        <v>0</v>
      </c>
      <c r="O8">
        <f>M8-N8</f>
        <v>-0.59841453453389404</v>
      </c>
    </row>
    <row r="9" spans="1:19" x14ac:dyDescent="0.25">
      <c r="A9" t="s">
        <v>1049</v>
      </c>
      <c r="B9">
        <v>-2.2697617387523001</v>
      </c>
      <c r="C9">
        <v>3.3786057839590697E-2</v>
      </c>
      <c r="D9">
        <f>B9-C9</f>
        <v>-2.3035477965918907</v>
      </c>
      <c r="L9" t="s">
        <v>5932</v>
      </c>
      <c r="M9">
        <v>-0.54715130716800398</v>
      </c>
      <c r="N9">
        <v>-0.97665901496144503</v>
      </c>
      <c r="O9">
        <f>M9-N9</f>
        <v>0.42950770779344105</v>
      </c>
    </row>
    <row r="10" spans="1:19" x14ac:dyDescent="0.25">
      <c r="A10" t="s">
        <v>92</v>
      </c>
      <c r="B10">
        <v>-2.2008882578340798</v>
      </c>
      <c r="C10">
        <v>0</v>
      </c>
      <c r="D10">
        <f>B10-C10</f>
        <v>-2.2008882578340798</v>
      </c>
      <c r="L10" t="s">
        <v>5917</v>
      </c>
      <c r="M10">
        <v>-0.54689928956710698</v>
      </c>
      <c r="N10">
        <v>-0.48602230994080098</v>
      </c>
      <c r="O10">
        <f>M10-N10</f>
        <v>-6.0876979626306005E-2</v>
      </c>
    </row>
    <row r="11" spans="1:19" x14ac:dyDescent="0.25">
      <c r="A11" t="s">
        <v>634</v>
      </c>
      <c r="B11">
        <v>-2.15161931925467</v>
      </c>
      <c r="C11">
        <v>0</v>
      </c>
      <c r="D11">
        <f>B11-C11</f>
        <v>-2.15161931925467</v>
      </c>
      <c r="L11" t="s">
        <v>5699</v>
      </c>
      <c r="M11">
        <v>-0.47452672731906997</v>
      </c>
      <c r="N11">
        <v>-0.48602230994080098</v>
      </c>
      <c r="O11">
        <f>M11-N11</f>
        <v>1.1495582621731004E-2</v>
      </c>
    </row>
    <row r="12" spans="1:19" x14ac:dyDescent="0.25">
      <c r="A12" t="s">
        <v>789</v>
      </c>
      <c r="B12">
        <v>-1.9731225596139901</v>
      </c>
      <c r="C12">
        <v>0</v>
      </c>
      <c r="D12">
        <f>B12-C12</f>
        <v>-1.9731225596139901</v>
      </c>
      <c r="L12" t="s">
        <v>6034</v>
      </c>
      <c r="M12">
        <v>-0.40891669780175699</v>
      </c>
      <c r="N12">
        <v>0.408620417903375</v>
      </c>
      <c r="O12">
        <f>M12-N12</f>
        <v>-0.81753711570513199</v>
      </c>
    </row>
    <row r="13" spans="1:19" x14ac:dyDescent="0.25">
      <c r="A13" t="s">
        <v>1120</v>
      </c>
      <c r="B13">
        <v>-1.96239700744131</v>
      </c>
      <c r="C13">
        <v>0</v>
      </c>
      <c r="D13">
        <f>B13-C13</f>
        <v>-1.96239700744131</v>
      </c>
      <c r="L13" t="s">
        <v>5997</v>
      </c>
      <c r="M13">
        <v>-0.35470393198265998</v>
      </c>
      <c r="N13">
        <v>-0.36859025514479798</v>
      </c>
      <c r="O13">
        <f>M13-N13</f>
        <v>1.3886323162138003E-2</v>
      </c>
    </row>
    <row r="14" spans="1:19" x14ac:dyDescent="0.25">
      <c r="A14" t="s">
        <v>1154</v>
      </c>
      <c r="B14">
        <v>-1.31813484480119</v>
      </c>
      <c r="C14">
        <v>-0.71382429043430695</v>
      </c>
      <c r="D14">
        <f>B14-C14</f>
        <v>-0.60431055436688308</v>
      </c>
      <c r="L14" t="s">
        <v>5670</v>
      </c>
      <c r="M14">
        <v>-0.32731312418842401</v>
      </c>
      <c r="N14">
        <v>0</v>
      </c>
      <c r="O14">
        <f>M14-N14</f>
        <v>-0.32731312418842401</v>
      </c>
    </row>
    <row r="15" spans="1:19" x14ac:dyDescent="0.25">
      <c r="A15" t="s">
        <v>853</v>
      </c>
      <c r="B15">
        <v>-1.27507281473097</v>
      </c>
      <c r="C15">
        <v>0</v>
      </c>
      <c r="D15">
        <f>B15-C15</f>
        <v>-1.27507281473097</v>
      </c>
      <c r="L15" t="s">
        <v>5455</v>
      </c>
      <c r="M15">
        <v>-0.32016543189109398</v>
      </c>
      <c r="N15">
        <v>-0.32983294959049603</v>
      </c>
      <c r="O15">
        <f>M15-N15</f>
        <v>9.6675176994020506E-3</v>
      </c>
    </row>
    <row r="16" spans="1:19" x14ac:dyDescent="0.25">
      <c r="A16" t="s">
        <v>1511</v>
      </c>
      <c r="B16">
        <v>-1.2729918129295701</v>
      </c>
      <c r="C16">
        <v>-0.23345849571049801</v>
      </c>
      <c r="D16">
        <f>B16-C16</f>
        <v>-1.0395333172190722</v>
      </c>
      <c r="L16" t="s">
        <v>6027</v>
      </c>
      <c r="M16">
        <v>-0.27743110823641098</v>
      </c>
      <c r="N16">
        <v>0</v>
      </c>
      <c r="O16">
        <f>M16-N16</f>
        <v>-0.27743110823641098</v>
      </c>
    </row>
    <row r="17" spans="1:15" x14ac:dyDescent="0.25">
      <c r="A17" t="s">
        <v>44</v>
      </c>
      <c r="B17">
        <v>-0.90474256419933496</v>
      </c>
      <c r="C17">
        <v>-7.9213978792793908E-3</v>
      </c>
      <c r="D17">
        <f>B17-C17</f>
        <v>-0.8968211663200556</v>
      </c>
      <c r="L17" t="s">
        <v>5464</v>
      </c>
      <c r="M17">
        <v>-0.24299999999999999</v>
      </c>
      <c r="N17">
        <v>-0.24299999999999999</v>
      </c>
      <c r="O17">
        <f>M17-N17</f>
        <v>0</v>
      </c>
    </row>
    <row r="18" spans="1:15" x14ac:dyDescent="0.25">
      <c r="A18" t="s">
        <v>1732</v>
      </c>
      <c r="B18">
        <v>-0.90474256419933496</v>
      </c>
      <c r="C18">
        <v>-7.9213978792793908E-3</v>
      </c>
      <c r="D18">
        <f>B18-C18</f>
        <v>-0.8968211663200556</v>
      </c>
      <c r="L18" t="s">
        <v>6204</v>
      </c>
      <c r="M18">
        <v>-0.235859466456905</v>
      </c>
      <c r="N18">
        <v>0</v>
      </c>
      <c r="O18">
        <f>M18-N18</f>
        <v>-0.235859466456905</v>
      </c>
    </row>
    <row r="19" spans="1:15" x14ac:dyDescent="0.25">
      <c r="A19" t="s">
        <v>765</v>
      </c>
      <c r="B19">
        <v>-0.67283683024549901</v>
      </c>
      <c r="C19">
        <v>-0.40458162167560402</v>
      </c>
      <c r="D19">
        <f>B19-C19</f>
        <v>-0.26825520856989499</v>
      </c>
      <c r="L19" t="s">
        <v>5722</v>
      </c>
      <c r="M19">
        <v>-0.175347962201817</v>
      </c>
      <c r="N19">
        <v>-1.6110180262652402E-2</v>
      </c>
      <c r="O19">
        <f>M19-N19</f>
        <v>-0.1592377819391646</v>
      </c>
    </row>
    <row r="20" spans="1:15" x14ac:dyDescent="0.25">
      <c r="A20" t="s">
        <v>698</v>
      </c>
      <c r="B20">
        <v>-0.67283683024549901</v>
      </c>
      <c r="C20">
        <v>0</v>
      </c>
      <c r="D20">
        <f>B20-C20</f>
        <v>-0.67283683024549901</v>
      </c>
      <c r="L20" t="s">
        <v>5565</v>
      </c>
      <c r="M20">
        <v>-0.162057231344852</v>
      </c>
      <c r="N20">
        <v>0</v>
      </c>
      <c r="O20">
        <f>M20-N20</f>
        <v>-0.162057231344852</v>
      </c>
    </row>
    <row r="21" spans="1:15" x14ac:dyDescent="0.25">
      <c r="A21" t="s">
        <v>1753</v>
      </c>
      <c r="B21">
        <v>-0.65438154400625104</v>
      </c>
      <c r="C21">
        <v>-9.8265520180993701E-2</v>
      </c>
      <c r="D21">
        <f>B21-C21</f>
        <v>-0.55611602382525738</v>
      </c>
      <c r="L21" t="s">
        <v>6486</v>
      </c>
      <c r="M21">
        <v>-0.162057231344852</v>
      </c>
      <c r="N21">
        <v>0</v>
      </c>
      <c r="O21">
        <f>M21-N21</f>
        <v>-0.162057231344852</v>
      </c>
    </row>
    <row r="22" spans="1:15" x14ac:dyDescent="0.25">
      <c r="A22" t="s">
        <v>1461</v>
      </c>
      <c r="B22">
        <v>-0.63720735547443697</v>
      </c>
      <c r="C22">
        <v>-0.28661680484792501</v>
      </c>
      <c r="D22">
        <f>B22-C22</f>
        <v>-0.35059055062651195</v>
      </c>
      <c r="L22" t="s">
        <v>6510</v>
      </c>
      <c r="M22">
        <v>-0.15890980282703801</v>
      </c>
      <c r="N22">
        <v>0</v>
      </c>
      <c r="O22">
        <f>M22-N22</f>
        <v>-0.15890980282703801</v>
      </c>
    </row>
    <row r="23" spans="1:15" x14ac:dyDescent="0.25">
      <c r="A23" t="s">
        <v>48</v>
      </c>
      <c r="B23">
        <v>-0.472537826004362</v>
      </c>
      <c r="C23">
        <v>0.42340788780217198</v>
      </c>
      <c r="D23">
        <f>B23-C23</f>
        <v>-0.89594571380653398</v>
      </c>
      <c r="L23" t="s">
        <v>5788</v>
      </c>
      <c r="M23">
        <v>-9.6405669501272107E-2</v>
      </c>
      <c r="N23">
        <v>0</v>
      </c>
      <c r="O23">
        <f>M23-N23</f>
        <v>-9.6405669501272107E-2</v>
      </c>
    </row>
    <row r="24" spans="1:15" x14ac:dyDescent="0.25">
      <c r="A24" t="s">
        <v>1747</v>
      </c>
      <c r="B24">
        <v>-0.472537826004362</v>
      </c>
      <c r="C24">
        <v>0.42340788780217198</v>
      </c>
      <c r="D24">
        <f>B24-C24</f>
        <v>-0.89594571380653398</v>
      </c>
      <c r="L24" t="s">
        <v>6397</v>
      </c>
      <c r="M24">
        <v>-9.4107764170834496E-2</v>
      </c>
      <c r="N24">
        <v>-0.107189894655409</v>
      </c>
      <c r="O24">
        <f>M24-N24</f>
        <v>1.3082130484574503E-2</v>
      </c>
    </row>
    <row r="25" spans="1:15" x14ac:dyDescent="0.25">
      <c r="A25" t="s">
        <v>61</v>
      </c>
      <c r="B25">
        <v>-0.44686415101167698</v>
      </c>
      <c r="C25">
        <v>0</v>
      </c>
      <c r="D25">
        <f>B25-C25</f>
        <v>-0.44686415101167698</v>
      </c>
      <c r="L25" t="s">
        <v>5981</v>
      </c>
      <c r="M25">
        <v>-9.1047678232723805E-2</v>
      </c>
      <c r="N25">
        <v>-8.2124067070457205E-2</v>
      </c>
      <c r="O25">
        <f>M25-N25</f>
        <v>-8.9236111622666009E-3</v>
      </c>
    </row>
    <row r="26" spans="1:15" x14ac:dyDescent="0.25">
      <c r="A26" t="s">
        <v>17</v>
      </c>
      <c r="B26">
        <v>-0.37039190590323101</v>
      </c>
      <c r="C26">
        <v>-0.11899999999999999</v>
      </c>
      <c r="D26">
        <f>B26-C26</f>
        <v>-0.25139190590323102</v>
      </c>
      <c r="L26" t="s">
        <v>6032</v>
      </c>
      <c r="M26">
        <v>-8.7350772174646998E-2</v>
      </c>
      <c r="N26">
        <v>-5.4139792119127297E-2</v>
      </c>
      <c r="O26">
        <f>M26-N26</f>
        <v>-3.3210980055519701E-2</v>
      </c>
    </row>
    <row r="27" spans="1:15" x14ac:dyDescent="0.25">
      <c r="A27" t="s">
        <v>1656</v>
      </c>
      <c r="B27">
        <v>-0.37039190590323101</v>
      </c>
      <c r="C27">
        <v>-0.11899999999999999</v>
      </c>
      <c r="D27">
        <f>B27-C27</f>
        <v>-0.25139190590323102</v>
      </c>
      <c r="L27" t="s">
        <v>6420</v>
      </c>
      <c r="M27">
        <v>-8.7350772174646998E-2</v>
      </c>
      <c r="N27">
        <v>-5.4139792119127297E-2</v>
      </c>
      <c r="O27">
        <f>M27-N27</f>
        <v>-3.3210980055519701E-2</v>
      </c>
    </row>
    <row r="28" spans="1:15" x14ac:dyDescent="0.25">
      <c r="A28" t="s">
        <v>1035</v>
      </c>
      <c r="B28">
        <v>-0.35699999999999998</v>
      </c>
      <c r="C28">
        <v>0</v>
      </c>
      <c r="D28">
        <f>B28-C28</f>
        <v>-0.35699999999999998</v>
      </c>
      <c r="L28" t="s">
        <v>6203</v>
      </c>
      <c r="M28">
        <v>-8.7148117517058393E-2</v>
      </c>
      <c r="N28">
        <v>-8.5409312000268606E-2</v>
      </c>
      <c r="O28">
        <f>M28-N28</f>
        <v>-1.7388055167897876E-3</v>
      </c>
    </row>
    <row r="29" spans="1:15" x14ac:dyDescent="0.25">
      <c r="A29" t="s">
        <v>381</v>
      </c>
      <c r="B29">
        <v>-0.32937379218642798</v>
      </c>
      <c r="C29">
        <v>-4.5380131496779202E-4</v>
      </c>
      <c r="D29">
        <f>B29-C29</f>
        <v>-0.32891999087146018</v>
      </c>
      <c r="L29" t="s">
        <v>6402</v>
      </c>
      <c r="M29">
        <v>-8.7148117517058393E-2</v>
      </c>
      <c r="N29">
        <v>-8.5409312000268606E-2</v>
      </c>
      <c r="O29">
        <f>M29-N29</f>
        <v>-1.7388055167897876E-3</v>
      </c>
    </row>
    <row r="30" spans="1:15" x14ac:dyDescent="0.25">
      <c r="A30" t="s">
        <v>14</v>
      </c>
      <c r="B30">
        <v>-0.308485467551812</v>
      </c>
      <c r="C30">
        <v>-0.15915475520082401</v>
      </c>
      <c r="D30">
        <f>B30-C30</f>
        <v>-0.14933071235098799</v>
      </c>
      <c r="L30" t="s">
        <v>5725</v>
      </c>
      <c r="M30">
        <v>-8.2886143727299397E-2</v>
      </c>
      <c r="N30">
        <v>-0.18674041877242001</v>
      </c>
      <c r="O30">
        <f>M30-N30</f>
        <v>0.10385427504512061</v>
      </c>
    </row>
    <row r="31" spans="1:15" x14ac:dyDescent="0.25">
      <c r="A31" t="s">
        <v>1647</v>
      </c>
      <c r="B31">
        <v>-0.308485467551812</v>
      </c>
      <c r="C31">
        <v>-0.15915475520082401</v>
      </c>
      <c r="D31">
        <f>B31-C31</f>
        <v>-0.14933071235098799</v>
      </c>
      <c r="L31" t="s">
        <v>5795</v>
      </c>
      <c r="M31">
        <v>-7.8800969560442094E-2</v>
      </c>
      <c r="N31">
        <v>-7.7228708856437206E-2</v>
      </c>
      <c r="O31">
        <f>M31-N31</f>
        <v>-1.572260704004888E-3</v>
      </c>
    </row>
    <row r="32" spans="1:15" x14ac:dyDescent="0.25">
      <c r="A32" t="s">
        <v>730</v>
      </c>
      <c r="B32">
        <v>-0.298363188458588</v>
      </c>
      <c r="C32">
        <v>0</v>
      </c>
      <c r="D32">
        <f>B32-C32</f>
        <v>-0.298363188458588</v>
      </c>
      <c r="L32" t="s">
        <v>6055</v>
      </c>
      <c r="M32">
        <v>-7.2372562248036704E-2</v>
      </c>
      <c r="N32">
        <v>0</v>
      </c>
      <c r="O32">
        <f>M32-N32</f>
        <v>-7.2372562248036704E-2</v>
      </c>
    </row>
    <row r="33" spans="1:15" x14ac:dyDescent="0.25">
      <c r="A33" t="s">
        <v>1201</v>
      </c>
      <c r="B33">
        <v>-0.298363188458588</v>
      </c>
      <c r="C33">
        <v>0</v>
      </c>
      <c r="D33">
        <f>B33-C33</f>
        <v>-0.298363188458588</v>
      </c>
      <c r="L33" t="s">
        <v>5742</v>
      </c>
      <c r="M33">
        <v>-7.0320724824900704E-2</v>
      </c>
      <c r="N33">
        <v>-6.8917664520743799E-2</v>
      </c>
      <c r="O33">
        <f>M33-N33</f>
        <v>-1.4030603041569056E-3</v>
      </c>
    </row>
    <row r="34" spans="1:15" x14ac:dyDescent="0.25">
      <c r="A34" t="s">
        <v>737</v>
      </c>
      <c r="B34">
        <v>-0.29215980737230202</v>
      </c>
      <c r="C34">
        <v>0</v>
      </c>
      <c r="D34">
        <f>B34-C34</f>
        <v>-0.29215980737230202</v>
      </c>
      <c r="L34" t="s">
        <v>6366</v>
      </c>
      <c r="M34">
        <v>-7.0320724824900704E-2</v>
      </c>
      <c r="N34">
        <v>-6.8917664520743799E-2</v>
      </c>
      <c r="O34">
        <f>M34-N34</f>
        <v>-1.4030603041569056E-3</v>
      </c>
    </row>
    <row r="35" spans="1:15" x14ac:dyDescent="0.25">
      <c r="A35" t="s">
        <v>1041</v>
      </c>
      <c r="B35">
        <v>-0.29215980737230202</v>
      </c>
      <c r="C35">
        <v>0</v>
      </c>
      <c r="D35">
        <f>B35-C35</f>
        <v>-0.29215980737230202</v>
      </c>
      <c r="L35" t="s">
        <v>6471</v>
      </c>
      <c r="M35">
        <v>-7.0320724824900704E-2</v>
      </c>
      <c r="N35">
        <v>-6.8917664520743799E-2</v>
      </c>
      <c r="O35">
        <f>M35-N35</f>
        <v>-1.4030603041569056E-3</v>
      </c>
    </row>
    <row r="36" spans="1:15" x14ac:dyDescent="0.25">
      <c r="A36" t="s">
        <v>39</v>
      </c>
      <c r="B36">
        <v>-0.28299999999999997</v>
      </c>
      <c r="C36">
        <v>0</v>
      </c>
      <c r="D36">
        <f>B36-C36</f>
        <v>-0.28299999999999997</v>
      </c>
      <c r="L36" t="s">
        <v>6426</v>
      </c>
      <c r="M36">
        <v>-6.5490696035294504E-2</v>
      </c>
      <c r="N36">
        <v>-6.4184005921852805E-2</v>
      </c>
      <c r="O36">
        <f>M36-N36</f>
        <v>-1.3066901134416997E-3</v>
      </c>
    </row>
    <row r="37" spans="1:15" x14ac:dyDescent="0.25">
      <c r="A37" t="s">
        <v>1721</v>
      </c>
      <c r="B37">
        <v>-0.28299999999999997</v>
      </c>
      <c r="C37">
        <v>0</v>
      </c>
      <c r="D37">
        <f>B37-C37</f>
        <v>-0.28299999999999997</v>
      </c>
      <c r="L37" t="s">
        <v>6300</v>
      </c>
      <c r="M37">
        <v>-6.2276962669222301E-2</v>
      </c>
      <c r="N37">
        <v>-6.1034393932875797E-2</v>
      </c>
      <c r="O37">
        <f>M37-N37</f>
        <v>-1.2425687363465041E-3</v>
      </c>
    </row>
    <row r="38" spans="1:15" x14ac:dyDescent="0.25">
      <c r="A38" t="s">
        <v>1304</v>
      </c>
      <c r="B38">
        <v>-0.217651050312068</v>
      </c>
      <c r="C38">
        <v>0</v>
      </c>
      <c r="D38">
        <f>B38-C38</f>
        <v>-0.217651050312068</v>
      </c>
      <c r="L38" t="s">
        <v>5829</v>
      </c>
      <c r="M38">
        <v>-5.7176276798721802E-2</v>
      </c>
      <c r="N38">
        <v>0</v>
      </c>
      <c r="O38">
        <f>M38-N38</f>
        <v>-5.7176276798721802E-2</v>
      </c>
    </row>
    <row r="39" spans="1:15" x14ac:dyDescent="0.25">
      <c r="A39" t="s">
        <v>1502</v>
      </c>
      <c r="B39">
        <v>-0.17849675964068801</v>
      </c>
      <c r="C39">
        <v>0</v>
      </c>
      <c r="D39">
        <f>B39-C39</f>
        <v>-0.17849675964068801</v>
      </c>
      <c r="L39" t="s">
        <v>5772</v>
      </c>
      <c r="M39">
        <v>-5.4730752811833198E-2</v>
      </c>
      <c r="N39">
        <v>-5.3638748329824203E-2</v>
      </c>
      <c r="O39">
        <f>M39-N39</f>
        <v>-1.0920044820089958E-3</v>
      </c>
    </row>
    <row r="40" spans="1:15" x14ac:dyDescent="0.25">
      <c r="A40" t="s">
        <v>96</v>
      </c>
      <c r="B40">
        <v>-0.147052014843704</v>
      </c>
      <c r="C40">
        <v>-0.146144412213772</v>
      </c>
      <c r="D40">
        <f>B40-C40</f>
        <v>-9.076026299320028E-4</v>
      </c>
      <c r="L40" t="s">
        <v>5469</v>
      </c>
      <c r="M40">
        <v>-5.39258488927436E-2</v>
      </c>
      <c r="N40">
        <v>0.20641381643241999</v>
      </c>
      <c r="O40">
        <f>M40-N40</f>
        <v>-0.26033966532516362</v>
      </c>
    </row>
    <row r="41" spans="1:15" x14ac:dyDescent="0.25">
      <c r="A41" t="s">
        <v>297</v>
      </c>
      <c r="B41">
        <v>-0.12943778563538699</v>
      </c>
      <c r="C41">
        <v>-0.118595362378248</v>
      </c>
      <c r="D41">
        <f>B41-C41</f>
        <v>-1.0842423257138994E-2</v>
      </c>
      <c r="L41" t="s">
        <v>6115</v>
      </c>
      <c r="M41">
        <v>-5.2908927289574602E-2</v>
      </c>
      <c r="N41">
        <v>4.2628882096356797E-2</v>
      </c>
      <c r="O41">
        <f>M41-N41</f>
        <v>-9.5537809385931399E-2</v>
      </c>
    </row>
    <row r="42" spans="1:15" x14ac:dyDescent="0.25">
      <c r="A42" t="s">
        <v>378</v>
      </c>
      <c r="B42">
        <v>-0.126694764117744</v>
      </c>
      <c r="C42">
        <v>0</v>
      </c>
      <c r="D42">
        <f>B42-C42</f>
        <v>-0.126694764117744</v>
      </c>
      <c r="L42" t="s">
        <v>5643</v>
      </c>
      <c r="M42">
        <v>-4.7413948619829803E-2</v>
      </c>
      <c r="N42">
        <v>0</v>
      </c>
      <c r="O42">
        <f>M42-N42</f>
        <v>-4.7413948619829803E-2</v>
      </c>
    </row>
    <row r="43" spans="1:15" x14ac:dyDescent="0.25">
      <c r="A43" t="s">
        <v>1275</v>
      </c>
      <c r="B43">
        <v>-0.12002807730005401</v>
      </c>
      <c r="C43">
        <v>-0.120028077300057</v>
      </c>
      <c r="D43">
        <f>B43-C43</f>
        <v>2.9976021664879227E-15</v>
      </c>
      <c r="L43" t="s">
        <v>5956</v>
      </c>
      <c r="M43">
        <v>-4.7413948619829803E-2</v>
      </c>
      <c r="N43">
        <v>0</v>
      </c>
      <c r="O43">
        <f>M43-N43</f>
        <v>-4.7413948619829803E-2</v>
      </c>
    </row>
    <row r="44" spans="1:15" x14ac:dyDescent="0.25">
      <c r="A44" t="s">
        <v>421</v>
      </c>
      <c r="B44">
        <v>-0.12002807730005401</v>
      </c>
      <c r="C44">
        <v>-2.4923438327830501E-2</v>
      </c>
      <c r="D44">
        <f>B44-C44</f>
        <v>-9.5104638972223501E-2</v>
      </c>
      <c r="L44" t="s">
        <v>5942</v>
      </c>
      <c r="M44">
        <v>-4.5678861198107303E-2</v>
      </c>
      <c r="N44">
        <v>0</v>
      </c>
      <c r="O44">
        <f>M44-N44</f>
        <v>-4.5678861198107303E-2</v>
      </c>
    </row>
    <row r="45" spans="1:15" x14ac:dyDescent="0.25">
      <c r="A45" t="s">
        <v>70</v>
      </c>
      <c r="B45">
        <v>-0.12002807730005401</v>
      </c>
      <c r="C45">
        <v>0</v>
      </c>
      <c r="D45">
        <f>B45-C45</f>
        <v>-0.12002807730005401</v>
      </c>
      <c r="L45" t="s">
        <v>5627</v>
      </c>
      <c r="M45">
        <v>-4.2585507656132497E-2</v>
      </c>
      <c r="N45">
        <v>-4.1735828767391403E-2</v>
      </c>
      <c r="O45">
        <f>M45-N45</f>
        <v>-8.4967888874109415E-4</v>
      </c>
    </row>
    <row r="46" spans="1:15" x14ac:dyDescent="0.25">
      <c r="A46" t="s">
        <v>5</v>
      </c>
      <c r="B46">
        <v>-0.111008711038381</v>
      </c>
      <c r="C46">
        <v>-4.5497658430278802E-2</v>
      </c>
      <c r="D46">
        <f>B46-C46</f>
        <v>-6.5511052608102194E-2</v>
      </c>
      <c r="L46" t="s">
        <v>5826</v>
      </c>
      <c r="M46">
        <v>-4.0207072632661503E-2</v>
      </c>
      <c r="N46">
        <v>-3.9404848996632297E-2</v>
      </c>
      <c r="O46">
        <f>M46-N46</f>
        <v>-8.0222363602920621E-4</v>
      </c>
    </row>
    <row r="47" spans="1:15" x14ac:dyDescent="0.25">
      <c r="A47" t="s">
        <v>1629</v>
      </c>
      <c r="B47">
        <v>-0.111008711038381</v>
      </c>
      <c r="C47">
        <v>-4.5497658430278802E-2</v>
      </c>
      <c r="D47">
        <f>B47-C47</f>
        <v>-6.5511052608102194E-2</v>
      </c>
      <c r="L47" t="s">
        <v>6191</v>
      </c>
      <c r="M47">
        <v>-3.9841553790546401E-2</v>
      </c>
      <c r="N47">
        <v>1.4552321494785101</v>
      </c>
      <c r="O47">
        <f>M47-N47</f>
        <v>-1.4950737032690564</v>
      </c>
    </row>
    <row r="48" spans="1:15" x14ac:dyDescent="0.25">
      <c r="A48" t="s">
        <v>748</v>
      </c>
      <c r="B48">
        <v>-0.103368188429072</v>
      </c>
      <c r="C48">
        <v>0</v>
      </c>
      <c r="D48">
        <f>B48-C48</f>
        <v>-0.103368188429072</v>
      </c>
      <c r="L48" t="s">
        <v>5748</v>
      </c>
      <c r="M48">
        <v>-3.73993887649091E-2</v>
      </c>
      <c r="N48">
        <v>0</v>
      </c>
      <c r="O48">
        <f>M48-N48</f>
        <v>-3.73993887649091E-2</v>
      </c>
    </row>
    <row r="49" spans="1:15" x14ac:dyDescent="0.25">
      <c r="A49" t="s">
        <v>16</v>
      </c>
      <c r="B49">
        <v>-7.7208960536187504E-2</v>
      </c>
      <c r="C49">
        <v>-0.17899999999999999</v>
      </c>
      <c r="D49">
        <f>B49-C49</f>
        <v>0.10179103946381249</v>
      </c>
      <c r="L49" t="s">
        <v>5513</v>
      </c>
      <c r="M49">
        <v>-3.5825264568648998E-2</v>
      </c>
      <c r="N49">
        <v>-3.5110468088274997E-2</v>
      </c>
      <c r="O49">
        <f>M49-N49</f>
        <v>-7.1479648037400118E-4</v>
      </c>
    </row>
    <row r="50" spans="1:15" x14ac:dyDescent="0.25">
      <c r="A50" t="s">
        <v>1653</v>
      </c>
      <c r="B50">
        <v>-7.7208960536187504E-2</v>
      </c>
      <c r="C50">
        <v>-0.17899999999999999</v>
      </c>
      <c r="D50">
        <f>B50-C50</f>
        <v>0.10179103946381249</v>
      </c>
      <c r="L50" t="s">
        <v>6619</v>
      </c>
      <c r="M50">
        <v>-3.5657914710739799E-2</v>
      </c>
      <c r="N50">
        <v>-3.4946457245188502E-2</v>
      </c>
      <c r="O50">
        <f>M50-N50</f>
        <v>-7.1145746555129757E-4</v>
      </c>
    </row>
    <row r="51" spans="1:15" x14ac:dyDescent="0.25">
      <c r="A51" t="s">
        <v>34</v>
      </c>
      <c r="B51">
        <v>-7.6296661483344394E-2</v>
      </c>
      <c r="C51">
        <v>-3.2158502037063601E-2</v>
      </c>
      <c r="D51">
        <f>B51-C51</f>
        <v>-4.4138159446280793E-2</v>
      </c>
      <c r="L51" t="s">
        <v>6516</v>
      </c>
      <c r="M51">
        <v>-3.0018988663459999E-2</v>
      </c>
      <c r="N51">
        <v>-2.94200407506005E-2</v>
      </c>
      <c r="O51">
        <f>M51-N51</f>
        <v>-5.9894791285949878E-4</v>
      </c>
    </row>
    <row r="52" spans="1:15" x14ac:dyDescent="0.25">
      <c r="A52" t="s">
        <v>1709</v>
      </c>
      <c r="B52">
        <v>-7.6296661483344394E-2</v>
      </c>
      <c r="C52">
        <v>-3.2158502037063601E-2</v>
      </c>
      <c r="D52">
        <f>B52-C52</f>
        <v>-4.4138159446280793E-2</v>
      </c>
      <c r="L52" t="s">
        <v>5920</v>
      </c>
      <c r="M52">
        <v>-2.4079645489106901E-2</v>
      </c>
      <c r="N52">
        <v>-2.3599201142037601E-2</v>
      </c>
      <c r="O52">
        <f>M52-N52</f>
        <v>-4.8044434706930039E-4</v>
      </c>
    </row>
    <row r="53" spans="1:15" x14ac:dyDescent="0.25">
      <c r="A53" t="s">
        <v>729</v>
      </c>
      <c r="B53">
        <v>-6.9856627372052102E-2</v>
      </c>
      <c r="C53">
        <v>-0.28430074515882697</v>
      </c>
      <c r="D53">
        <f>B53-C53</f>
        <v>0.21444411778677486</v>
      </c>
      <c r="L53" t="s">
        <v>5890</v>
      </c>
      <c r="M53">
        <v>-2.1930000000000002E-2</v>
      </c>
      <c r="N53">
        <v>-2.1930000000000002E-2</v>
      </c>
      <c r="O53">
        <f>M53-N53</f>
        <v>0</v>
      </c>
    </row>
    <row r="54" spans="1:15" x14ac:dyDescent="0.25">
      <c r="A54" t="s">
        <v>732</v>
      </c>
      <c r="B54">
        <v>-6.74990971360164E-2</v>
      </c>
      <c r="C54">
        <v>-6.7499097136017899E-2</v>
      </c>
      <c r="D54">
        <f>B54-C54</f>
        <v>1.4988010832439613E-15</v>
      </c>
      <c r="L54" t="s">
        <v>5471</v>
      </c>
      <c r="M54">
        <v>-1.93353686698759E-2</v>
      </c>
      <c r="N54">
        <v>-1.8949583564354201E-2</v>
      </c>
      <c r="O54">
        <f>M54-N54</f>
        <v>-3.8578510552169862E-4</v>
      </c>
    </row>
    <row r="55" spans="1:15" x14ac:dyDescent="0.25">
      <c r="A55" t="s">
        <v>396</v>
      </c>
      <c r="B55">
        <v>-6.6208960536187494E-2</v>
      </c>
      <c r="C55">
        <v>-0.17899999999999999</v>
      </c>
      <c r="D55">
        <f>B55-C55</f>
        <v>0.1127910394638125</v>
      </c>
      <c r="L55" t="s">
        <v>5809</v>
      </c>
      <c r="M55">
        <v>-1.93353686698759E-2</v>
      </c>
      <c r="N55">
        <v>-1.8949583564354201E-2</v>
      </c>
      <c r="O55">
        <f>M55-N55</f>
        <v>-3.8578510552169862E-4</v>
      </c>
    </row>
    <row r="56" spans="1:15" x14ac:dyDescent="0.25">
      <c r="A56" t="s">
        <v>169</v>
      </c>
      <c r="B56">
        <v>-5.7045171218414702E-2</v>
      </c>
      <c r="C56">
        <v>0</v>
      </c>
      <c r="D56">
        <f>B56-C56</f>
        <v>-5.7045171218414702E-2</v>
      </c>
      <c r="L56" t="s">
        <v>5625</v>
      </c>
      <c r="M56">
        <v>-1.6827392692157599E-2</v>
      </c>
      <c r="N56">
        <v>-1.64916474795248E-2</v>
      </c>
      <c r="O56">
        <f>M56-N56</f>
        <v>-3.3574521263279866E-4</v>
      </c>
    </row>
    <row r="57" spans="1:15" x14ac:dyDescent="0.25">
      <c r="A57" t="s">
        <v>385</v>
      </c>
      <c r="B57">
        <v>-5.7045171218414702E-2</v>
      </c>
      <c r="C57">
        <v>0</v>
      </c>
      <c r="D57">
        <f>B57-C57</f>
        <v>-5.7045171218414702E-2</v>
      </c>
      <c r="L57" t="s">
        <v>6589</v>
      </c>
      <c r="M57">
        <v>-1.6827392692157599E-2</v>
      </c>
      <c r="N57">
        <v>-1.64916474795248E-2</v>
      </c>
      <c r="O57">
        <f>M57-N57</f>
        <v>-3.3574521263279866E-4</v>
      </c>
    </row>
    <row r="58" spans="1:15" x14ac:dyDescent="0.25">
      <c r="A58" t="s">
        <v>1210</v>
      </c>
      <c r="B58">
        <v>-5.50149447044865E-2</v>
      </c>
      <c r="C58">
        <v>-5.5014944704487798E-2</v>
      </c>
      <c r="D58">
        <f>B58-C58</f>
        <v>1.2975731600306517E-15</v>
      </c>
      <c r="L58" t="s">
        <v>5472</v>
      </c>
      <c r="M58">
        <v>-1.65850766096464E-2</v>
      </c>
      <c r="N58">
        <v>-1.62541661605527E-2</v>
      </c>
      <c r="O58">
        <f>M58-N58</f>
        <v>-3.3091044909369996E-4</v>
      </c>
    </row>
    <row r="59" spans="1:15" x14ac:dyDescent="0.25">
      <c r="A59" t="s">
        <v>991</v>
      </c>
      <c r="B59">
        <v>-5.4960932714056998E-2</v>
      </c>
      <c r="C59">
        <v>-8.0933297710766294E-2</v>
      </c>
      <c r="D59">
        <f>B59-C59</f>
        <v>2.5972364996709296E-2</v>
      </c>
      <c r="L59" t="s">
        <v>5706</v>
      </c>
      <c r="M59">
        <v>-1.0999999999999999E-2</v>
      </c>
      <c r="N59">
        <v>-1.0999999999999999E-2</v>
      </c>
      <c r="O59">
        <f>M59-N59</f>
        <v>0</v>
      </c>
    </row>
    <row r="60" spans="1:15" x14ac:dyDescent="0.25">
      <c r="A60" t="s">
        <v>95</v>
      </c>
      <c r="B60">
        <v>-5.4960932714056998E-2</v>
      </c>
      <c r="C60">
        <v>0</v>
      </c>
      <c r="D60">
        <f>B60-C60</f>
        <v>-5.4960932714056998E-2</v>
      </c>
      <c r="L60" t="s">
        <v>6598</v>
      </c>
      <c r="M60">
        <v>-7.5399831638051501E-3</v>
      </c>
      <c r="N60">
        <v>-7.3895431463353901E-3</v>
      </c>
      <c r="O60">
        <f>M60-N60</f>
        <v>-1.5044001746975996E-4</v>
      </c>
    </row>
    <row r="61" spans="1:15" x14ac:dyDescent="0.25">
      <c r="A61" t="s">
        <v>596</v>
      </c>
      <c r="B61">
        <v>-5.1621377534102897E-2</v>
      </c>
      <c r="C61">
        <v>7.50733865836435E-2</v>
      </c>
      <c r="D61">
        <f>B61-C61</f>
        <v>-0.12669476411774638</v>
      </c>
      <c r="L61" t="s">
        <v>6153</v>
      </c>
      <c r="M61">
        <v>-6.1233543361408401E-3</v>
      </c>
      <c r="N61">
        <v>-2.4476791070099902E-3</v>
      </c>
      <c r="O61">
        <f>M61-N61</f>
        <v>-3.6756752291308499E-3</v>
      </c>
    </row>
    <row r="62" spans="1:15" x14ac:dyDescent="0.25">
      <c r="A62" t="s">
        <v>314</v>
      </c>
      <c r="B62">
        <v>-5.1210818169703298E-2</v>
      </c>
      <c r="C62">
        <v>-5.1210818169704499E-2</v>
      </c>
      <c r="D62">
        <f>B62-C62</f>
        <v>1.2004286453759505E-15</v>
      </c>
      <c r="L62" t="s">
        <v>5549</v>
      </c>
      <c r="M62">
        <v>-5.2137157332137899E-3</v>
      </c>
      <c r="N62">
        <v>-5.1096901049136603E-3</v>
      </c>
      <c r="O62">
        <f>M62-N62</f>
        <v>-1.0402562830012958E-4</v>
      </c>
    </row>
    <row r="63" spans="1:15" x14ac:dyDescent="0.25">
      <c r="A63" t="s">
        <v>1436</v>
      </c>
      <c r="B63">
        <v>-5.1210818169703298E-2</v>
      </c>
      <c r="C63">
        <v>-5.1210818169704499E-2</v>
      </c>
      <c r="D63">
        <f>B63-C63</f>
        <v>1.2004286453759505E-15</v>
      </c>
      <c r="L63" t="s">
        <v>5950</v>
      </c>
      <c r="M63">
        <v>-5.2137157332137899E-3</v>
      </c>
      <c r="N63">
        <v>-5.1096901049136603E-3</v>
      </c>
      <c r="O63">
        <f>M63-N63</f>
        <v>-1.0402562830012958E-4</v>
      </c>
    </row>
    <row r="64" spans="1:15" x14ac:dyDescent="0.25">
      <c r="A64" t="s">
        <v>445</v>
      </c>
      <c r="B64">
        <v>-4.6183997260211197E-2</v>
      </c>
      <c r="C64">
        <v>0</v>
      </c>
      <c r="D64">
        <f>B64-C64</f>
        <v>-4.6183997260211197E-2</v>
      </c>
      <c r="L64" t="s">
        <v>6578</v>
      </c>
      <c r="M64">
        <v>-3.2137333660722002E-3</v>
      </c>
      <c r="N64">
        <v>-3.1496119889773502E-3</v>
      </c>
      <c r="O64">
        <f>M64-N64</f>
        <v>-6.412137709485002E-5</v>
      </c>
    </row>
    <row r="65" spans="1:15" x14ac:dyDescent="0.25">
      <c r="A65" t="s">
        <v>1499</v>
      </c>
      <c r="B65">
        <v>-4.5497658430277699E-2</v>
      </c>
      <c r="C65">
        <v>-4.5497658430278802E-2</v>
      </c>
      <c r="D65">
        <f>B65-C65</f>
        <v>1.1032841307212493E-15</v>
      </c>
      <c r="L65" t="s">
        <v>6381</v>
      </c>
      <c r="M65">
        <v>-3.2137333660721299E-3</v>
      </c>
      <c r="N65">
        <v>-3.1496119889770201E-3</v>
      </c>
      <c r="O65">
        <f>M65-N65</f>
        <v>-6.4121377095109795E-5</v>
      </c>
    </row>
    <row r="66" spans="1:15" x14ac:dyDescent="0.25">
      <c r="A66" t="s">
        <v>444</v>
      </c>
      <c r="B66">
        <v>-3.7212014935310102E-2</v>
      </c>
      <c r="C66">
        <v>-0.144434073828697</v>
      </c>
      <c r="D66">
        <f>B66-C66</f>
        <v>0.1072220588933869</v>
      </c>
      <c r="L66" t="s">
        <v>5805</v>
      </c>
      <c r="M66">
        <v>-3.1999806128650099E-3</v>
      </c>
      <c r="N66">
        <v>-3.1361336348487501E-3</v>
      </c>
      <c r="O66">
        <f>M66-N66</f>
        <v>-6.3846978016259773E-5</v>
      </c>
    </row>
    <row r="67" spans="1:15" x14ac:dyDescent="0.25">
      <c r="A67" t="s">
        <v>50</v>
      </c>
      <c r="B67">
        <v>-3.5436672567658603E-2</v>
      </c>
      <c r="C67">
        <v>-3.5436672567659401E-2</v>
      </c>
      <c r="D67">
        <f>B67-C67</f>
        <v>7.9797279894933126E-16</v>
      </c>
      <c r="L67" t="s">
        <v>6536</v>
      </c>
      <c r="M67">
        <v>-2.7193831146968099E-3</v>
      </c>
      <c r="N67">
        <v>-5.3302503257385897E-3</v>
      </c>
      <c r="O67">
        <f>M67-N67</f>
        <v>2.6108672110417798E-3</v>
      </c>
    </row>
    <row r="68" spans="1:15" x14ac:dyDescent="0.25">
      <c r="A68" t="s">
        <v>1749</v>
      </c>
      <c r="B68">
        <v>-3.5436672567658603E-2</v>
      </c>
      <c r="C68">
        <v>-3.5436672567659401E-2</v>
      </c>
      <c r="D68">
        <f>B68-C68</f>
        <v>7.9797279894933126E-16</v>
      </c>
      <c r="L68" t="s">
        <v>5638</v>
      </c>
      <c r="M68">
        <v>-2.7193831146968099E-3</v>
      </c>
      <c r="N68">
        <v>0</v>
      </c>
      <c r="O68">
        <f>M68-N68</f>
        <v>-2.7193831146968099E-3</v>
      </c>
    </row>
    <row r="69" spans="1:15" x14ac:dyDescent="0.25">
      <c r="A69" t="s">
        <v>339</v>
      </c>
      <c r="B69">
        <v>-3.2770900132765797E-2</v>
      </c>
      <c r="C69">
        <v>-3.2770900132766498E-2</v>
      </c>
      <c r="D69">
        <f>B69-C69</f>
        <v>7.0082828429463007E-16</v>
      </c>
      <c r="L69" t="s">
        <v>6093</v>
      </c>
      <c r="M69">
        <v>-2.7193831146968099E-3</v>
      </c>
      <c r="N69">
        <v>2.6651251628692901E-3</v>
      </c>
      <c r="O69">
        <f>M69-N69</f>
        <v>-5.3845082775661E-3</v>
      </c>
    </row>
    <row r="70" spans="1:15" x14ac:dyDescent="0.25">
      <c r="A70" t="s">
        <v>1432</v>
      </c>
      <c r="B70">
        <v>-3.1704700722095101E-2</v>
      </c>
      <c r="C70">
        <v>-3.1704700722095802E-2</v>
      </c>
      <c r="D70">
        <f>B70-C70</f>
        <v>7.0082828429463007E-16</v>
      </c>
      <c r="L70" t="s">
        <v>6310</v>
      </c>
      <c r="M70">
        <v>-2.7193831146968099E-3</v>
      </c>
      <c r="N70">
        <v>2.6651251628692901E-3</v>
      </c>
      <c r="O70">
        <f>M70-N70</f>
        <v>-5.3845082775661E-3</v>
      </c>
    </row>
    <row r="71" spans="1:15" x14ac:dyDescent="0.25">
      <c r="A71" t="s">
        <v>982</v>
      </c>
      <c r="B71">
        <v>-3.16678340907297E-2</v>
      </c>
      <c r="C71">
        <v>-1.91836816592003E-2</v>
      </c>
      <c r="D71">
        <f>B71-C71</f>
        <v>-1.2484152431529401E-2</v>
      </c>
      <c r="L71" t="s">
        <v>6047</v>
      </c>
      <c r="M71">
        <v>-1.6068666830361001E-3</v>
      </c>
      <c r="N71">
        <v>-1.5748059944886701E-3</v>
      </c>
      <c r="O71">
        <f>M71-N71</f>
        <v>-3.2060688547429998E-5</v>
      </c>
    </row>
    <row r="72" spans="1:15" x14ac:dyDescent="0.25">
      <c r="A72" t="s">
        <v>1254</v>
      </c>
      <c r="B72">
        <v>-3.0933669976187999E-2</v>
      </c>
      <c r="C72">
        <v>-4.3417822407718902E-2</v>
      </c>
      <c r="D72">
        <f>B72-C72</f>
        <v>1.2484152431530903E-2</v>
      </c>
      <c r="L72" t="s">
        <v>6244</v>
      </c>
      <c r="M72">
        <v>-1.6068666830361001E-3</v>
      </c>
      <c r="N72">
        <v>-1.5748059944886701E-3</v>
      </c>
      <c r="O72">
        <f>M72-N72</f>
        <v>-3.2060688547429998E-5</v>
      </c>
    </row>
    <row r="73" spans="1:15" x14ac:dyDescent="0.25">
      <c r="A73" t="s">
        <v>513</v>
      </c>
      <c r="B73">
        <v>-2.7018015548822501E-2</v>
      </c>
      <c r="C73">
        <v>-2.7018015548823101E-2</v>
      </c>
      <c r="D73">
        <f>B73-C73</f>
        <v>6.0021432268797525E-16</v>
      </c>
      <c r="L73" t="s">
        <v>6263</v>
      </c>
      <c r="M73">
        <v>-1.6068666830361001E-3</v>
      </c>
      <c r="N73">
        <v>-1.5748059944886701E-3</v>
      </c>
      <c r="O73">
        <f>M73-N73</f>
        <v>-3.2060688547429998E-5</v>
      </c>
    </row>
    <row r="74" spans="1:15" x14ac:dyDescent="0.25">
      <c r="A74" t="s">
        <v>793</v>
      </c>
      <c r="B74">
        <v>-2.7018015548822501E-2</v>
      </c>
      <c r="C74">
        <v>0</v>
      </c>
      <c r="D74">
        <f>B74-C74</f>
        <v>-2.7018015548822501E-2</v>
      </c>
      <c r="L74" t="s">
        <v>6330</v>
      </c>
      <c r="M74">
        <v>-1.6068666830361001E-3</v>
      </c>
      <c r="N74">
        <v>-1.5748059944886701E-3</v>
      </c>
      <c r="O74">
        <f>M74-N74</f>
        <v>-3.2060688547429998E-5</v>
      </c>
    </row>
    <row r="75" spans="1:15" x14ac:dyDescent="0.25">
      <c r="A75" t="s">
        <v>116</v>
      </c>
      <c r="B75">
        <v>-2.4461395109645401E-2</v>
      </c>
      <c r="C75">
        <v>-2.4461395109646001E-2</v>
      </c>
      <c r="D75">
        <f>B75-C75</f>
        <v>6.0021432268797525E-16</v>
      </c>
      <c r="L75" t="s">
        <v>6378</v>
      </c>
      <c r="M75">
        <v>-1.6068666830361001E-3</v>
      </c>
      <c r="N75">
        <v>-1.5748059944886701E-3</v>
      </c>
      <c r="O75">
        <f>M75-N75</f>
        <v>-3.2060688547429998E-5</v>
      </c>
    </row>
    <row r="76" spans="1:15" x14ac:dyDescent="0.25">
      <c r="A76" t="s">
        <v>1322</v>
      </c>
      <c r="B76">
        <v>-2.4461395109645401E-2</v>
      </c>
      <c r="C76">
        <v>0</v>
      </c>
      <c r="D76">
        <f>B76-C76</f>
        <v>-2.4461395109645401E-2</v>
      </c>
      <c r="L76" t="s">
        <v>5520</v>
      </c>
      <c r="M76">
        <v>-1.4620753684604199E-3</v>
      </c>
      <c r="N76">
        <v>-1.4329035998775299E-3</v>
      </c>
      <c r="O76">
        <f>M76-N76</f>
        <v>-2.9171768582889968E-5</v>
      </c>
    </row>
    <row r="77" spans="1:15" x14ac:dyDescent="0.25">
      <c r="A77" t="s">
        <v>47</v>
      </c>
      <c r="B77">
        <v>-2.26455347715976E-2</v>
      </c>
      <c r="C77">
        <v>-2.26455347715981E-2</v>
      </c>
      <c r="D77">
        <f>B77-C77</f>
        <v>4.9960036108132044E-16</v>
      </c>
      <c r="L77" t="s">
        <v>5998</v>
      </c>
      <c r="M77">
        <v>-1.4620753684604199E-3</v>
      </c>
      <c r="N77">
        <v>-1.4329035998775299E-3</v>
      </c>
      <c r="O77">
        <f>M77-N77</f>
        <v>-2.9171768582889968E-5</v>
      </c>
    </row>
    <row r="78" spans="1:15" x14ac:dyDescent="0.25">
      <c r="A78" t="s">
        <v>1743</v>
      </c>
      <c r="B78">
        <v>-2.26455347715976E-2</v>
      </c>
      <c r="C78">
        <v>-2.26455347715981E-2</v>
      </c>
      <c r="D78">
        <f>B78-C78</f>
        <v>4.9960036108132044E-16</v>
      </c>
      <c r="L78" t="s">
        <v>6101</v>
      </c>
      <c r="M78">
        <v>-1.4620753684604199E-3</v>
      </c>
      <c r="N78">
        <v>-1.4329035998775299E-3</v>
      </c>
      <c r="O78">
        <f>M78-N78</f>
        <v>-2.9171768582889968E-5</v>
      </c>
    </row>
    <row r="79" spans="1:15" x14ac:dyDescent="0.25">
      <c r="A79" t="s">
        <v>1110</v>
      </c>
      <c r="B79">
        <v>-2.23602908639743E-2</v>
      </c>
      <c r="C79">
        <v>-2.2360290863974799E-2</v>
      </c>
      <c r="D79">
        <f>B79-C79</f>
        <v>4.9960036108132044E-16</v>
      </c>
      <c r="L79" t="s">
        <v>6201</v>
      </c>
      <c r="M79">
        <v>-3.6551884211510498E-4</v>
      </c>
      <c r="N79">
        <v>-3.58225899969384E-4</v>
      </c>
      <c r="O79">
        <f>M79-N79</f>
        <v>-7.2929421457209741E-6</v>
      </c>
    </row>
    <row r="80" spans="1:15" x14ac:dyDescent="0.25">
      <c r="A80" t="s">
        <v>35</v>
      </c>
      <c r="B80">
        <v>-2.19925017875327E-2</v>
      </c>
      <c r="C80">
        <v>-2.1992501787533199E-2</v>
      </c>
      <c r="D80">
        <f>B80-C80</f>
        <v>4.9960036108132044E-16</v>
      </c>
      <c r="L80" t="s">
        <v>6528</v>
      </c>
      <c r="M80">
        <v>0</v>
      </c>
      <c r="N80">
        <v>-14.022757048731201</v>
      </c>
      <c r="O80">
        <f>M80-N80</f>
        <v>14.022757048731201</v>
      </c>
    </row>
    <row r="81" spans="1:15" x14ac:dyDescent="0.25">
      <c r="A81" t="s">
        <v>76</v>
      </c>
      <c r="B81">
        <v>-2.19925017875327E-2</v>
      </c>
      <c r="C81">
        <v>-2.1992501787533199E-2</v>
      </c>
      <c r="D81">
        <f>B81-C81</f>
        <v>4.9960036108132044E-16</v>
      </c>
      <c r="L81" t="s">
        <v>6395</v>
      </c>
      <c r="M81">
        <v>0</v>
      </c>
      <c r="N81">
        <v>-4.0892759760764203</v>
      </c>
      <c r="O81">
        <f>M81-N81</f>
        <v>4.0892759760764203</v>
      </c>
    </row>
    <row r="82" spans="1:15" x14ac:dyDescent="0.25">
      <c r="A82" t="s">
        <v>1710</v>
      </c>
      <c r="B82">
        <v>-2.19925017875327E-2</v>
      </c>
      <c r="C82">
        <v>-2.1992501787533199E-2</v>
      </c>
      <c r="D82">
        <f>B82-C82</f>
        <v>4.9960036108132044E-16</v>
      </c>
      <c r="L82" t="s">
        <v>5726</v>
      </c>
      <c r="M82">
        <v>0</v>
      </c>
      <c r="N82">
        <v>-1.47931897560537</v>
      </c>
      <c r="O82">
        <f>M82-N82</f>
        <v>1.47931897560537</v>
      </c>
    </row>
    <row r="83" spans="1:15" x14ac:dyDescent="0.25">
      <c r="A83" t="s">
        <v>183</v>
      </c>
      <c r="B83">
        <v>-2.1217466088461801E-2</v>
      </c>
      <c r="C83">
        <v>0</v>
      </c>
      <c r="D83">
        <f>B83-C83</f>
        <v>-2.1217466088461801E-2</v>
      </c>
      <c r="L83" t="s">
        <v>5951</v>
      </c>
      <c r="M83">
        <v>0</v>
      </c>
      <c r="N83">
        <v>-1.4521178586796599</v>
      </c>
      <c r="O83">
        <f>M83-N83</f>
        <v>1.4521178586796599</v>
      </c>
    </row>
    <row r="84" spans="1:15" x14ac:dyDescent="0.25">
      <c r="A84" t="s">
        <v>177</v>
      </c>
      <c r="B84">
        <v>-1.91836816591998E-2</v>
      </c>
      <c r="C84">
        <v>-1.91836816592003E-2</v>
      </c>
      <c r="D84">
        <f>B84-C84</f>
        <v>4.9960036108132044E-16</v>
      </c>
      <c r="L84" t="s">
        <v>5630</v>
      </c>
      <c r="M84">
        <v>0</v>
      </c>
      <c r="N84">
        <v>-1.0507647981963699</v>
      </c>
      <c r="O84">
        <f>M84-N84</f>
        <v>1.0507647981963699</v>
      </c>
    </row>
    <row r="85" spans="1:15" x14ac:dyDescent="0.25">
      <c r="A85" t="s">
        <v>1243</v>
      </c>
      <c r="B85">
        <v>-1.91836816591998E-2</v>
      </c>
      <c r="C85">
        <v>-1.91836816592003E-2</v>
      </c>
      <c r="D85">
        <f>B85-C85</f>
        <v>4.9960036108132044E-16</v>
      </c>
      <c r="L85" t="s">
        <v>6014</v>
      </c>
      <c r="M85">
        <v>0</v>
      </c>
      <c r="N85">
        <v>-0.56387447406810498</v>
      </c>
      <c r="O85">
        <f>M85-N85</f>
        <v>0.56387447406810498</v>
      </c>
    </row>
    <row r="86" spans="1:15" x14ac:dyDescent="0.25">
      <c r="A86" t="s">
        <v>1170</v>
      </c>
      <c r="B86">
        <v>-1.8327084822943901E-2</v>
      </c>
      <c r="C86">
        <v>-1.83270848229443E-2</v>
      </c>
      <c r="D86">
        <f>B86-C86</f>
        <v>3.9898639947466563E-16</v>
      </c>
      <c r="L86" t="s">
        <v>5589</v>
      </c>
      <c r="M86">
        <v>0</v>
      </c>
      <c r="N86">
        <v>-0.408620417903375</v>
      </c>
      <c r="O86">
        <f>M86-N86</f>
        <v>0.408620417903375</v>
      </c>
    </row>
    <row r="87" spans="1:15" x14ac:dyDescent="0.25">
      <c r="A87" t="s">
        <v>43</v>
      </c>
      <c r="B87">
        <v>-1.7685705830267798E-2</v>
      </c>
      <c r="C87">
        <v>-1.7685705830268201E-2</v>
      </c>
      <c r="D87">
        <f>B87-C87</f>
        <v>4.0245584642661925E-16</v>
      </c>
      <c r="L87" t="s">
        <v>6449</v>
      </c>
      <c r="M87">
        <v>0</v>
      </c>
      <c r="N87">
        <v>-0.373535399715412</v>
      </c>
      <c r="O87">
        <f>M87-N87</f>
        <v>0.373535399715412</v>
      </c>
    </row>
    <row r="88" spans="1:15" x14ac:dyDescent="0.25">
      <c r="A88" t="s">
        <v>1731</v>
      </c>
      <c r="B88">
        <v>-1.7685705830267798E-2</v>
      </c>
      <c r="C88">
        <v>-1.7685705830268201E-2</v>
      </c>
      <c r="D88">
        <f>B88-C88</f>
        <v>4.0245584642661925E-16</v>
      </c>
      <c r="L88" t="s">
        <v>6198</v>
      </c>
      <c r="M88">
        <v>0</v>
      </c>
      <c r="N88">
        <v>-0.26192884569170499</v>
      </c>
      <c r="O88">
        <f>M88-N88</f>
        <v>0.26192884569170499</v>
      </c>
    </row>
    <row r="89" spans="1:15" x14ac:dyDescent="0.25">
      <c r="A89" t="s">
        <v>536</v>
      </c>
      <c r="B89">
        <v>-1.46616678583551E-2</v>
      </c>
      <c r="C89">
        <v>-7.3308339291777297E-3</v>
      </c>
      <c r="D89">
        <f>B89-C89</f>
        <v>-7.3308339291773706E-3</v>
      </c>
      <c r="L89" t="s">
        <v>6212</v>
      </c>
      <c r="M89">
        <v>0</v>
      </c>
      <c r="N89">
        <v>-0.211991876854809</v>
      </c>
      <c r="O89">
        <f>M89-N89</f>
        <v>0.211991876854809</v>
      </c>
    </row>
    <row r="90" spans="1:15" x14ac:dyDescent="0.25">
      <c r="A90" t="s">
        <v>41</v>
      </c>
      <c r="B90">
        <v>-1.35700861248064E-2</v>
      </c>
      <c r="C90">
        <v>-4.5678861198106699E-2</v>
      </c>
      <c r="D90">
        <f>B90-C90</f>
        <v>3.2108775073300302E-2</v>
      </c>
      <c r="L90" t="s">
        <v>5614</v>
      </c>
      <c r="M90">
        <v>0</v>
      </c>
      <c r="N90">
        <v>-0.20641381643241999</v>
      </c>
      <c r="O90">
        <f>M90-N90</f>
        <v>0.20641381643241999</v>
      </c>
    </row>
    <row r="91" spans="1:15" x14ac:dyDescent="0.25">
      <c r="A91" t="s">
        <v>1725</v>
      </c>
      <c r="B91">
        <v>-1.35700861248064E-2</v>
      </c>
      <c r="C91">
        <v>-4.5678861198106699E-2</v>
      </c>
      <c r="D91">
        <f>B91-C91</f>
        <v>3.2108775073300302E-2</v>
      </c>
      <c r="L91" t="s">
        <v>5651</v>
      </c>
      <c r="M91">
        <v>0</v>
      </c>
      <c r="N91">
        <v>-0.17548640711616401</v>
      </c>
      <c r="O91">
        <f>M91-N91</f>
        <v>0.17548640711616401</v>
      </c>
    </row>
    <row r="92" spans="1:15" x14ac:dyDescent="0.25">
      <c r="A92" t="s">
        <v>46</v>
      </c>
      <c r="B92">
        <v>-1.24841524315298E-2</v>
      </c>
      <c r="C92">
        <v>-1.24841524315301E-2</v>
      </c>
      <c r="D92">
        <f>B92-C92</f>
        <v>3.0010716134398763E-16</v>
      </c>
      <c r="L92" t="s">
        <v>5434</v>
      </c>
      <c r="M92">
        <v>0</v>
      </c>
      <c r="N92">
        <v>-0.13431440173120099</v>
      </c>
      <c r="O92">
        <f>M92-N92</f>
        <v>0.13431440173120099</v>
      </c>
    </row>
    <row r="93" spans="1:15" x14ac:dyDescent="0.25">
      <c r="A93" t="s">
        <v>330</v>
      </c>
      <c r="B93">
        <v>-1.24841524315298E-2</v>
      </c>
      <c r="C93">
        <v>-1.24841524315301E-2</v>
      </c>
      <c r="D93">
        <f>B93-C93</f>
        <v>3.0010716134398763E-16</v>
      </c>
      <c r="L93" t="s">
        <v>6139</v>
      </c>
      <c r="M93">
        <v>0</v>
      </c>
      <c r="N93">
        <v>-0.13392766321181099</v>
      </c>
      <c r="O93">
        <f>M93-N93</f>
        <v>0.13392766321181099</v>
      </c>
    </row>
    <row r="94" spans="1:15" x14ac:dyDescent="0.25">
      <c r="A94" t="s">
        <v>1740</v>
      </c>
      <c r="B94">
        <v>-1.24841524315298E-2</v>
      </c>
      <c r="C94">
        <v>-1.24841524315301E-2</v>
      </c>
      <c r="D94">
        <f>B94-C94</f>
        <v>3.0010716134398763E-16</v>
      </c>
      <c r="L94" t="s">
        <v>5611</v>
      </c>
      <c r="M94">
        <v>0</v>
      </c>
      <c r="N94">
        <v>-6.1256628894764797E-2</v>
      </c>
      <c r="O94">
        <f>M94-N94</f>
        <v>6.1256628894764797E-2</v>
      </c>
    </row>
    <row r="95" spans="1:15" x14ac:dyDescent="0.25">
      <c r="A95" t="s">
        <v>23</v>
      </c>
      <c r="B95">
        <v>-1.16164414678512E-2</v>
      </c>
      <c r="C95">
        <v>-1.1616441467851501E-2</v>
      </c>
      <c r="D95">
        <f>B95-C95</f>
        <v>3.0010716134398763E-16</v>
      </c>
      <c r="L95" t="s">
        <v>5960</v>
      </c>
      <c r="M95">
        <v>0</v>
      </c>
      <c r="N95">
        <v>-6.1256628894764797E-2</v>
      </c>
      <c r="O95">
        <f>M95-N95</f>
        <v>6.1256628894764797E-2</v>
      </c>
    </row>
    <row r="96" spans="1:15" x14ac:dyDescent="0.25">
      <c r="A96" t="s">
        <v>1663</v>
      </c>
      <c r="B96">
        <v>-1.16164414678512E-2</v>
      </c>
      <c r="C96">
        <v>-1.1616441467851501E-2</v>
      </c>
      <c r="D96">
        <f>B96-C96</f>
        <v>3.0010716134398763E-16</v>
      </c>
      <c r="L96" t="s">
        <v>6544</v>
      </c>
      <c r="M96">
        <v>0</v>
      </c>
      <c r="N96">
        <v>-4.1509444127882003E-2</v>
      </c>
      <c r="O96">
        <f>M96-N96</f>
        <v>4.1509444127882003E-2</v>
      </c>
    </row>
    <row r="97" spans="1:15" x14ac:dyDescent="0.25">
      <c r="A97" t="s">
        <v>153</v>
      </c>
      <c r="B97">
        <v>-1.09962508937663E-2</v>
      </c>
      <c r="C97">
        <v>-1.09962508937666E-2</v>
      </c>
      <c r="D97">
        <f>B97-C97</f>
        <v>3.0010716134398763E-16</v>
      </c>
      <c r="L97" t="s">
        <v>5918</v>
      </c>
      <c r="M97">
        <v>0</v>
      </c>
      <c r="N97">
        <v>-3.9445508695769099E-2</v>
      </c>
      <c r="O97">
        <f>M97-N97</f>
        <v>3.9445508695769099E-2</v>
      </c>
    </row>
    <row r="98" spans="1:15" x14ac:dyDescent="0.25">
      <c r="A98" t="s">
        <v>500</v>
      </c>
      <c r="B98">
        <v>-9.6404640448192296E-3</v>
      </c>
      <c r="C98">
        <v>-9.6404640448194395E-3</v>
      </c>
      <c r="D98">
        <f>B98-C98</f>
        <v>2.0990154059319366E-16</v>
      </c>
      <c r="L98" t="s">
        <v>6432</v>
      </c>
      <c r="M98">
        <v>0</v>
      </c>
      <c r="N98">
        <v>-3.9046623096662902E-2</v>
      </c>
      <c r="O98">
        <f>M98-N98</f>
        <v>3.9046623096662902E-2</v>
      </c>
    </row>
    <row r="99" spans="1:15" x14ac:dyDescent="0.25">
      <c r="A99" t="s">
        <v>21</v>
      </c>
      <c r="B99">
        <v>-7.3350693620799602E-3</v>
      </c>
      <c r="C99">
        <v>-9.0760262993558403E-4</v>
      </c>
      <c r="D99">
        <f>B99-C99</f>
        <v>-6.4274667321443761E-3</v>
      </c>
      <c r="L99" t="s">
        <v>6514</v>
      </c>
      <c r="M99">
        <v>0</v>
      </c>
      <c r="N99">
        <v>-3.19394365054863E-2</v>
      </c>
      <c r="O99">
        <f>M99-N99</f>
        <v>3.19394365054863E-2</v>
      </c>
    </row>
    <row r="100" spans="1:15" x14ac:dyDescent="0.25">
      <c r="A100" t="s">
        <v>1660</v>
      </c>
      <c r="B100">
        <v>-7.3350693620799602E-3</v>
      </c>
      <c r="C100">
        <v>-9.0760262993558403E-4</v>
      </c>
      <c r="D100">
        <f>B100-C100</f>
        <v>-6.4274667321443761E-3</v>
      </c>
      <c r="L100" t="s">
        <v>6173</v>
      </c>
      <c r="M100">
        <v>0</v>
      </c>
      <c r="N100">
        <v>-1.06605006514771E-2</v>
      </c>
      <c r="O100">
        <f>M100-N100</f>
        <v>1.06605006514771E-2</v>
      </c>
    </row>
    <row r="101" spans="1:15" x14ac:dyDescent="0.25">
      <c r="A101" t="s">
        <v>407</v>
      </c>
      <c r="B101">
        <v>-6.2420762157649103E-3</v>
      </c>
      <c r="C101">
        <v>-6.24207621576505E-3</v>
      </c>
      <c r="D101">
        <f>B101-C101</f>
        <v>1.3964523981613297E-16</v>
      </c>
      <c r="L101" t="s">
        <v>6196</v>
      </c>
      <c r="M101">
        <v>0</v>
      </c>
      <c r="N101">
        <v>-1.06605006514771E-2</v>
      </c>
      <c r="O101">
        <f>M101-N101</f>
        <v>1.06605006514771E-2</v>
      </c>
    </row>
    <row r="102" spans="1:15" x14ac:dyDescent="0.25">
      <c r="A102" t="s">
        <v>329</v>
      </c>
      <c r="B102">
        <v>-6.0133193620259401E-3</v>
      </c>
      <c r="C102">
        <v>0</v>
      </c>
      <c r="D102">
        <f>B102-C102</f>
        <v>-6.0133193620259401E-3</v>
      </c>
      <c r="L102" t="s">
        <v>5734</v>
      </c>
      <c r="M102">
        <v>0</v>
      </c>
      <c r="N102">
        <v>-8.4710839329104008E-3</v>
      </c>
      <c r="O102">
        <f>M102-N102</f>
        <v>8.4710839329104008E-3</v>
      </c>
    </row>
    <row r="103" spans="1:15" x14ac:dyDescent="0.25">
      <c r="A103" t="s">
        <v>1415</v>
      </c>
      <c r="B103">
        <v>-4.6958047948743101E-3</v>
      </c>
      <c r="C103">
        <v>-4.6958047948744202E-3</v>
      </c>
      <c r="D103">
        <f>B103-C103</f>
        <v>1.1015494072452725E-16</v>
      </c>
      <c r="L103" t="s">
        <v>6234</v>
      </c>
      <c r="M103">
        <v>0</v>
      </c>
      <c r="N103">
        <v>-2.6651251628692901E-3</v>
      </c>
      <c r="O103">
        <f>M103-N103</f>
        <v>2.6651251628692901E-3</v>
      </c>
    </row>
    <row r="104" spans="1:15" x14ac:dyDescent="0.25">
      <c r="A104" t="s">
        <v>958</v>
      </c>
      <c r="B104">
        <v>-4.6958047948743101E-3</v>
      </c>
      <c r="C104">
        <v>4.5481082880097903E-2</v>
      </c>
      <c r="D104">
        <f>B104-C104</f>
        <v>-5.0176887674972213E-2</v>
      </c>
      <c r="L104" t="s">
        <v>6391</v>
      </c>
      <c r="M104">
        <v>0</v>
      </c>
      <c r="N104">
        <v>-2.6651251628692901E-3</v>
      </c>
      <c r="O104">
        <f>M104-N104</f>
        <v>2.6651251628692901E-3</v>
      </c>
    </row>
    <row r="105" spans="1:15" x14ac:dyDescent="0.25">
      <c r="A105" t="s">
        <v>989</v>
      </c>
      <c r="B105">
        <v>-4.6958047948743101E-3</v>
      </c>
      <c r="C105">
        <v>4.5481082880097903E-2</v>
      </c>
      <c r="D105">
        <f>B105-C105</f>
        <v>-5.0176887674972213E-2</v>
      </c>
      <c r="L105" t="s">
        <v>5474</v>
      </c>
      <c r="M105">
        <v>0</v>
      </c>
      <c r="N105">
        <v>-1.5748059944886701E-3</v>
      </c>
      <c r="O105">
        <f>M105-N105</f>
        <v>1.5748059944886701E-3</v>
      </c>
    </row>
    <row r="106" spans="1:15" x14ac:dyDescent="0.25">
      <c r="A106" t="s">
        <v>1334</v>
      </c>
      <c r="B106">
        <v>-4.3134206271521203E-3</v>
      </c>
      <c r="C106">
        <v>7.9213978792793908E-3</v>
      </c>
      <c r="D106">
        <f>B106-C106</f>
        <v>-1.2234818506431511E-2</v>
      </c>
      <c r="L106" t="s">
        <v>5420</v>
      </c>
      <c r="M106">
        <v>0</v>
      </c>
      <c r="N106">
        <v>0</v>
      </c>
      <c r="O106">
        <f>M106-N106</f>
        <v>0</v>
      </c>
    </row>
    <row r="107" spans="1:15" x14ac:dyDescent="0.25">
      <c r="A107" t="s">
        <v>1505</v>
      </c>
      <c r="B107">
        <v>-3.70930634234051E-3</v>
      </c>
      <c r="C107">
        <v>-3.7093063423405798E-3</v>
      </c>
      <c r="D107">
        <f>B107-C107</f>
        <v>6.9822619908066486E-17</v>
      </c>
      <c r="L107" t="s">
        <v>5421</v>
      </c>
      <c r="M107">
        <v>0</v>
      </c>
      <c r="N107">
        <v>0</v>
      </c>
      <c r="O107">
        <f>M107-N107</f>
        <v>0</v>
      </c>
    </row>
    <row r="108" spans="1:15" x14ac:dyDescent="0.25">
      <c r="A108" t="s">
        <v>825</v>
      </c>
      <c r="B108">
        <v>-3.6654169645887798E-3</v>
      </c>
      <c r="C108">
        <v>-3.6654169645888601E-3</v>
      </c>
      <c r="D108">
        <f>B108-C108</f>
        <v>8.0230960763927328E-17</v>
      </c>
      <c r="L108" t="s">
        <v>5422</v>
      </c>
      <c r="M108">
        <v>0</v>
      </c>
      <c r="N108">
        <v>0</v>
      </c>
      <c r="O108">
        <f>M108-N108</f>
        <v>0</v>
      </c>
    </row>
    <row r="109" spans="1:15" x14ac:dyDescent="0.25">
      <c r="A109" t="s">
        <v>999</v>
      </c>
      <c r="B109">
        <v>-3.6654169645887798E-3</v>
      </c>
      <c r="C109">
        <v>-3.6654169645888601E-3</v>
      </c>
      <c r="D109">
        <f>B109-C109</f>
        <v>8.0230960763927328E-17</v>
      </c>
      <c r="L109" t="s">
        <v>5423</v>
      </c>
      <c r="M109">
        <v>0</v>
      </c>
      <c r="N109">
        <v>0</v>
      </c>
      <c r="O109">
        <f>M109-N109</f>
        <v>0</v>
      </c>
    </row>
    <row r="110" spans="1:15" x14ac:dyDescent="0.25">
      <c r="A110" t="s">
        <v>1038</v>
      </c>
      <c r="B110">
        <v>-2.3479023974371498E-3</v>
      </c>
      <c r="C110">
        <v>-2.3479023974372101E-3</v>
      </c>
      <c r="D110">
        <f>B110-C110</f>
        <v>6.0281640790194047E-17</v>
      </c>
      <c r="L110" t="s">
        <v>5428</v>
      </c>
      <c r="M110">
        <v>0</v>
      </c>
      <c r="N110">
        <v>0</v>
      </c>
      <c r="O110">
        <f>M110-N110</f>
        <v>0</v>
      </c>
    </row>
    <row r="111" spans="1:15" x14ac:dyDescent="0.25">
      <c r="A111" t="s">
        <v>9</v>
      </c>
      <c r="B111">
        <v>-2.06066799800388E-3</v>
      </c>
      <c r="C111">
        <v>-4.5380131496779202E-4</v>
      </c>
      <c r="D111">
        <f>B111-C111</f>
        <v>-1.606866683036088E-3</v>
      </c>
      <c r="L111" t="s">
        <v>5429</v>
      </c>
      <c r="M111">
        <v>0</v>
      </c>
      <c r="N111">
        <v>0</v>
      </c>
      <c r="O111">
        <f>M111-N111</f>
        <v>0</v>
      </c>
    </row>
    <row r="112" spans="1:15" x14ac:dyDescent="0.25">
      <c r="A112" t="s">
        <v>10</v>
      </c>
      <c r="B112">
        <v>-2.06066799800388E-3</v>
      </c>
      <c r="C112">
        <v>-4.5380131496779202E-4</v>
      </c>
      <c r="D112">
        <f>B112-C112</f>
        <v>-1.606866683036088E-3</v>
      </c>
      <c r="L112" t="s">
        <v>5432</v>
      </c>
      <c r="M112">
        <v>0</v>
      </c>
      <c r="N112">
        <v>0</v>
      </c>
      <c r="O112">
        <f>M112-N112</f>
        <v>0</v>
      </c>
    </row>
    <row r="113" spans="1:15" x14ac:dyDescent="0.25">
      <c r="A113" t="s">
        <v>20</v>
      </c>
      <c r="B113">
        <v>-2.06066799800388E-3</v>
      </c>
      <c r="C113">
        <v>-4.5380131496779202E-4</v>
      </c>
      <c r="D113">
        <f>B113-C113</f>
        <v>-1.606866683036088E-3</v>
      </c>
      <c r="L113" t="s">
        <v>5433</v>
      </c>
      <c r="M113">
        <v>0</v>
      </c>
      <c r="N113">
        <v>0</v>
      </c>
      <c r="O113">
        <f>M113-N113</f>
        <v>0</v>
      </c>
    </row>
    <row r="114" spans="1:15" x14ac:dyDescent="0.25">
      <c r="A114" t="s">
        <v>24</v>
      </c>
      <c r="B114">
        <v>-2.06066799800388E-3</v>
      </c>
      <c r="C114">
        <v>-4.5380131496779202E-4</v>
      </c>
      <c r="D114">
        <f>B114-C114</f>
        <v>-1.606866683036088E-3</v>
      </c>
      <c r="L114" t="s">
        <v>5436</v>
      </c>
      <c r="M114">
        <v>0</v>
      </c>
      <c r="N114">
        <v>0</v>
      </c>
      <c r="O114">
        <f>M114-N114</f>
        <v>0</v>
      </c>
    </row>
    <row r="115" spans="1:15" x14ac:dyDescent="0.25">
      <c r="A115" t="s">
        <v>30</v>
      </c>
      <c r="B115">
        <v>-2.06066799800388E-3</v>
      </c>
      <c r="C115">
        <v>-4.5380131496779202E-4</v>
      </c>
      <c r="D115">
        <f>B115-C115</f>
        <v>-1.606866683036088E-3</v>
      </c>
      <c r="L115" t="s">
        <v>5437</v>
      </c>
      <c r="M115">
        <v>0</v>
      </c>
      <c r="N115">
        <v>0</v>
      </c>
      <c r="O115">
        <f>M115-N115</f>
        <v>0</v>
      </c>
    </row>
    <row r="116" spans="1:15" x14ac:dyDescent="0.25">
      <c r="A116" t="s">
        <v>31</v>
      </c>
      <c r="B116">
        <v>-2.06066799800388E-3</v>
      </c>
      <c r="C116">
        <v>-4.5380131496779202E-4</v>
      </c>
      <c r="D116">
        <f>B116-C116</f>
        <v>-1.606866683036088E-3</v>
      </c>
      <c r="L116" t="s">
        <v>5439</v>
      </c>
      <c r="M116">
        <v>0</v>
      </c>
      <c r="N116">
        <v>0</v>
      </c>
      <c r="O116">
        <f>M116-N116</f>
        <v>0</v>
      </c>
    </row>
    <row r="117" spans="1:15" x14ac:dyDescent="0.25">
      <c r="A117" t="s">
        <v>36</v>
      </c>
      <c r="B117">
        <v>-2.06066799800388E-3</v>
      </c>
      <c r="C117">
        <v>-4.5380131496779202E-4</v>
      </c>
      <c r="D117">
        <f>B117-C117</f>
        <v>-1.606866683036088E-3</v>
      </c>
      <c r="L117" t="s">
        <v>5440</v>
      </c>
      <c r="M117">
        <v>0</v>
      </c>
      <c r="N117">
        <v>0</v>
      </c>
      <c r="O117">
        <f>M117-N117</f>
        <v>0</v>
      </c>
    </row>
    <row r="118" spans="1:15" x14ac:dyDescent="0.25">
      <c r="A118" t="s">
        <v>37</v>
      </c>
      <c r="B118">
        <v>-2.06066799800388E-3</v>
      </c>
      <c r="C118">
        <v>-4.5380131496779202E-4</v>
      </c>
      <c r="D118">
        <f>B118-C118</f>
        <v>-1.606866683036088E-3</v>
      </c>
      <c r="L118" t="s">
        <v>5441</v>
      </c>
      <c r="M118">
        <v>0</v>
      </c>
      <c r="N118">
        <v>0</v>
      </c>
      <c r="O118">
        <f>M118-N118</f>
        <v>0</v>
      </c>
    </row>
    <row r="119" spans="1:15" x14ac:dyDescent="0.25">
      <c r="A119" t="s">
        <v>38</v>
      </c>
      <c r="B119">
        <v>-2.06066799800388E-3</v>
      </c>
      <c r="C119">
        <v>-4.5380131496779202E-4</v>
      </c>
      <c r="D119">
        <f>B119-C119</f>
        <v>-1.606866683036088E-3</v>
      </c>
      <c r="L119" t="s">
        <v>5442</v>
      </c>
      <c r="M119">
        <v>0</v>
      </c>
      <c r="N119">
        <v>0</v>
      </c>
      <c r="O119">
        <f>M119-N119</f>
        <v>0</v>
      </c>
    </row>
    <row r="120" spans="1:15" x14ac:dyDescent="0.25">
      <c r="A120" t="s">
        <v>1640</v>
      </c>
      <c r="B120">
        <v>-2.06066799800388E-3</v>
      </c>
      <c r="C120">
        <v>-4.5380131496779202E-4</v>
      </c>
      <c r="D120">
        <f>B120-C120</f>
        <v>-1.606866683036088E-3</v>
      </c>
      <c r="L120" t="s">
        <v>5443</v>
      </c>
      <c r="M120">
        <v>0</v>
      </c>
      <c r="N120">
        <v>0</v>
      </c>
      <c r="O120">
        <f>M120-N120</f>
        <v>0</v>
      </c>
    </row>
    <row r="121" spans="1:15" x14ac:dyDescent="0.25">
      <c r="A121" t="s">
        <v>1641</v>
      </c>
      <c r="B121">
        <v>-2.06066799800388E-3</v>
      </c>
      <c r="C121">
        <v>-4.5380131496779202E-4</v>
      </c>
      <c r="D121">
        <f>B121-C121</f>
        <v>-1.606866683036088E-3</v>
      </c>
      <c r="L121" t="s">
        <v>5445</v>
      </c>
      <c r="M121">
        <v>0</v>
      </c>
      <c r="N121">
        <v>0</v>
      </c>
      <c r="O121">
        <f>M121-N121</f>
        <v>0</v>
      </c>
    </row>
    <row r="122" spans="1:15" x14ac:dyDescent="0.25">
      <c r="A122" t="s">
        <v>1659</v>
      </c>
      <c r="B122">
        <v>-2.06066799800388E-3</v>
      </c>
      <c r="C122">
        <v>-4.5380131496779202E-4</v>
      </c>
      <c r="D122">
        <f>B122-C122</f>
        <v>-1.606866683036088E-3</v>
      </c>
      <c r="L122" t="s">
        <v>5448</v>
      </c>
      <c r="M122">
        <v>0</v>
      </c>
      <c r="N122">
        <v>0</v>
      </c>
      <c r="O122">
        <f>M122-N122</f>
        <v>0</v>
      </c>
    </row>
    <row r="123" spans="1:15" x14ac:dyDescent="0.25">
      <c r="A123" t="s">
        <v>1675</v>
      </c>
      <c r="B123">
        <v>-2.06066799800388E-3</v>
      </c>
      <c r="C123">
        <v>-4.5380131496779202E-4</v>
      </c>
      <c r="D123">
        <f>B123-C123</f>
        <v>-1.606866683036088E-3</v>
      </c>
      <c r="L123" t="s">
        <v>5450</v>
      </c>
      <c r="M123">
        <v>0</v>
      </c>
      <c r="N123">
        <v>0</v>
      </c>
      <c r="O123">
        <f>M123-N123</f>
        <v>0</v>
      </c>
    </row>
    <row r="124" spans="1:15" x14ac:dyDescent="0.25">
      <c r="A124" t="s">
        <v>1699</v>
      </c>
      <c r="B124">
        <v>-2.06066799800388E-3</v>
      </c>
      <c r="C124">
        <v>-4.5380131496779202E-4</v>
      </c>
      <c r="D124">
        <f>B124-C124</f>
        <v>-1.606866683036088E-3</v>
      </c>
      <c r="L124" t="s">
        <v>5451</v>
      </c>
      <c r="M124">
        <v>0</v>
      </c>
      <c r="N124">
        <v>0</v>
      </c>
      <c r="O124">
        <f>M124-N124</f>
        <v>0</v>
      </c>
    </row>
    <row r="125" spans="1:15" x14ac:dyDescent="0.25">
      <c r="A125" t="s">
        <v>1700</v>
      </c>
      <c r="B125">
        <v>-2.06066799800388E-3</v>
      </c>
      <c r="C125">
        <v>-4.5380131496779202E-4</v>
      </c>
      <c r="D125">
        <f>B125-C125</f>
        <v>-1.606866683036088E-3</v>
      </c>
      <c r="L125" t="s">
        <v>5452</v>
      </c>
      <c r="M125">
        <v>0</v>
      </c>
      <c r="N125">
        <v>0</v>
      </c>
      <c r="O125">
        <f>M125-N125</f>
        <v>0</v>
      </c>
    </row>
    <row r="126" spans="1:15" x14ac:dyDescent="0.25">
      <c r="A126" t="s">
        <v>1711</v>
      </c>
      <c r="B126">
        <v>-2.06066799800388E-3</v>
      </c>
      <c r="C126">
        <v>-4.5380131496779202E-4</v>
      </c>
      <c r="D126">
        <f>B126-C126</f>
        <v>-1.606866683036088E-3</v>
      </c>
      <c r="L126" t="s">
        <v>5453</v>
      </c>
      <c r="M126">
        <v>0</v>
      </c>
      <c r="N126">
        <v>0</v>
      </c>
      <c r="O126">
        <f>M126-N126</f>
        <v>0</v>
      </c>
    </row>
    <row r="127" spans="1:15" x14ac:dyDescent="0.25">
      <c r="A127" t="s">
        <v>1712</v>
      </c>
      <c r="B127">
        <v>-2.06066799800388E-3</v>
      </c>
      <c r="C127">
        <v>-4.5380131496779202E-4</v>
      </c>
      <c r="D127">
        <f>B127-C127</f>
        <v>-1.606866683036088E-3</v>
      </c>
      <c r="L127" t="s">
        <v>5454</v>
      </c>
      <c r="M127">
        <v>0</v>
      </c>
      <c r="N127">
        <v>0</v>
      </c>
      <c r="O127">
        <f>M127-N127</f>
        <v>0</v>
      </c>
    </row>
    <row r="128" spans="1:15" x14ac:dyDescent="0.25">
      <c r="A128" t="s">
        <v>1715</v>
      </c>
      <c r="B128">
        <v>-2.06066799800388E-3</v>
      </c>
      <c r="C128">
        <v>-4.5380131496779202E-4</v>
      </c>
      <c r="D128">
        <f>B128-C128</f>
        <v>-1.606866683036088E-3</v>
      </c>
      <c r="L128" t="s">
        <v>5456</v>
      </c>
      <c r="M128">
        <v>0</v>
      </c>
      <c r="N128">
        <v>0</v>
      </c>
      <c r="O128">
        <f>M128-N128</f>
        <v>0</v>
      </c>
    </row>
    <row r="129" spans="1:15" x14ac:dyDescent="0.25">
      <c r="A129" t="s">
        <v>950</v>
      </c>
      <c r="B129">
        <v>-1.6068666830361001E-3</v>
      </c>
      <c r="C129">
        <v>0</v>
      </c>
      <c r="D129">
        <f>B129-C129</f>
        <v>-1.6068666830361001E-3</v>
      </c>
      <c r="L129" t="s">
        <v>5458</v>
      </c>
      <c r="M129">
        <v>0</v>
      </c>
      <c r="N129">
        <v>0</v>
      </c>
      <c r="O129">
        <f>M129-N129</f>
        <v>0</v>
      </c>
    </row>
    <row r="130" spans="1:15" x14ac:dyDescent="0.25">
      <c r="A130" t="s">
        <v>524</v>
      </c>
      <c r="B130">
        <v>-1.36140394490335E-3</v>
      </c>
      <c r="C130">
        <v>-1.3614039449033699E-3</v>
      </c>
      <c r="D130">
        <f>B130-C130</f>
        <v>1.9949319973733282E-17</v>
      </c>
      <c r="L130" t="s">
        <v>5460</v>
      </c>
      <c r="M130">
        <v>0</v>
      </c>
      <c r="N130">
        <v>0</v>
      </c>
      <c r="O130">
        <f>M130-N130</f>
        <v>0</v>
      </c>
    </row>
    <row r="131" spans="1:15" x14ac:dyDescent="0.25">
      <c r="A131" t="s">
        <v>1462</v>
      </c>
      <c r="B131">
        <v>-1.36140394490335E-3</v>
      </c>
      <c r="C131">
        <v>-1.3614039449033699E-3</v>
      </c>
      <c r="D131">
        <f>B131-C131</f>
        <v>1.9949319973733282E-17</v>
      </c>
      <c r="L131" t="s">
        <v>5461</v>
      </c>
      <c r="M131">
        <v>0</v>
      </c>
      <c r="N131">
        <v>0</v>
      </c>
      <c r="O131">
        <f>M131-N131</f>
        <v>0</v>
      </c>
    </row>
    <row r="132" spans="1:15" x14ac:dyDescent="0.25">
      <c r="A132" t="s">
        <v>1230</v>
      </c>
      <c r="B132">
        <v>-9.0760262993557503E-4</v>
      </c>
      <c r="C132">
        <v>-9.07602629935572E-4</v>
      </c>
      <c r="D132">
        <f>B132-C132</f>
        <v>-3.0357660829594124E-18</v>
      </c>
      <c r="L132" t="s">
        <v>5465</v>
      </c>
      <c r="M132">
        <v>0</v>
      </c>
      <c r="N132">
        <v>0</v>
      </c>
      <c r="O132">
        <f>M132-N132</f>
        <v>0</v>
      </c>
    </row>
    <row r="133" spans="1:15" x14ac:dyDescent="0.25">
      <c r="A133" t="s">
        <v>548</v>
      </c>
      <c r="B133">
        <v>-9.0760262993557503E-4</v>
      </c>
      <c r="C133">
        <v>0</v>
      </c>
      <c r="D133">
        <f>B133-C133</f>
        <v>-9.0760262993557503E-4</v>
      </c>
      <c r="L133" t="s">
        <v>5466</v>
      </c>
      <c r="M133">
        <v>0</v>
      </c>
      <c r="N133">
        <v>0</v>
      </c>
      <c r="O133">
        <f>M133-N133</f>
        <v>0</v>
      </c>
    </row>
    <row r="134" spans="1:15" x14ac:dyDescent="0.25">
      <c r="A134" t="s">
        <v>661</v>
      </c>
      <c r="B134">
        <v>-9.0760262993557503E-4</v>
      </c>
      <c r="C134">
        <v>0</v>
      </c>
      <c r="D134">
        <f>B134-C134</f>
        <v>-9.0760262993557503E-4</v>
      </c>
      <c r="L134" t="s">
        <v>5467</v>
      </c>
      <c r="M134">
        <v>0</v>
      </c>
      <c r="N134">
        <v>0</v>
      </c>
      <c r="O134">
        <f>M134-N134</f>
        <v>0</v>
      </c>
    </row>
    <row r="135" spans="1:15" x14ac:dyDescent="0.25">
      <c r="A135" t="s">
        <v>49</v>
      </c>
      <c r="B135">
        <v>-9.07602629935563E-4</v>
      </c>
      <c r="C135">
        <v>-9.0760262993558403E-4</v>
      </c>
      <c r="D135">
        <f>B135-C135</f>
        <v>2.1033522146218786E-17</v>
      </c>
      <c r="L135" t="s">
        <v>5468</v>
      </c>
      <c r="M135">
        <v>0</v>
      </c>
      <c r="N135">
        <v>0</v>
      </c>
      <c r="O135">
        <f>M135-N135</f>
        <v>0</v>
      </c>
    </row>
    <row r="136" spans="1:15" x14ac:dyDescent="0.25">
      <c r="A136" t="s">
        <v>1479</v>
      </c>
      <c r="B136">
        <v>-9.07602629935563E-4</v>
      </c>
      <c r="C136">
        <v>-9.0760262993558403E-4</v>
      </c>
      <c r="D136">
        <f>B136-C136</f>
        <v>2.1033522146218786E-17</v>
      </c>
      <c r="L136" t="s">
        <v>5470</v>
      </c>
      <c r="M136">
        <v>0</v>
      </c>
      <c r="N136">
        <v>0</v>
      </c>
      <c r="O136">
        <f>M136-N136</f>
        <v>0</v>
      </c>
    </row>
    <row r="137" spans="1:15" x14ac:dyDescent="0.25">
      <c r="A137" t="s">
        <v>1748</v>
      </c>
      <c r="B137">
        <v>-9.07602629935563E-4</v>
      </c>
      <c r="C137">
        <v>-9.0760262993558403E-4</v>
      </c>
      <c r="D137">
        <f>B137-C137</f>
        <v>2.1033522146218786E-17</v>
      </c>
      <c r="L137" t="s">
        <v>5473</v>
      </c>
      <c r="M137">
        <v>0</v>
      </c>
      <c r="N137">
        <v>0</v>
      </c>
      <c r="O137">
        <f>M137-N137</f>
        <v>0</v>
      </c>
    </row>
    <row r="138" spans="1:15" x14ac:dyDescent="0.25">
      <c r="A138" t="s">
        <v>32</v>
      </c>
      <c r="B138">
        <v>-4.5380131496778101E-4</v>
      </c>
      <c r="C138">
        <v>-4.5380131496779202E-4</v>
      </c>
      <c r="D138">
        <f>B138-C138</f>
        <v>1.100465205072787E-17</v>
      </c>
      <c r="L138" t="s">
        <v>5477</v>
      </c>
      <c r="M138">
        <v>0</v>
      </c>
      <c r="N138">
        <v>0</v>
      </c>
      <c r="O138">
        <f>M138-N138</f>
        <v>0</v>
      </c>
    </row>
    <row r="139" spans="1:15" x14ac:dyDescent="0.25">
      <c r="A139" t="s">
        <v>288</v>
      </c>
      <c r="B139">
        <v>-4.5380131496778101E-4</v>
      </c>
      <c r="C139">
        <v>-4.5380131496779202E-4</v>
      </c>
      <c r="D139">
        <f>B139-C139</f>
        <v>1.100465205072787E-17</v>
      </c>
      <c r="L139" t="s">
        <v>5479</v>
      </c>
      <c r="M139">
        <v>0</v>
      </c>
      <c r="N139">
        <v>0</v>
      </c>
      <c r="O139">
        <f>M139-N139</f>
        <v>0</v>
      </c>
    </row>
    <row r="140" spans="1:15" x14ac:dyDescent="0.25">
      <c r="A140" t="s">
        <v>406</v>
      </c>
      <c r="B140">
        <v>-4.5380131496778101E-4</v>
      </c>
      <c r="C140">
        <v>-4.5380131496779202E-4</v>
      </c>
      <c r="D140">
        <f>B140-C140</f>
        <v>1.100465205072787E-17</v>
      </c>
      <c r="L140" t="s">
        <v>5480</v>
      </c>
      <c r="M140">
        <v>0</v>
      </c>
      <c r="N140">
        <v>0</v>
      </c>
      <c r="O140">
        <f>M140-N140</f>
        <v>0</v>
      </c>
    </row>
    <row r="141" spans="1:15" x14ac:dyDescent="0.25">
      <c r="A141" t="s">
        <v>537</v>
      </c>
      <c r="B141">
        <v>-4.5380131496778101E-4</v>
      </c>
      <c r="C141">
        <v>-4.5380131496779202E-4</v>
      </c>
      <c r="D141">
        <f>B141-C141</f>
        <v>1.100465205072787E-17</v>
      </c>
      <c r="L141" t="s">
        <v>5481</v>
      </c>
      <c r="M141">
        <v>0</v>
      </c>
      <c r="N141">
        <v>0</v>
      </c>
      <c r="O141">
        <f>M141-N141</f>
        <v>0</v>
      </c>
    </row>
    <row r="142" spans="1:15" x14ac:dyDescent="0.25">
      <c r="A142" t="s">
        <v>802</v>
      </c>
      <c r="B142">
        <v>-4.5380131496778101E-4</v>
      </c>
      <c r="C142">
        <v>-4.5380131496779202E-4</v>
      </c>
      <c r="D142">
        <f>B142-C142</f>
        <v>1.100465205072787E-17</v>
      </c>
      <c r="L142" t="s">
        <v>5482</v>
      </c>
      <c r="M142">
        <v>0</v>
      </c>
      <c r="N142">
        <v>0</v>
      </c>
      <c r="O142">
        <f>M142-N142</f>
        <v>0</v>
      </c>
    </row>
    <row r="143" spans="1:15" x14ac:dyDescent="0.25">
      <c r="A143" t="s">
        <v>1000</v>
      </c>
      <c r="B143">
        <v>-4.5380131496778101E-4</v>
      </c>
      <c r="C143">
        <v>-4.5380131496779202E-4</v>
      </c>
      <c r="D143">
        <f>B143-C143</f>
        <v>1.100465205072787E-17</v>
      </c>
      <c r="L143" t="s">
        <v>5483</v>
      </c>
      <c r="M143">
        <v>0</v>
      </c>
      <c r="N143">
        <v>0</v>
      </c>
      <c r="O143">
        <f>M143-N143</f>
        <v>0</v>
      </c>
    </row>
    <row r="144" spans="1:15" x14ac:dyDescent="0.25">
      <c r="A144" t="s">
        <v>1048</v>
      </c>
      <c r="B144">
        <v>-4.5380131496778101E-4</v>
      </c>
      <c r="C144">
        <v>-4.5380131496779202E-4</v>
      </c>
      <c r="D144">
        <f>B144-C144</f>
        <v>1.100465205072787E-17</v>
      </c>
      <c r="L144" t="s">
        <v>5484</v>
      </c>
      <c r="M144">
        <v>0</v>
      </c>
      <c r="N144">
        <v>0</v>
      </c>
      <c r="O144">
        <f>M144-N144</f>
        <v>0</v>
      </c>
    </row>
    <row r="145" spans="1:15" x14ac:dyDescent="0.25">
      <c r="A145" t="s">
        <v>1057</v>
      </c>
      <c r="B145">
        <v>-4.5380131496778101E-4</v>
      </c>
      <c r="C145">
        <v>-4.5380131496779202E-4</v>
      </c>
      <c r="D145">
        <f>B145-C145</f>
        <v>1.100465205072787E-17</v>
      </c>
      <c r="L145" t="s">
        <v>5492</v>
      </c>
      <c r="M145">
        <v>0</v>
      </c>
      <c r="N145">
        <v>0</v>
      </c>
      <c r="O145">
        <f>M145-N145</f>
        <v>0</v>
      </c>
    </row>
    <row r="146" spans="1:15" x14ac:dyDescent="0.25">
      <c r="A146" t="s">
        <v>1079</v>
      </c>
      <c r="B146">
        <v>-4.5380131496778101E-4</v>
      </c>
      <c r="C146">
        <v>-4.5380131496779202E-4</v>
      </c>
      <c r="D146">
        <f>B146-C146</f>
        <v>1.100465205072787E-17</v>
      </c>
      <c r="L146" t="s">
        <v>5493</v>
      </c>
      <c r="M146">
        <v>0</v>
      </c>
      <c r="N146">
        <v>0</v>
      </c>
      <c r="O146">
        <f>M146-N146</f>
        <v>0</v>
      </c>
    </row>
    <row r="147" spans="1:15" x14ac:dyDescent="0.25">
      <c r="A147" t="s">
        <v>1164</v>
      </c>
      <c r="B147">
        <v>-4.5380131496778101E-4</v>
      </c>
      <c r="C147">
        <v>-4.5380131496779202E-4</v>
      </c>
      <c r="D147">
        <f>B147-C147</f>
        <v>1.100465205072787E-17</v>
      </c>
      <c r="L147" t="s">
        <v>5494</v>
      </c>
      <c r="M147">
        <v>0</v>
      </c>
      <c r="N147">
        <v>0</v>
      </c>
      <c r="O147">
        <f>M147-N147</f>
        <v>0</v>
      </c>
    </row>
    <row r="148" spans="1:15" x14ac:dyDescent="0.25">
      <c r="A148" t="s">
        <v>1227</v>
      </c>
      <c r="B148">
        <v>-4.5380131496778101E-4</v>
      </c>
      <c r="C148">
        <v>-4.5380131496779202E-4</v>
      </c>
      <c r="D148">
        <f>B148-C148</f>
        <v>1.100465205072787E-17</v>
      </c>
      <c r="L148" t="s">
        <v>5495</v>
      </c>
      <c r="M148">
        <v>0</v>
      </c>
      <c r="N148">
        <v>0</v>
      </c>
      <c r="O148">
        <f>M148-N148</f>
        <v>0</v>
      </c>
    </row>
    <row r="149" spans="1:15" x14ac:dyDescent="0.25">
      <c r="A149" t="s">
        <v>1354</v>
      </c>
      <c r="B149">
        <v>-4.5380131496778101E-4</v>
      </c>
      <c r="C149">
        <v>-4.5380131496779202E-4</v>
      </c>
      <c r="D149">
        <f>B149-C149</f>
        <v>1.100465205072787E-17</v>
      </c>
      <c r="L149" t="s">
        <v>5497</v>
      </c>
      <c r="M149">
        <v>0</v>
      </c>
      <c r="N149">
        <v>0</v>
      </c>
      <c r="O149">
        <f>M149-N149</f>
        <v>0</v>
      </c>
    </row>
    <row r="150" spans="1:15" x14ac:dyDescent="0.25">
      <c r="A150" t="s">
        <v>1469</v>
      </c>
      <c r="B150">
        <v>-4.5380131496778101E-4</v>
      </c>
      <c r="C150">
        <v>-4.5380131496779202E-4</v>
      </c>
      <c r="D150">
        <f>B150-C150</f>
        <v>1.100465205072787E-17</v>
      </c>
      <c r="L150" t="s">
        <v>5498</v>
      </c>
      <c r="M150">
        <v>0</v>
      </c>
      <c r="N150">
        <v>0</v>
      </c>
      <c r="O150">
        <f>M150-N150</f>
        <v>0</v>
      </c>
    </row>
    <row r="151" spans="1:15" x14ac:dyDescent="0.25">
      <c r="A151" t="s">
        <v>1526</v>
      </c>
      <c r="B151">
        <v>-4.5380131496778101E-4</v>
      </c>
      <c r="C151">
        <v>-4.5380131496779202E-4</v>
      </c>
      <c r="D151">
        <f>B151-C151</f>
        <v>1.100465205072787E-17</v>
      </c>
      <c r="L151" t="s">
        <v>5499</v>
      </c>
      <c r="M151">
        <v>0</v>
      </c>
      <c r="N151">
        <v>0</v>
      </c>
      <c r="O151">
        <f>M151-N151</f>
        <v>0</v>
      </c>
    </row>
    <row r="152" spans="1:15" x14ac:dyDescent="0.25">
      <c r="A152" t="s">
        <v>1703</v>
      </c>
      <c r="B152">
        <v>-4.5380131496778101E-4</v>
      </c>
      <c r="C152">
        <v>-4.5380131496779202E-4</v>
      </c>
      <c r="D152">
        <f>B152-C152</f>
        <v>1.100465205072787E-17</v>
      </c>
      <c r="L152" t="s">
        <v>5500</v>
      </c>
      <c r="M152">
        <v>0</v>
      </c>
      <c r="N152">
        <v>0</v>
      </c>
      <c r="O152">
        <f>M152-N152</f>
        <v>0</v>
      </c>
    </row>
    <row r="153" spans="1:15" x14ac:dyDescent="0.25">
      <c r="A153" t="s">
        <v>1532</v>
      </c>
      <c r="B153">
        <v>0</v>
      </c>
      <c r="C153">
        <v>-0.40458162167560402</v>
      </c>
      <c r="D153">
        <f>B153-C153</f>
        <v>0.40458162167560402</v>
      </c>
      <c r="L153" t="s">
        <v>5501</v>
      </c>
      <c r="M153">
        <v>0</v>
      </c>
      <c r="N153">
        <v>0</v>
      </c>
      <c r="O153">
        <f>M153-N153</f>
        <v>0</v>
      </c>
    </row>
    <row r="154" spans="1:15" x14ac:dyDescent="0.25">
      <c r="A154" t="s">
        <v>199</v>
      </c>
      <c r="B154">
        <v>0</v>
      </c>
      <c r="C154">
        <v>-0.35699999999999998</v>
      </c>
      <c r="D154">
        <f>B154-C154</f>
        <v>0.35699999999999998</v>
      </c>
      <c r="L154" t="s">
        <v>5503</v>
      </c>
      <c r="M154">
        <v>0</v>
      </c>
      <c r="N154">
        <v>0</v>
      </c>
      <c r="O154">
        <f>M154-N154</f>
        <v>0</v>
      </c>
    </row>
    <row r="155" spans="1:15" x14ac:dyDescent="0.25">
      <c r="A155" t="s">
        <v>1031</v>
      </c>
      <c r="B155">
        <v>0</v>
      </c>
      <c r="C155">
        <v>-0.35699999999999998</v>
      </c>
      <c r="D155">
        <f>B155-C155</f>
        <v>0.35699999999999998</v>
      </c>
      <c r="L155" t="s">
        <v>5504</v>
      </c>
      <c r="M155">
        <v>0</v>
      </c>
      <c r="N155">
        <v>0</v>
      </c>
      <c r="O155">
        <f>M155-N155</f>
        <v>0</v>
      </c>
    </row>
    <row r="156" spans="1:15" x14ac:dyDescent="0.25">
      <c r="A156" t="s">
        <v>842</v>
      </c>
      <c r="B156">
        <v>0</v>
      </c>
      <c r="C156">
        <v>-0.27148928900518898</v>
      </c>
      <c r="D156">
        <f>B156-C156</f>
        <v>0.27148928900518898</v>
      </c>
      <c r="L156" t="s">
        <v>5506</v>
      </c>
      <c r="M156">
        <v>0</v>
      </c>
      <c r="N156">
        <v>0</v>
      </c>
      <c r="O156">
        <f>M156-N156</f>
        <v>0</v>
      </c>
    </row>
    <row r="157" spans="1:15" x14ac:dyDescent="0.25">
      <c r="A157" t="s">
        <v>25</v>
      </c>
      <c r="B157">
        <v>0</v>
      </c>
      <c r="C157">
        <v>-0.16765433638354901</v>
      </c>
      <c r="D157">
        <f>B157-C157</f>
        <v>0.16765433638354901</v>
      </c>
      <c r="L157" t="s">
        <v>5507</v>
      </c>
      <c r="M157">
        <v>0</v>
      </c>
      <c r="N157">
        <v>0</v>
      </c>
      <c r="O157">
        <f>M157-N157</f>
        <v>0</v>
      </c>
    </row>
    <row r="158" spans="1:15" x14ac:dyDescent="0.25">
      <c r="A158" t="s">
        <v>1676</v>
      </c>
      <c r="B158">
        <v>0</v>
      </c>
      <c r="C158">
        <v>-0.16765433638354901</v>
      </c>
      <c r="D158">
        <f>B158-C158</f>
        <v>0.16765433638354901</v>
      </c>
      <c r="L158" t="s">
        <v>5508</v>
      </c>
      <c r="M158">
        <v>0</v>
      </c>
      <c r="N158">
        <v>0</v>
      </c>
      <c r="O158">
        <f>M158-N158</f>
        <v>0</v>
      </c>
    </row>
    <row r="159" spans="1:15" x14ac:dyDescent="0.25">
      <c r="A159" t="s">
        <v>1459</v>
      </c>
      <c r="B159">
        <v>0</v>
      </c>
      <c r="C159">
        <v>-0.144434073828697</v>
      </c>
      <c r="D159">
        <f>B159-C159</f>
        <v>0.144434073828697</v>
      </c>
      <c r="L159" t="s">
        <v>5512</v>
      </c>
      <c r="M159">
        <v>0</v>
      </c>
      <c r="N159">
        <v>0</v>
      </c>
      <c r="O159">
        <f>M159-N159</f>
        <v>0</v>
      </c>
    </row>
    <row r="160" spans="1:15" x14ac:dyDescent="0.25">
      <c r="A160" t="s">
        <v>1403</v>
      </c>
      <c r="B160">
        <v>0</v>
      </c>
      <c r="C160">
        <v>-0.134867749071853</v>
      </c>
      <c r="D160">
        <f>B160-C160</f>
        <v>0.134867749071853</v>
      </c>
      <c r="L160" t="s">
        <v>5515</v>
      </c>
      <c r="M160">
        <v>0</v>
      </c>
      <c r="N160">
        <v>0</v>
      </c>
      <c r="O160">
        <f>M160-N160</f>
        <v>0</v>
      </c>
    </row>
    <row r="161" spans="1:15" x14ac:dyDescent="0.25">
      <c r="A161" t="s">
        <v>1122</v>
      </c>
      <c r="B161">
        <v>0</v>
      </c>
      <c r="C161">
        <v>-0.12669476411774699</v>
      </c>
      <c r="D161">
        <f>B161-C161</f>
        <v>0.12669476411774699</v>
      </c>
      <c r="L161" t="s">
        <v>5516</v>
      </c>
      <c r="M161">
        <v>0</v>
      </c>
      <c r="N161">
        <v>0</v>
      </c>
      <c r="O161">
        <f>M161-N161</f>
        <v>0</v>
      </c>
    </row>
    <row r="162" spans="1:15" x14ac:dyDescent="0.25">
      <c r="A162" t="s">
        <v>322</v>
      </c>
      <c r="B162">
        <v>0</v>
      </c>
      <c r="C162">
        <v>-0.113523556217375</v>
      </c>
      <c r="D162">
        <f>B162-C162</f>
        <v>0.113523556217375</v>
      </c>
      <c r="L162" t="s">
        <v>5517</v>
      </c>
      <c r="M162">
        <v>0</v>
      </c>
      <c r="N162">
        <v>0</v>
      </c>
      <c r="O162">
        <f>M162-N162</f>
        <v>0</v>
      </c>
    </row>
    <row r="163" spans="1:15" x14ac:dyDescent="0.25">
      <c r="A163" t="s">
        <v>810</v>
      </c>
      <c r="B163">
        <v>0</v>
      </c>
      <c r="C163">
        <v>-9.29795664869007E-2</v>
      </c>
      <c r="D163">
        <f>B163-C163</f>
        <v>9.29795664869007E-2</v>
      </c>
      <c r="L163" t="s">
        <v>5518</v>
      </c>
      <c r="M163">
        <v>0</v>
      </c>
      <c r="N163">
        <v>0</v>
      </c>
      <c r="O163">
        <f>M163-N163</f>
        <v>0</v>
      </c>
    </row>
    <row r="164" spans="1:15" x14ac:dyDescent="0.25">
      <c r="A164" t="s">
        <v>1394</v>
      </c>
      <c r="B164">
        <v>0</v>
      </c>
      <c r="C164">
        <v>-9.29795664869007E-2</v>
      </c>
      <c r="D164">
        <f>B164-C164</f>
        <v>9.29795664869007E-2</v>
      </c>
      <c r="L164" t="s">
        <v>5521</v>
      </c>
      <c r="M164">
        <v>0</v>
      </c>
      <c r="N164">
        <v>0</v>
      </c>
      <c r="O164">
        <f>M164-N164</f>
        <v>0</v>
      </c>
    </row>
    <row r="165" spans="1:15" x14ac:dyDescent="0.25">
      <c r="A165" t="s">
        <v>429</v>
      </c>
      <c r="B165">
        <v>0</v>
      </c>
      <c r="C165">
        <v>-8.8726844655562395E-2</v>
      </c>
      <c r="D165">
        <f>B165-C165</f>
        <v>8.8726844655562395E-2</v>
      </c>
      <c r="L165" t="s">
        <v>5522</v>
      </c>
      <c r="M165">
        <v>0</v>
      </c>
      <c r="N165">
        <v>0</v>
      </c>
      <c r="O165">
        <f>M165-N165</f>
        <v>0</v>
      </c>
    </row>
    <row r="166" spans="1:15" x14ac:dyDescent="0.25">
      <c r="A166" t="s">
        <v>1132</v>
      </c>
      <c r="B166">
        <v>0</v>
      </c>
      <c r="C166">
        <v>-5.0176887674972297E-2</v>
      </c>
      <c r="D166">
        <f>B166-C166</f>
        <v>5.0176887674972297E-2</v>
      </c>
      <c r="L166" t="s">
        <v>5524</v>
      </c>
      <c r="M166">
        <v>0</v>
      </c>
      <c r="N166">
        <v>0</v>
      </c>
      <c r="O166">
        <f>M166-N166</f>
        <v>0</v>
      </c>
    </row>
    <row r="167" spans="1:15" x14ac:dyDescent="0.25">
      <c r="A167" t="s">
        <v>85</v>
      </c>
      <c r="B167">
        <v>0</v>
      </c>
      <c r="C167">
        <v>-4.5678861198106699E-2</v>
      </c>
      <c r="D167">
        <f>B167-C167</f>
        <v>4.5678861198106699E-2</v>
      </c>
      <c r="L167" t="s">
        <v>5525</v>
      </c>
      <c r="M167">
        <v>0</v>
      </c>
      <c r="N167">
        <v>0</v>
      </c>
      <c r="O167">
        <f>M167-N167</f>
        <v>0</v>
      </c>
    </row>
    <row r="168" spans="1:15" x14ac:dyDescent="0.25">
      <c r="A168" t="s">
        <v>1386</v>
      </c>
      <c r="B168">
        <v>0</v>
      </c>
      <c r="C168">
        <v>-2.7018015548823101E-2</v>
      </c>
      <c r="D168">
        <f>B168-C168</f>
        <v>2.7018015548823101E-2</v>
      </c>
      <c r="L168" t="s">
        <v>5526</v>
      </c>
      <c r="M168">
        <v>0</v>
      </c>
      <c r="N168">
        <v>0</v>
      </c>
      <c r="O168">
        <f>M168-N168</f>
        <v>0</v>
      </c>
    </row>
    <row r="169" spans="1:15" x14ac:dyDescent="0.25">
      <c r="A169" t="s">
        <v>1040</v>
      </c>
      <c r="B169">
        <v>0</v>
      </c>
      <c r="C169">
        <v>-2.5637596997347301E-2</v>
      </c>
      <c r="D169">
        <f>B169-C169</f>
        <v>2.5637596997347301E-2</v>
      </c>
      <c r="L169" t="s">
        <v>5527</v>
      </c>
      <c r="M169">
        <v>0</v>
      </c>
      <c r="N169">
        <v>0</v>
      </c>
      <c r="O169">
        <f>M169-N169</f>
        <v>0</v>
      </c>
    </row>
    <row r="170" spans="1:15" x14ac:dyDescent="0.25">
      <c r="A170" t="s">
        <v>1417</v>
      </c>
      <c r="B170">
        <v>0</v>
      </c>
      <c r="C170">
        <v>-7.3308339291777297E-3</v>
      </c>
      <c r="D170">
        <f>B170-C170</f>
        <v>7.3308339291777297E-3</v>
      </c>
      <c r="L170" t="s">
        <v>5529</v>
      </c>
      <c r="M170">
        <v>0</v>
      </c>
      <c r="N170">
        <v>0</v>
      </c>
      <c r="O170">
        <f>M170-N170</f>
        <v>0</v>
      </c>
    </row>
    <row r="171" spans="1:15" x14ac:dyDescent="0.25">
      <c r="A171" t="s">
        <v>2</v>
      </c>
      <c r="B171">
        <v>0</v>
      </c>
      <c r="C171">
        <v>0</v>
      </c>
      <c r="D171">
        <f>B171-C171</f>
        <v>0</v>
      </c>
      <c r="L171" t="s">
        <v>5530</v>
      </c>
      <c r="M171">
        <v>0</v>
      </c>
      <c r="N171">
        <v>0</v>
      </c>
      <c r="O171">
        <f>M171-N171</f>
        <v>0</v>
      </c>
    </row>
    <row r="172" spans="1:15" x14ac:dyDescent="0.25">
      <c r="A172" t="s">
        <v>3</v>
      </c>
      <c r="B172">
        <v>0</v>
      </c>
      <c r="C172">
        <v>0</v>
      </c>
      <c r="D172">
        <f>B172-C172</f>
        <v>0</v>
      </c>
      <c r="L172" t="s">
        <v>5531</v>
      </c>
      <c r="M172">
        <v>0</v>
      </c>
      <c r="N172">
        <v>0</v>
      </c>
      <c r="O172">
        <f>M172-N172</f>
        <v>0</v>
      </c>
    </row>
    <row r="173" spans="1:15" x14ac:dyDescent="0.25">
      <c r="A173" t="s">
        <v>4</v>
      </c>
      <c r="B173">
        <v>0</v>
      </c>
      <c r="C173">
        <v>0</v>
      </c>
      <c r="D173">
        <f>B173-C173</f>
        <v>0</v>
      </c>
      <c r="L173" t="s">
        <v>5533</v>
      </c>
      <c r="M173">
        <v>0</v>
      </c>
      <c r="N173">
        <v>0</v>
      </c>
      <c r="O173">
        <f>M173-N173</f>
        <v>0</v>
      </c>
    </row>
    <row r="174" spans="1:15" x14ac:dyDescent="0.25">
      <c r="A174" t="s">
        <v>6</v>
      </c>
      <c r="B174">
        <v>0</v>
      </c>
      <c r="C174">
        <v>0</v>
      </c>
      <c r="D174">
        <f>B174-C174</f>
        <v>0</v>
      </c>
      <c r="L174" t="s">
        <v>5534</v>
      </c>
      <c r="M174">
        <v>0</v>
      </c>
      <c r="N174">
        <v>0</v>
      </c>
      <c r="O174">
        <f>M174-N174</f>
        <v>0</v>
      </c>
    </row>
    <row r="175" spans="1:15" x14ac:dyDescent="0.25">
      <c r="A175" t="s">
        <v>7</v>
      </c>
      <c r="B175">
        <v>0</v>
      </c>
      <c r="C175">
        <v>0</v>
      </c>
      <c r="D175">
        <f>B175-C175</f>
        <v>0</v>
      </c>
      <c r="L175" t="s">
        <v>5535</v>
      </c>
      <c r="M175">
        <v>0</v>
      </c>
      <c r="N175">
        <v>0</v>
      </c>
      <c r="O175">
        <f>M175-N175</f>
        <v>0</v>
      </c>
    </row>
    <row r="176" spans="1:15" x14ac:dyDescent="0.25">
      <c r="A176" t="s">
        <v>8</v>
      </c>
      <c r="B176">
        <v>0</v>
      </c>
      <c r="C176">
        <v>0</v>
      </c>
      <c r="D176">
        <f>B176-C176</f>
        <v>0</v>
      </c>
      <c r="L176" t="s">
        <v>5536</v>
      </c>
      <c r="M176">
        <v>0</v>
      </c>
      <c r="N176">
        <v>0</v>
      </c>
      <c r="O176">
        <f>M176-N176</f>
        <v>0</v>
      </c>
    </row>
    <row r="177" spans="1:15" x14ac:dyDescent="0.25">
      <c r="A177" t="s">
        <v>11</v>
      </c>
      <c r="B177">
        <v>0</v>
      </c>
      <c r="C177">
        <v>0</v>
      </c>
      <c r="D177">
        <f>B177-C177</f>
        <v>0</v>
      </c>
      <c r="L177" t="s">
        <v>5537</v>
      </c>
      <c r="M177">
        <v>0</v>
      </c>
      <c r="N177">
        <v>0</v>
      </c>
      <c r="O177">
        <f>M177-N177</f>
        <v>0</v>
      </c>
    </row>
    <row r="178" spans="1:15" x14ac:dyDescent="0.25">
      <c r="A178" t="s">
        <v>12</v>
      </c>
      <c r="B178">
        <v>0</v>
      </c>
      <c r="C178">
        <v>0</v>
      </c>
      <c r="D178">
        <f>B178-C178</f>
        <v>0</v>
      </c>
      <c r="L178" t="s">
        <v>5538</v>
      </c>
      <c r="M178">
        <v>0</v>
      </c>
      <c r="N178">
        <v>0</v>
      </c>
      <c r="O178">
        <f>M178-N178</f>
        <v>0</v>
      </c>
    </row>
    <row r="179" spans="1:15" x14ac:dyDescent="0.25">
      <c r="A179" t="s">
        <v>13</v>
      </c>
      <c r="B179">
        <v>0</v>
      </c>
      <c r="C179">
        <v>0</v>
      </c>
      <c r="D179">
        <f>B179-C179</f>
        <v>0</v>
      </c>
      <c r="L179" t="s">
        <v>5540</v>
      </c>
      <c r="M179">
        <v>0</v>
      </c>
      <c r="N179">
        <v>0</v>
      </c>
      <c r="O179">
        <f>M179-N179</f>
        <v>0</v>
      </c>
    </row>
    <row r="180" spans="1:15" x14ac:dyDescent="0.25">
      <c r="A180" t="s">
        <v>15</v>
      </c>
      <c r="B180">
        <v>0</v>
      </c>
      <c r="C180">
        <v>0</v>
      </c>
      <c r="D180">
        <f>B180-C180</f>
        <v>0</v>
      </c>
      <c r="L180" t="s">
        <v>5541</v>
      </c>
      <c r="M180">
        <v>0</v>
      </c>
      <c r="N180">
        <v>0</v>
      </c>
      <c r="O180">
        <f>M180-N180</f>
        <v>0</v>
      </c>
    </row>
    <row r="181" spans="1:15" x14ac:dyDescent="0.25">
      <c r="A181" t="s">
        <v>18</v>
      </c>
      <c r="B181">
        <v>0</v>
      </c>
      <c r="C181">
        <v>0</v>
      </c>
      <c r="D181">
        <f>B181-C181</f>
        <v>0</v>
      </c>
      <c r="L181" t="s">
        <v>5542</v>
      </c>
      <c r="M181">
        <v>0</v>
      </c>
      <c r="N181">
        <v>0</v>
      </c>
      <c r="O181">
        <f>M181-N181</f>
        <v>0</v>
      </c>
    </row>
    <row r="182" spans="1:15" x14ac:dyDescent="0.25">
      <c r="A182" t="s">
        <v>19</v>
      </c>
      <c r="B182">
        <v>0</v>
      </c>
      <c r="C182">
        <v>0</v>
      </c>
      <c r="D182">
        <f>B182-C182</f>
        <v>0</v>
      </c>
      <c r="L182" t="s">
        <v>5543</v>
      </c>
      <c r="M182">
        <v>0</v>
      </c>
      <c r="N182">
        <v>0</v>
      </c>
      <c r="O182">
        <f>M182-N182</f>
        <v>0</v>
      </c>
    </row>
    <row r="183" spans="1:15" x14ac:dyDescent="0.25">
      <c r="A183" t="s">
        <v>22</v>
      </c>
      <c r="B183">
        <v>0</v>
      </c>
      <c r="C183">
        <v>0</v>
      </c>
      <c r="D183">
        <f>B183-C183</f>
        <v>0</v>
      </c>
      <c r="L183" t="s">
        <v>5545</v>
      </c>
      <c r="M183">
        <v>0</v>
      </c>
      <c r="N183">
        <v>0</v>
      </c>
      <c r="O183">
        <f>M183-N183</f>
        <v>0</v>
      </c>
    </row>
    <row r="184" spans="1:15" x14ac:dyDescent="0.25">
      <c r="A184" t="s">
        <v>26</v>
      </c>
      <c r="B184">
        <v>0</v>
      </c>
      <c r="C184">
        <v>0</v>
      </c>
      <c r="D184">
        <f>B184-C184</f>
        <v>0</v>
      </c>
      <c r="L184" t="s">
        <v>5546</v>
      </c>
      <c r="M184">
        <v>0</v>
      </c>
      <c r="N184">
        <v>0</v>
      </c>
      <c r="O184">
        <f>M184-N184</f>
        <v>0</v>
      </c>
    </row>
    <row r="185" spans="1:15" x14ac:dyDescent="0.25">
      <c r="A185" t="s">
        <v>27</v>
      </c>
      <c r="B185">
        <v>0</v>
      </c>
      <c r="C185">
        <v>0</v>
      </c>
      <c r="D185">
        <f>B185-C185</f>
        <v>0</v>
      </c>
      <c r="L185" t="s">
        <v>5547</v>
      </c>
      <c r="M185">
        <v>0</v>
      </c>
      <c r="N185">
        <v>0</v>
      </c>
      <c r="O185">
        <f>M185-N185</f>
        <v>0</v>
      </c>
    </row>
    <row r="186" spans="1:15" x14ac:dyDescent="0.25">
      <c r="A186" t="s">
        <v>28</v>
      </c>
      <c r="B186">
        <v>0</v>
      </c>
      <c r="C186">
        <v>0</v>
      </c>
      <c r="D186">
        <f>B186-C186</f>
        <v>0</v>
      </c>
      <c r="L186" t="s">
        <v>5550</v>
      </c>
      <c r="M186">
        <v>0</v>
      </c>
      <c r="N186">
        <v>0</v>
      </c>
      <c r="O186">
        <f>M186-N186</f>
        <v>0</v>
      </c>
    </row>
    <row r="187" spans="1:15" x14ac:dyDescent="0.25">
      <c r="A187" t="s">
        <v>29</v>
      </c>
      <c r="B187">
        <v>0</v>
      </c>
      <c r="C187">
        <v>0</v>
      </c>
      <c r="D187">
        <f>B187-C187</f>
        <v>0</v>
      </c>
      <c r="L187" t="s">
        <v>5552</v>
      </c>
      <c r="M187">
        <v>0</v>
      </c>
      <c r="N187">
        <v>0</v>
      </c>
      <c r="O187">
        <f>M187-N187</f>
        <v>0</v>
      </c>
    </row>
    <row r="188" spans="1:15" x14ac:dyDescent="0.25">
      <c r="A188" t="s">
        <v>33</v>
      </c>
      <c r="B188">
        <v>0</v>
      </c>
      <c r="C188">
        <v>0</v>
      </c>
      <c r="D188">
        <f>B188-C188</f>
        <v>0</v>
      </c>
      <c r="L188" t="s">
        <v>5553</v>
      </c>
      <c r="M188">
        <v>0</v>
      </c>
      <c r="N188">
        <v>0</v>
      </c>
      <c r="O188">
        <f>M188-N188</f>
        <v>0</v>
      </c>
    </row>
    <row r="189" spans="1:15" x14ac:dyDescent="0.25">
      <c r="A189" t="s">
        <v>40</v>
      </c>
      <c r="B189">
        <v>0</v>
      </c>
      <c r="C189">
        <v>0</v>
      </c>
      <c r="D189">
        <f>B189-C189</f>
        <v>0</v>
      </c>
      <c r="L189" t="s">
        <v>5555</v>
      </c>
      <c r="M189">
        <v>0</v>
      </c>
      <c r="N189">
        <v>0</v>
      </c>
      <c r="O189">
        <f>M189-N189</f>
        <v>0</v>
      </c>
    </row>
    <row r="190" spans="1:15" x14ac:dyDescent="0.25">
      <c r="A190" t="s">
        <v>42</v>
      </c>
      <c r="B190">
        <v>0</v>
      </c>
      <c r="C190">
        <v>0</v>
      </c>
      <c r="D190">
        <f>B190-C190</f>
        <v>0</v>
      </c>
      <c r="L190" t="s">
        <v>5556</v>
      </c>
      <c r="M190">
        <v>0</v>
      </c>
      <c r="N190">
        <v>0</v>
      </c>
      <c r="O190">
        <f>M190-N190</f>
        <v>0</v>
      </c>
    </row>
    <row r="191" spans="1:15" x14ac:dyDescent="0.25">
      <c r="A191" t="s">
        <v>51</v>
      </c>
      <c r="B191">
        <v>0</v>
      </c>
      <c r="C191">
        <v>0</v>
      </c>
      <c r="D191">
        <f>B191-C191</f>
        <v>0</v>
      </c>
      <c r="L191" t="s">
        <v>5558</v>
      </c>
      <c r="M191">
        <v>0</v>
      </c>
      <c r="N191">
        <v>0</v>
      </c>
      <c r="O191">
        <f>M191-N191</f>
        <v>0</v>
      </c>
    </row>
    <row r="192" spans="1:15" x14ac:dyDescent="0.25">
      <c r="A192" t="s">
        <v>52</v>
      </c>
      <c r="B192">
        <v>0</v>
      </c>
      <c r="C192">
        <v>0</v>
      </c>
      <c r="D192">
        <f>B192-C192</f>
        <v>0</v>
      </c>
      <c r="L192" t="s">
        <v>5559</v>
      </c>
      <c r="M192">
        <v>0</v>
      </c>
      <c r="N192">
        <v>0</v>
      </c>
      <c r="O192">
        <f>M192-N192</f>
        <v>0</v>
      </c>
    </row>
    <row r="193" spans="1:15" x14ac:dyDescent="0.25">
      <c r="A193" t="s">
        <v>54</v>
      </c>
      <c r="B193">
        <v>0</v>
      </c>
      <c r="C193">
        <v>0</v>
      </c>
      <c r="D193">
        <f>B193-C193</f>
        <v>0</v>
      </c>
      <c r="L193" t="s">
        <v>5562</v>
      </c>
      <c r="M193">
        <v>0</v>
      </c>
      <c r="N193">
        <v>0</v>
      </c>
      <c r="O193">
        <f>M193-N193</f>
        <v>0</v>
      </c>
    </row>
    <row r="194" spans="1:15" x14ac:dyDescent="0.25">
      <c r="A194" t="s">
        <v>55</v>
      </c>
      <c r="B194">
        <v>0</v>
      </c>
      <c r="C194">
        <v>0</v>
      </c>
      <c r="D194">
        <f>B194-C194</f>
        <v>0</v>
      </c>
      <c r="L194" t="s">
        <v>5563</v>
      </c>
      <c r="M194">
        <v>0</v>
      </c>
      <c r="N194">
        <v>0</v>
      </c>
      <c r="O194">
        <f>M194-N194</f>
        <v>0</v>
      </c>
    </row>
    <row r="195" spans="1:15" x14ac:dyDescent="0.25">
      <c r="A195" t="s">
        <v>56</v>
      </c>
      <c r="B195">
        <v>0</v>
      </c>
      <c r="C195">
        <v>0</v>
      </c>
      <c r="D195">
        <f>B195-C195</f>
        <v>0</v>
      </c>
      <c r="L195" t="s">
        <v>5566</v>
      </c>
      <c r="M195">
        <v>0</v>
      </c>
      <c r="N195">
        <v>0</v>
      </c>
      <c r="O195">
        <f>M195-N195</f>
        <v>0</v>
      </c>
    </row>
    <row r="196" spans="1:15" x14ac:dyDescent="0.25">
      <c r="A196" t="s">
        <v>57</v>
      </c>
      <c r="B196">
        <v>0</v>
      </c>
      <c r="C196">
        <v>0</v>
      </c>
      <c r="D196">
        <f>B196-C196</f>
        <v>0</v>
      </c>
      <c r="L196" t="s">
        <v>5567</v>
      </c>
      <c r="M196">
        <v>0</v>
      </c>
      <c r="N196">
        <v>0</v>
      </c>
      <c r="O196">
        <f>M196-N196</f>
        <v>0</v>
      </c>
    </row>
    <row r="197" spans="1:15" x14ac:dyDescent="0.25">
      <c r="A197" t="s">
        <v>58</v>
      </c>
      <c r="B197">
        <v>0</v>
      </c>
      <c r="C197">
        <v>0</v>
      </c>
      <c r="D197">
        <f>B197-C197</f>
        <v>0</v>
      </c>
      <c r="L197" t="s">
        <v>5568</v>
      </c>
      <c r="M197">
        <v>0</v>
      </c>
      <c r="N197">
        <v>0</v>
      </c>
      <c r="O197">
        <f>M197-N197</f>
        <v>0</v>
      </c>
    </row>
    <row r="198" spans="1:15" x14ac:dyDescent="0.25">
      <c r="A198" t="s">
        <v>63</v>
      </c>
      <c r="B198">
        <v>0</v>
      </c>
      <c r="C198">
        <v>0</v>
      </c>
      <c r="D198">
        <f>B198-C198</f>
        <v>0</v>
      </c>
      <c r="L198" t="s">
        <v>5569</v>
      </c>
      <c r="M198">
        <v>0</v>
      </c>
      <c r="N198">
        <v>0</v>
      </c>
      <c r="O198">
        <f>M198-N198</f>
        <v>0</v>
      </c>
    </row>
    <row r="199" spans="1:15" x14ac:dyDescent="0.25">
      <c r="A199" t="s">
        <v>64</v>
      </c>
      <c r="B199">
        <v>0</v>
      </c>
      <c r="C199">
        <v>0</v>
      </c>
      <c r="D199">
        <f>B199-C199</f>
        <v>0</v>
      </c>
      <c r="L199" t="s">
        <v>5570</v>
      </c>
      <c r="M199">
        <v>0</v>
      </c>
      <c r="N199">
        <v>0</v>
      </c>
      <c r="O199">
        <f>M199-N199</f>
        <v>0</v>
      </c>
    </row>
    <row r="200" spans="1:15" x14ac:dyDescent="0.25">
      <c r="A200" t="s">
        <v>65</v>
      </c>
      <c r="B200">
        <v>0</v>
      </c>
      <c r="C200">
        <v>0</v>
      </c>
      <c r="D200">
        <f>B200-C200</f>
        <v>0</v>
      </c>
      <c r="L200" t="s">
        <v>5571</v>
      </c>
      <c r="M200">
        <v>0</v>
      </c>
      <c r="N200">
        <v>0</v>
      </c>
      <c r="O200">
        <f>M200-N200</f>
        <v>0</v>
      </c>
    </row>
    <row r="201" spans="1:15" x14ac:dyDescent="0.25">
      <c r="A201" t="s">
        <v>67</v>
      </c>
      <c r="B201">
        <v>0</v>
      </c>
      <c r="C201">
        <v>0</v>
      </c>
      <c r="D201">
        <f>B201-C201</f>
        <v>0</v>
      </c>
      <c r="L201" t="s">
        <v>5573</v>
      </c>
      <c r="M201">
        <v>0</v>
      </c>
      <c r="N201">
        <v>0</v>
      </c>
      <c r="O201">
        <f>M201-N201</f>
        <v>0</v>
      </c>
    </row>
    <row r="202" spans="1:15" x14ac:dyDescent="0.25">
      <c r="A202" t="s">
        <v>68</v>
      </c>
      <c r="B202">
        <v>0</v>
      </c>
      <c r="C202">
        <v>0</v>
      </c>
      <c r="D202">
        <f>B202-C202</f>
        <v>0</v>
      </c>
      <c r="L202" t="s">
        <v>5574</v>
      </c>
      <c r="M202">
        <v>0</v>
      </c>
      <c r="N202">
        <v>0</v>
      </c>
      <c r="O202">
        <f>M202-N202</f>
        <v>0</v>
      </c>
    </row>
    <row r="203" spans="1:15" x14ac:dyDescent="0.25">
      <c r="A203" t="s">
        <v>69</v>
      </c>
      <c r="B203">
        <v>0</v>
      </c>
      <c r="C203">
        <v>0</v>
      </c>
      <c r="D203">
        <f>B203-C203</f>
        <v>0</v>
      </c>
      <c r="L203" t="s">
        <v>5575</v>
      </c>
      <c r="M203">
        <v>0</v>
      </c>
      <c r="N203">
        <v>0</v>
      </c>
      <c r="O203">
        <f>M203-N203</f>
        <v>0</v>
      </c>
    </row>
    <row r="204" spans="1:15" x14ac:dyDescent="0.25">
      <c r="A204" t="s">
        <v>71</v>
      </c>
      <c r="B204">
        <v>0</v>
      </c>
      <c r="C204">
        <v>0</v>
      </c>
      <c r="D204">
        <f>B204-C204</f>
        <v>0</v>
      </c>
      <c r="L204" t="s">
        <v>5576</v>
      </c>
      <c r="M204">
        <v>0</v>
      </c>
      <c r="N204">
        <v>0</v>
      </c>
      <c r="O204">
        <f>M204-N204</f>
        <v>0</v>
      </c>
    </row>
    <row r="205" spans="1:15" x14ac:dyDescent="0.25">
      <c r="A205" t="s">
        <v>72</v>
      </c>
      <c r="B205">
        <v>0</v>
      </c>
      <c r="C205">
        <v>0</v>
      </c>
      <c r="D205">
        <f>B205-C205</f>
        <v>0</v>
      </c>
      <c r="L205" t="s">
        <v>5577</v>
      </c>
      <c r="M205">
        <v>0</v>
      </c>
      <c r="N205">
        <v>0</v>
      </c>
      <c r="O205">
        <f>M205-N205</f>
        <v>0</v>
      </c>
    </row>
    <row r="206" spans="1:15" x14ac:dyDescent="0.25">
      <c r="A206" t="s">
        <v>74</v>
      </c>
      <c r="B206">
        <v>0</v>
      </c>
      <c r="C206">
        <v>0</v>
      </c>
      <c r="D206">
        <f>B206-C206</f>
        <v>0</v>
      </c>
      <c r="L206" t="s">
        <v>5580</v>
      </c>
      <c r="M206">
        <v>0</v>
      </c>
      <c r="N206">
        <v>0</v>
      </c>
      <c r="O206">
        <f>M206-N206</f>
        <v>0</v>
      </c>
    </row>
    <row r="207" spans="1:15" x14ac:dyDescent="0.25">
      <c r="A207" t="s">
        <v>75</v>
      </c>
      <c r="B207">
        <v>0</v>
      </c>
      <c r="C207">
        <v>0</v>
      </c>
      <c r="D207">
        <f>B207-C207</f>
        <v>0</v>
      </c>
      <c r="L207" t="s">
        <v>5583</v>
      </c>
      <c r="M207">
        <v>0</v>
      </c>
      <c r="N207">
        <v>0</v>
      </c>
      <c r="O207">
        <f>M207-N207</f>
        <v>0</v>
      </c>
    </row>
    <row r="208" spans="1:15" x14ac:dyDescent="0.25">
      <c r="A208" t="s">
        <v>77</v>
      </c>
      <c r="B208">
        <v>0</v>
      </c>
      <c r="C208">
        <v>0</v>
      </c>
      <c r="D208">
        <f>B208-C208</f>
        <v>0</v>
      </c>
      <c r="L208" t="s">
        <v>5586</v>
      </c>
      <c r="M208">
        <v>0</v>
      </c>
      <c r="N208">
        <v>0</v>
      </c>
      <c r="O208">
        <f>M208-N208</f>
        <v>0</v>
      </c>
    </row>
    <row r="209" spans="1:15" x14ac:dyDescent="0.25">
      <c r="A209" t="s">
        <v>79</v>
      </c>
      <c r="B209">
        <v>0</v>
      </c>
      <c r="C209">
        <v>0</v>
      </c>
      <c r="D209">
        <f>B209-C209</f>
        <v>0</v>
      </c>
      <c r="L209" t="s">
        <v>5588</v>
      </c>
      <c r="M209">
        <v>0</v>
      </c>
      <c r="N209">
        <v>0</v>
      </c>
      <c r="O209">
        <f>M209-N209</f>
        <v>0</v>
      </c>
    </row>
    <row r="210" spans="1:15" x14ac:dyDescent="0.25">
      <c r="A210" t="s">
        <v>82</v>
      </c>
      <c r="B210">
        <v>0</v>
      </c>
      <c r="C210">
        <v>0</v>
      </c>
      <c r="D210">
        <f>B210-C210</f>
        <v>0</v>
      </c>
      <c r="L210" t="s">
        <v>5591</v>
      </c>
      <c r="M210">
        <v>0</v>
      </c>
      <c r="N210">
        <v>0</v>
      </c>
      <c r="O210">
        <f>M210-N210</f>
        <v>0</v>
      </c>
    </row>
    <row r="211" spans="1:15" x14ac:dyDescent="0.25">
      <c r="A211" t="s">
        <v>84</v>
      </c>
      <c r="B211">
        <v>0</v>
      </c>
      <c r="C211">
        <v>0</v>
      </c>
      <c r="D211">
        <f>B211-C211</f>
        <v>0</v>
      </c>
      <c r="L211" t="s">
        <v>5593</v>
      </c>
      <c r="M211">
        <v>0</v>
      </c>
      <c r="N211">
        <v>0</v>
      </c>
      <c r="O211">
        <f>M211-N211</f>
        <v>0</v>
      </c>
    </row>
    <row r="212" spans="1:15" x14ac:dyDescent="0.25">
      <c r="A212" t="s">
        <v>86</v>
      </c>
      <c r="B212">
        <v>0</v>
      </c>
      <c r="C212">
        <v>0</v>
      </c>
      <c r="D212">
        <f>B212-C212</f>
        <v>0</v>
      </c>
      <c r="L212" t="s">
        <v>5594</v>
      </c>
      <c r="M212">
        <v>0</v>
      </c>
      <c r="N212">
        <v>0</v>
      </c>
      <c r="O212">
        <f>M212-N212</f>
        <v>0</v>
      </c>
    </row>
    <row r="213" spans="1:15" x14ac:dyDescent="0.25">
      <c r="A213" t="s">
        <v>88</v>
      </c>
      <c r="B213">
        <v>0</v>
      </c>
      <c r="C213">
        <v>0</v>
      </c>
      <c r="D213">
        <f>B213-C213</f>
        <v>0</v>
      </c>
      <c r="L213" t="s">
        <v>5597</v>
      </c>
      <c r="M213">
        <v>0</v>
      </c>
      <c r="N213">
        <v>0</v>
      </c>
      <c r="O213">
        <f>M213-N213</f>
        <v>0</v>
      </c>
    </row>
    <row r="214" spans="1:15" x14ac:dyDescent="0.25">
      <c r="A214" t="s">
        <v>89</v>
      </c>
      <c r="B214">
        <v>0</v>
      </c>
      <c r="C214">
        <v>0</v>
      </c>
      <c r="D214">
        <f>B214-C214</f>
        <v>0</v>
      </c>
      <c r="L214" t="s">
        <v>5599</v>
      </c>
      <c r="M214">
        <v>0</v>
      </c>
      <c r="N214">
        <v>0</v>
      </c>
      <c r="O214">
        <f>M214-N214</f>
        <v>0</v>
      </c>
    </row>
    <row r="215" spans="1:15" x14ac:dyDescent="0.25">
      <c r="A215" t="s">
        <v>90</v>
      </c>
      <c r="B215">
        <v>0</v>
      </c>
      <c r="C215">
        <v>0</v>
      </c>
      <c r="D215">
        <f>B215-C215</f>
        <v>0</v>
      </c>
      <c r="L215" t="s">
        <v>5600</v>
      </c>
      <c r="M215">
        <v>0</v>
      </c>
      <c r="N215">
        <v>0</v>
      </c>
      <c r="O215">
        <f>M215-N215</f>
        <v>0</v>
      </c>
    </row>
    <row r="216" spans="1:15" x14ac:dyDescent="0.25">
      <c r="A216" t="s">
        <v>91</v>
      </c>
      <c r="B216">
        <v>0</v>
      </c>
      <c r="C216">
        <v>0</v>
      </c>
      <c r="D216">
        <f>B216-C216</f>
        <v>0</v>
      </c>
      <c r="L216" t="s">
        <v>5601</v>
      </c>
      <c r="M216">
        <v>0</v>
      </c>
      <c r="N216">
        <v>0</v>
      </c>
      <c r="O216">
        <f>M216-N216</f>
        <v>0</v>
      </c>
    </row>
    <row r="217" spans="1:15" x14ac:dyDescent="0.25">
      <c r="A217" t="s">
        <v>93</v>
      </c>
      <c r="B217">
        <v>0</v>
      </c>
      <c r="C217">
        <v>0</v>
      </c>
      <c r="D217">
        <f>B217-C217</f>
        <v>0</v>
      </c>
      <c r="L217" t="s">
        <v>5603</v>
      </c>
      <c r="M217">
        <v>0</v>
      </c>
      <c r="N217">
        <v>0</v>
      </c>
      <c r="O217">
        <f>M217-N217</f>
        <v>0</v>
      </c>
    </row>
    <row r="218" spans="1:15" x14ac:dyDescent="0.25">
      <c r="A218" t="s">
        <v>94</v>
      </c>
      <c r="B218">
        <v>0</v>
      </c>
      <c r="C218">
        <v>0</v>
      </c>
      <c r="D218">
        <f>B218-C218</f>
        <v>0</v>
      </c>
      <c r="L218" t="s">
        <v>5605</v>
      </c>
      <c r="M218">
        <v>0</v>
      </c>
      <c r="N218">
        <v>0</v>
      </c>
      <c r="O218">
        <f>M218-N218</f>
        <v>0</v>
      </c>
    </row>
    <row r="219" spans="1:15" x14ac:dyDescent="0.25">
      <c r="A219" t="s">
        <v>99</v>
      </c>
      <c r="B219">
        <v>0</v>
      </c>
      <c r="C219">
        <v>0</v>
      </c>
      <c r="D219">
        <f>B219-C219</f>
        <v>0</v>
      </c>
      <c r="L219" t="s">
        <v>5606</v>
      </c>
      <c r="M219">
        <v>0</v>
      </c>
      <c r="N219">
        <v>0</v>
      </c>
      <c r="O219">
        <f>M219-N219</f>
        <v>0</v>
      </c>
    </row>
    <row r="220" spans="1:15" x14ac:dyDescent="0.25">
      <c r="A220" t="s">
        <v>100</v>
      </c>
      <c r="B220">
        <v>0</v>
      </c>
      <c r="C220">
        <v>0</v>
      </c>
      <c r="D220">
        <f>B220-C220</f>
        <v>0</v>
      </c>
      <c r="L220" t="s">
        <v>5608</v>
      </c>
      <c r="M220">
        <v>0</v>
      </c>
      <c r="N220">
        <v>0</v>
      </c>
      <c r="O220">
        <f>M220-N220</f>
        <v>0</v>
      </c>
    </row>
    <row r="221" spans="1:15" x14ac:dyDescent="0.25">
      <c r="A221" t="s">
        <v>101</v>
      </c>
      <c r="B221">
        <v>0</v>
      </c>
      <c r="C221">
        <v>0</v>
      </c>
      <c r="D221">
        <f>B221-C221</f>
        <v>0</v>
      </c>
      <c r="L221" t="s">
        <v>5609</v>
      </c>
      <c r="M221">
        <v>0</v>
      </c>
      <c r="N221">
        <v>0</v>
      </c>
      <c r="O221">
        <f>M221-N221</f>
        <v>0</v>
      </c>
    </row>
    <row r="222" spans="1:15" x14ac:dyDescent="0.25">
      <c r="A222" t="s">
        <v>102</v>
      </c>
      <c r="B222">
        <v>0</v>
      </c>
      <c r="C222">
        <v>0</v>
      </c>
      <c r="D222">
        <f>B222-C222</f>
        <v>0</v>
      </c>
      <c r="L222" t="s">
        <v>5613</v>
      </c>
      <c r="M222">
        <v>0</v>
      </c>
      <c r="N222">
        <v>0</v>
      </c>
      <c r="O222">
        <f>M222-N222</f>
        <v>0</v>
      </c>
    </row>
    <row r="223" spans="1:15" x14ac:dyDescent="0.25">
      <c r="A223" t="s">
        <v>103</v>
      </c>
      <c r="B223">
        <v>0</v>
      </c>
      <c r="C223">
        <v>0</v>
      </c>
      <c r="D223">
        <f>B223-C223</f>
        <v>0</v>
      </c>
      <c r="L223" t="s">
        <v>5615</v>
      </c>
      <c r="M223">
        <v>0</v>
      </c>
      <c r="N223">
        <v>0</v>
      </c>
      <c r="O223">
        <f>M223-N223</f>
        <v>0</v>
      </c>
    </row>
    <row r="224" spans="1:15" x14ac:dyDescent="0.25">
      <c r="A224" t="s">
        <v>104</v>
      </c>
      <c r="B224">
        <v>0</v>
      </c>
      <c r="C224">
        <v>0</v>
      </c>
      <c r="D224">
        <f>B224-C224</f>
        <v>0</v>
      </c>
      <c r="L224" t="s">
        <v>5616</v>
      </c>
      <c r="M224">
        <v>0</v>
      </c>
      <c r="N224">
        <v>0</v>
      </c>
      <c r="O224">
        <f>M224-N224</f>
        <v>0</v>
      </c>
    </row>
    <row r="225" spans="1:15" x14ac:dyDescent="0.25">
      <c r="A225" t="s">
        <v>106</v>
      </c>
      <c r="B225">
        <v>0</v>
      </c>
      <c r="C225">
        <v>0</v>
      </c>
      <c r="D225">
        <f>B225-C225</f>
        <v>0</v>
      </c>
      <c r="L225" t="s">
        <v>5618</v>
      </c>
      <c r="M225">
        <v>0</v>
      </c>
      <c r="N225">
        <v>0</v>
      </c>
      <c r="O225">
        <f>M225-N225</f>
        <v>0</v>
      </c>
    </row>
    <row r="226" spans="1:15" x14ac:dyDescent="0.25">
      <c r="A226" t="s">
        <v>107</v>
      </c>
      <c r="B226">
        <v>0</v>
      </c>
      <c r="C226">
        <v>0</v>
      </c>
      <c r="D226">
        <f>B226-C226</f>
        <v>0</v>
      </c>
      <c r="L226" t="s">
        <v>5619</v>
      </c>
      <c r="M226">
        <v>0</v>
      </c>
      <c r="N226">
        <v>0</v>
      </c>
      <c r="O226">
        <f>M226-N226</f>
        <v>0</v>
      </c>
    </row>
    <row r="227" spans="1:15" x14ac:dyDescent="0.25">
      <c r="A227" t="s">
        <v>110</v>
      </c>
      <c r="B227">
        <v>0</v>
      </c>
      <c r="C227">
        <v>0</v>
      </c>
      <c r="D227">
        <f>B227-C227</f>
        <v>0</v>
      </c>
      <c r="L227" t="s">
        <v>5620</v>
      </c>
      <c r="M227">
        <v>0</v>
      </c>
      <c r="N227">
        <v>0</v>
      </c>
      <c r="O227">
        <f>M227-N227</f>
        <v>0</v>
      </c>
    </row>
    <row r="228" spans="1:15" x14ac:dyDescent="0.25">
      <c r="A228" t="s">
        <v>112</v>
      </c>
      <c r="B228">
        <v>0</v>
      </c>
      <c r="C228">
        <v>0</v>
      </c>
      <c r="D228">
        <f>B228-C228</f>
        <v>0</v>
      </c>
      <c r="L228" t="s">
        <v>5621</v>
      </c>
      <c r="M228">
        <v>0</v>
      </c>
      <c r="N228">
        <v>0</v>
      </c>
      <c r="O228">
        <f>M228-N228</f>
        <v>0</v>
      </c>
    </row>
    <row r="229" spans="1:15" x14ac:dyDescent="0.25">
      <c r="A229" t="s">
        <v>113</v>
      </c>
      <c r="B229">
        <v>0</v>
      </c>
      <c r="C229">
        <v>0</v>
      </c>
      <c r="D229">
        <f>B229-C229</f>
        <v>0</v>
      </c>
      <c r="L229" t="s">
        <v>5622</v>
      </c>
      <c r="M229">
        <v>0</v>
      </c>
      <c r="N229">
        <v>0</v>
      </c>
      <c r="O229">
        <f>M229-N229</f>
        <v>0</v>
      </c>
    </row>
    <row r="230" spans="1:15" x14ac:dyDescent="0.25">
      <c r="A230" t="s">
        <v>114</v>
      </c>
      <c r="B230">
        <v>0</v>
      </c>
      <c r="C230">
        <v>0</v>
      </c>
      <c r="D230">
        <f>B230-C230</f>
        <v>0</v>
      </c>
      <c r="L230" t="s">
        <v>5623</v>
      </c>
      <c r="M230">
        <v>0</v>
      </c>
      <c r="N230">
        <v>0</v>
      </c>
      <c r="O230">
        <f>M230-N230</f>
        <v>0</v>
      </c>
    </row>
    <row r="231" spans="1:15" x14ac:dyDescent="0.25">
      <c r="A231" t="s">
        <v>115</v>
      </c>
      <c r="B231">
        <v>0</v>
      </c>
      <c r="C231">
        <v>0</v>
      </c>
      <c r="D231">
        <f>B231-C231</f>
        <v>0</v>
      </c>
      <c r="L231" t="s">
        <v>5624</v>
      </c>
      <c r="M231">
        <v>0</v>
      </c>
      <c r="N231">
        <v>0</v>
      </c>
      <c r="O231">
        <f>M231-N231</f>
        <v>0</v>
      </c>
    </row>
    <row r="232" spans="1:15" x14ac:dyDescent="0.25">
      <c r="A232" t="s">
        <v>118</v>
      </c>
      <c r="B232">
        <v>0</v>
      </c>
      <c r="C232">
        <v>0</v>
      </c>
      <c r="D232">
        <f>B232-C232</f>
        <v>0</v>
      </c>
      <c r="L232" t="s">
        <v>5628</v>
      </c>
      <c r="M232">
        <v>0</v>
      </c>
      <c r="N232">
        <v>0</v>
      </c>
      <c r="O232">
        <f>M232-N232</f>
        <v>0</v>
      </c>
    </row>
    <row r="233" spans="1:15" x14ac:dyDescent="0.25">
      <c r="A233" t="s">
        <v>119</v>
      </c>
      <c r="B233">
        <v>0</v>
      </c>
      <c r="C233">
        <v>0</v>
      </c>
      <c r="D233">
        <f>B233-C233</f>
        <v>0</v>
      </c>
      <c r="L233" t="s">
        <v>5629</v>
      </c>
      <c r="M233">
        <v>0</v>
      </c>
      <c r="N233">
        <v>0</v>
      </c>
      <c r="O233">
        <f>M233-N233</f>
        <v>0</v>
      </c>
    </row>
    <row r="234" spans="1:15" x14ac:dyDescent="0.25">
      <c r="A234" t="s">
        <v>120</v>
      </c>
      <c r="B234">
        <v>0</v>
      </c>
      <c r="C234">
        <v>0</v>
      </c>
      <c r="D234">
        <f>B234-C234</f>
        <v>0</v>
      </c>
      <c r="L234" t="s">
        <v>5633</v>
      </c>
      <c r="M234">
        <v>0</v>
      </c>
      <c r="N234">
        <v>0</v>
      </c>
      <c r="O234">
        <f>M234-N234</f>
        <v>0</v>
      </c>
    </row>
    <row r="235" spans="1:15" x14ac:dyDescent="0.25">
      <c r="A235" t="s">
        <v>121</v>
      </c>
      <c r="B235">
        <v>0</v>
      </c>
      <c r="C235">
        <v>0</v>
      </c>
      <c r="D235">
        <f>B235-C235</f>
        <v>0</v>
      </c>
      <c r="L235" t="s">
        <v>5634</v>
      </c>
      <c r="M235">
        <v>0</v>
      </c>
      <c r="N235">
        <v>0</v>
      </c>
      <c r="O235">
        <f>M235-N235</f>
        <v>0</v>
      </c>
    </row>
    <row r="236" spans="1:15" x14ac:dyDescent="0.25">
      <c r="A236" t="s">
        <v>123</v>
      </c>
      <c r="B236">
        <v>0</v>
      </c>
      <c r="C236">
        <v>0</v>
      </c>
      <c r="D236">
        <f>B236-C236</f>
        <v>0</v>
      </c>
      <c r="L236" t="s">
        <v>5635</v>
      </c>
      <c r="M236">
        <v>0</v>
      </c>
      <c r="N236">
        <v>0</v>
      </c>
      <c r="O236">
        <f>M236-N236</f>
        <v>0</v>
      </c>
    </row>
    <row r="237" spans="1:15" x14ac:dyDescent="0.25">
      <c r="A237" t="s">
        <v>125</v>
      </c>
      <c r="B237">
        <v>0</v>
      </c>
      <c r="C237">
        <v>0</v>
      </c>
      <c r="D237">
        <f>B237-C237</f>
        <v>0</v>
      </c>
      <c r="L237" t="s">
        <v>5636</v>
      </c>
      <c r="M237">
        <v>0</v>
      </c>
      <c r="N237">
        <v>0</v>
      </c>
      <c r="O237">
        <f>M237-N237</f>
        <v>0</v>
      </c>
    </row>
    <row r="238" spans="1:15" x14ac:dyDescent="0.25">
      <c r="A238" t="s">
        <v>127</v>
      </c>
      <c r="B238">
        <v>0</v>
      </c>
      <c r="C238">
        <v>0</v>
      </c>
      <c r="D238">
        <f>B238-C238</f>
        <v>0</v>
      </c>
      <c r="L238" t="s">
        <v>5637</v>
      </c>
      <c r="M238">
        <v>0</v>
      </c>
      <c r="N238">
        <v>0</v>
      </c>
      <c r="O238">
        <f>M238-N238</f>
        <v>0</v>
      </c>
    </row>
    <row r="239" spans="1:15" x14ac:dyDescent="0.25">
      <c r="A239" t="s">
        <v>128</v>
      </c>
      <c r="B239">
        <v>0</v>
      </c>
      <c r="C239">
        <v>0</v>
      </c>
      <c r="D239">
        <f>B239-C239</f>
        <v>0</v>
      </c>
      <c r="L239" t="s">
        <v>5639</v>
      </c>
      <c r="M239">
        <v>0</v>
      </c>
      <c r="N239">
        <v>0</v>
      </c>
      <c r="O239">
        <f>M239-N239</f>
        <v>0</v>
      </c>
    </row>
    <row r="240" spans="1:15" x14ac:dyDescent="0.25">
      <c r="A240" t="s">
        <v>129</v>
      </c>
      <c r="B240">
        <v>0</v>
      </c>
      <c r="C240">
        <v>0</v>
      </c>
      <c r="D240">
        <f>B240-C240</f>
        <v>0</v>
      </c>
      <c r="L240" t="s">
        <v>5640</v>
      </c>
      <c r="M240">
        <v>0</v>
      </c>
      <c r="N240">
        <v>0</v>
      </c>
      <c r="O240">
        <f>M240-N240</f>
        <v>0</v>
      </c>
    </row>
    <row r="241" spans="1:15" x14ac:dyDescent="0.25">
      <c r="A241" t="s">
        <v>130</v>
      </c>
      <c r="B241">
        <v>0</v>
      </c>
      <c r="C241">
        <v>0</v>
      </c>
      <c r="D241">
        <f>B241-C241</f>
        <v>0</v>
      </c>
      <c r="L241" t="s">
        <v>5642</v>
      </c>
      <c r="M241">
        <v>0</v>
      </c>
      <c r="N241">
        <v>0</v>
      </c>
      <c r="O241">
        <f>M241-N241</f>
        <v>0</v>
      </c>
    </row>
    <row r="242" spans="1:15" x14ac:dyDescent="0.25">
      <c r="A242" t="s">
        <v>132</v>
      </c>
      <c r="B242">
        <v>0</v>
      </c>
      <c r="C242">
        <v>0</v>
      </c>
      <c r="D242">
        <f>B242-C242</f>
        <v>0</v>
      </c>
      <c r="L242" t="s">
        <v>5645</v>
      </c>
      <c r="M242">
        <v>0</v>
      </c>
      <c r="N242">
        <v>0</v>
      </c>
      <c r="O242">
        <f>M242-N242</f>
        <v>0</v>
      </c>
    </row>
    <row r="243" spans="1:15" x14ac:dyDescent="0.25">
      <c r="A243" t="s">
        <v>133</v>
      </c>
      <c r="B243">
        <v>0</v>
      </c>
      <c r="C243">
        <v>0</v>
      </c>
      <c r="D243">
        <f>B243-C243</f>
        <v>0</v>
      </c>
      <c r="L243" t="s">
        <v>5646</v>
      </c>
      <c r="M243">
        <v>0</v>
      </c>
      <c r="N243">
        <v>0</v>
      </c>
      <c r="O243">
        <f>M243-N243</f>
        <v>0</v>
      </c>
    </row>
    <row r="244" spans="1:15" x14ac:dyDescent="0.25">
      <c r="A244" t="s">
        <v>140</v>
      </c>
      <c r="B244">
        <v>0</v>
      </c>
      <c r="C244">
        <v>0</v>
      </c>
      <c r="D244">
        <f>B244-C244</f>
        <v>0</v>
      </c>
      <c r="L244" t="s">
        <v>5647</v>
      </c>
      <c r="M244">
        <v>0</v>
      </c>
      <c r="N244">
        <v>0</v>
      </c>
      <c r="O244">
        <f>M244-N244</f>
        <v>0</v>
      </c>
    </row>
    <row r="245" spans="1:15" x14ac:dyDescent="0.25">
      <c r="A245" t="s">
        <v>141</v>
      </c>
      <c r="B245">
        <v>0</v>
      </c>
      <c r="C245">
        <v>0</v>
      </c>
      <c r="D245">
        <f>B245-C245</f>
        <v>0</v>
      </c>
      <c r="L245" t="s">
        <v>5648</v>
      </c>
      <c r="M245">
        <v>0</v>
      </c>
      <c r="N245">
        <v>0</v>
      </c>
      <c r="O245">
        <f>M245-N245</f>
        <v>0</v>
      </c>
    </row>
    <row r="246" spans="1:15" x14ac:dyDescent="0.25">
      <c r="A246" t="s">
        <v>142</v>
      </c>
      <c r="B246">
        <v>0</v>
      </c>
      <c r="C246">
        <v>0</v>
      </c>
      <c r="D246">
        <f>B246-C246</f>
        <v>0</v>
      </c>
      <c r="L246" t="s">
        <v>5649</v>
      </c>
      <c r="M246">
        <v>0</v>
      </c>
      <c r="N246">
        <v>0</v>
      </c>
      <c r="O246">
        <f>M246-N246</f>
        <v>0</v>
      </c>
    </row>
    <row r="247" spans="1:15" x14ac:dyDescent="0.25">
      <c r="A247" t="s">
        <v>143</v>
      </c>
      <c r="B247">
        <v>0</v>
      </c>
      <c r="C247">
        <v>0</v>
      </c>
      <c r="D247">
        <f>B247-C247</f>
        <v>0</v>
      </c>
      <c r="L247" t="s">
        <v>5650</v>
      </c>
      <c r="M247">
        <v>0</v>
      </c>
      <c r="N247">
        <v>0</v>
      </c>
      <c r="O247">
        <f>M247-N247</f>
        <v>0</v>
      </c>
    </row>
    <row r="248" spans="1:15" x14ac:dyDescent="0.25">
      <c r="A248" t="s">
        <v>144</v>
      </c>
      <c r="B248">
        <v>0</v>
      </c>
      <c r="C248">
        <v>0</v>
      </c>
      <c r="D248">
        <f>B248-C248</f>
        <v>0</v>
      </c>
      <c r="L248" t="s">
        <v>5652</v>
      </c>
      <c r="M248">
        <v>0</v>
      </c>
      <c r="N248">
        <v>0</v>
      </c>
      <c r="O248">
        <f>M248-N248</f>
        <v>0</v>
      </c>
    </row>
    <row r="249" spans="1:15" x14ac:dyDescent="0.25">
      <c r="A249" t="s">
        <v>145</v>
      </c>
      <c r="B249">
        <v>0</v>
      </c>
      <c r="C249">
        <v>0</v>
      </c>
      <c r="D249">
        <f>B249-C249</f>
        <v>0</v>
      </c>
      <c r="L249" t="s">
        <v>5653</v>
      </c>
      <c r="M249">
        <v>0</v>
      </c>
      <c r="N249">
        <v>0</v>
      </c>
      <c r="O249">
        <f>M249-N249</f>
        <v>0</v>
      </c>
    </row>
    <row r="250" spans="1:15" x14ac:dyDescent="0.25">
      <c r="A250" t="s">
        <v>146</v>
      </c>
      <c r="B250">
        <v>0</v>
      </c>
      <c r="C250">
        <v>0</v>
      </c>
      <c r="D250">
        <f>B250-C250</f>
        <v>0</v>
      </c>
      <c r="L250" t="s">
        <v>5654</v>
      </c>
      <c r="M250">
        <v>0</v>
      </c>
      <c r="N250">
        <v>0</v>
      </c>
      <c r="O250">
        <f>M250-N250</f>
        <v>0</v>
      </c>
    </row>
    <row r="251" spans="1:15" x14ac:dyDescent="0.25">
      <c r="A251" t="s">
        <v>148</v>
      </c>
      <c r="B251">
        <v>0</v>
      </c>
      <c r="C251">
        <v>0</v>
      </c>
      <c r="D251">
        <f>B251-C251</f>
        <v>0</v>
      </c>
      <c r="L251" t="s">
        <v>5655</v>
      </c>
      <c r="M251">
        <v>0</v>
      </c>
      <c r="N251">
        <v>0</v>
      </c>
      <c r="O251">
        <f>M251-N251</f>
        <v>0</v>
      </c>
    </row>
    <row r="252" spans="1:15" x14ac:dyDescent="0.25">
      <c r="A252" t="s">
        <v>149</v>
      </c>
      <c r="B252">
        <v>0</v>
      </c>
      <c r="C252">
        <v>0</v>
      </c>
      <c r="D252">
        <f>B252-C252</f>
        <v>0</v>
      </c>
      <c r="L252" t="s">
        <v>5658</v>
      </c>
      <c r="M252">
        <v>0</v>
      </c>
      <c r="N252">
        <v>0</v>
      </c>
      <c r="O252">
        <f>M252-N252</f>
        <v>0</v>
      </c>
    </row>
    <row r="253" spans="1:15" x14ac:dyDescent="0.25">
      <c r="A253" t="s">
        <v>150</v>
      </c>
      <c r="B253">
        <v>0</v>
      </c>
      <c r="C253">
        <v>0</v>
      </c>
      <c r="D253">
        <f>B253-C253</f>
        <v>0</v>
      </c>
      <c r="L253" t="s">
        <v>5660</v>
      </c>
      <c r="M253">
        <v>0</v>
      </c>
      <c r="N253">
        <v>0</v>
      </c>
      <c r="O253">
        <f>M253-N253</f>
        <v>0</v>
      </c>
    </row>
    <row r="254" spans="1:15" x14ac:dyDescent="0.25">
      <c r="A254" t="s">
        <v>151</v>
      </c>
      <c r="B254">
        <v>0</v>
      </c>
      <c r="C254">
        <v>0</v>
      </c>
      <c r="D254">
        <f>B254-C254</f>
        <v>0</v>
      </c>
      <c r="L254" t="s">
        <v>5661</v>
      </c>
      <c r="M254">
        <v>0</v>
      </c>
      <c r="N254">
        <v>0</v>
      </c>
      <c r="O254">
        <f>M254-N254</f>
        <v>0</v>
      </c>
    </row>
    <row r="255" spans="1:15" x14ac:dyDescent="0.25">
      <c r="A255" t="s">
        <v>152</v>
      </c>
      <c r="B255">
        <v>0</v>
      </c>
      <c r="C255">
        <v>0</v>
      </c>
      <c r="D255">
        <f>B255-C255</f>
        <v>0</v>
      </c>
      <c r="L255" t="s">
        <v>5662</v>
      </c>
      <c r="M255">
        <v>0</v>
      </c>
      <c r="N255">
        <v>0</v>
      </c>
      <c r="O255">
        <f>M255-N255</f>
        <v>0</v>
      </c>
    </row>
    <row r="256" spans="1:15" x14ac:dyDescent="0.25">
      <c r="A256" t="s">
        <v>154</v>
      </c>
      <c r="B256">
        <v>0</v>
      </c>
      <c r="C256">
        <v>0</v>
      </c>
      <c r="D256">
        <f>B256-C256</f>
        <v>0</v>
      </c>
      <c r="L256" t="s">
        <v>5663</v>
      </c>
      <c r="M256">
        <v>0</v>
      </c>
      <c r="N256">
        <v>0</v>
      </c>
      <c r="O256">
        <f>M256-N256</f>
        <v>0</v>
      </c>
    </row>
    <row r="257" spans="1:15" x14ac:dyDescent="0.25">
      <c r="A257" t="s">
        <v>155</v>
      </c>
      <c r="B257">
        <v>0</v>
      </c>
      <c r="C257">
        <v>0</v>
      </c>
      <c r="D257">
        <f>B257-C257</f>
        <v>0</v>
      </c>
      <c r="L257" t="s">
        <v>5664</v>
      </c>
      <c r="M257">
        <v>0</v>
      </c>
      <c r="N257">
        <v>0</v>
      </c>
      <c r="O257">
        <f>M257-N257</f>
        <v>0</v>
      </c>
    </row>
    <row r="258" spans="1:15" x14ac:dyDescent="0.25">
      <c r="A258" t="s">
        <v>156</v>
      </c>
      <c r="B258">
        <v>0</v>
      </c>
      <c r="C258">
        <v>0</v>
      </c>
      <c r="D258">
        <f>B258-C258</f>
        <v>0</v>
      </c>
      <c r="L258" t="s">
        <v>5666</v>
      </c>
      <c r="M258">
        <v>0</v>
      </c>
      <c r="N258">
        <v>0</v>
      </c>
      <c r="O258">
        <f>M258-N258</f>
        <v>0</v>
      </c>
    </row>
    <row r="259" spans="1:15" x14ac:dyDescent="0.25">
      <c r="A259" t="s">
        <v>157</v>
      </c>
      <c r="B259">
        <v>0</v>
      </c>
      <c r="C259">
        <v>0</v>
      </c>
      <c r="D259">
        <f>B259-C259</f>
        <v>0</v>
      </c>
      <c r="L259" t="s">
        <v>5668</v>
      </c>
      <c r="M259">
        <v>0</v>
      </c>
      <c r="N259">
        <v>0</v>
      </c>
      <c r="O259">
        <f>M259-N259</f>
        <v>0</v>
      </c>
    </row>
    <row r="260" spans="1:15" x14ac:dyDescent="0.25">
      <c r="A260" t="s">
        <v>158</v>
      </c>
      <c r="B260">
        <v>0</v>
      </c>
      <c r="C260">
        <v>0</v>
      </c>
      <c r="D260">
        <f>B260-C260</f>
        <v>0</v>
      </c>
      <c r="L260" t="s">
        <v>5669</v>
      </c>
      <c r="M260">
        <v>0</v>
      </c>
      <c r="N260">
        <v>0</v>
      </c>
      <c r="O260">
        <f>M260-N260</f>
        <v>0</v>
      </c>
    </row>
    <row r="261" spans="1:15" x14ac:dyDescent="0.25">
      <c r="A261" t="s">
        <v>159</v>
      </c>
      <c r="B261">
        <v>0</v>
      </c>
      <c r="C261">
        <v>0</v>
      </c>
      <c r="D261">
        <f>B261-C261</f>
        <v>0</v>
      </c>
      <c r="L261" t="s">
        <v>5671</v>
      </c>
      <c r="M261">
        <v>0</v>
      </c>
      <c r="N261">
        <v>0</v>
      </c>
      <c r="O261">
        <f>M261-N261</f>
        <v>0</v>
      </c>
    </row>
    <row r="262" spans="1:15" x14ac:dyDescent="0.25">
      <c r="A262" t="s">
        <v>160</v>
      </c>
      <c r="B262">
        <v>0</v>
      </c>
      <c r="C262">
        <v>0</v>
      </c>
      <c r="D262">
        <f>B262-C262</f>
        <v>0</v>
      </c>
      <c r="L262" t="s">
        <v>5672</v>
      </c>
      <c r="M262">
        <v>0</v>
      </c>
      <c r="N262">
        <v>0</v>
      </c>
      <c r="O262">
        <f>M262-N262</f>
        <v>0</v>
      </c>
    </row>
    <row r="263" spans="1:15" x14ac:dyDescent="0.25">
      <c r="A263" t="s">
        <v>162</v>
      </c>
      <c r="B263">
        <v>0</v>
      </c>
      <c r="C263">
        <v>0</v>
      </c>
      <c r="D263">
        <f>B263-C263</f>
        <v>0</v>
      </c>
      <c r="L263" t="s">
        <v>5674</v>
      </c>
      <c r="M263">
        <v>0</v>
      </c>
      <c r="N263">
        <v>0</v>
      </c>
      <c r="O263">
        <f>M263-N263</f>
        <v>0</v>
      </c>
    </row>
    <row r="264" spans="1:15" x14ac:dyDescent="0.25">
      <c r="A264" t="s">
        <v>163</v>
      </c>
      <c r="B264">
        <v>0</v>
      </c>
      <c r="C264">
        <v>0</v>
      </c>
      <c r="D264">
        <f>B264-C264</f>
        <v>0</v>
      </c>
      <c r="L264" t="s">
        <v>5675</v>
      </c>
      <c r="M264">
        <v>0</v>
      </c>
      <c r="N264">
        <v>0</v>
      </c>
      <c r="O264">
        <f>M264-N264</f>
        <v>0</v>
      </c>
    </row>
    <row r="265" spans="1:15" x14ac:dyDescent="0.25">
      <c r="A265" t="s">
        <v>165</v>
      </c>
      <c r="B265">
        <v>0</v>
      </c>
      <c r="C265">
        <v>0</v>
      </c>
      <c r="D265">
        <f>B265-C265</f>
        <v>0</v>
      </c>
      <c r="L265" t="s">
        <v>5677</v>
      </c>
      <c r="M265">
        <v>0</v>
      </c>
      <c r="N265">
        <v>0</v>
      </c>
      <c r="O265">
        <f>M265-N265</f>
        <v>0</v>
      </c>
    </row>
    <row r="266" spans="1:15" x14ac:dyDescent="0.25">
      <c r="A266" t="s">
        <v>166</v>
      </c>
      <c r="B266">
        <v>0</v>
      </c>
      <c r="C266">
        <v>0</v>
      </c>
      <c r="D266">
        <f>B266-C266</f>
        <v>0</v>
      </c>
      <c r="L266" t="s">
        <v>5680</v>
      </c>
      <c r="M266">
        <v>0</v>
      </c>
      <c r="N266">
        <v>0</v>
      </c>
      <c r="O266">
        <f>M266-N266</f>
        <v>0</v>
      </c>
    </row>
    <row r="267" spans="1:15" x14ac:dyDescent="0.25">
      <c r="A267" t="s">
        <v>167</v>
      </c>
      <c r="B267">
        <v>0</v>
      </c>
      <c r="C267">
        <v>0</v>
      </c>
      <c r="D267">
        <f>B267-C267</f>
        <v>0</v>
      </c>
      <c r="L267" t="s">
        <v>5681</v>
      </c>
      <c r="M267">
        <v>0</v>
      </c>
      <c r="N267">
        <v>0</v>
      </c>
      <c r="O267">
        <f>M267-N267</f>
        <v>0</v>
      </c>
    </row>
    <row r="268" spans="1:15" x14ac:dyDescent="0.25">
      <c r="A268" t="s">
        <v>168</v>
      </c>
      <c r="B268">
        <v>0</v>
      </c>
      <c r="C268">
        <v>0</v>
      </c>
      <c r="D268">
        <f>B268-C268</f>
        <v>0</v>
      </c>
      <c r="L268" t="s">
        <v>5682</v>
      </c>
      <c r="M268">
        <v>0</v>
      </c>
      <c r="N268">
        <v>0</v>
      </c>
      <c r="O268">
        <f>M268-N268</f>
        <v>0</v>
      </c>
    </row>
    <row r="269" spans="1:15" x14ac:dyDescent="0.25">
      <c r="A269" t="s">
        <v>171</v>
      </c>
      <c r="B269">
        <v>0</v>
      </c>
      <c r="C269">
        <v>0</v>
      </c>
      <c r="D269">
        <f>B269-C269</f>
        <v>0</v>
      </c>
      <c r="L269" t="s">
        <v>5683</v>
      </c>
      <c r="M269">
        <v>0</v>
      </c>
      <c r="N269">
        <v>0</v>
      </c>
      <c r="O269">
        <f>M269-N269</f>
        <v>0</v>
      </c>
    </row>
    <row r="270" spans="1:15" x14ac:dyDescent="0.25">
      <c r="A270" t="s">
        <v>172</v>
      </c>
      <c r="B270">
        <v>0</v>
      </c>
      <c r="C270">
        <v>0</v>
      </c>
      <c r="D270">
        <f>B270-C270</f>
        <v>0</v>
      </c>
      <c r="L270" t="s">
        <v>5684</v>
      </c>
      <c r="M270">
        <v>0</v>
      </c>
      <c r="N270">
        <v>0</v>
      </c>
      <c r="O270">
        <f>M270-N270</f>
        <v>0</v>
      </c>
    </row>
    <row r="271" spans="1:15" x14ac:dyDescent="0.25">
      <c r="A271" t="s">
        <v>173</v>
      </c>
      <c r="B271">
        <v>0</v>
      </c>
      <c r="C271">
        <v>0</v>
      </c>
      <c r="D271">
        <f>B271-C271</f>
        <v>0</v>
      </c>
      <c r="L271" t="s">
        <v>5685</v>
      </c>
      <c r="M271">
        <v>0</v>
      </c>
      <c r="N271">
        <v>0</v>
      </c>
      <c r="O271">
        <f>M271-N271</f>
        <v>0</v>
      </c>
    </row>
    <row r="272" spans="1:15" x14ac:dyDescent="0.25">
      <c r="A272" t="s">
        <v>174</v>
      </c>
      <c r="B272">
        <v>0</v>
      </c>
      <c r="C272">
        <v>0</v>
      </c>
      <c r="D272">
        <f>B272-C272</f>
        <v>0</v>
      </c>
      <c r="L272" t="s">
        <v>5686</v>
      </c>
      <c r="M272">
        <v>0</v>
      </c>
      <c r="N272">
        <v>0</v>
      </c>
      <c r="O272">
        <f>M272-N272</f>
        <v>0</v>
      </c>
    </row>
    <row r="273" spans="1:15" x14ac:dyDescent="0.25">
      <c r="A273" t="s">
        <v>175</v>
      </c>
      <c r="B273">
        <v>0</v>
      </c>
      <c r="C273">
        <v>0</v>
      </c>
      <c r="D273">
        <f>B273-C273</f>
        <v>0</v>
      </c>
      <c r="L273" t="s">
        <v>5687</v>
      </c>
      <c r="M273">
        <v>0</v>
      </c>
      <c r="N273">
        <v>0</v>
      </c>
      <c r="O273">
        <f>M273-N273</f>
        <v>0</v>
      </c>
    </row>
    <row r="274" spans="1:15" x14ac:dyDescent="0.25">
      <c r="A274" t="s">
        <v>176</v>
      </c>
      <c r="B274">
        <v>0</v>
      </c>
      <c r="C274">
        <v>0</v>
      </c>
      <c r="D274">
        <f>B274-C274</f>
        <v>0</v>
      </c>
      <c r="L274" t="s">
        <v>5688</v>
      </c>
      <c r="M274">
        <v>0</v>
      </c>
      <c r="N274">
        <v>0</v>
      </c>
      <c r="O274">
        <f>M274-N274</f>
        <v>0</v>
      </c>
    </row>
    <row r="275" spans="1:15" x14ac:dyDescent="0.25">
      <c r="A275" t="s">
        <v>178</v>
      </c>
      <c r="B275">
        <v>0</v>
      </c>
      <c r="C275">
        <v>0</v>
      </c>
      <c r="D275">
        <f>B275-C275</f>
        <v>0</v>
      </c>
      <c r="L275" t="s">
        <v>5689</v>
      </c>
      <c r="M275">
        <v>0</v>
      </c>
      <c r="N275">
        <v>0</v>
      </c>
      <c r="O275">
        <f>M275-N275</f>
        <v>0</v>
      </c>
    </row>
    <row r="276" spans="1:15" x14ac:dyDescent="0.25">
      <c r="A276" t="s">
        <v>179</v>
      </c>
      <c r="B276">
        <v>0</v>
      </c>
      <c r="C276">
        <v>0</v>
      </c>
      <c r="D276">
        <f>B276-C276</f>
        <v>0</v>
      </c>
      <c r="L276" t="s">
        <v>5692</v>
      </c>
      <c r="M276">
        <v>0</v>
      </c>
      <c r="N276">
        <v>0</v>
      </c>
      <c r="O276">
        <f>M276-N276</f>
        <v>0</v>
      </c>
    </row>
    <row r="277" spans="1:15" x14ac:dyDescent="0.25">
      <c r="A277" t="s">
        <v>180</v>
      </c>
      <c r="B277">
        <v>0</v>
      </c>
      <c r="C277">
        <v>0</v>
      </c>
      <c r="D277">
        <f>B277-C277</f>
        <v>0</v>
      </c>
      <c r="L277" t="s">
        <v>5693</v>
      </c>
      <c r="M277">
        <v>0</v>
      </c>
      <c r="N277">
        <v>0</v>
      </c>
      <c r="O277">
        <f>M277-N277</f>
        <v>0</v>
      </c>
    </row>
    <row r="278" spans="1:15" x14ac:dyDescent="0.25">
      <c r="A278" t="s">
        <v>181</v>
      </c>
      <c r="B278">
        <v>0</v>
      </c>
      <c r="C278">
        <v>0</v>
      </c>
      <c r="D278">
        <f>B278-C278</f>
        <v>0</v>
      </c>
      <c r="L278" t="s">
        <v>5694</v>
      </c>
      <c r="M278">
        <v>0</v>
      </c>
      <c r="N278">
        <v>0</v>
      </c>
      <c r="O278">
        <f>M278-N278</f>
        <v>0</v>
      </c>
    </row>
    <row r="279" spans="1:15" x14ac:dyDescent="0.25">
      <c r="A279" t="s">
        <v>182</v>
      </c>
      <c r="B279">
        <v>0</v>
      </c>
      <c r="C279">
        <v>0</v>
      </c>
      <c r="D279">
        <f>B279-C279</f>
        <v>0</v>
      </c>
      <c r="L279" t="s">
        <v>5696</v>
      </c>
      <c r="M279">
        <v>0</v>
      </c>
      <c r="N279">
        <v>0</v>
      </c>
      <c r="O279">
        <f>M279-N279</f>
        <v>0</v>
      </c>
    </row>
    <row r="280" spans="1:15" x14ac:dyDescent="0.25">
      <c r="A280" t="s">
        <v>184</v>
      </c>
      <c r="B280">
        <v>0</v>
      </c>
      <c r="C280">
        <v>0</v>
      </c>
      <c r="D280">
        <f>B280-C280</f>
        <v>0</v>
      </c>
      <c r="L280" t="s">
        <v>5697</v>
      </c>
      <c r="M280">
        <v>0</v>
      </c>
      <c r="N280">
        <v>0</v>
      </c>
      <c r="O280">
        <f>M280-N280</f>
        <v>0</v>
      </c>
    </row>
    <row r="281" spans="1:15" x14ac:dyDescent="0.25">
      <c r="A281" t="s">
        <v>185</v>
      </c>
      <c r="B281">
        <v>0</v>
      </c>
      <c r="C281">
        <v>0</v>
      </c>
      <c r="D281">
        <f>B281-C281</f>
        <v>0</v>
      </c>
      <c r="L281" t="s">
        <v>5700</v>
      </c>
      <c r="M281">
        <v>0</v>
      </c>
      <c r="N281">
        <v>0</v>
      </c>
      <c r="O281">
        <f>M281-N281</f>
        <v>0</v>
      </c>
    </row>
    <row r="282" spans="1:15" x14ac:dyDescent="0.25">
      <c r="A282" t="s">
        <v>186</v>
      </c>
      <c r="B282">
        <v>0</v>
      </c>
      <c r="C282">
        <v>0</v>
      </c>
      <c r="D282">
        <f>B282-C282</f>
        <v>0</v>
      </c>
      <c r="L282" t="s">
        <v>5701</v>
      </c>
      <c r="M282">
        <v>0</v>
      </c>
      <c r="N282">
        <v>0</v>
      </c>
      <c r="O282">
        <f>M282-N282</f>
        <v>0</v>
      </c>
    </row>
    <row r="283" spans="1:15" x14ac:dyDescent="0.25">
      <c r="A283" t="s">
        <v>188</v>
      </c>
      <c r="B283">
        <v>0</v>
      </c>
      <c r="C283">
        <v>0</v>
      </c>
      <c r="D283">
        <f>B283-C283</f>
        <v>0</v>
      </c>
      <c r="L283" t="s">
        <v>5702</v>
      </c>
      <c r="M283">
        <v>0</v>
      </c>
      <c r="N283">
        <v>0</v>
      </c>
      <c r="O283">
        <f>M283-N283</f>
        <v>0</v>
      </c>
    </row>
    <row r="284" spans="1:15" x14ac:dyDescent="0.25">
      <c r="A284" t="s">
        <v>189</v>
      </c>
      <c r="B284">
        <v>0</v>
      </c>
      <c r="C284">
        <v>0</v>
      </c>
      <c r="D284">
        <f>B284-C284</f>
        <v>0</v>
      </c>
      <c r="L284" t="s">
        <v>5703</v>
      </c>
      <c r="M284">
        <v>0</v>
      </c>
      <c r="N284">
        <v>0</v>
      </c>
      <c r="O284">
        <f>M284-N284</f>
        <v>0</v>
      </c>
    </row>
    <row r="285" spans="1:15" x14ac:dyDescent="0.25">
      <c r="A285" t="s">
        <v>190</v>
      </c>
      <c r="B285">
        <v>0</v>
      </c>
      <c r="C285">
        <v>0</v>
      </c>
      <c r="D285">
        <f>B285-C285</f>
        <v>0</v>
      </c>
      <c r="L285" t="s">
        <v>5704</v>
      </c>
      <c r="M285">
        <v>0</v>
      </c>
      <c r="N285">
        <v>0</v>
      </c>
      <c r="O285">
        <f>M285-N285</f>
        <v>0</v>
      </c>
    </row>
    <row r="286" spans="1:15" x14ac:dyDescent="0.25">
      <c r="A286" t="s">
        <v>192</v>
      </c>
      <c r="B286">
        <v>0</v>
      </c>
      <c r="C286">
        <v>0</v>
      </c>
      <c r="D286">
        <f>B286-C286</f>
        <v>0</v>
      </c>
      <c r="L286" t="s">
        <v>5705</v>
      </c>
      <c r="M286">
        <v>0</v>
      </c>
      <c r="N286">
        <v>0</v>
      </c>
      <c r="O286">
        <f>M286-N286</f>
        <v>0</v>
      </c>
    </row>
    <row r="287" spans="1:15" x14ac:dyDescent="0.25">
      <c r="A287" t="s">
        <v>193</v>
      </c>
      <c r="B287">
        <v>0</v>
      </c>
      <c r="C287">
        <v>0</v>
      </c>
      <c r="D287">
        <f>B287-C287</f>
        <v>0</v>
      </c>
      <c r="L287" t="s">
        <v>5707</v>
      </c>
      <c r="M287">
        <v>0</v>
      </c>
      <c r="N287">
        <v>0</v>
      </c>
      <c r="O287">
        <f>M287-N287</f>
        <v>0</v>
      </c>
    </row>
    <row r="288" spans="1:15" x14ac:dyDescent="0.25">
      <c r="A288" t="s">
        <v>194</v>
      </c>
      <c r="B288">
        <v>0</v>
      </c>
      <c r="C288">
        <v>0</v>
      </c>
      <c r="D288">
        <f>B288-C288</f>
        <v>0</v>
      </c>
      <c r="L288" t="s">
        <v>5708</v>
      </c>
      <c r="M288">
        <v>0</v>
      </c>
      <c r="N288">
        <v>0</v>
      </c>
      <c r="O288">
        <f>M288-N288</f>
        <v>0</v>
      </c>
    </row>
    <row r="289" spans="1:15" x14ac:dyDescent="0.25">
      <c r="A289" t="s">
        <v>196</v>
      </c>
      <c r="B289">
        <v>0</v>
      </c>
      <c r="C289">
        <v>0</v>
      </c>
      <c r="D289">
        <f>B289-C289</f>
        <v>0</v>
      </c>
      <c r="L289" t="s">
        <v>5709</v>
      </c>
      <c r="M289">
        <v>0</v>
      </c>
      <c r="N289">
        <v>0</v>
      </c>
      <c r="O289">
        <f>M289-N289</f>
        <v>0</v>
      </c>
    </row>
    <row r="290" spans="1:15" x14ac:dyDescent="0.25">
      <c r="A290" t="s">
        <v>197</v>
      </c>
      <c r="B290">
        <v>0</v>
      </c>
      <c r="C290">
        <v>0</v>
      </c>
      <c r="D290">
        <f>B290-C290</f>
        <v>0</v>
      </c>
      <c r="L290" t="s">
        <v>5710</v>
      </c>
      <c r="M290">
        <v>0</v>
      </c>
      <c r="N290">
        <v>0</v>
      </c>
      <c r="O290">
        <f>M290-N290</f>
        <v>0</v>
      </c>
    </row>
    <row r="291" spans="1:15" x14ac:dyDescent="0.25">
      <c r="A291" t="s">
        <v>200</v>
      </c>
      <c r="B291">
        <v>0</v>
      </c>
      <c r="C291">
        <v>0</v>
      </c>
      <c r="D291">
        <f>B291-C291</f>
        <v>0</v>
      </c>
      <c r="L291" t="s">
        <v>5712</v>
      </c>
      <c r="M291">
        <v>0</v>
      </c>
      <c r="N291">
        <v>0</v>
      </c>
      <c r="O291">
        <f>M291-N291</f>
        <v>0</v>
      </c>
    </row>
    <row r="292" spans="1:15" x14ac:dyDescent="0.25">
      <c r="A292" t="s">
        <v>201</v>
      </c>
      <c r="B292">
        <v>0</v>
      </c>
      <c r="C292">
        <v>0</v>
      </c>
      <c r="D292">
        <f>B292-C292</f>
        <v>0</v>
      </c>
      <c r="L292" t="s">
        <v>5713</v>
      </c>
      <c r="M292">
        <v>0</v>
      </c>
      <c r="N292">
        <v>0</v>
      </c>
      <c r="O292">
        <f>M292-N292</f>
        <v>0</v>
      </c>
    </row>
    <row r="293" spans="1:15" x14ac:dyDescent="0.25">
      <c r="A293" t="s">
        <v>202</v>
      </c>
      <c r="B293">
        <v>0</v>
      </c>
      <c r="C293">
        <v>0</v>
      </c>
      <c r="D293">
        <f>B293-C293</f>
        <v>0</v>
      </c>
      <c r="L293" t="s">
        <v>5714</v>
      </c>
      <c r="M293">
        <v>0</v>
      </c>
      <c r="N293">
        <v>0</v>
      </c>
      <c r="O293">
        <f>M293-N293</f>
        <v>0</v>
      </c>
    </row>
    <row r="294" spans="1:15" x14ac:dyDescent="0.25">
      <c r="A294" t="s">
        <v>204</v>
      </c>
      <c r="B294">
        <v>0</v>
      </c>
      <c r="C294">
        <v>0</v>
      </c>
      <c r="D294">
        <f>B294-C294</f>
        <v>0</v>
      </c>
      <c r="L294" t="s">
        <v>5715</v>
      </c>
      <c r="M294">
        <v>0</v>
      </c>
      <c r="N294">
        <v>0</v>
      </c>
      <c r="O294">
        <f>M294-N294</f>
        <v>0</v>
      </c>
    </row>
    <row r="295" spans="1:15" x14ac:dyDescent="0.25">
      <c r="A295" t="s">
        <v>205</v>
      </c>
      <c r="B295">
        <v>0</v>
      </c>
      <c r="C295">
        <v>0</v>
      </c>
      <c r="D295">
        <f>B295-C295</f>
        <v>0</v>
      </c>
      <c r="L295" t="s">
        <v>5716</v>
      </c>
      <c r="M295">
        <v>0</v>
      </c>
      <c r="N295">
        <v>0</v>
      </c>
      <c r="O295">
        <f>M295-N295</f>
        <v>0</v>
      </c>
    </row>
    <row r="296" spans="1:15" x14ac:dyDescent="0.25">
      <c r="A296" t="s">
        <v>206</v>
      </c>
      <c r="B296">
        <v>0</v>
      </c>
      <c r="C296">
        <v>0</v>
      </c>
      <c r="D296">
        <f>B296-C296</f>
        <v>0</v>
      </c>
      <c r="L296" t="s">
        <v>5717</v>
      </c>
      <c r="M296">
        <v>0</v>
      </c>
      <c r="N296">
        <v>0</v>
      </c>
      <c r="O296">
        <f>M296-N296</f>
        <v>0</v>
      </c>
    </row>
    <row r="297" spans="1:15" x14ac:dyDescent="0.25">
      <c r="A297" t="s">
        <v>207</v>
      </c>
      <c r="B297">
        <v>0</v>
      </c>
      <c r="C297">
        <v>0</v>
      </c>
      <c r="D297">
        <f>B297-C297</f>
        <v>0</v>
      </c>
      <c r="L297" t="s">
        <v>5718</v>
      </c>
      <c r="M297">
        <v>0</v>
      </c>
      <c r="N297">
        <v>0</v>
      </c>
      <c r="O297">
        <f>M297-N297</f>
        <v>0</v>
      </c>
    </row>
    <row r="298" spans="1:15" x14ac:dyDescent="0.25">
      <c r="A298" t="s">
        <v>208</v>
      </c>
      <c r="B298">
        <v>0</v>
      </c>
      <c r="C298">
        <v>0</v>
      </c>
      <c r="D298">
        <f>B298-C298</f>
        <v>0</v>
      </c>
      <c r="L298" t="s">
        <v>5720</v>
      </c>
      <c r="M298">
        <v>0</v>
      </c>
      <c r="N298">
        <v>0</v>
      </c>
      <c r="O298">
        <f>M298-N298</f>
        <v>0</v>
      </c>
    </row>
    <row r="299" spans="1:15" x14ac:dyDescent="0.25">
      <c r="A299" t="s">
        <v>209</v>
      </c>
      <c r="B299">
        <v>0</v>
      </c>
      <c r="C299">
        <v>0</v>
      </c>
      <c r="D299">
        <f>B299-C299</f>
        <v>0</v>
      </c>
      <c r="L299" t="s">
        <v>5723</v>
      </c>
      <c r="M299">
        <v>0</v>
      </c>
      <c r="N299">
        <v>0</v>
      </c>
      <c r="O299">
        <f>M299-N299</f>
        <v>0</v>
      </c>
    </row>
    <row r="300" spans="1:15" x14ac:dyDescent="0.25">
      <c r="A300" t="s">
        <v>210</v>
      </c>
      <c r="B300">
        <v>0</v>
      </c>
      <c r="C300">
        <v>0</v>
      </c>
      <c r="D300">
        <f>B300-C300</f>
        <v>0</v>
      </c>
      <c r="L300" t="s">
        <v>5724</v>
      </c>
      <c r="M300">
        <v>0</v>
      </c>
      <c r="N300">
        <v>0</v>
      </c>
      <c r="O300">
        <f>M300-N300</f>
        <v>0</v>
      </c>
    </row>
    <row r="301" spans="1:15" x14ac:dyDescent="0.25">
      <c r="A301" t="s">
        <v>211</v>
      </c>
      <c r="B301">
        <v>0</v>
      </c>
      <c r="C301">
        <v>0</v>
      </c>
      <c r="D301">
        <f>B301-C301</f>
        <v>0</v>
      </c>
      <c r="L301" t="s">
        <v>5728</v>
      </c>
      <c r="M301">
        <v>0</v>
      </c>
      <c r="N301">
        <v>0</v>
      </c>
      <c r="O301">
        <f>M301-N301</f>
        <v>0</v>
      </c>
    </row>
    <row r="302" spans="1:15" x14ac:dyDescent="0.25">
      <c r="A302" t="s">
        <v>212</v>
      </c>
      <c r="B302">
        <v>0</v>
      </c>
      <c r="C302">
        <v>0</v>
      </c>
      <c r="D302">
        <f>B302-C302</f>
        <v>0</v>
      </c>
      <c r="L302" t="s">
        <v>5731</v>
      </c>
      <c r="M302">
        <v>0</v>
      </c>
      <c r="N302">
        <v>0</v>
      </c>
      <c r="O302">
        <f>M302-N302</f>
        <v>0</v>
      </c>
    </row>
    <row r="303" spans="1:15" x14ac:dyDescent="0.25">
      <c r="A303" t="s">
        <v>214</v>
      </c>
      <c r="B303">
        <v>0</v>
      </c>
      <c r="C303">
        <v>0</v>
      </c>
      <c r="D303">
        <f>B303-C303</f>
        <v>0</v>
      </c>
      <c r="L303" t="s">
        <v>5732</v>
      </c>
      <c r="M303">
        <v>0</v>
      </c>
      <c r="N303">
        <v>0</v>
      </c>
      <c r="O303">
        <f>M303-N303</f>
        <v>0</v>
      </c>
    </row>
    <row r="304" spans="1:15" x14ac:dyDescent="0.25">
      <c r="A304" t="s">
        <v>215</v>
      </c>
      <c r="B304">
        <v>0</v>
      </c>
      <c r="C304">
        <v>0</v>
      </c>
      <c r="D304">
        <f>B304-C304</f>
        <v>0</v>
      </c>
      <c r="L304" t="s">
        <v>5736</v>
      </c>
      <c r="M304">
        <v>0</v>
      </c>
      <c r="N304">
        <v>0</v>
      </c>
      <c r="O304">
        <f>M304-N304</f>
        <v>0</v>
      </c>
    </row>
    <row r="305" spans="1:15" x14ac:dyDescent="0.25">
      <c r="A305" t="s">
        <v>217</v>
      </c>
      <c r="B305">
        <v>0</v>
      </c>
      <c r="C305">
        <v>0</v>
      </c>
      <c r="D305">
        <f>B305-C305</f>
        <v>0</v>
      </c>
      <c r="L305" t="s">
        <v>5737</v>
      </c>
      <c r="M305">
        <v>0</v>
      </c>
      <c r="N305">
        <v>0</v>
      </c>
      <c r="O305">
        <f>M305-N305</f>
        <v>0</v>
      </c>
    </row>
    <row r="306" spans="1:15" x14ac:dyDescent="0.25">
      <c r="A306" t="s">
        <v>218</v>
      </c>
      <c r="B306">
        <v>0</v>
      </c>
      <c r="C306">
        <v>0</v>
      </c>
      <c r="D306">
        <f>B306-C306</f>
        <v>0</v>
      </c>
      <c r="L306" t="s">
        <v>5738</v>
      </c>
      <c r="M306">
        <v>0</v>
      </c>
      <c r="N306">
        <v>0</v>
      </c>
      <c r="O306">
        <f>M306-N306</f>
        <v>0</v>
      </c>
    </row>
    <row r="307" spans="1:15" x14ac:dyDescent="0.25">
      <c r="A307" t="s">
        <v>219</v>
      </c>
      <c r="B307">
        <v>0</v>
      </c>
      <c r="C307">
        <v>0</v>
      </c>
      <c r="D307">
        <f>B307-C307</f>
        <v>0</v>
      </c>
      <c r="L307" t="s">
        <v>5739</v>
      </c>
      <c r="M307">
        <v>0</v>
      </c>
      <c r="N307">
        <v>0</v>
      </c>
      <c r="O307">
        <f>M307-N307</f>
        <v>0</v>
      </c>
    </row>
    <row r="308" spans="1:15" x14ac:dyDescent="0.25">
      <c r="A308" t="s">
        <v>221</v>
      </c>
      <c r="B308">
        <v>0</v>
      </c>
      <c r="C308">
        <v>0</v>
      </c>
      <c r="D308">
        <f>B308-C308</f>
        <v>0</v>
      </c>
      <c r="L308" t="s">
        <v>5741</v>
      </c>
      <c r="M308">
        <v>0</v>
      </c>
      <c r="N308">
        <v>0</v>
      </c>
      <c r="O308">
        <f>M308-N308</f>
        <v>0</v>
      </c>
    </row>
    <row r="309" spans="1:15" x14ac:dyDescent="0.25">
      <c r="A309" t="s">
        <v>222</v>
      </c>
      <c r="B309">
        <v>0</v>
      </c>
      <c r="C309">
        <v>0</v>
      </c>
      <c r="D309">
        <f>B309-C309</f>
        <v>0</v>
      </c>
      <c r="L309" t="s">
        <v>5743</v>
      </c>
      <c r="M309">
        <v>0</v>
      </c>
      <c r="N309">
        <v>0</v>
      </c>
      <c r="O309">
        <f>M309-N309</f>
        <v>0</v>
      </c>
    </row>
    <row r="310" spans="1:15" x14ac:dyDescent="0.25">
      <c r="A310" t="s">
        <v>223</v>
      </c>
      <c r="B310">
        <v>0</v>
      </c>
      <c r="C310">
        <v>0</v>
      </c>
      <c r="D310">
        <f>B310-C310</f>
        <v>0</v>
      </c>
      <c r="L310" t="s">
        <v>5747</v>
      </c>
      <c r="M310">
        <v>0</v>
      </c>
      <c r="N310">
        <v>0</v>
      </c>
      <c r="O310">
        <f>M310-N310</f>
        <v>0</v>
      </c>
    </row>
    <row r="311" spans="1:15" x14ac:dyDescent="0.25">
      <c r="A311" t="s">
        <v>225</v>
      </c>
      <c r="B311">
        <v>0</v>
      </c>
      <c r="C311">
        <v>0</v>
      </c>
      <c r="D311">
        <f>B311-C311</f>
        <v>0</v>
      </c>
      <c r="L311" t="s">
        <v>5749</v>
      </c>
      <c r="M311">
        <v>0</v>
      </c>
      <c r="N311">
        <v>0</v>
      </c>
      <c r="O311">
        <f>M311-N311</f>
        <v>0</v>
      </c>
    </row>
    <row r="312" spans="1:15" x14ac:dyDescent="0.25">
      <c r="A312" t="s">
        <v>226</v>
      </c>
      <c r="B312">
        <v>0</v>
      </c>
      <c r="C312">
        <v>0</v>
      </c>
      <c r="D312">
        <f>B312-C312</f>
        <v>0</v>
      </c>
      <c r="L312" t="s">
        <v>5750</v>
      </c>
      <c r="M312">
        <v>0</v>
      </c>
      <c r="N312">
        <v>0</v>
      </c>
      <c r="O312">
        <f>M312-N312</f>
        <v>0</v>
      </c>
    </row>
    <row r="313" spans="1:15" x14ac:dyDescent="0.25">
      <c r="A313" t="s">
        <v>227</v>
      </c>
      <c r="B313">
        <v>0</v>
      </c>
      <c r="C313">
        <v>0</v>
      </c>
      <c r="D313">
        <f>B313-C313</f>
        <v>0</v>
      </c>
      <c r="L313" t="s">
        <v>5751</v>
      </c>
      <c r="M313">
        <v>0</v>
      </c>
      <c r="N313">
        <v>0</v>
      </c>
      <c r="O313">
        <f>M313-N313</f>
        <v>0</v>
      </c>
    </row>
    <row r="314" spans="1:15" x14ac:dyDescent="0.25">
      <c r="A314" t="s">
        <v>228</v>
      </c>
      <c r="B314">
        <v>0</v>
      </c>
      <c r="C314">
        <v>0</v>
      </c>
      <c r="D314">
        <f>B314-C314</f>
        <v>0</v>
      </c>
      <c r="L314" t="s">
        <v>5754</v>
      </c>
      <c r="M314">
        <v>0</v>
      </c>
      <c r="N314">
        <v>0</v>
      </c>
      <c r="O314">
        <f>M314-N314</f>
        <v>0</v>
      </c>
    </row>
    <row r="315" spans="1:15" x14ac:dyDescent="0.25">
      <c r="A315" t="s">
        <v>229</v>
      </c>
      <c r="B315">
        <v>0</v>
      </c>
      <c r="C315">
        <v>0</v>
      </c>
      <c r="D315">
        <f>B315-C315</f>
        <v>0</v>
      </c>
      <c r="L315" t="s">
        <v>5755</v>
      </c>
      <c r="M315">
        <v>0</v>
      </c>
      <c r="N315">
        <v>0</v>
      </c>
      <c r="O315">
        <f>M315-N315</f>
        <v>0</v>
      </c>
    </row>
    <row r="316" spans="1:15" x14ac:dyDescent="0.25">
      <c r="A316" t="s">
        <v>232</v>
      </c>
      <c r="B316">
        <v>0</v>
      </c>
      <c r="C316">
        <v>0</v>
      </c>
      <c r="D316">
        <f>B316-C316</f>
        <v>0</v>
      </c>
      <c r="L316" t="s">
        <v>5756</v>
      </c>
      <c r="M316">
        <v>0</v>
      </c>
      <c r="N316">
        <v>0</v>
      </c>
      <c r="O316">
        <f>M316-N316</f>
        <v>0</v>
      </c>
    </row>
    <row r="317" spans="1:15" x14ac:dyDescent="0.25">
      <c r="A317" t="s">
        <v>233</v>
      </c>
      <c r="B317">
        <v>0</v>
      </c>
      <c r="C317">
        <v>0</v>
      </c>
      <c r="D317">
        <f>B317-C317</f>
        <v>0</v>
      </c>
      <c r="L317" t="s">
        <v>5757</v>
      </c>
      <c r="M317">
        <v>0</v>
      </c>
      <c r="N317">
        <v>0</v>
      </c>
      <c r="O317">
        <f>M317-N317</f>
        <v>0</v>
      </c>
    </row>
    <row r="318" spans="1:15" x14ac:dyDescent="0.25">
      <c r="A318" t="s">
        <v>235</v>
      </c>
      <c r="B318">
        <v>0</v>
      </c>
      <c r="C318">
        <v>0</v>
      </c>
      <c r="D318">
        <f>B318-C318</f>
        <v>0</v>
      </c>
      <c r="L318" t="s">
        <v>5758</v>
      </c>
      <c r="M318">
        <v>0</v>
      </c>
      <c r="N318">
        <v>0</v>
      </c>
      <c r="O318">
        <f>M318-N318</f>
        <v>0</v>
      </c>
    </row>
    <row r="319" spans="1:15" x14ac:dyDescent="0.25">
      <c r="A319" t="s">
        <v>236</v>
      </c>
      <c r="B319">
        <v>0</v>
      </c>
      <c r="C319">
        <v>0</v>
      </c>
      <c r="D319">
        <f>B319-C319</f>
        <v>0</v>
      </c>
      <c r="L319" t="s">
        <v>5759</v>
      </c>
      <c r="M319">
        <v>0</v>
      </c>
      <c r="N319">
        <v>0</v>
      </c>
      <c r="O319">
        <f>M319-N319</f>
        <v>0</v>
      </c>
    </row>
    <row r="320" spans="1:15" x14ac:dyDescent="0.25">
      <c r="A320" t="s">
        <v>237</v>
      </c>
      <c r="B320">
        <v>0</v>
      </c>
      <c r="C320">
        <v>0</v>
      </c>
      <c r="D320">
        <f>B320-C320</f>
        <v>0</v>
      </c>
      <c r="L320" t="s">
        <v>5760</v>
      </c>
      <c r="M320">
        <v>0</v>
      </c>
      <c r="N320">
        <v>0</v>
      </c>
      <c r="O320">
        <f>M320-N320</f>
        <v>0</v>
      </c>
    </row>
    <row r="321" spans="1:15" x14ac:dyDescent="0.25">
      <c r="A321" t="s">
        <v>238</v>
      </c>
      <c r="B321">
        <v>0</v>
      </c>
      <c r="C321">
        <v>0</v>
      </c>
      <c r="D321">
        <f>B321-C321</f>
        <v>0</v>
      </c>
      <c r="L321" t="s">
        <v>5763</v>
      </c>
      <c r="M321">
        <v>0</v>
      </c>
      <c r="N321">
        <v>0</v>
      </c>
      <c r="O321">
        <f>M321-N321</f>
        <v>0</v>
      </c>
    </row>
    <row r="322" spans="1:15" x14ac:dyDescent="0.25">
      <c r="A322" t="s">
        <v>239</v>
      </c>
      <c r="B322">
        <v>0</v>
      </c>
      <c r="C322">
        <v>0</v>
      </c>
      <c r="D322">
        <f>B322-C322</f>
        <v>0</v>
      </c>
      <c r="L322" t="s">
        <v>5764</v>
      </c>
      <c r="M322">
        <v>0</v>
      </c>
      <c r="N322">
        <v>0</v>
      </c>
      <c r="O322">
        <f>M322-N322</f>
        <v>0</v>
      </c>
    </row>
    <row r="323" spans="1:15" x14ac:dyDescent="0.25">
      <c r="A323" t="s">
        <v>241</v>
      </c>
      <c r="B323">
        <v>0</v>
      </c>
      <c r="C323">
        <v>0</v>
      </c>
      <c r="D323">
        <f>B323-C323</f>
        <v>0</v>
      </c>
      <c r="L323" t="s">
        <v>5765</v>
      </c>
      <c r="M323">
        <v>0</v>
      </c>
      <c r="N323">
        <v>0</v>
      </c>
      <c r="O323">
        <f>M323-N323</f>
        <v>0</v>
      </c>
    </row>
    <row r="324" spans="1:15" x14ac:dyDescent="0.25">
      <c r="A324" t="s">
        <v>242</v>
      </c>
      <c r="B324">
        <v>0</v>
      </c>
      <c r="C324">
        <v>0</v>
      </c>
      <c r="D324">
        <f>B324-C324</f>
        <v>0</v>
      </c>
      <c r="L324" t="s">
        <v>5766</v>
      </c>
      <c r="M324">
        <v>0</v>
      </c>
      <c r="N324">
        <v>0</v>
      </c>
      <c r="O324">
        <f>M324-N324</f>
        <v>0</v>
      </c>
    </row>
    <row r="325" spans="1:15" x14ac:dyDescent="0.25">
      <c r="A325" t="s">
        <v>243</v>
      </c>
      <c r="B325">
        <v>0</v>
      </c>
      <c r="C325">
        <v>0</v>
      </c>
      <c r="D325">
        <f>B325-C325</f>
        <v>0</v>
      </c>
      <c r="L325" t="s">
        <v>5769</v>
      </c>
      <c r="M325">
        <v>0</v>
      </c>
      <c r="N325">
        <v>0</v>
      </c>
      <c r="O325">
        <f>M325-N325</f>
        <v>0</v>
      </c>
    </row>
    <row r="326" spans="1:15" x14ac:dyDescent="0.25">
      <c r="A326" t="s">
        <v>244</v>
      </c>
      <c r="B326">
        <v>0</v>
      </c>
      <c r="C326">
        <v>0</v>
      </c>
      <c r="D326">
        <f>B326-C326</f>
        <v>0</v>
      </c>
      <c r="L326" t="s">
        <v>5770</v>
      </c>
      <c r="M326">
        <v>0</v>
      </c>
      <c r="N326">
        <v>0</v>
      </c>
      <c r="O326">
        <f>M326-N326</f>
        <v>0</v>
      </c>
    </row>
    <row r="327" spans="1:15" x14ac:dyDescent="0.25">
      <c r="A327" t="s">
        <v>245</v>
      </c>
      <c r="B327">
        <v>0</v>
      </c>
      <c r="C327">
        <v>0</v>
      </c>
      <c r="D327">
        <f>B327-C327</f>
        <v>0</v>
      </c>
      <c r="L327" t="s">
        <v>5774</v>
      </c>
      <c r="M327">
        <v>0</v>
      </c>
      <c r="N327">
        <v>0</v>
      </c>
      <c r="O327">
        <f>M327-N327</f>
        <v>0</v>
      </c>
    </row>
    <row r="328" spans="1:15" x14ac:dyDescent="0.25">
      <c r="A328" t="s">
        <v>246</v>
      </c>
      <c r="B328">
        <v>0</v>
      </c>
      <c r="C328">
        <v>0</v>
      </c>
      <c r="D328">
        <f>B328-C328</f>
        <v>0</v>
      </c>
      <c r="L328" t="s">
        <v>5775</v>
      </c>
      <c r="M328">
        <v>0</v>
      </c>
      <c r="N328">
        <v>0</v>
      </c>
      <c r="O328">
        <f>M328-N328</f>
        <v>0</v>
      </c>
    </row>
    <row r="329" spans="1:15" x14ac:dyDescent="0.25">
      <c r="A329" t="s">
        <v>247</v>
      </c>
      <c r="B329">
        <v>0</v>
      </c>
      <c r="C329">
        <v>0</v>
      </c>
      <c r="D329">
        <f>B329-C329</f>
        <v>0</v>
      </c>
      <c r="L329" t="s">
        <v>5776</v>
      </c>
      <c r="M329">
        <v>0</v>
      </c>
      <c r="N329">
        <v>0</v>
      </c>
      <c r="O329">
        <f>M329-N329</f>
        <v>0</v>
      </c>
    </row>
    <row r="330" spans="1:15" x14ac:dyDescent="0.25">
      <c r="A330" t="s">
        <v>248</v>
      </c>
      <c r="B330">
        <v>0</v>
      </c>
      <c r="C330">
        <v>0</v>
      </c>
      <c r="D330">
        <f>B330-C330</f>
        <v>0</v>
      </c>
      <c r="L330" t="s">
        <v>5779</v>
      </c>
      <c r="M330">
        <v>0</v>
      </c>
      <c r="N330">
        <v>0</v>
      </c>
      <c r="O330">
        <f>M330-N330</f>
        <v>0</v>
      </c>
    </row>
    <row r="331" spans="1:15" x14ac:dyDescent="0.25">
      <c r="A331" t="s">
        <v>249</v>
      </c>
      <c r="B331">
        <v>0</v>
      </c>
      <c r="C331">
        <v>0</v>
      </c>
      <c r="D331">
        <f>B331-C331</f>
        <v>0</v>
      </c>
      <c r="L331" t="s">
        <v>5780</v>
      </c>
      <c r="M331">
        <v>0</v>
      </c>
      <c r="N331">
        <v>0</v>
      </c>
      <c r="O331">
        <f>M331-N331</f>
        <v>0</v>
      </c>
    </row>
    <row r="332" spans="1:15" x14ac:dyDescent="0.25">
      <c r="A332" t="s">
        <v>250</v>
      </c>
      <c r="B332">
        <v>0</v>
      </c>
      <c r="C332">
        <v>0</v>
      </c>
      <c r="D332">
        <f>B332-C332</f>
        <v>0</v>
      </c>
      <c r="L332" t="s">
        <v>5782</v>
      </c>
      <c r="M332">
        <v>0</v>
      </c>
      <c r="N332">
        <v>0</v>
      </c>
      <c r="O332">
        <f>M332-N332</f>
        <v>0</v>
      </c>
    </row>
    <row r="333" spans="1:15" x14ac:dyDescent="0.25">
      <c r="A333" t="s">
        <v>251</v>
      </c>
      <c r="B333">
        <v>0</v>
      </c>
      <c r="C333">
        <v>0</v>
      </c>
      <c r="D333">
        <f>B333-C333</f>
        <v>0</v>
      </c>
      <c r="L333" t="s">
        <v>5783</v>
      </c>
      <c r="M333">
        <v>0</v>
      </c>
      <c r="N333">
        <v>0</v>
      </c>
      <c r="O333">
        <f>M333-N333</f>
        <v>0</v>
      </c>
    </row>
    <row r="334" spans="1:15" x14ac:dyDescent="0.25">
      <c r="A334" t="s">
        <v>252</v>
      </c>
      <c r="B334">
        <v>0</v>
      </c>
      <c r="C334">
        <v>0</v>
      </c>
      <c r="D334">
        <f>B334-C334</f>
        <v>0</v>
      </c>
      <c r="L334" t="s">
        <v>5784</v>
      </c>
      <c r="M334">
        <v>0</v>
      </c>
      <c r="N334">
        <v>0</v>
      </c>
      <c r="O334">
        <f>M334-N334</f>
        <v>0</v>
      </c>
    </row>
    <row r="335" spans="1:15" x14ac:dyDescent="0.25">
      <c r="A335" t="s">
        <v>254</v>
      </c>
      <c r="B335">
        <v>0</v>
      </c>
      <c r="C335">
        <v>0</v>
      </c>
      <c r="D335">
        <f>B335-C335</f>
        <v>0</v>
      </c>
      <c r="L335" t="s">
        <v>5785</v>
      </c>
      <c r="M335">
        <v>0</v>
      </c>
      <c r="N335">
        <v>0</v>
      </c>
      <c r="O335">
        <f>M335-N335</f>
        <v>0</v>
      </c>
    </row>
    <row r="336" spans="1:15" x14ac:dyDescent="0.25">
      <c r="A336" t="s">
        <v>255</v>
      </c>
      <c r="B336">
        <v>0</v>
      </c>
      <c r="C336">
        <v>0</v>
      </c>
      <c r="D336">
        <f>B336-C336</f>
        <v>0</v>
      </c>
      <c r="L336" t="s">
        <v>5786</v>
      </c>
      <c r="M336">
        <v>0</v>
      </c>
      <c r="N336">
        <v>0</v>
      </c>
      <c r="O336">
        <f>M336-N336</f>
        <v>0</v>
      </c>
    </row>
    <row r="337" spans="1:15" x14ac:dyDescent="0.25">
      <c r="A337" t="s">
        <v>257</v>
      </c>
      <c r="B337">
        <v>0</v>
      </c>
      <c r="C337">
        <v>0</v>
      </c>
      <c r="D337">
        <f>B337-C337</f>
        <v>0</v>
      </c>
      <c r="L337" t="s">
        <v>5791</v>
      </c>
      <c r="M337">
        <v>0</v>
      </c>
      <c r="N337">
        <v>0</v>
      </c>
      <c r="O337">
        <f>M337-N337</f>
        <v>0</v>
      </c>
    </row>
    <row r="338" spans="1:15" x14ac:dyDescent="0.25">
      <c r="A338" t="s">
        <v>259</v>
      </c>
      <c r="B338">
        <v>0</v>
      </c>
      <c r="C338">
        <v>0</v>
      </c>
      <c r="D338">
        <f>B338-C338</f>
        <v>0</v>
      </c>
      <c r="L338" t="s">
        <v>5792</v>
      </c>
      <c r="M338">
        <v>0</v>
      </c>
      <c r="N338">
        <v>0</v>
      </c>
      <c r="O338">
        <f>M338-N338</f>
        <v>0</v>
      </c>
    </row>
    <row r="339" spans="1:15" x14ac:dyDescent="0.25">
      <c r="A339" t="s">
        <v>260</v>
      </c>
      <c r="B339">
        <v>0</v>
      </c>
      <c r="C339">
        <v>0</v>
      </c>
      <c r="D339">
        <f>B339-C339</f>
        <v>0</v>
      </c>
      <c r="L339" t="s">
        <v>5796</v>
      </c>
      <c r="M339">
        <v>0</v>
      </c>
      <c r="N339">
        <v>0</v>
      </c>
      <c r="O339">
        <f>M339-N339</f>
        <v>0</v>
      </c>
    </row>
    <row r="340" spans="1:15" x14ac:dyDescent="0.25">
      <c r="A340" t="s">
        <v>261</v>
      </c>
      <c r="B340">
        <v>0</v>
      </c>
      <c r="C340">
        <v>0</v>
      </c>
      <c r="D340">
        <f>B340-C340</f>
        <v>0</v>
      </c>
      <c r="L340" t="s">
        <v>5797</v>
      </c>
      <c r="M340">
        <v>0</v>
      </c>
      <c r="N340">
        <v>0</v>
      </c>
      <c r="O340">
        <f>M340-N340</f>
        <v>0</v>
      </c>
    </row>
    <row r="341" spans="1:15" x14ac:dyDescent="0.25">
      <c r="A341" t="s">
        <v>262</v>
      </c>
      <c r="B341">
        <v>0</v>
      </c>
      <c r="C341">
        <v>0</v>
      </c>
      <c r="D341">
        <f>B341-C341</f>
        <v>0</v>
      </c>
      <c r="L341" t="s">
        <v>5798</v>
      </c>
      <c r="M341">
        <v>0</v>
      </c>
      <c r="N341">
        <v>0</v>
      </c>
      <c r="O341">
        <f>M341-N341</f>
        <v>0</v>
      </c>
    </row>
    <row r="342" spans="1:15" x14ac:dyDescent="0.25">
      <c r="A342" t="s">
        <v>264</v>
      </c>
      <c r="B342">
        <v>0</v>
      </c>
      <c r="C342">
        <v>0</v>
      </c>
      <c r="D342">
        <f>B342-C342</f>
        <v>0</v>
      </c>
      <c r="L342" t="s">
        <v>5799</v>
      </c>
      <c r="M342">
        <v>0</v>
      </c>
      <c r="N342">
        <v>0</v>
      </c>
      <c r="O342">
        <f>M342-N342</f>
        <v>0</v>
      </c>
    </row>
    <row r="343" spans="1:15" x14ac:dyDescent="0.25">
      <c r="A343" t="s">
        <v>265</v>
      </c>
      <c r="B343">
        <v>0</v>
      </c>
      <c r="C343">
        <v>0</v>
      </c>
      <c r="D343">
        <f>B343-C343</f>
        <v>0</v>
      </c>
      <c r="L343" t="s">
        <v>5800</v>
      </c>
      <c r="M343">
        <v>0</v>
      </c>
      <c r="N343">
        <v>0</v>
      </c>
      <c r="O343">
        <f>M343-N343</f>
        <v>0</v>
      </c>
    </row>
    <row r="344" spans="1:15" x14ac:dyDescent="0.25">
      <c r="A344" t="s">
        <v>266</v>
      </c>
      <c r="B344">
        <v>0</v>
      </c>
      <c r="C344">
        <v>0</v>
      </c>
      <c r="D344">
        <f>B344-C344</f>
        <v>0</v>
      </c>
      <c r="L344" t="s">
        <v>5802</v>
      </c>
      <c r="M344">
        <v>0</v>
      </c>
      <c r="N344">
        <v>0</v>
      </c>
      <c r="O344">
        <f>M344-N344</f>
        <v>0</v>
      </c>
    </row>
    <row r="345" spans="1:15" x14ac:dyDescent="0.25">
      <c r="A345" t="s">
        <v>268</v>
      </c>
      <c r="B345">
        <v>0</v>
      </c>
      <c r="C345">
        <v>0</v>
      </c>
      <c r="D345">
        <f>B345-C345</f>
        <v>0</v>
      </c>
      <c r="L345" t="s">
        <v>5803</v>
      </c>
      <c r="M345">
        <v>0</v>
      </c>
      <c r="N345">
        <v>0</v>
      </c>
      <c r="O345">
        <f>M345-N345</f>
        <v>0</v>
      </c>
    </row>
    <row r="346" spans="1:15" x14ac:dyDescent="0.25">
      <c r="A346" t="s">
        <v>270</v>
      </c>
      <c r="B346">
        <v>0</v>
      </c>
      <c r="C346">
        <v>0</v>
      </c>
      <c r="D346">
        <f>B346-C346</f>
        <v>0</v>
      </c>
      <c r="L346" t="s">
        <v>5804</v>
      </c>
      <c r="M346">
        <v>0</v>
      </c>
      <c r="N346">
        <v>0</v>
      </c>
      <c r="O346">
        <f>M346-N346</f>
        <v>0</v>
      </c>
    </row>
    <row r="347" spans="1:15" x14ac:dyDescent="0.25">
      <c r="A347" t="s">
        <v>271</v>
      </c>
      <c r="B347">
        <v>0</v>
      </c>
      <c r="C347">
        <v>0</v>
      </c>
      <c r="D347">
        <f>B347-C347</f>
        <v>0</v>
      </c>
      <c r="L347" t="s">
        <v>5806</v>
      </c>
      <c r="M347">
        <v>0</v>
      </c>
      <c r="N347">
        <v>0</v>
      </c>
      <c r="O347">
        <f>M347-N347</f>
        <v>0</v>
      </c>
    </row>
    <row r="348" spans="1:15" x14ac:dyDescent="0.25">
      <c r="A348" t="s">
        <v>272</v>
      </c>
      <c r="B348">
        <v>0</v>
      </c>
      <c r="C348">
        <v>0</v>
      </c>
      <c r="D348">
        <f>B348-C348</f>
        <v>0</v>
      </c>
      <c r="L348" t="s">
        <v>5810</v>
      </c>
      <c r="M348">
        <v>0</v>
      </c>
      <c r="N348">
        <v>0</v>
      </c>
      <c r="O348">
        <f>M348-N348</f>
        <v>0</v>
      </c>
    </row>
    <row r="349" spans="1:15" x14ac:dyDescent="0.25">
      <c r="A349" t="s">
        <v>273</v>
      </c>
      <c r="B349">
        <v>0</v>
      </c>
      <c r="C349">
        <v>0</v>
      </c>
      <c r="D349">
        <f>B349-C349</f>
        <v>0</v>
      </c>
      <c r="L349" t="s">
        <v>5811</v>
      </c>
      <c r="M349">
        <v>0</v>
      </c>
      <c r="N349">
        <v>0</v>
      </c>
      <c r="O349">
        <f>M349-N349</f>
        <v>0</v>
      </c>
    </row>
    <row r="350" spans="1:15" x14ac:dyDescent="0.25">
      <c r="A350" t="s">
        <v>275</v>
      </c>
      <c r="B350">
        <v>0</v>
      </c>
      <c r="C350">
        <v>0</v>
      </c>
      <c r="D350">
        <f>B350-C350</f>
        <v>0</v>
      </c>
      <c r="L350" t="s">
        <v>5812</v>
      </c>
      <c r="M350">
        <v>0</v>
      </c>
      <c r="N350">
        <v>0</v>
      </c>
      <c r="O350">
        <f>M350-N350</f>
        <v>0</v>
      </c>
    </row>
    <row r="351" spans="1:15" x14ac:dyDescent="0.25">
      <c r="A351" t="s">
        <v>276</v>
      </c>
      <c r="B351">
        <v>0</v>
      </c>
      <c r="C351">
        <v>0</v>
      </c>
      <c r="D351">
        <f>B351-C351</f>
        <v>0</v>
      </c>
      <c r="L351" t="s">
        <v>5816</v>
      </c>
      <c r="M351">
        <v>0</v>
      </c>
      <c r="N351">
        <v>0</v>
      </c>
      <c r="O351">
        <f>M351-N351</f>
        <v>0</v>
      </c>
    </row>
    <row r="352" spans="1:15" x14ac:dyDescent="0.25">
      <c r="A352" t="s">
        <v>277</v>
      </c>
      <c r="B352">
        <v>0</v>
      </c>
      <c r="C352">
        <v>0</v>
      </c>
      <c r="D352">
        <f>B352-C352</f>
        <v>0</v>
      </c>
      <c r="L352" t="s">
        <v>5817</v>
      </c>
      <c r="M352">
        <v>0</v>
      </c>
      <c r="N352">
        <v>0</v>
      </c>
      <c r="O352">
        <f>M352-N352</f>
        <v>0</v>
      </c>
    </row>
    <row r="353" spans="1:15" x14ac:dyDescent="0.25">
      <c r="A353" t="s">
        <v>278</v>
      </c>
      <c r="B353">
        <v>0</v>
      </c>
      <c r="C353">
        <v>0</v>
      </c>
      <c r="D353">
        <f>B353-C353</f>
        <v>0</v>
      </c>
      <c r="L353" t="s">
        <v>5820</v>
      </c>
      <c r="M353">
        <v>0</v>
      </c>
      <c r="N353">
        <v>0</v>
      </c>
      <c r="O353">
        <f>M353-N353</f>
        <v>0</v>
      </c>
    </row>
    <row r="354" spans="1:15" x14ac:dyDescent="0.25">
      <c r="A354" t="s">
        <v>280</v>
      </c>
      <c r="B354">
        <v>0</v>
      </c>
      <c r="C354">
        <v>0</v>
      </c>
      <c r="D354">
        <f>B354-C354</f>
        <v>0</v>
      </c>
      <c r="L354" t="s">
        <v>5821</v>
      </c>
      <c r="M354">
        <v>0</v>
      </c>
      <c r="N354">
        <v>0</v>
      </c>
      <c r="O354">
        <f>M354-N354</f>
        <v>0</v>
      </c>
    </row>
    <row r="355" spans="1:15" x14ac:dyDescent="0.25">
      <c r="A355" t="s">
        <v>281</v>
      </c>
      <c r="B355">
        <v>0</v>
      </c>
      <c r="C355">
        <v>0</v>
      </c>
      <c r="D355">
        <f>B355-C355</f>
        <v>0</v>
      </c>
      <c r="L355" t="s">
        <v>5824</v>
      </c>
      <c r="M355">
        <v>0</v>
      </c>
      <c r="N355">
        <v>0</v>
      </c>
      <c r="O355">
        <f>M355-N355</f>
        <v>0</v>
      </c>
    </row>
    <row r="356" spans="1:15" x14ac:dyDescent="0.25">
      <c r="A356" t="s">
        <v>282</v>
      </c>
      <c r="B356">
        <v>0</v>
      </c>
      <c r="C356">
        <v>0</v>
      </c>
      <c r="D356">
        <f>B356-C356</f>
        <v>0</v>
      </c>
      <c r="L356" t="s">
        <v>5827</v>
      </c>
      <c r="M356">
        <v>0</v>
      </c>
      <c r="N356">
        <v>0</v>
      </c>
      <c r="O356">
        <f>M356-N356</f>
        <v>0</v>
      </c>
    </row>
    <row r="357" spans="1:15" x14ac:dyDescent="0.25">
      <c r="A357" t="s">
        <v>284</v>
      </c>
      <c r="B357">
        <v>0</v>
      </c>
      <c r="C357">
        <v>0</v>
      </c>
      <c r="D357">
        <f>B357-C357</f>
        <v>0</v>
      </c>
      <c r="L357" t="s">
        <v>5828</v>
      </c>
      <c r="M357">
        <v>0</v>
      </c>
      <c r="N357">
        <v>0</v>
      </c>
      <c r="O357">
        <f>M357-N357</f>
        <v>0</v>
      </c>
    </row>
    <row r="358" spans="1:15" x14ac:dyDescent="0.25">
      <c r="A358" t="s">
        <v>285</v>
      </c>
      <c r="B358">
        <v>0</v>
      </c>
      <c r="C358">
        <v>0</v>
      </c>
      <c r="D358">
        <f>B358-C358</f>
        <v>0</v>
      </c>
      <c r="L358" t="s">
        <v>5831</v>
      </c>
      <c r="M358">
        <v>0</v>
      </c>
      <c r="N358">
        <v>0</v>
      </c>
      <c r="O358">
        <f>M358-N358</f>
        <v>0</v>
      </c>
    </row>
    <row r="359" spans="1:15" x14ac:dyDescent="0.25">
      <c r="A359" t="s">
        <v>286</v>
      </c>
      <c r="B359">
        <v>0</v>
      </c>
      <c r="C359">
        <v>0</v>
      </c>
      <c r="D359">
        <f>B359-C359</f>
        <v>0</v>
      </c>
      <c r="L359" t="s">
        <v>5832</v>
      </c>
      <c r="M359">
        <v>0</v>
      </c>
      <c r="N359">
        <v>0</v>
      </c>
      <c r="O359">
        <f>M359-N359</f>
        <v>0</v>
      </c>
    </row>
    <row r="360" spans="1:15" x14ac:dyDescent="0.25">
      <c r="A360" t="s">
        <v>290</v>
      </c>
      <c r="B360">
        <v>0</v>
      </c>
      <c r="C360">
        <v>0</v>
      </c>
      <c r="D360">
        <f>B360-C360</f>
        <v>0</v>
      </c>
      <c r="L360" t="s">
        <v>5833</v>
      </c>
      <c r="M360">
        <v>0</v>
      </c>
      <c r="N360">
        <v>0</v>
      </c>
      <c r="O360">
        <f>M360-N360</f>
        <v>0</v>
      </c>
    </row>
    <row r="361" spans="1:15" x14ac:dyDescent="0.25">
      <c r="A361" t="s">
        <v>291</v>
      </c>
      <c r="B361">
        <v>0</v>
      </c>
      <c r="C361">
        <v>0</v>
      </c>
      <c r="D361">
        <f>B361-C361</f>
        <v>0</v>
      </c>
      <c r="L361" t="s">
        <v>5834</v>
      </c>
      <c r="M361">
        <v>0</v>
      </c>
      <c r="N361">
        <v>0</v>
      </c>
      <c r="O361">
        <f>M361-N361</f>
        <v>0</v>
      </c>
    </row>
    <row r="362" spans="1:15" x14ac:dyDescent="0.25">
      <c r="A362" t="s">
        <v>293</v>
      </c>
      <c r="B362">
        <v>0</v>
      </c>
      <c r="C362">
        <v>0</v>
      </c>
      <c r="D362">
        <f>B362-C362</f>
        <v>0</v>
      </c>
      <c r="L362" t="s">
        <v>5835</v>
      </c>
      <c r="M362">
        <v>0</v>
      </c>
      <c r="N362">
        <v>0</v>
      </c>
      <c r="O362">
        <f>M362-N362</f>
        <v>0</v>
      </c>
    </row>
    <row r="363" spans="1:15" x14ac:dyDescent="0.25">
      <c r="A363" t="s">
        <v>295</v>
      </c>
      <c r="B363">
        <v>0</v>
      </c>
      <c r="C363">
        <v>0</v>
      </c>
      <c r="D363">
        <f>B363-C363</f>
        <v>0</v>
      </c>
      <c r="L363" t="s">
        <v>5836</v>
      </c>
      <c r="M363">
        <v>0</v>
      </c>
      <c r="N363">
        <v>0</v>
      </c>
      <c r="O363">
        <f>M363-N363</f>
        <v>0</v>
      </c>
    </row>
    <row r="364" spans="1:15" x14ac:dyDescent="0.25">
      <c r="A364" t="s">
        <v>296</v>
      </c>
      <c r="B364">
        <v>0</v>
      </c>
      <c r="C364">
        <v>0</v>
      </c>
      <c r="D364">
        <f>B364-C364</f>
        <v>0</v>
      </c>
      <c r="L364" t="s">
        <v>5837</v>
      </c>
      <c r="M364">
        <v>0</v>
      </c>
      <c r="N364">
        <v>0</v>
      </c>
      <c r="O364">
        <f>M364-N364</f>
        <v>0</v>
      </c>
    </row>
    <row r="365" spans="1:15" x14ac:dyDescent="0.25">
      <c r="A365" t="s">
        <v>298</v>
      </c>
      <c r="B365">
        <v>0</v>
      </c>
      <c r="C365">
        <v>0</v>
      </c>
      <c r="D365">
        <f>B365-C365</f>
        <v>0</v>
      </c>
      <c r="L365" t="s">
        <v>5838</v>
      </c>
      <c r="M365">
        <v>0</v>
      </c>
      <c r="N365">
        <v>0</v>
      </c>
      <c r="O365">
        <f>M365-N365</f>
        <v>0</v>
      </c>
    </row>
    <row r="366" spans="1:15" x14ac:dyDescent="0.25">
      <c r="A366" t="s">
        <v>299</v>
      </c>
      <c r="B366">
        <v>0</v>
      </c>
      <c r="C366">
        <v>0</v>
      </c>
      <c r="D366">
        <f>B366-C366</f>
        <v>0</v>
      </c>
      <c r="L366" t="s">
        <v>5840</v>
      </c>
      <c r="M366">
        <v>0</v>
      </c>
      <c r="N366">
        <v>0</v>
      </c>
      <c r="O366">
        <f>M366-N366</f>
        <v>0</v>
      </c>
    </row>
    <row r="367" spans="1:15" x14ac:dyDescent="0.25">
      <c r="A367" t="s">
        <v>300</v>
      </c>
      <c r="B367">
        <v>0</v>
      </c>
      <c r="C367">
        <v>0</v>
      </c>
      <c r="D367">
        <f>B367-C367</f>
        <v>0</v>
      </c>
      <c r="L367" t="s">
        <v>5841</v>
      </c>
      <c r="M367">
        <v>0</v>
      </c>
      <c r="N367">
        <v>0</v>
      </c>
      <c r="O367">
        <f>M367-N367</f>
        <v>0</v>
      </c>
    </row>
    <row r="368" spans="1:15" x14ac:dyDescent="0.25">
      <c r="A368" t="s">
        <v>301</v>
      </c>
      <c r="B368">
        <v>0</v>
      </c>
      <c r="C368">
        <v>0</v>
      </c>
      <c r="D368">
        <f>B368-C368</f>
        <v>0</v>
      </c>
      <c r="L368" t="s">
        <v>5842</v>
      </c>
      <c r="M368">
        <v>0</v>
      </c>
      <c r="N368">
        <v>0</v>
      </c>
      <c r="O368">
        <f>M368-N368</f>
        <v>0</v>
      </c>
    </row>
    <row r="369" spans="1:15" x14ac:dyDescent="0.25">
      <c r="A369" t="s">
        <v>302</v>
      </c>
      <c r="B369">
        <v>0</v>
      </c>
      <c r="C369">
        <v>0</v>
      </c>
      <c r="D369">
        <f>B369-C369</f>
        <v>0</v>
      </c>
      <c r="L369" t="s">
        <v>5843</v>
      </c>
      <c r="M369">
        <v>0</v>
      </c>
      <c r="N369">
        <v>0</v>
      </c>
      <c r="O369">
        <f>M369-N369</f>
        <v>0</v>
      </c>
    </row>
    <row r="370" spans="1:15" x14ac:dyDescent="0.25">
      <c r="A370" t="s">
        <v>304</v>
      </c>
      <c r="B370">
        <v>0</v>
      </c>
      <c r="C370">
        <v>0</v>
      </c>
      <c r="D370">
        <f>B370-C370</f>
        <v>0</v>
      </c>
      <c r="L370" t="s">
        <v>5844</v>
      </c>
      <c r="M370">
        <v>0</v>
      </c>
      <c r="N370">
        <v>0</v>
      </c>
      <c r="O370">
        <f>M370-N370</f>
        <v>0</v>
      </c>
    </row>
    <row r="371" spans="1:15" x14ac:dyDescent="0.25">
      <c r="A371" t="s">
        <v>305</v>
      </c>
      <c r="B371">
        <v>0</v>
      </c>
      <c r="C371">
        <v>0</v>
      </c>
      <c r="D371">
        <f>B371-C371</f>
        <v>0</v>
      </c>
      <c r="L371" t="s">
        <v>5845</v>
      </c>
      <c r="M371">
        <v>0</v>
      </c>
      <c r="N371">
        <v>0</v>
      </c>
      <c r="O371">
        <f>M371-N371</f>
        <v>0</v>
      </c>
    </row>
    <row r="372" spans="1:15" x14ac:dyDescent="0.25">
      <c r="A372" t="s">
        <v>306</v>
      </c>
      <c r="B372">
        <v>0</v>
      </c>
      <c r="C372">
        <v>0</v>
      </c>
      <c r="D372">
        <f>B372-C372</f>
        <v>0</v>
      </c>
      <c r="L372" t="s">
        <v>5848</v>
      </c>
      <c r="M372">
        <v>0</v>
      </c>
      <c r="N372">
        <v>0</v>
      </c>
      <c r="O372">
        <f>M372-N372</f>
        <v>0</v>
      </c>
    </row>
    <row r="373" spans="1:15" x14ac:dyDescent="0.25">
      <c r="A373" t="s">
        <v>307</v>
      </c>
      <c r="B373">
        <v>0</v>
      </c>
      <c r="C373">
        <v>0</v>
      </c>
      <c r="D373">
        <f>B373-C373</f>
        <v>0</v>
      </c>
      <c r="L373" t="s">
        <v>5849</v>
      </c>
      <c r="M373">
        <v>0</v>
      </c>
      <c r="N373">
        <v>0</v>
      </c>
      <c r="O373">
        <f>M373-N373</f>
        <v>0</v>
      </c>
    </row>
    <row r="374" spans="1:15" x14ac:dyDescent="0.25">
      <c r="A374" t="s">
        <v>308</v>
      </c>
      <c r="B374">
        <v>0</v>
      </c>
      <c r="C374">
        <v>0</v>
      </c>
      <c r="D374">
        <f>B374-C374</f>
        <v>0</v>
      </c>
      <c r="L374" t="s">
        <v>5850</v>
      </c>
      <c r="M374">
        <v>0</v>
      </c>
      <c r="N374">
        <v>0</v>
      </c>
      <c r="O374">
        <f>M374-N374</f>
        <v>0</v>
      </c>
    </row>
    <row r="375" spans="1:15" x14ac:dyDescent="0.25">
      <c r="A375" t="s">
        <v>309</v>
      </c>
      <c r="B375">
        <v>0</v>
      </c>
      <c r="C375">
        <v>0</v>
      </c>
      <c r="D375">
        <f>B375-C375</f>
        <v>0</v>
      </c>
      <c r="L375" t="s">
        <v>5851</v>
      </c>
      <c r="M375">
        <v>0</v>
      </c>
      <c r="N375">
        <v>0</v>
      </c>
      <c r="O375">
        <f>M375-N375</f>
        <v>0</v>
      </c>
    </row>
    <row r="376" spans="1:15" x14ac:dyDescent="0.25">
      <c r="A376" t="s">
        <v>311</v>
      </c>
      <c r="B376">
        <v>0</v>
      </c>
      <c r="C376">
        <v>0</v>
      </c>
      <c r="D376">
        <f>B376-C376</f>
        <v>0</v>
      </c>
      <c r="L376" t="s">
        <v>5854</v>
      </c>
      <c r="M376">
        <v>0</v>
      </c>
      <c r="N376">
        <v>0</v>
      </c>
      <c r="O376">
        <f>M376-N376</f>
        <v>0</v>
      </c>
    </row>
    <row r="377" spans="1:15" x14ac:dyDescent="0.25">
      <c r="A377" t="s">
        <v>312</v>
      </c>
      <c r="B377">
        <v>0</v>
      </c>
      <c r="C377">
        <v>0</v>
      </c>
      <c r="D377">
        <f>B377-C377</f>
        <v>0</v>
      </c>
      <c r="L377" t="s">
        <v>5855</v>
      </c>
      <c r="M377">
        <v>0</v>
      </c>
      <c r="N377">
        <v>0</v>
      </c>
      <c r="O377">
        <f>M377-N377</f>
        <v>0</v>
      </c>
    </row>
    <row r="378" spans="1:15" x14ac:dyDescent="0.25">
      <c r="A378" t="s">
        <v>313</v>
      </c>
      <c r="B378">
        <v>0</v>
      </c>
      <c r="C378">
        <v>0</v>
      </c>
      <c r="D378">
        <f>B378-C378</f>
        <v>0</v>
      </c>
      <c r="L378" t="s">
        <v>5856</v>
      </c>
      <c r="M378">
        <v>0</v>
      </c>
      <c r="N378">
        <v>0</v>
      </c>
      <c r="O378">
        <f>M378-N378</f>
        <v>0</v>
      </c>
    </row>
    <row r="379" spans="1:15" x14ac:dyDescent="0.25">
      <c r="A379" t="s">
        <v>315</v>
      </c>
      <c r="B379">
        <v>0</v>
      </c>
      <c r="C379">
        <v>0</v>
      </c>
      <c r="D379">
        <f>B379-C379</f>
        <v>0</v>
      </c>
      <c r="L379" t="s">
        <v>5857</v>
      </c>
      <c r="M379">
        <v>0</v>
      </c>
      <c r="N379">
        <v>0</v>
      </c>
      <c r="O379">
        <f>M379-N379</f>
        <v>0</v>
      </c>
    </row>
    <row r="380" spans="1:15" x14ac:dyDescent="0.25">
      <c r="A380" t="s">
        <v>317</v>
      </c>
      <c r="B380">
        <v>0</v>
      </c>
      <c r="C380">
        <v>0</v>
      </c>
      <c r="D380">
        <f>B380-C380</f>
        <v>0</v>
      </c>
      <c r="L380" t="s">
        <v>5859</v>
      </c>
      <c r="M380">
        <v>0</v>
      </c>
      <c r="N380">
        <v>0</v>
      </c>
      <c r="O380">
        <f>M380-N380</f>
        <v>0</v>
      </c>
    </row>
    <row r="381" spans="1:15" x14ac:dyDescent="0.25">
      <c r="A381" t="s">
        <v>318</v>
      </c>
      <c r="B381">
        <v>0</v>
      </c>
      <c r="C381">
        <v>0</v>
      </c>
      <c r="D381">
        <f>B381-C381</f>
        <v>0</v>
      </c>
      <c r="L381" t="s">
        <v>5861</v>
      </c>
      <c r="M381">
        <v>0</v>
      </c>
      <c r="N381">
        <v>0</v>
      </c>
      <c r="O381">
        <f>M381-N381</f>
        <v>0</v>
      </c>
    </row>
    <row r="382" spans="1:15" x14ac:dyDescent="0.25">
      <c r="A382" t="s">
        <v>319</v>
      </c>
      <c r="B382">
        <v>0</v>
      </c>
      <c r="C382">
        <v>0</v>
      </c>
      <c r="D382">
        <f>B382-C382</f>
        <v>0</v>
      </c>
      <c r="L382" t="s">
        <v>5862</v>
      </c>
      <c r="M382">
        <v>0</v>
      </c>
      <c r="N382">
        <v>0</v>
      </c>
      <c r="O382">
        <f>M382-N382</f>
        <v>0</v>
      </c>
    </row>
    <row r="383" spans="1:15" x14ac:dyDescent="0.25">
      <c r="A383" t="s">
        <v>320</v>
      </c>
      <c r="B383">
        <v>0</v>
      </c>
      <c r="C383">
        <v>0</v>
      </c>
      <c r="D383">
        <f>B383-C383</f>
        <v>0</v>
      </c>
      <c r="L383" t="s">
        <v>5863</v>
      </c>
      <c r="M383">
        <v>0</v>
      </c>
      <c r="N383">
        <v>0</v>
      </c>
      <c r="O383">
        <f>M383-N383</f>
        <v>0</v>
      </c>
    </row>
    <row r="384" spans="1:15" x14ac:dyDescent="0.25">
      <c r="A384" t="s">
        <v>323</v>
      </c>
      <c r="B384">
        <v>0</v>
      </c>
      <c r="C384">
        <v>0</v>
      </c>
      <c r="D384">
        <f>B384-C384</f>
        <v>0</v>
      </c>
      <c r="L384" t="s">
        <v>5864</v>
      </c>
      <c r="M384">
        <v>0</v>
      </c>
      <c r="N384">
        <v>0</v>
      </c>
      <c r="O384">
        <f>M384-N384</f>
        <v>0</v>
      </c>
    </row>
    <row r="385" spans="1:15" x14ac:dyDescent="0.25">
      <c r="A385" t="s">
        <v>325</v>
      </c>
      <c r="B385">
        <v>0</v>
      </c>
      <c r="C385">
        <v>0</v>
      </c>
      <c r="D385">
        <f>B385-C385</f>
        <v>0</v>
      </c>
      <c r="L385" t="s">
        <v>5865</v>
      </c>
      <c r="M385">
        <v>0</v>
      </c>
      <c r="N385">
        <v>0</v>
      </c>
      <c r="O385">
        <f>M385-N385</f>
        <v>0</v>
      </c>
    </row>
    <row r="386" spans="1:15" x14ac:dyDescent="0.25">
      <c r="A386" t="s">
        <v>326</v>
      </c>
      <c r="B386">
        <v>0</v>
      </c>
      <c r="C386">
        <v>0</v>
      </c>
      <c r="D386">
        <f>B386-C386</f>
        <v>0</v>
      </c>
      <c r="L386" t="s">
        <v>5868</v>
      </c>
      <c r="M386">
        <v>0</v>
      </c>
      <c r="N386">
        <v>0</v>
      </c>
      <c r="O386">
        <f>M386-N386</f>
        <v>0</v>
      </c>
    </row>
    <row r="387" spans="1:15" x14ac:dyDescent="0.25">
      <c r="A387" t="s">
        <v>327</v>
      </c>
      <c r="B387">
        <v>0</v>
      </c>
      <c r="C387">
        <v>0</v>
      </c>
      <c r="D387">
        <f>B387-C387</f>
        <v>0</v>
      </c>
      <c r="L387" t="s">
        <v>5869</v>
      </c>
      <c r="M387">
        <v>0</v>
      </c>
      <c r="N387">
        <v>0</v>
      </c>
      <c r="O387">
        <f>M387-N387</f>
        <v>0</v>
      </c>
    </row>
    <row r="388" spans="1:15" x14ac:dyDescent="0.25">
      <c r="A388" t="s">
        <v>328</v>
      </c>
      <c r="B388">
        <v>0</v>
      </c>
      <c r="C388">
        <v>0</v>
      </c>
      <c r="D388">
        <f>B388-C388</f>
        <v>0</v>
      </c>
      <c r="L388" t="s">
        <v>5870</v>
      </c>
      <c r="M388">
        <v>0</v>
      </c>
      <c r="N388">
        <v>0</v>
      </c>
      <c r="O388">
        <f>M388-N388</f>
        <v>0</v>
      </c>
    </row>
    <row r="389" spans="1:15" x14ac:dyDescent="0.25">
      <c r="A389" t="s">
        <v>333</v>
      </c>
      <c r="B389">
        <v>0</v>
      </c>
      <c r="C389">
        <v>0</v>
      </c>
      <c r="D389">
        <f>B389-C389</f>
        <v>0</v>
      </c>
      <c r="L389" t="s">
        <v>5871</v>
      </c>
      <c r="M389">
        <v>0</v>
      </c>
      <c r="N389">
        <v>0</v>
      </c>
      <c r="O389">
        <f>M389-N389</f>
        <v>0</v>
      </c>
    </row>
    <row r="390" spans="1:15" x14ac:dyDescent="0.25">
      <c r="A390" t="s">
        <v>334</v>
      </c>
      <c r="B390">
        <v>0</v>
      </c>
      <c r="C390">
        <v>0</v>
      </c>
      <c r="D390">
        <f>B390-C390</f>
        <v>0</v>
      </c>
      <c r="L390" t="s">
        <v>5872</v>
      </c>
      <c r="M390">
        <v>0</v>
      </c>
      <c r="N390">
        <v>0</v>
      </c>
      <c r="O390">
        <f>M390-N390</f>
        <v>0</v>
      </c>
    </row>
    <row r="391" spans="1:15" x14ac:dyDescent="0.25">
      <c r="A391" t="s">
        <v>335</v>
      </c>
      <c r="B391">
        <v>0</v>
      </c>
      <c r="C391">
        <v>0</v>
      </c>
      <c r="D391">
        <f>B391-C391</f>
        <v>0</v>
      </c>
      <c r="L391" t="s">
        <v>5873</v>
      </c>
      <c r="M391">
        <v>0</v>
      </c>
      <c r="N391">
        <v>0</v>
      </c>
      <c r="O391">
        <f>M391-N391</f>
        <v>0</v>
      </c>
    </row>
    <row r="392" spans="1:15" x14ac:dyDescent="0.25">
      <c r="A392" t="s">
        <v>336</v>
      </c>
      <c r="B392">
        <v>0</v>
      </c>
      <c r="C392">
        <v>0</v>
      </c>
      <c r="D392">
        <f>B392-C392</f>
        <v>0</v>
      </c>
      <c r="L392" t="s">
        <v>5874</v>
      </c>
      <c r="M392">
        <v>0</v>
      </c>
      <c r="N392">
        <v>0</v>
      </c>
      <c r="O392">
        <f>M392-N392</f>
        <v>0</v>
      </c>
    </row>
    <row r="393" spans="1:15" x14ac:dyDescent="0.25">
      <c r="A393" t="s">
        <v>337</v>
      </c>
      <c r="B393">
        <v>0</v>
      </c>
      <c r="C393">
        <v>0</v>
      </c>
      <c r="D393">
        <f>B393-C393</f>
        <v>0</v>
      </c>
      <c r="L393" t="s">
        <v>5875</v>
      </c>
      <c r="M393">
        <v>0</v>
      </c>
      <c r="N393">
        <v>0</v>
      </c>
      <c r="O393">
        <f>M393-N393</f>
        <v>0</v>
      </c>
    </row>
    <row r="394" spans="1:15" x14ac:dyDescent="0.25">
      <c r="A394" t="s">
        <v>338</v>
      </c>
      <c r="B394">
        <v>0</v>
      </c>
      <c r="C394">
        <v>0</v>
      </c>
      <c r="D394">
        <f>B394-C394</f>
        <v>0</v>
      </c>
      <c r="L394" t="s">
        <v>5876</v>
      </c>
      <c r="M394">
        <v>0</v>
      </c>
      <c r="N394">
        <v>0</v>
      </c>
      <c r="O394">
        <f>M394-N394</f>
        <v>0</v>
      </c>
    </row>
    <row r="395" spans="1:15" x14ac:dyDescent="0.25">
      <c r="A395" t="s">
        <v>340</v>
      </c>
      <c r="B395">
        <v>0</v>
      </c>
      <c r="C395">
        <v>0</v>
      </c>
      <c r="D395">
        <f>B395-C395</f>
        <v>0</v>
      </c>
      <c r="L395" t="s">
        <v>5879</v>
      </c>
      <c r="M395">
        <v>0</v>
      </c>
      <c r="N395">
        <v>0</v>
      </c>
      <c r="O395">
        <f>M395-N395</f>
        <v>0</v>
      </c>
    </row>
    <row r="396" spans="1:15" x14ac:dyDescent="0.25">
      <c r="A396" t="s">
        <v>341</v>
      </c>
      <c r="B396">
        <v>0</v>
      </c>
      <c r="C396">
        <v>0</v>
      </c>
      <c r="D396">
        <f>B396-C396</f>
        <v>0</v>
      </c>
      <c r="L396" t="s">
        <v>5880</v>
      </c>
      <c r="M396">
        <v>0</v>
      </c>
      <c r="N396">
        <v>0</v>
      </c>
      <c r="O396">
        <f>M396-N396</f>
        <v>0</v>
      </c>
    </row>
    <row r="397" spans="1:15" x14ac:dyDescent="0.25">
      <c r="A397" t="s">
        <v>342</v>
      </c>
      <c r="B397">
        <v>0</v>
      </c>
      <c r="C397">
        <v>0</v>
      </c>
      <c r="D397">
        <f>B397-C397</f>
        <v>0</v>
      </c>
      <c r="L397" t="s">
        <v>5882</v>
      </c>
      <c r="M397">
        <v>0</v>
      </c>
      <c r="N397">
        <v>0</v>
      </c>
      <c r="O397">
        <f>M397-N397</f>
        <v>0</v>
      </c>
    </row>
    <row r="398" spans="1:15" x14ac:dyDescent="0.25">
      <c r="A398" t="s">
        <v>343</v>
      </c>
      <c r="B398">
        <v>0</v>
      </c>
      <c r="C398">
        <v>0</v>
      </c>
      <c r="D398">
        <f>B398-C398</f>
        <v>0</v>
      </c>
      <c r="L398" t="s">
        <v>5883</v>
      </c>
      <c r="M398">
        <v>0</v>
      </c>
      <c r="N398">
        <v>0</v>
      </c>
      <c r="O398">
        <f>M398-N398</f>
        <v>0</v>
      </c>
    </row>
    <row r="399" spans="1:15" x14ac:dyDescent="0.25">
      <c r="A399" t="s">
        <v>344</v>
      </c>
      <c r="B399">
        <v>0</v>
      </c>
      <c r="C399">
        <v>0</v>
      </c>
      <c r="D399">
        <f>B399-C399</f>
        <v>0</v>
      </c>
      <c r="L399" t="s">
        <v>5884</v>
      </c>
      <c r="M399">
        <v>0</v>
      </c>
      <c r="N399">
        <v>0</v>
      </c>
      <c r="O399">
        <f>M399-N399</f>
        <v>0</v>
      </c>
    </row>
    <row r="400" spans="1:15" x14ac:dyDescent="0.25">
      <c r="A400" t="s">
        <v>345</v>
      </c>
      <c r="B400">
        <v>0</v>
      </c>
      <c r="C400">
        <v>0</v>
      </c>
      <c r="D400">
        <f>B400-C400</f>
        <v>0</v>
      </c>
      <c r="L400" t="s">
        <v>5885</v>
      </c>
      <c r="M400">
        <v>0</v>
      </c>
      <c r="N400">
        <v>0</v>
      </c>
      <c r="O400">
        <f>M400-N400</f>
        <v>0</v>
      </c>
    </row>
    <row r="401" spans="1:15" x14ac:dyDescent="0.25">
      <c r="A401" t="s">
        <v>346</v>
      </c>
      <c r="B401">
        <v>0</v>
      </c>
      <c r="C401">
        <v>0</v>
      </c>
      <c r="D401">
        <f>B401-C401</f>
        <v>0</v>
      </c>
      <c r="L401" t="s">
        <v>5886</v>
      </c>
      <c r="M401">
        <v>0</v>
      </c>
      <c r="N401">
        <v>0</v>
      </c>
      <c r="O401">
        <f>M401-N401</f>
        <v>0</v>
      </c>
    </row>
    <row r="402" spans="1:15" x14ac:dyDescent="0.25">
      <c r="A402" t="s">
        <v>347</v>
      </c>
      <c r="B402">
        <v>0</v>
      </c>
      <c r="C402">
        <v>0</v>
      </c>
      <c r="D402">
        <f>B402-C402</f>
        <v>0</v>
      </c>
      <c r="L402" t="s">
        <v>5887</v>
      </c>
      <c r="M402">
        <v>0</v>
      </c>
      <c r="N402">
        <v>0</v>
      </c>
      <c r="O402">
        <f>M402-N402</f>
        <v>0</v>
      </c>
    </row>
    <row r="403" spans="1:15" x14ac:dyDescent="0.25">
      <c r="A403" t="s">
        <v>348</v>
      </c>
      <c r="B403">
        <v>0</v>
      </c>
      <c r="C403">
        <v>0</v>
      </c>
      <c r="D403">
        <f>B403-C403</f>
        <v>0</v>
      </c>
      <c r="L403" t="s">
        <v>5888</v>
      </c>
      <c r="M403">
        <v>0</v>
      </c>
      <c r="N403">
        <v>0</v>
      </c>
      <c r="O403">
        <f>M403-N403</f>
        <v>0</v>
      </c>
    </row>
    <row r="404" spans="1:15" x14ac:dyDescent="0.25">
      <c r="A404" t="s">
        <v>349</v>
      </c>
      <c r="B404">
        <v>0</v>
      </c>
      <c r="C404">
        <v>0</v>
      </c>
      <c r="D404">
        <f>B404-C404</f>
        <v>0</v>
      </c>
      <c r="L404" t="s">
        <v>5891</v>
      </c>
      <c r="M404">
        <v>0</v>
      </c>
      <c r="N404">
        <v>0</v>
      </c>
      <c r="O404">
        <f>M404-N404</f>
        <v>0</v>
      </c>
    </row>
    <row r="405" spans="1:15" x14ac:dyDescent="0.25">
      <c r="A405" t="s">
        <v>350</v>
      </c>
      <c r="B405">
        <v>0</v>
      </c>
      <c r="C405">
        <v>0</v>
      </c>
      <c r="D405">
        <f>B405-C405</f>
        <v>0</v>
      </c>
      <c r="L405" t="s">
        <v>5892</v>
      </c>
      <c r="M405">
        <v>0</v>
      </c>
      <c r="N405">
        <v>0</v>
      </c>
      <c r="O405">
        <f>M405-N405</f>
        <v>0</v>
      </c>
    </row>
    <row r="406" spans="1:15" x14ac:dyDescent="0.25">
      <c r="A406" t="s">
        <v>351</v>
      </c>
      <c r="B406">
        <v>0</v>
      </c>
      <c r="C406">
        <v>0</v>
      </c>
      <c r="D406">
        <f>B406-C406</f>
        <v>0</v>
      </c>
      <c r="L406" t="s">
        <v>5894</v>
      </c>
      <c r="M406">
        <v>0</v>
      </c>
      <c r="N406">
        <v>0</v>
      </c>
      <c r="O406">
        <f>M406-N406</f>
        <v>0</v>
      </c>
    </row>
    <row r="407" spans="1:15" x14ac:dyDescent="0.25">
      <c r="A407" t="s">
        <v>352</v>
      </c>
      <c r="B407">
        <v>0</v>
      </c>
      <c r="C407">
        <v>0</v>
      </c>
      <c r="D407">
        <f>B407-C407</f>
        <v>0</v>
      </c>
      <c r="L407" t="s">
        <v>5897</v>
      </c>
      <c r="M407">
        <v>0</v>
      </c>
      <c r="N407">
        <v>0</v>
      </c>
      <c r="O407">
        <f>M407-N407</f>
        <v>0</v>
      </c>
    </row>
    <row r="408" spans="1:15" x14ac:dyDescent="0.25">
      <c r="A408" t="s">
        <v>353</v>
      </c>
      <c r="B408">
        <v>0</v>
      </c>
      <c r="C408">
        <v>0</v>
      </c>
      <c r="D408">
        <f>B408-C408</f>
        <v>0</v>
      </c>
      <c r="L408" t="s">
        <v>5898</v>
      </c>
      <c r="M408">
        <v>0</v>
      </c>
      <c r="N408">
        <v>0</v>
      </c>
      <c r="O408">
        <f>M408-N408</f>
        <v>0</v>
      </c>
    </row>
    <row r="409" spans="1:15" x14ac:dyDescent="0.25">
      <c r="A409" t="s">
        <v>354</v>
      </c>
      <c r="B409">
        <v>0</v>
      </c>
      <c r="C409">
        <v>0</v>
      </c>
      <c r="D409">
        <f>B409-C409</f>
        <v>0</v>
      </c>
      <c r="L409" t="s">
        <v>5899</v>
      </c>
      <c r="M409">
        <v>0</v>
      </c>
      <c r="N409">
        <v>0</v>
      </c>
      <c r="O409">
        <f>M409-N409</f>
        <v>0</v>
      </c>
    </row>
    <row r="410" spans="1:15" x14ac:dyDescent="0.25">
      <c r="A410" t="s">
        <v>357</v>
      </c>
      <c r="B410">
        <v>0</v>
      </c>
      <c r="C410">
        <v>0</v>
      </c>
      <c r="D410">
        <f>B410-C410</f>
        <v>0</v>
      </c>
      <c r="L410" t="s">
        <v>5902</v>
      </c>
      <c r="M410">
        <v>0</v>
      </c>
      <c r="N410">
        <v>0</v>
      </c>
      <c r="O410">
        <f>M410-N410</f>
        <v>0</v>
      </c>
    </row>
    <row r="411" spans="1:15" x14ac:dyDescent="0.25">
      <c r="A411" t="s">
        <v>358</v>
      </c>
      <c r="B411">
        <v>0</v>
      </c>
      <c r="C411">
        <v>0</v>
      </c>
      <c r="D411">
        <f>B411-C411</f>
        <v>0</v>
      </c>
      <c r="L411" t="s">
        <v>5903</v>
      </c>
      <c r="M411">
        <v>0</v>
      </c>
      <c r="N411">
        <v>0</v>
      </c>
      <c r="O411">
        <f>M411-N411</f>
        <v>0</v>
      </c>
    </row>
    <row r="412" spans="1:15" x14ac:dyDescent="0.25">
      <c r="A412" t="s">
        <v>359</v>
      </c>
      <c r="B412">
        <v>0</v>
      </c>
      <c r="C412">
        <v>0</v>
      </c>
      <c r="D412">
        <f>B412-C412</f>
        <v>0</v>
      </c>
      <c r="L412" t="s">
        <v>5904</v>
      </c>
      <c r="M412">
        <v>0</v>
      </c>
      <c r="N412">
        <v>0</v>
      </c>
      <c r="O412">
        <f>M412-N412</f>
        <v>0</v>
      </c>
    </row>
    <row r="413" spans="1:15" x14ac:dyDescent="0.25">
      <c r="A413" t="s">
        <v>361</v>
      </c>
      <c r="B413">
        <v>0</v>
      </c>
      <c r="C413">
        <v>0</v>
      </c>
      <c r="D413">
        <f>B413-C413</f>
        <v>0</v>
      </c>
      <c r="L413" t="s">
        <v>5905</v>
      </c>
      <c r="M413">
        <v>0</v>
      </c>
      <c r="N413">
        <v>0</v>
      </c>
      <c r="O413">
        <f>M413-N413</f>
        <v>0</v>
      </c>
    </row>
    <row r="414" spans="1:15" x14ac:dyDescent="0.25">
      <c r="A414" t="s">
        <v>362</v>
      </c>
      <c r="B414">
        <v>0</v>
      </c>
      <c r="C414">
        <v>0</v>
      </c>
      <c r="D414">
        <f>B414-C414</f>
        <v>0</v>
      </c>
      <c r="L414" t="s">
        <v>5907</v>
      </c>
      <c r="M414">
        <v>0</v>
      </c>
      <c r="N414">
        <v>0</v>
      </c>
      <c r="O414">
        <f>M414-N414</f>
        <v>0</v>
      </c>
    </row>
    <row r="415" spans="1:15" x14ac:dyDescent="0.25">
      <c r="A415" t="s">
        <v>363</v>
      </c>
      <c r="B415">
        <v>0</v>
      </c>
      <c r="C415">
        <v>0</v>
      </c>
      <c r="D415">
        <f>B415-C415</f>
        <v>0</v>
      </c>
      <c r="L415" t="s">
        <v>5908</v>
      </c>
      <c r="M415">
        <v>0</v>
      </c>
      <c r="N415">
        <v>0</v>
      </c>
      <c r="O415">
        <f>M415-N415</f>
        <v>0</v>
      </c>
    </row>
    <row r="416" spans="1:15" x14ac:dyDescent="0.25">
      <c r="A416" t="s">
        <v>364</v>
      </c>
      <c r="B416">
        <v>0</v>
      </c>
      <c r="C416">
        <v>0</v>
      </c>
      <c r="D416">
        <f>B416-C416</f>
        <v>0</v>
      </c>
      <c r="L416" t="s">
        <v>5909</v>
      </c>
      <c r="M416">
        <v>0</v>
      </c>
      <c r="N416">
        <v>0</v>
      </c>
      <c r="O416">
        <f>M416-N416</f>
        <v>0</v>
      </c>
    </row>
    <row r="417" spans="1:15" x14ac:dyDescent="0.25">
      <c r="A417" t="s">
        <v>365</v>
      </c>
      <c r="B417">
        <v>0</v>
      </c>
      <c r="C417">
        <v>0</v>
      </c>
      <c r="D417">
        <f>B417-C417</f>
        <v>0</v>
      </c>
      <c r="L417" t="s">
        <v>5910</v>
      </c>
      <c r="M417">
        <v>0</v>
      </c>
      <c r="N417">
        <v>0</v>
      </c>
      <c r="O417">
        <f>M417-N417</f>
        <v>0</v>
      </c>
    </row>
    <row r="418" spans="1:15" x14ac:dyDescent="0.25">
      <c r="A418" t="s">
        <v>366</v>
      </c>
      <c r="B418">
        <v>0</v>
      </c>
      <c r="C418">
        <v>0</v>
      </c>
      <c r="D418">
        <f>B418-C418</f>
        <v>0</v>
      </c>
      <c r="L418" t="s">
        <v>5911</v>
      </c>
      <c r="M418">
        <v>0</v>
      </c>
      <c r="N418">
        <v>0</v>
      </c>
      <c r="O418">
        <f>M418-N418</f>
        <v>0</v>
      </c>
    </row>
    <row r="419" spans="1:15" x14ac:dyDescent="0.25">
      <c r="A419" t="s">
        <v>367</v>
      </c>
      <c r="B419">
        <v>0</v>
      </c>
      <c r="C419">
        <v>0</v>
      </c>
      <c r="D419">
        <f>B419-C419</f>
        <v>0</v>
      </c>
      <c r="L419" t="s">
        <v>5912</v>
      </c>
      <c r="M419">
        <v>0</v>
      </c>
      <c r="N419">
        <v>0</v>
      </c>
      <c r="O419">
        <f>M419-N419</f>
        <v>0</v>
      </c>
    </row>
    <row r="420" spans="1:15" x14ac:dyDescent="0.25">
      <c r="A420" t="s">
        <v>368</v>
      </c>
      <c r="B420">
        <v>0</v>
      </c>
      <c r="C420">
        <v>0</v>
      </c>
      <c r="D420">
        <f>B420-C420</f>
        <v>0</v>
      </c>
      <c r="L420" t="s">
        <v>5913</v>
      </c>
      <c r="M420">
        <v>0</v>
      </c>
      <c r="N420">
        <v>0</v>
      </c>
      <c r="O420">
        <f>M420-N420</f>
        <v>0</v>
      </c>
    </row>
    <row r="421" spans="1:15" x14ac:dyDescent="0.25">
      <c r="A421" t="s">
        <v>369</v>
      </c>
      <c r="B421">
        <v>0</v>
      </c>
      <c r="C421">
        <v>0</v>
      </c>
      <c r="D421">
        <f>B421-C421</f>
        <v>0</v>
      </c>
      <c r="L421" t="s">
        <v>5914</v>
      </c>
      <c r="M421">
        <v>0</v>
      </c>
      <c r="N421">
        <v>0</v>
      </c>
      <c r="O421">
        <f>M421-N421</f>
        <v>0</v>
      </c>
    </row>
    <row r="422" spans="1:15" x14ac:dyDescent="0.25">
      <c r="A422" t="s">
        <v>370</v>
      </c>
      <c r="B422">
        <v>0</v>
      </c>
      <c r="C422">
        <v>0</v>
      </c>
      <c r="D422">
        <f>B422-C422</f>
        <v>0</v>
      </c>
      <c r="L422" t="s">
        <v>5915</v>
      </c>
      <c r="M422">
        <v>0</v>
      </c>
      <c r="N422">
        <v>0</v>
      </c>
      <c r="O422">
        <f>M422-N422</f>
        <v>0</v>
      </c>
    </row>
    <row r="423" spans="1:15" x14ac:dyDescent="0.25">
      <c r="A423" t="s">
        <v>372</v>
      </c>
      <c r="B423">
        <v>0</v>
      </c>
      <c r="C423">
        <v>0</v>
      </c>
      <c r="D423">
        <f>B423-C423</f>
        <v>0</v>
      </c>
      <c r="L423" t="s">
        <v>5916</v>
      </c>
      <c r="M423">
        <v>0</v>
      </c>
      <c r="N423">
        <v>0</v>
      </c>
      <c r="O423">
        <f>M423-N423</f>
        <v>0</v>
      </c>
    </row>
    <row r="424" spans="1:15" x14ac:dyDescent="0.25">
      <c r="A424" t="s">
        <v>373</v>
      </c>
      <c r="B424">
        <v>0</v>
      </c>
      <c r="C424">
        <v>0</v>
      </c>
      <c r="D424">
        <f>B424-C424</f>
        <v>0</v>
      </c>
      <c r="L424" t="s">
        <v>5919</v>
      </c>
      <c r="M424">
        <v>0</v>
      </c>
      <c r="N424">
        <v>0</v>
      </c>
      <c r="O424">
        <f>M424-N424</f>
        <v>0</v>
      </c>
    </row>
    <row r="425" spans="1:15" x14ac:dyDescent="0.25">
      <c r="A425" t="s">
        <v>374</v>
      </c>
      <c r="B425">
        <v>0</v>
      </c>
      <c r="C425">
        <v>0</v>
      </c>
      <c r="D425">
        <f>B425-C425</f>
        <v>0</v>
      </c>
      <c r="L425" t="s">
        <v>5921</v>
      </c>
      <c r="M425">
        <v>0</v>
      </c>
      <c r="N425">
        <v>0</v>
      </c>
      <c r="O425">
        <f>M425-N425</f>
        <v>0</v>
      </c>
    </row>
    <row r="426" spans="1:15" x14ac:dyDescent="0.25">
      <c r="A426" t="s">
        <v>375</v>
      </c>
      <c r="B426">
        <v>0</v>
      </c>
      <c r="C426">
        <v>0</v>
      </c>
      <c r="D426">
        <f>B426-C426</f>
        <v>0</v>
      </c>
      <c r="L426" t="s">
        <v>5922</v>
      </c>
      <c r="M426">
        <v>0</v>
      </c>
      <c r="N426">
        <v>0</v>
      </c>
      <c r="O426">
        <f>M426-N426</f>
        <v>0</v>
      </c>
    </row>
    <row r="427" spans="1:15" x14ac:dyDescent="0.25">
      <c r="A427" t="s">
        <v>376</v>
      </c>
      <c r="B427">
        <v>0</v>
      </c>
      <c r="C427">
        <v>0</v>
      </c>
      <c r="D427">
        <f>B427-C427</f>
        <v>0</v>
      </c>
      <c r="L427" t="s">
        <v>5923</v>
      </c>
      <c r="M427">
        <v>0</v>
      </c>
      <c r="N427">
        <v>0</v>
      </c>
      <c r="O427">
        <f>M427-N427</f>
        <v>0</v>
      </c>
    </row>
    <row r="428" spans="1:15" x14ac:dyDescent="0.25">
      <c r="A428" t="s">
        <v>377</v>
      </c>
      <c r="B428">
        <v>0</v>
      </c>
      <c r="C428">
        <v>0</v>
      </c>
      <c r="D428">
        <f>B428-C428</f>
        <v>0</v>
      </c>
      <c r="L428" t="s">
        <v>5925</v>
      </c>
      <c r="M428">
        <v>0</v>
      </c>
      <c r="N428">
        <v>0</v>
      </c>
      <c r="O428">
        <f>M428-N428</f>
        <v>0</v>
      </c>
    </row>
    <row r="429" spans="1:15" x14ac:dyDescent="0.25">
      <c r="A429" t="s">
        <v>379</v>
      </c>
      <c r="B429">
        <v>0</v>
      </c>
      <c r="C429">
        <v>0</v>
      </c>
      <c r="D429">
        <f>B429-C429</f>
        <v>0</v>
      </c>
      <c r="L429" t="s">
        <v>5927</v>
      </c>
      <c r="M429">
        <v>0</v>
      </c>
      <c r="N429">
        <v>0</v>
      </c>
      <c r="O429">
        <f>M429-N429</f>
        <v>0</v>
      </c>
    </row>
    <row r="430" spans="1:15" x14ac:dyDescent="0.25">
      <c r="A430" t="s">
        <v>380</v>
      </c>
      <c r="B430">
        <v>0</v>
      </c>
      <c r="C430">
        <v>0</v>
      </c>
      <c r="D430">
        <f>B430-C430</f>
        <v>0</v>
      </c>
      <c r="L430" t="s">
        <v>5928</v>
      </c>
      <c r="M430">
        <v>0</v>
      </c>
      <c r="N430">
        <v>0</v>
      </c>
      <c r="O430">
        <f>M430-N430</f>
        <v>0</v>
      </c>
    </row>
    <row r="431" spans="1:15" x14ac:dyDescent="0.25">
      <c r="A431" t="s">
        <v>382</v>
      </c>
      <c r="B431">
        <v>0</v>
      </c>
      <c r="C431">
        <v>0</v>
      </c>
      <c r="D431">
        <f>B431-C431</f>
        <v>0</v>
      </c>
      <c r="L431" t="s">
        <v>5929</v>
      </c>
      <c r="M431">
        <v>0</v>
      </c>
      <c r="N431">
        <v>0</v>
      </c>
      <c r="O431">
        <f>M431-N431</f>
        <v>0</v>
      </c>
    </row>
    <row r="432" spans="1:15" x14ac:dyDescent="0.25">
      <c r="A432" t="s">
        <v>383</v>
      </c>
      <c r="B432">
        <v>0</v>
      </c>
      <c r="C432">
        <v>0</v>
      </c>
      <c r="D432">
        <f>B432-C432</f>
        <v>0</v>
      </c>
      <c r="L432" t="s">
        <v>5930</v>
      </c>
      <c r="M432">
        <v>0</v>
      </c>
      <c r="N432">
        <v>0</v>
      </c>
      <c r="O432">
        <f>M432-N432</f>
        <v>0</v>
      </c>
    </row>
    <row r="433" spans="1:15" x14ac:dyDescent="0.25">
      <c r="A433" t="s">
        <v>386</v>
      </c>
      <c r="B433">
        <v>0</v>
      </c>
      <c r="C433">
        <v>0</v>
      </c>
      <c r="D433">
        <f>B433-C433</f>
        <v>0</v>
      </c>
      <c r="L433" t="s">
        <v>5931</v>
      </c>
      <c r="M433">
        <v>0</v>
      </c>
      <c r="N433">
        <v>0</v>
      </c>
      <c r="O433">
        <f>M433-N433</f>
        <v>0</v>
      </c>
    </row>
    <row r="434" spans="1:15" x14ac:dyDescent="0.25">
      <c r="A434" t="s">
        <v>389</v>
      </c>
      <c r="B434">
        <v>0</v>
      </c>
      <c r="C434">
        <v>0</v>
      </c>
      <c r="D434">
        <f>B434-C434</f>
        <v>0</v>
      </c>
      <c r="L434" t="s">
        <v>5933</v>
      </c>
      <c r="M434">
        <v>0</v>
      </c>
      <c r="N434">
        <v>0</v>
      </c>
      <c r="O434">
        <f>M434-N434</f>
        <v>0</v>
      </c>
    </row>
    <row r="435" spans="1:15" x14ac:dyDescent="0.25">
      <c r="A435" t="s">
        <v>390</v>
      </c>
      <c r="B435">
        <v>0</v>
      </c>
      <c r="C435">
        <v>0</v>
      </c>
      <c r="D435">
        <f>B435-C435</f>
        <v>0</v>
      </c>
      <c r="L435" t="s">
        <v>5937</v>
      </c>
      <c r="M435">
        <v>0</v>
      </c>
      <c r="N435">
        <v>0</v>
      </c>
      <c r="O435">
        <f>M435-N435</f>
        <v>0</v>
      </c>
    </row>
    <row r="436" spans="1:15" x14ac:dyDescent="0.25">
      <c r="A436" t="s">
        <v>392</v>
      </c>
      <c r="B436">
        <v>0</v>
      </c>
      <c r="C436">
        <v>0</v>
      </c>
      <c r="D436">
        <f>B436-C436</f>
        <v>0</v>
      </c>
      <c r="L436" t="s">
        <v>5938</v>
      </c>
      <c r="M436">
        <v>0</v>
      </c>
      <c r="N436">
        <v>0</v>
      </c>
      <c r="O436">
        <f>M436-N436</f>
        <v>0</v>
      </c>
    </row>
    <row r="437" spans="1:15" x14ac:dyDescent="0.25">
      <c r="A437" t="s">
        <v>393</v>
      </c>
      <c r="B437">
        <v>0</v>
      </c>
      <c r="C437">
        <v>0</v>
      </c>
      <c r="D437">
        <f>B437-C437</f>
        <v>0</v>
      </c>
      <c r="L437" t="s">
        <v>5941</v>
      </c>
      <c r="M437">
        <v>0</v>
      </c>
      <c r="N437">
        <v>0</v>
      </c>
      <c r="O437">
        <f>M437-N437</f>
        <v>0</v>
      </c>
    </row>
    <row r="438" spans="1:15" x14ac:dyDescent="0.25">
      <c r="A438" t="s">
        <v>394</v>
      </c>
      <c r="B438">
        <v>0</v>
      </c>
      <c r="C438">
        <v>0</v>
      </c>
      <c r="D438">
        <f>B438-C438</f>
        <v>0</v>
      </c>
      <c r="L438" t="s">
        <v>5943</v>
      </c>
      <c r="M438">
        <v>0</v>
      </c>
      <c r="N438">
        <v>0</v>
      </c>
      <c r="O438">
        <f>M438-N438</f>
        <v>0</v>
      </c>
    </row>
    <row r="439" spans="1:15" x14ac:dyDescent="0.25">
      <c r="A439" t="s">
        <v>395</v>
      </c>
      <c r="B439">
        <v>0</v>
      </c>
      <c r="C439">
        <v>0</v>
      </c>
      <c r="D439">
        <f>B439-C439</f>
        <v>0</v>
      </c>
      <c r="L439" t="s">
        <v>5944</v>
      </c>
      <c r="M439">
        <v>0</v>
      </c>
      <c r="N439">
        <v>0</v>
      </c>
      <c r="O439">
        <f>M439-N439</f>
        <v>0</v>
      </c>
    </row>
    <row r="440" spans="1:15" x14ac:dyDescent="0.25">
      <c r="A440" t="s">
        <v>397</v>
      </c>
      <c r="B440">
        <v>0</v>
      </c>
      <c r="C440">
        <v>0</v>
      </c>
      <c r="D440">
        <f>B440-C440</f>
        <v>0</v>
      </c>
      <c r="L440" t="s">
        <v>5945</v>
      </c>
      <c r="M440">
        <v>0</v>
      </c>
      <c r="N440">
        <v>0</v>
      </c>
      <c r="O440">
        <f>M440-N440</f>
        <v>0</v>
      </c>
    </row>
    <row r="441" spans="1:15" x14ac:dyDescent="0.25">
      <c r="A441" t="s">
        <v>398</v>
      </c>
      <c r="B441">
        <v>0</v>
      </c>
      <c r="C441">
        <v>0</v>
      </c>
      <c r="D441">
        <f>B441-C441</f>
        <v>0</v>
      </c>
      <c r="L441" t="s">
        <v>5946</v>
      </c>
      <c r="M441">
        <v>0</v>
      </c>
      <c r="N441">
        <v>0</v>
      </c>
      <c r="O441">
        <f>M441-N441</f>
        <v>0</v>
      </c>
    </row>
    <row r="442" spans="1:15" x14ac:dyDescent="0.25">
      <c r="A442" t="s">
        <v>399</v>
      </c>
      <c r="B442">
        <v>0</v>
      </c>
      <c r="C442">
        <v>0</v>
      </c>
      <c r="D442">
        <f>B442-C442</f>
        <v>0</v>
      </c>
      <c r="L442" t="s">
        <v>5948</v>
      </c>
      <c r="M442">
        <v>0</v>
      </c>
      <c r="N442">
        <v>0</v>
      </c>
      <c r="O442">
        <f>M442-N442</f>
        <v>0</v>
      </c>
    </row>
    <row r="443" spans="1:15" x14ac:dyDescent="0.25">
      <c r="A443" t="s">
        <v>400</v>
      </c>
      <c r="B443">
        <v>0</v>
      </c>
      <c r="C443">
        <v>0</v>
      </c>
      <c r="D443">
        <f>B443-C443</f>
        <v>0</v>
      </c>
      <c r="L443" t="s">
        <v>5949</v>
      </c>
      <c r="M443">
        <v>0</v>
      </c>
      <c r="N443">
        <v>0</v>
      </c>
      <c r="O443">
        <f>M443-N443</f>
        <v>0</v>
      </c>
    </row>
    <row r="444" spans="1:15" x14ac:dyDescent="0.25">
      <c r="A444" t="s">
        <v>401</v>
      </c>
      <c r="B444">
        <v>0</v>
      </c>
      <c r="C444">
        <v>0</v>
      </c>
      <c r="D444">
        <f>B444-C444</f>
        <v>0</v>
      </c>
      <c r="L444" t="s">
        <v>5952</v>
      </c>
      <c r="M444">
        <v>0</v>
      </c>
      <c r="N444">
        <v>0</v>
      </c>
      <c r="O444">
        <f>M444-N444</f>
        <v>0</v>
      </c>
    </row>
    <row r="445" spans="1:15" x14ac:dyDescent="0.25">
      <c r="A445" t="s">
        <v>403</v>
      </c>
      <c r="B445">
        <v>0</v>
      </c>
      <c r="C445">
        <v>0</v>
      </c>
      <c r="D445">
        <f>B445-C445</f>
        <v>0</v>
      </c>
      <c r="L445" t="s">
        <v>5954</v>
      </c>
      <c r="M445">
        <v>0</v>
      </c>
      <c r="N445">
        <v>0</v>
      </c>
      <c r="O445">
        <f>M445-N445</f>
        <v>0</v>
      </c>
    </row>
    <row r="446" spans="1:15" x14ac:dyDescent="0.25">
      <c r="A446" t="s">
        <v>404</v>
      </c>
      <c r="B446">
        <v>0</v>
      </c>
      <c r="C446">
        <v>0</v>
      </c>
      <c r="D446">
        <f>B446-C446</f>
        <v>0</v>
      </c>
      <c r="L446" t="s">
        <v>5955</v>
      </c>
      <c r="M446">
        <v>0</v>
      </c>
      <c r="N446">
        <v>0</v>
      </c>
      <c r="O446">
        <f>M446-N446</f>
        <v>0</v>
      </c>
    </row>
    <row r="447" spans="1:15" x14ac:dyDescent="0.25">
      <c r="A447" t="s">
        <v>405</v>
      </c>
      <c r="B447">
        <v>0</v>
      </c>
      <c r="C447">
        <v>0</v>
      </c>
      <c r="D447">
        <f>B447-C447</f>
        <v>0</v>
      </c>
      <c r="L447" t="s">
        <v>5958</v>
      </c>
      <c r="M447">
        <v>0</v>
      </c>
      <c r="N447">
        <v>0</v>
      </c>
      <c r="O447">
        <f>M447-N447</f>
        <v>0</v>
      </c>
    </row>
    <row r="448" spans="1:15" x14ac:dyDescent="0.25">
      <c r="A448" t="s">
        <v>408</v>
      </c>
      <c r="B448">
        <v>0</v>
      </c>
      <c r="C448">
        <v>0</v>
      </c>
      <c r="D448">
        <f>B448-C448</f>
        <v>0</v>
      </c>
      <c r="L448" t="s">
        <v>5959</v>
      </c>
      <c r="M448">
        <v>0</v>
      </c>
      <c r="N448">
        <v>0</v>
      </c>
      <c r="O448">
        <f>M448-N448</f>
        <v>0</v>
      </c>
    </row>
    <row r="449" spans="1:15" x14ac:dyDescent="0.25">
      <c r="A449" t="s">
        <v>409</v>
      </c>
      <c r="B449">
        <v>0</v>
      </c>
      <c r="C449">
        <v>0</v>
      </c>
      <c r="D449">
        <f>B449-C449</f>
        <v>0</v>
      </c>
      <c r="L449" t="s">
        <v>5962</v>
      </c>
      <c r="M449">
        <v>0</v>
      </c>
      <c r="N449">
        <v>0</v>
      </c>
      <c r="O449">
        <f>M449-N449</f>
        <v>0</v>
      </c>
    </row>
    <row r="450" spans="1:15" x14ac:dyDescent="0.25">
      <c r="A450" t="s">
        <v>410</v>
      </c>
      <c r="B450">
        <v>0</v>
      </c>
      <c r="C450">
        <v>0</v>
      </c>
      <c r="D450">
        <f>B450-C450</f>
        <v>0</v>
      </c>
      <c r="L450" t="s">
        <v>5963</v>
      </c>
      <c r="M450">
        <v>0</v>
      </c>
      <c r="N450">
        <v>0</v>
      </c>
      <c r="O450">
        <f>M450-N450</f>
        <v>0</v>
      </c>
    </row>
    <row r="451" spans="1:15" x14ac:dyDescent="0.25">
      <c r="A451" t="s">
        <v>411</v>
      </c>
      <c r="B451">
        <v>0</v>
      </c>
      <c r="C451">
        <v>0</v>
      </c>
      <c r="D451">
        <f>B451-C451</f>
        <v>0</v>
      </c>
      <c r="L451" t="s">
        <v>5964</v>
      </c>
      <c r="M451">
        <v>0</v>
      </c>
      <c r="N451">
        <v>0</v>
      </c>
      <c r="O451">
        <f>M451-N451</f>
        <v>0</v>
      </c>
    </row>
    <row r="452" spans="1:15" x14ac:dyDescent="0.25">
      <c r="A452" t="s">
        <v>412</v>
      </c>
      <c r="B452">
        <v>0</v>
      </c>
      <c r="C452">
        <v>0</v>
      </c>
      <c r="D452">
        <f>B452-C452</f>
        <v>0</v>
      </c>
      <c r="L452" t="s">
        <v>5966</v>
      </c>
      <c r="M452">
        <v>0</v>
      </c>
      <c r="N452">
        <v>0</v>
      </c>
      <c r="O452">
        <f>M452-N452</f>
        <v>0</v>
      </c>
    </row>
    <row r="453" spans="1:15" x14ac:dyDescent="0.25">
      <c r="A453" t="s">
        <v>413</v>
      </c>
      <c r="B453">
        <v>0</v>
      </c>
      <c r="C453">
        <v>0</v>
      </c>
      <c r="D453">
        <f>B453-C453</f>
        <v>0</v>
      </c>
      <c r="L453" t="s">
        <v>5967</v>
      </c>
      <c r="M453">
        <v>0</v>
      </c>
      <c r="N453">
        <v>0</v>
      </c>
      <c r="O453">
        <f>M453-N453</f>
        <v>0</v>
      </c>
    </row>
    <row r="454" spans="1:15" x14ac:dyDescent="0.25">
      <c r="A454" t="s">
        <v>414</v>
      </c>
      <c r="B454">
        <v>0</v>
      </c>
      <c r="C454">
        <v>0</v>
      </c>
      <c r="D454">
        <f>B454-C454</f>
        <v>0</v>
      </c>
      <c r="L454" t="s">
        <v>5968</v>
      </c>
      <c r="M454">
        <v>0</v>
      </c>
      <c r="N454">
        <v>0</v>
      </c>
      <c r="O454">
        <f>M454-N454</f>
        <v>0</v>
      </c>
    </row>
    <row r="455" spans="1:15" x14ac:dyDescent="0.25">
      <c r="A455" t="s">
        <v>417</v>
      </c>
      <c r="B455">
        <v>0</v>
      </c>
      <c r="C455">
        <v>0</v>
      </c>
      <c r="D455">
        <f>B455-C455</f>
        <v>0</v>
      </c>
      <c r="L455" t="s">
        <v>5969</v>
      </c>
      <c r="M455">
        <v>0</v>
      </c>
      <c r="N455">
        <v>0</v>
      </c>
      <c r="O455">
        <f>M455-N455</f>
        <v>0</v>
      </c>
    </row>
    <row r="456" spans="1:15" x14ac:dyDescent="0.25">
      <c r="A456" t="s">
        <v>418</v>
      </c>
      <c r="B456">
        <v>0</v>
      </c>
      <c r="C456">
        <v>0</v>
      </c>
      <c r="D456">
        <f>B456-C456</f>
        <v>0</v>
      </c>
      <c r="L456" t="s">
        <v>5970</v>
      </c>
      <c r="M456">
        <v>0</v>
      </c>
      <c r="N456">
        <v>0</v>
      </c>
      <c r="O456">
        <f>M456-N456</f>
        <v>0</v>
      </c>
    </row>
    <row r="457" spans="1:15" x14ac:dyDescent="0.25">
      <c r="A457" t="s">
        <v>419</v>
      </c>
      <c r="B457">
        <v>0</v>
      </c>
      <c r="C457">
        <v>0</v>
      </c>
      <c r="D457">
        <f>B457-C457</f>
        <v>0</v>
      </c>
      <c r="L457" t="s">
        <v>5972</v>
      </c>
      <c r="M457">
        <v>0</v>
      </c>
      <c r="N457">
        <v>0</v>
      </c>
      <c r="O457">
        <f>M457-N457</f>
        <v>0</v>
      </c>
    </row>
    <row r="458" spans="1:15" x14ac:dyDescent="0.25">
      <c r="A458" t="s">
        <v>420</v>
      </c>
      <c r="B458">
        <v>0</v>
      </c>
      <c r="C458">
        <v>0</v>
      </c>
      <c r="D458">
        <f>B458-C458</f>
        <v>0</v>
      </c>
      <c r="L458" t="s">
        <v>5973</v>
      </c>
      <c r="M458">
        <v>0</v>
      </c>
      <c r="N458">
        <v>0</v>
      </c>
      <c r="O458">
        <f>M458-N458</f>
        <v>0</v>
      </c>
    </row>
    <row r="459" spans="1:15" x14ac:dyDescent="0.25">
      <c r="A459" t="s">
        <v>422</v>
      </c>
      <c r="B459">
        <v>0</v>
      </c>
      <c r="C459">
        <v>0</v>
      </c>
      <c r="D459">
        <f>B459-C459</f>
        <v>0</v>
      </c>
      <c r="L459" t="s">
        <v>5976</v>
      </c>
      <c r="M459">
        <v>0</v>
      </c>
      <c r="N459">
        <v>0</v>
      </c>
      <c r="O459">
        <f>M459-N459</f>
        <v>0</v>
      </c>
    </row>
    <row r="460" spans="1:15" x14ac:dyDescent="0.25">
      <c r="A460" t="s">
        <v>424</v>
      </c>
      <c r="B460">
        <v>0</v>
      </c>
      <c r="C460">
        <v>0</v>
      </c>
      <c r="D460">
        <f>B460-C460</f>
        <v>0</v>
      </c>
      <c r="L460" t="s">
        <v>5978</v>
      </c>
      <c r="M460">
        <v>0</v>
      </c>
      <c r="N460">
        <v>0</v>
      </c>
      <c r="O460">
        <f>M460-N460</f>
        <v>0</v>
      </c>
    </row>
    <row r="461" spans="1:15" x14ac:dyDescent="0.25">
      <c r="A461" t="s">
        <v>425</v>
      </c>
      <c r="B461">
        <v>0</v>
      </c>
      <c r="C461">
        <v>0</v>
      </c>
      <c r="D461">
        <f>B461-C461</f>
        <v>0</v>
      </c>
      <c r="L461" t="s">
        <v>5980</v>
      </c>
      <c r="M461">
        <v>0</v>
      </c>
      <c r="N461">
        <v>0</v>
      </c>
      <c r="O461">
        <f>M461-N461</f>
        <v>0</v>
      </c>
    </row>
    <row r="462" spans="1:15" x14ac:dyDescent="0.25">
      <c r="A462" t="s">
        <v>426</v>
      </c>
      <c r="B462">
        <v>0</v>
      </c>
      <c r="C462">
        <v>0</v>
      </c>
      <c r="D462">
        <f>B462-C462</f>
        <v>0</v>
      </c>
      <c r="L462" t="s">
        <v>5983</v>
      </c>
      <c r="M462">
        <v>0</v>
      </c>
      <c r="N462">
        <v>0</v>
      </c>
      <c r="O462">
        <f>M462-N462</f>
        <v>0</v>
      </c>
    </row>
    <row r="463" spans="1:15" x14ac:dyDescent="0.25">
      <c r="A463" t="s">
        <v>427</v>
      </c>
      <c r="B463">
        <v>0</v>
      </c>
      <c r="C463">
        <v>0</v>
      </c>
      <c r="D463">
        <f>B463-C463</f>
        <v>0</v>
      </c>
      <c r="L463" t="s">
        <v>5984</v>
      </c>
      <c r="M463">
        <v>0</v>
      </c>
      <c r="N463">
        <v>0</v>
      </c>
      <c r="O463">
        <f>M463-N463</f>
        <v>0</v>
      </c>
    </row>
    <row r="464" spans="1:15" x14ac:dyDescent="0.25">
      <c r="A464" t="s">
        <v>428</v>
      </c>
      <c r="B464">
        <v>0</v>
      </c>
      <c r="C464">
        <v>0</v>
      </c>
      <c r="D464">
        <f>B464-C464</f>
        <v>0</v>
      </c>
      <c r="L464" t="s">
        <v>5985</v>
      </c>
      <c r="M464">
        <v>0</v>
      </c>
      <c r="N464">
        <v>0</v>
      </c>
      <c r="O464">
        <f>M464-N464</f>
        <v>0</v>
      </c>
    </row>
    <row r="465" spans="1:15" x14ac:dyDescent="0.25">
      <c r="A465" t="s">
        <v>430</v>
      </c>
      <c r="B465">
        <v>0</v>
      </c>
      <c r="C465">
        <v>0</v>
      </c>
      <c r="D465">
        <f>B465-C465</f>
        <v>0</v>
      </c>
      <c r="L465" t="s">
        <v>5986</v>
      </c>
      <c r="M465">
        <v>0</v>
      </c>
      <c r="N465">
        <v>0</v>
      </c>
      <c r="O465">
        <f>M465-N465</f>
        <v>0</v>
      </c>
    </row>
    <row r="466" spans="1:15" x14ac:dyDescent="0.25">
      <c r="A466" t="s">
        <v>431</v>
      </c>
      <c r="B466">
        <v>0</v>
      </c>
      <c r="C466">
        <v>0</v>
      </c>
      <c r="D466">
        <f>B466-C466</f>
        <v>0</v>
      </c>
      <c r="L466" t="s">
        <v>5987</v>
      </c>
      <c r="M466">
        <v>0</v>
      </c>
      <c r="N466">
        <v>0</v>
      </c>
      <c r="O466">
        <f>M466-N466</f>
        <v>0</v>
      </c>
    </row>
    <row r="467" spans="1:15" x14ac:dyDescent="0.25">
      <c r="A467" t="s">
        <v>432</v>
      </c>
      <c r="B467">
        <v>0</v>
      </c>
      <c r="C467">
        <v>0</v>
      </c>
      <c r="D467">
        <f>B467-C467</f>
        <v>0</v>
      </c>
      <c r="L467" t="s">
        <v>5988</v>
      </c>
      <c r="M467">
        <v>0</v>
      </c>
      <c r="N467">
        <v>0</v>
      </c>
      <c r="O467">
        <f>M467-N467</f>
        <v>0</v>
      </c>
    </row>
    <row r="468" spans="1:15" x14ac:dyDescent="0.25">
      <c r="A468" t="s">
        <v>434</v>
      </c>
      <c r="B468">
        <v>0</v>
      </c>
      <c r="C468">
        <v>0</v>
      </c>
      <c r="D468">
        <f>B468-C468</f>
        <v>0</v>
      </c>
      <c r="L468" t="s">
        <v>5989</v>
      </c>
      <c r="M468">
        <v>0</v>
      </c>
      <c r="N468">
        <v>0</v>
      </c>
      <c r="O468">
        <f>M468-N468</f>
        <v>0</v>
      </c>
    </row>
    <row r="469" spans="1:15" x14ac:dyDescent="0.25">
      <c r="A469" t="s">
        <v>435</v>
      </c>
      <c r="B469">
        <v>0</v>
      </c>
      <c r="C469">
        <v>0</v>
      </c>
      <c r="D469">
        <f>B469-C469</f>
        <v>0</v>
      </c>
      <c r="L469" t="s">
        <v>5991</v>
      </c>
      <c r="M469">
        <v>0</v>
      </c>
      <c r="N469">
        <v>0</v>
      </c>
      <c r="O469">
        <f>M469-N469</f>
        <v>0</v>
      </c>
    </row>
    <row r="470" spans="1:15" x14ac:dyDescent="0.25">
      <c r="A470" t="s">
        <v>436</v>
      </c>
      <c r="B470">
        <v>0</v>
      </c>
      <c r="C470">
        <v>0</v>
      </c>
      <c r="D470">
        <f>B470-C470</f>
        <v>0</v>
      </c>
      <c r="L470" t="s">
        <v>5992</v>
      </c>
      <c r="M470">
        <v>0</v>
      </c>
      <c r="N470">
        <v>0</v>
      </c>
      <c r="O470">
        <f>M470-N470</f>
        <v>0</v>
      </c>
    </row>
    <row r="471" spans="1:15" x14ac:dyDescent="0.25">
      <c r="A471" t="s">
        <v>437</v>
      </c>
      <c r="B471">
        <v>0</v>
      </c>
      <c r="C471">
        <v>0</v>
      </c>
      <c r="D471">
        <f>B471-C471</f>
        <v>0</v>
      </c>
      <c r="L471" t="s">
        <v>5993</v>
      </c>
      <c r="M471">
        <v>0</v>
      </c>
      <c r="N471">
        <v>0</v>
      </c>
      <c r="O471">
        <f>M471-N471</f>
        <v>0</v>
      </c>
    </row>
    <row r="472" spans="1:15" x14ac:dyDescent="0.25">
      <c r="A472" t="s">
        <v>438</v>
      </c>
      <c r="B472">
        <v>0</v>
      </c>
      <c r="C472">
        <v>0</v>
      </c>
      <c r="D472">
        <f>B472-C472</f>
        <v>0</v>
      </c>
      <c r="L472" t="s">
        <v>5994</v>
      </c>
      <c r="M472">
        <v>0</v>
      </c>
      <c r="N472">
        <v>0</v>
      </c>
      <c r="O472">
        <f>M472-N472</f>
        <v>0</v>
      </c>
    </row>
    <row r="473" spans="1:15" x14ac:dyDescent="0.25">
      <c r="A473" t="s">
        <v>439</v>
      </c>
      <c r="B473">
        <v>0</v>
      </c>
      <c r="C473">
        <v>0</v>
      </c>
      <c r="D473">
        <f>B473-C473</f>
        <v>0</v>
      </c>
      <c r="L473" t="s">
        <v>5995</v>
      </c>
      <c r="M473">
        <v>0</v>
      </c>
      <c r="N473">
        <v>0</v>
      </c>
      <c r="O473">
        <f>M473-N473</f>
        <v>0</v>
      </c>
    </row>
    <row r="474" spans="1:15" x14ac:dyDescent="0.25">
      <c r="A474" t="s">
        <v>440</v>
      </c>
      <c r="B474">
        <v>0</v>
      </c>
      <c r="C474">
        <v>0</v>
      </c>
      <c r="D474">
        <f>B474-C474</f>
        <v>0</v>
      </c>
      <c r="L474" t="s">
        <v>5996</v>
      </c>
      <c r="M474">
        <v>0</v>
      </c>
      <c r="N474">
        <v>0</v>
      </c>
      <c r="O474">
        <f>M474-N474</f>
        <v>0</v>
      </c>
    </row>
    <row r="475" spans="1:15" x14ac:dyDescent="0.25">
      <c r="A475" t="s">
        <v>441</v>
      </c>
      <c r="B475">
        <v>0</v>
      </c>
      <c r="C475">
        <v>0</v>
      </c>
      <c r="D475">
        <f>B475-C475</f>
        <v>0</v>
      </c>
      <c r="L475" t="s">
        <v>5999</v>
      </c>
      <c r="M475">
        <v>0</v>
      </c>
      <c r="N475">
        <v>0</v>
      </c>
      <c r="O475">
        <f>M475-N475</f>
        <v>0</v>
      </c>
    </row>
    <row r="476" spans="1:15" x14ac:dyDescent="0.25">
      <c r="A476" t="s">
        <v>446</v>
      </c>
      <c r="B476">
        <v>0</v>
      </c>
      <c r="C476">
        <v>0</v>
      </c>
      <c r="D476">
        <f>B476-C476</f>
        <v>0</v>
      </c>
      <c r="L476" t="s">
        <v>6000</v>
      </c>
      <c r="M476">
        <v>0</v>
      </c>
      <c r="N476">
        <v>0</v>
      </c>
      <c r="O476">
        <f>M476-N476</f>
        <v>0</v>
      </c>
    </row>
    <row r="477" spans="1:15" x14ac:dyDescent="0.25">
      <c r="A477" t="s">
        <v>447</v>
      </c>
      <c r="B477">
        <v>0</v>
      </c>
      <c r="C477">
        <v>0</v>
      </c>
      <c r="D477">
        <f>B477-C477</f>
        <v>0</v>
      </c>
      <c r="L477" t="s">
        <v>6002</v>
      </c>
      <c r="M477">
        <v>0</v>
      </c>
      <c r="N477">
        <v>0</v>
      </c>
      <c r="O477">
        <f>M477-N477</f>
        <v>0</v>
      </c>
    </row>
    <row r="478" spans="1:15" x14ac:dyDescent="0.25">
      <c r="A478" t="s">
        <v>448</v>
      </c>
      <c r="B478">
        <v>0</v>
      </c>
      <c r="C478">
        <v>0</v>
      </c>
      <c r="D478">
        <f>B478-C478</f>
        <v>0</v>
      </c>
      <c r="L478" t="s">
        <v>6005</v>
      </c>
      <c r="M478">
        <v>0</v>
      </c>
      <c r="N478">
        <v>0</v>
      </c>
      <c r="O478">
        <f>M478-N478</f>
        <v>0</v>
      </c>
    </row>
    <row r="479" spans="1:15" x14ac:dyDescent="0.25">
      <c r="A479" t="s">
        <v>449</v>
      </c>
      <c r="B479">
        <v>0</v>
      </c>
      <c r="C479">
        <v>0</v>
      </c>
      <c r="D479">
        <f>B479-C479</f>
        <v>0</v>
      </c>
      <c r="L479" t="s">
        <v>6007</v>
      </c>
      <c r="M479">
        <v>0</v>
      </c>
      <c r="N479">
        <v>0</v>
      </c>
      <c r="O479">
        <f>M479-N479</f>
        <v>0</v>
      </c>
    </row>
    <row r="480" spans="1:15" x14ac:dyDescent="0.25">
      <c r="A480" t="s">
        <v>450</v>
      </c>
      <c r="B480">
        <v>0</v>
      </c>
      <c r="C480">
        <v>0</v>
      </c>
      <c r="D480">
        <f>B480-C480</f>
        <v>0</v>
      </c>
      <c r="L480" t="s">
        <v>6008</v>
      </c>
      <c r="M480">
        <v>0</v>
      </c>
      <c r="N480">
        <v>0</v>
      </c>
      <c r="O480">
        <f>M480-N480</f>
        <v>0</v>
      </c>
    </row>
    <row r="481" spans="1:15" x14ac:dyDescent="0.25">
      <c r="A481" t="s">
        <v>451</v>
      </c>
      <c r="B481">
        <v>0</v>
      </c>
      <c r="C481">
        <v>0</v>
      </c>
      <c r="D481">
        <f>B481-C481</f>
        <v>0</v>
      </c>
      <c r="L481" t="s">
        <v>6009</v>
      </c>
      <c r="M481">
        <v>0</v>
      </c>
      <c r="N481">
        <v>0</v>
      </c>
      <c r="O481">
        <f>M481-N481</f>
        <v>0</v>
      </c>
    </row>
    <row r="482" spans="1:15" x14ac:dyDescent="0.25">
      <c r="A482" t="s">
        <v>452</v>
      </c>
      <c r="B482">
        <v>0</v>
      </c>
      <c r="C482">
        <v>0</v>
      </c>
      <c r="D482">
        <f>B482-C482</f>
        <v>0</v>
      </c>
      <c r="L482" t="s">
        <v>6011</v>
      </c>
      <c r="M482">
        <v>0</v>
      </c>
      <c r="N482">
        <v>0</v>
      </c>
      <c r="O482">
        <f>M482-N482</f>
        <v>0</v>
      </c>
    </row>
    <row r="483" spans="1:15" x14ac:dyDescent="0.25">
      <c r="A483" t="s">
        <v>453</v>
      </c>
      <c r="B483">
        <v>0</v>
      </c>
      <c r="C483">
        <v>0</v>
      </c>
      <c r="D483">
        <f>B483-C483</f>
        <v>0</v>
      </c>
      <c r="L483" t="s">
        <v>6013</v>
      </c>
      <c r="M483">
        <v>0</v>
      </c>
      <c r="N483">
        <v>0</v>
      </c>
      <c r="O483">
        <f>M483-N483</f>
        <v>0</v>
      </c>
    </row>
    <row r="484" spans="1:15" x14ac:dyDescent="0.25">
      <c r="A484" t="s">
        <v>454</v>
      </c>
      <c r="B484">
        <v>0</v>
      </c>
      <c r="C484">
        <v>0</v>
      </c>
      <c r="D484">
        <f>B484-C484</f>
        <v>0</v>
      </c>
      <c r="L484" t="s">
        <v>6015</v>
      </c>
      <c r="M484">
        <v>0</v>
      </c>
      <c r="N484">
        <v>0</v>
      </c>
      <c r="O484">
        <f>M484-N484</f>
        <v>0</v>
      </c>
    </row>
    <row r="485" spans="1:15" x14ac:dyDescent="0.25">
      <c r="A485" t="s">
        <v>455</v>
      </c>
      <c r="B485">
        <v>0</v>
      </c>
      <c r="C485">
        <v>0</v>
      </c>
      <c r="D485">
        <f>B485-C485</f>
        <v>0</v>
      </c>
      <c r="L485" t="s">
        <v>6016</v>
      </c>
      <c r="M485">
        <v>0</v>
      </c>
      <c r="N485">
        <v>0</v>
      </c>
      <c r="O485">
        <f>M485-N485</f>
        <v>0</v>
      </c>
    </row>
    <row r="486" spans="1:15" x14ac:dyDescent="0.25">
      <c r="A486" t="s">
        <v>456</v>
      </c>
      <c r="B486">
        <v>0</v>
      </c>
      <c r="C486">
        <v>0</v>
      </c>
      <c r="D486">
        <f>B486-C486</f>
        <v>0</v>
      </c>
      <c r="L486" t="s">
        <v>6017</v>
      </c>
      <c r="M486">
        <v>0</v>
      </c>
      <c r="N486">
        <v>0</v>
      </c>
      <c r="O486">
        <f>M486-N486</f>
        <v>0</v>
      </c>
    </row>
    <row r="487" spans="1:15" x14ac:dyDescent="0.25">
      <c r="A487" t="s">
        <v>457</v>
      </c>
      <c r="B487">
        <v>0</v>
      </c>
      <c r="C487">
        <v>0</v>
      </c>
      <c r="D487">
        <f>B487-C487</f>
        <v>0</v>
      </c>
      <c r="L487" t="s">
        <v>6021</v>
      </c>
      <c r="M487">
        <v>0</v>
      </c>
      <c r="N487">
        <v>0</v>
      </c>
      <c r="O487">
        <f>M487-N487</f>
        <v>0</v>
      </c>
    </row>
    <row r="488" spans="1:15" x14ac:dyDescent="0.25">
      <c r="A488" t="s">
        <v>458</v>
      </c>
      <c r="B488">
        <v>0</v>
      </c>
      <c r="C488">
        <v>0</v>
      </c>
      <c r="D488">
        <f>B488-C488</f>
        <v>0</v>
      </c>
      <c r="L488" t="s">
        <v>6023</v>
      </c>
      <c r="M488">
        <v>0</v>
      </c>
      <c r="N488">
        <v>0</v>
      </c>
      <c r="O488">
        <f>M488-N488</f>
        <v>0</v>
      </c>
    </row>
    <row r="489" spans="1:15" x14ac:dyDescent="0.25">
      <c r="A489" t="s">
        <v>460</v>
      </c>
      <c r="B489">
        <v>0</v>
      </c>
      <c r="C489">
        <v>0</v>
      </c>
      <c r="D489">
        <f>B489-C489</f>
        <v>0</v>
      </c>
      <c r="L489" t="s">
        <v>6024</v>
      </c>
      <c r="M489">
        <v>0</v>
      </c>
      <c r="N489">
        <v>0</v>
      </c>
      <c r="O489">
        <f>M489-N489</f>
        <v>0</v>
      </c>
    </row>
    <row r="490" spans="1:15" x14ac:dyDescent="0.25">
      <c r="A490" t="s">
        <v>461</v>
      </c>
      <c r="B490">
        <v>0</v>
      </c>
      <c r="C490">
        <v>0</v>
      </c>
      <c r="D490">
        <f>B490-C490</f>
        <v>0</v>
      </c>
      <c r="L490" t="s">
        <v>6026</v>
      </c>
      <c r="M490">
        <v>0</v>
      </c>
      <c r="N490">
        <v>0</v>
      </c>
      <c r="O490">
        <f>M490-N490</f>
        <v>0</v>
      </c>
    </row>
    <row r="491" spans="1:15" x14ac:dyDescent="0.25">
      <c r="A491" t="s">
        <v>462</v>
      </c>
      <c r="B491">
        <v>0</v>
      </c>
      <c r="C491">
        <v>0</v>
      </c>
      <c r="D491">
        <f>B491-C491</f>
        <v>0</v>
      </c>
      <c r="L491" t="s">
        <v>6029</v>
      </c>
      <c r="M491">
        <v>0</v>
      </c>
      <c r="N491">
        <v>0</v>
      </c>
      <c r="O491">
        <f>M491-N491</f>
        <v>0</v>
      </c>
    </row>
    <row r="492" spans="1:15" x14ac:dyDescent="0.25">
      <c r="A492" t="s">
        <v>463</v>
      </c>
      <c r="B492">
        <v>0</v>
      </c>
      <c r="C492">
        <v>0</v>
      </c>
      <c r="D492">
        <f>B492-C492</f>
        <v>0</v>
      </c>
      <c r="L492" t="s">
        <v>6030</v>
      </c>
      <c r="M492">
        <v>0</v>
      </c>
      <c r="N492">
        <v>0</v>
      </c>
      <c r="O492">
        <f>M492-N492</f>
        <v>0</v>
      </c>
    </row>
    <row r="493" spans="1:15" x14ac:dyDescent="0.25">
      <c r="A493" t="s">
        <v>465</v>
      </c>
      <c r="B493">
        <v>0</v>
      </c>
      <c r="C493">
        <v>0</v>
      </c>
      <c r="D493">
        <f>B493-C493</f>
        <v>0</v>
      </c>
      <c r="L493" t="s">
        <v>6031</v>
      </c>
      <c r="M493">
        <v>0</v>
      </c>
      <c r="N493">
        <v>0</v>
      </c>
      <c r="O493">
        <f>M493-N493</f>
        <v>0</v>
      </c>
    </row>
    <row r="494" spans="1:15" x14ac:dyDescent="0.25">
      <c r="A494" t="s">
        <v>468</v>
      </c>
      <c r="B494">
        <v>0</v>
      </c>
      <c r="C494">
        <v>0</v>
      </c>
      <c r="D494">
        <f>B494-C494</f>
        <v>0</v>
      </c>
      <c r="L494" t="s">
        <v>6033</v>
      </c>
      <c r="M494">
        <v>0</v>
      </c>
      <c r="N494">
        <v>0</v>
      </c>
      <c r="O494">
        <f>M494-N494</f>
        <v>0</v>
      </c>
    </row>
    <row r="495" spans="1:15" x14ac:dyDescent="0.25">
      <c r="A495" t="s">
        <v>469</v>
      </c>
      <c r="B495">
        <v>0</v>
      </c>
      <c r="C495">
        <v>0</v>
      </c>
      <c r="D495">
        <f>B495-C495</f>
        <v>0</v>
      </c>
      <c r="L495" t="s">
        <v>6035</v>
      </c>
      <c r="M495">
        <v>0</v>
      </c>
      <c r="N495">
        <v>0</v>
      </c>
      <c r="O495">
        <f>M495-N495</f>
        <v>0</v>
      </c>
    </row>
    <row r="496" spans="1:15" x14ac:dyDescent="0.25">
      <c r="A496" t="s">
        <v>471</v>
      </c>
      <c r="B496">
        <v>0</v>
      </c>
      <c r="C496">
        <v>0</v>
      </c>
      <c r="D496">
        <f>B496-C496</f>
        <v>0</v>
      </c>
      <c r="L496" t="s">
        <v>6038</v>
      </c>
      <c r="M496">
        <v>0</v>
      </c>
      <c r="N496">
        <v>0</v>
      </c>
      <c r="O496">
        <f>M496-N496</f>
        <v>0</v>
      </c>
    </row>
    <row r="497" spans="1:15" x14ac:dyDescent="0.25">
      <c r="A497" t="s">
        <v>473</v>
      </c>
      <c r="B497">
        <v>0</v>
      </c>
      <c r="C497">
        <v>0</v>
      </c>
      <c r="D497">
        <f>B497-C497</f>
        <v>0</v>
      </c>
      <c r="L497" t="s">
        <v>6039</v>
      </c>
      <c r="M497">
        <v>0</v>
      </c>
      <c r="N497">
        <v>0</v>
      </c>
      <c r="O497">
        <f>M497-N497</f>
        <v>0</v>
      </c>
    </row>
    <row r="498" spans="1:15" x14ac:dyDescent="0.25">
      <c r="A498" t="s">
        <v>474</v>
      </c>
      <c r="B498">
        <v>0</v>
      </c>
      <c r="C498">
        <v>0</v>
      </c>
      <c r="D498">
        <f>B498-C498</f>
        <v>0</v>
      </c>
      <c r="L498" t="s">
        <v>6041</v>
      </c>
      <c r="M498">
        <v>0</v>
      </c>
      <c r="N498">
        <v>0</v>
      </c>
      <c r="O498">
        <f>M498-N498</f>
        <v>0</v>
      </c>
    </row>
    <row r="499" spans="1:15" x14ac:dyDescent="0.25">
      <c r="A499" t="s">
        <v>475</v>
      </c>
      <c r="B499">
        <v>0</v>
      </c>
      <c r="C499">
        <v>0</v>
      </c>
      <c r="D499">
        <f>B499-C499</f>
        <v>0</v>
      </c>
      <c r="L499" t="s">
        <v>6042</v>
      </c>
      <c r="M499">
        <v>0</v>
      </c>
      <c r="N499">
        <v>0</v>
      </c>
      <c r="O499">
        <f>M499-N499</f>
        <v>0</v>
      </c>
    </row>
    <row r="500" spans="1:15" x14ac:dyDescent="0.25">
      <c r="A500" t="s">
        <v>476</v>
      </c>
      <c r="B500">
        <v>0</v>
      </c>
      <c r="C500">
        <v>0</v>
      </c>
      <c r="D500">
        <f>B500-C500</f>
        <v>0</v>
      </c>
      <c r="L500" t="s">
        <v>6043</v>
      </c>
      <c r="M500">
        <v>0</v>
      </c>
      <c r="N500">
        <v>0</v>
      </c>
      <c r="O500">
        <f>M500-N500</f>
        <v>0</v>
      </c>
    </row>
    <row r="501" spans="1:15" x14ac:dyDescent="0.25">
      <c r="A501" t="s">
        <v>479</v>
      </c>
      <c r="B501">
        <v>0</v>
      </c>
      <c r="C501">
        <v>0</v>
      </c>
      <c r="D501">
        <f>B501-C501</f>
        <v>0</v>
      </c>
      <c r="L501" t="s">
        <v>6044</v>
      </c>
      <c r="M501">
        <v>0</v>
      </c>
      <c r="N501">
        <v>0</v>
      </c>
      <c r="O501">
        <f>M501-N501</f>
        <v>0</v>
      </c>
    </row>
    <row r="502" spans="1:15" x14ac:dyDescent="0.25">
      <c r="A502" t="s">
        <v>481</v>
      </c>
      <c r="B502">
        <v>0</v>
      </c>
      <c r="C502">
        <v>0</v>
      </c>
      <c r="D502">
        <f>B502-C502</f>
        <v>0</v>
      </c>
      <c r="L502" t="s">
        <v>6046</v>
      </c>
      <c r="M502">
        <v>0</v>
      </c>
      <c r="N502">
        <v>0</v>
      </c>
      <c r="O502">
        <f>M502-N502</f>
        <v>0</v>
      </c>
    </row>
    <row r="503" spans="1:15" x14ac:dyDescent="0.25">
      <c r="A503" t="s">
        <v>483</v>
      </c>
      <c r="B503">
        <v>0</v>
      </c>
      <c r="C503">
        <v>0</v>
      </c>
      <c r="D503">
        <f>B503-C503</f>
        <v>0</v>
      </c>
      <c r="L503" t="s">
        <v>6049</v>
      </c>
      <c r="M503">
        <v>0</v>
      </c>
      <c r="N503">
        <v>0</v>
      </c>
      <c r="O503">
        <f>M503-N503</f>
        <v>0</v>
      </c>
    </row>
    <row r="504" spans="1:15" x14ac:dyDescent="0.25">
      <c r="A504" t="s">
        <v>484</v>
      </c>
      <c r="B504">
        <v>0</v>
      </c>
      <c r="C504">
        <v>0</v>
      </c>
      <c r="D504">
        <f>B504-C504</f>
        <v>0</v>
      </c>
      <c r="L504" t="s">
        <v>6050</v>
      </c>
      <c r="M504">
        <v>0</v>
      </c>
      <c r="N504">
        <v>0</v>
      </c>
      <c r="O504">
        <f>M504-N504</f>
        <v>0</v>
      </c>
    </row>
    <row r="505" spans="1:15" x14ac:dyDescent="0.25">
      <c r="A505" t="s">
        <v>485</v>
      </c>
      <c r="B505">
        <v>0</v>
      </c>
      <c r="C505">
        <v>0</v>
      </c>
      <c r="D505">
        <f>B505-C505</f>
        <v>0</v>
      </c>
      <c r="L505" t="s">
        <v>6051</v>
      </c>
      <c r="M505">
        <v>0</v>
      </c>
      <c r="N505">
        <v>0</v>
      </c>
      <c r="O505">
        <f>M505-N505</f>
        <v>0</v>
      </c>
    </row>
    <row r="506" spans="1:15" x14ac:dyDescent="0.25">
      <c r="A506" t="s">
        <v>486</v>
      </c>
      <c r="B506">
        <v>0</v>
      </c>
      <c r="C506">
        <v>0</v>
      </c>
      <c r="D506">
        <f>B506-C506</f>
        <v>0</v>
      </c>
      <c r="L506" t="s">
        <v>6053</v>
      </c>
      <c r="M506">
        <v>0</v>
      </c>
      <c r="N506">
        <v>0</v>
      </c>
      <c r="O506">
        <f>M506-N506</f>
        <v>0</v>
      </c>
    </row>
    <row r="507" spans="1:15" x14ac:dyDescent="0.25">
      <c r="A507" t="s">
        <v>487</v>
      </c>
      <c r="B507">
        <v>0</v>
      </c>
      <c r="C507">
        <v>0</v>
      </c>
      <c r="D507">
        <f>B507-C507</f>
        <v>0</v>
      </c>
      <c r="L507" t="s">
        <v>6056</v>
      </c>
      <c r="M507">
        <v>0</v>
      </c>
      <c r="N507">
        <v>0</v>
      </c>
      <c r="O507">
        <f>M507-N507</f>
        <v>0</v>
      </c>
    </row>
    <row r="508" spans="1:15" x14ac:dyDescent="0.25">
      <c r="A508" t="s">
        <v>488</v>
      </c>
      <c r="B508">
        <v>0</v>
      </c>
      <c r="C508">
        <v>0</v>
      </c>
      <c r="D508">
        <f>B508-C508</f>
        <v>0</v>
      </c>
      <c r="L508" t="s">
        <v>6059</v>
      </c>
      <c r="M508">
        <v>0</v>
      </c>
      <c r="N508">
        <v>0</v>
      </c>
      <c r="O508">
        <f>M508-N508</f>
        <v>0</v>
      </c>
    </row>
    <row r="509" spans="1:15" x14ac:dyDescent="0.25">
      <c r="A509" t="s">
        <v>492</v>
      </c>
      <c r="B509">
        <v>0</v>
      </c>
      <c r="C509">
        <v>0</v>
      </c>
      <c r="D509">
        <f>B509-C509</f>
        <v>0</v>
      </c>
      <c r="L509" t="s">
        <v>6060</v>
      </c>
      <c r="M509">
        <v>0</v>
      </c>
      <c r="N509">
        <v>0</v>
      </c>
      <c r="O509">
        <f>M509-N509</f>
        <v>0</v>
      </c>
    </row>
    <row r="510" spans="1:15" x14ac:dyDescent="0.25">
      <c r="A510" t="s">
        <v>493</v>
      </c>
      <c r="B510">
        <v>0</v>
      </c>
      <c r="C510">
        <v>0</v>
      </c>
      <c r="D510">
        <f>B510-C510</f>
        <v>0</v>
      </c>
      <c r="L510" t="s">
        <v>6061</v>
      </c>
      <c r="M510">
        <v>0</v>
      </c>
      <c r="N510">
        <v>0</v>
      </c>
      <c r="O510">
        <f>M510-N510</f>
        <v>0</v>
      </c>
    </row>
    <row r="511" spans="1:15" x14ac:dyDescent="0.25">
      <c r="A511" t="s">
        <v>495</v>
      </c>
      <c r="B511">
        <v>0</v>
      </c>
      <c r="C511">
        <v>0</v>
      </c>
      <c r="D511">
        <f>B511-C511</f>
        <v>0</v>
      </c>
      <c r="L511" t="s">
        <v>6062</v>
      </c>
      <c r="M511">
        <v>0</v>
      </c>
      <c r="N511">
        <v>0</v>
      </c>
      <c r="O511">
        <f>M511-N511</f>
        <v>0</v>
      </c>
    </row>
    <row r="512" spans="1:15" x14ac:dyDescent="0.25">
      <c r="A512" t="s">
        <v>496</v>
      </c>
      <c r="B512">
        <v>0</v>
      </c>
      <c r="C512">
        <v>0</v>
      </c>
      <c r="D512">
        <f>B512-C512</f>
        <v>0</v>
      </c>
      <c r="L512" t="s">
        <v>6064</v>
      </c>
      <c r="M512">
        <v>0</v>
      </c>
      <c r="N512">
        <v>0</v>
      </c>
      <c r="O512">
        <f>M512-N512</f>
        <v>0</v>
      </c>
    </row>
    <row r="513" spans="1:15" x14ac:dyDescent="0.25">
      <c r="A513" t="s">
        <v>497</v>
      </c>
      <c r="B513">
        <v>0</v>
      </c>
      <c r="C513">
        <v>0</v>
      </c>
      <c r="D513">
        <f>B513-C513</f>
        <v>0</v>
      </c>
      <c r="L513" t="s">
        <v>6065</v>
      </c>
      <c r="M513">
        <v>0</v>
      </c>
      <c r="N513">
        <v>0</v>
      </c>
      <c r="O513">
        <f>M513-N513</f>
        <v>0</v>
      </c>
    </row>
    <row r="514" spans="1:15" x14ac:dyDescent="0.25">
      <c r="A514" t="s">
        <v>501</v>
      </c>
      <c r="B514">
        <v>0</v>
      </c>
      <c r="C514">
        <v>0</v>
      </c>
      <c r="D514">
        <f>B514-C514</f>
        <v>0</v>
      </c>
      <c r="L514" t="s">
        <v>6066</v>
      </c>
      <c r="M514">
        <v>0</v>
      </c>
      <c r="N514">
        <v>0</v>
      </c>
      <c r="O514">
        <f>M514-N514</f>
        <v>0</v>
      </c>
    </row>
    <row r="515" spans="1:15" x14ac:dyDescent="0.25">
      <c r="A515" t="s">
        <v>502</v>
      </c>
      <c r="B515">
        <v>0</v>
      </c>
      <c r="C515">
        <v>0</v>
      </c>
      <c r="D515">
        <f>B515-C515</f>
        <v>0</v>
      </c>
      <c r="L515" t="s">
        <v>6067</v>
      </c>
      <c r="M515">
        <v>0</v>
      </c>
      <c r="N515">
        <v>0</v>
      </c>
      <c r="O515">
        <f>M515-N515</f>
        <v>0</v>
      </c>
    </row>
    <row r="516" spans="1:15" x14ac:dyDescent="0.25">
      <c r="A516" t="s">
        <v>503</v>
      </c>
      <c r="B516">
        <v>0</v>
      </c>
      <c r="C516">
        <v>0</v>
      </c>
      <c r="D516">
        <f>B516-C516</f>
        <v>0</v>
      </c>
      <c r="L516" t="s">
        <v>6068</v>
      </c>
      <c r="M516">
        <v>0</v>
      </c>
      <c r="N516">
        <v>0</v>
      </c>
      <c r="O516">
        <f>M516-N516</f>
        <v>0</v>
      </c>
    </row>
    <row r="517" spans="1:15" x14ac:dyDescent="0.25">
      <c r="A517" t="s">
        <v>504</v>
      </c>
      <c r="B517">
        <v>0</v>
      </c>
      <c r="C517">
        <v>0</v>
      </c>
      <c r="D517">
        <f>B517-C517</f>
        <v>0</v>
      </c>
      <c r="L517" t="s">
        <v>6069</v>
      </c>
      <c r="M517">
        <v>0</v>
      </c>
      <c r="N517">
        <v>0</v>
      </c>
      <c r="O517">
        <f>M517-N517</f>
        <v>0</v>
      </c>
    </row>
    <row r="518" spans="1:15" x14ac:dyDescent="0.25">
      <c r="A518" t="s">
        <v>505</v>
      </c>
      <c r="B518">
        <v>0</v>
      </c>
      <c r="C518">
        <v>0</v>
      </c>
      <c r="D518">
        <f>B518-C518</f>
        <v>0</v>
      </c>
      <c r="L518" t="s">
        <v>6070</v>
      </c>
      <c r="M518">
        <v>0</v>
      </c>
      <c r="N518">
        <v>0</v>
      </c>
      <c r="O518">
        <f>M518-N518</f>
        <v>0</v>
      </c>
    </row>
    <row r="519" spans="1:15" x14ac:dyDescent="0.25">
      <c r="A519" t="s">
        <v>506</v>
      </c>
      <c r="B519">
        <v>0</v>
      </c>
      <c r="C519">
        <v>0</v>
      </c>
      <c r="D519">
        <f>B519-C519</f>
        <v>0</v>
      </c>
      <c r="L519" t="s">
        <v>6071</v>
      </c>
      <c r="M519">
        <v>0</v>
      </c>
      <c r="N519">
        <v>0</v>
      </c>
      <c r="O519">
        <f>M519-N519</f>
        <v>0</v>
      </c>
    </row>
    <row r="520" spans="1:15" x14ac:dyDescent="0.25">
      <c r="A520" t="s">
        <v>507</v>
      </c>
      <c r="B520">
        <v>0</v>
      </c>
      <c r="C520">
        <v>0</v>
      </c>
      <c r="D520">
        <f>B520-C520</f>
        <v>0</v>
      </c>
      <c r="L520" t="s">
        <v>6073</v>
      </c>
      <c r="M520">
        <v>0</v>
      </c>
      <c r="N520">
        <v>0</v>
      </c>
      <c r="O520">
        <f>M520-N520</f>
        <v>0</v>
      </c>
    </row>
    <row r="521" spans="1:15" x14ac:dyDescent="0.25">
      <c r="A521" t="s">
        <v>508</v>
      </c>
      <c r="B521">
        <v>0</v>
      </c>
      <c r="C521">
        <v>0</v>
      </c>
      <c r="D521">
        <f>B521-C521</f>
        <v>0</v>
      </c>
      <c r="L521" t="s">
        <v>6075</v>
      </c>
      <c r="M521">
        <v>0</v>
      </c>
      <c r="N521">
        <v>0</v>
      </c>
      <c r="O521">
        <f>M521-N521</f>
        <v>0</v>
      </c>
    </row>
    <row r="522" spans="1:15" x14ac:dyDescent="0.25">
      <c r="A522" t="s">
        <v>509</v>
      </c>
      <c r="B522">
        <v>0</v>
      </c>
      <c r="C522">
        <v>0</v>
      </c>
      <c r="D522">
        <f>B522-C522</f>
        <v>0</v>
      </c>
      <c r="L522" t="s">
        <v>6076</v>
      </c>
      <c r="M522">
        <v>0</v>
      </c>
      <c r="N522">
        <v>0</v>
      </c>
      <c r="O522">
        <f>M522-N522</f>
        <v>0</v>
      </c>
    </row>
    <row r="523" spans="1:15" x14ac:dyDescent="0.25">
      <c r="A523" t="s">
        <v>510</v>
      </c>
      <c r="B523">
        <v>0</v>
      </c>
      <c r="C523">
        <v>0</v>
      </c>
      <c r="D523">
        <f>B523-C523</f>
        <v>0</v>
      </c>
      <c r="L523" t="s">
        <v>6077</v>
      </c>
      <c r="M523">
        <v>0</v>
      </c>
      <c r="N523">
        <v>0</v>
      </c>
      <c r="O523">
        <f>M523-N523</f>
        <v>0</v>
      </c>
    </row>
    <row r="524" spans="1:15" x14ac:dyDescent="0.25">
      <c r="A524" t="s">
        <v>511</v>
      </c>
      <c r="B524">
        <v>0</v>
      </c>
      <c r="C524">
        <v>0</v>
      </c>
      <c r="D524">
        <f>B524-C524</f>
        <v>0</v>
      </c>
      <c r="L524" t="s">
        <v>6078</v>
      </c>
      <c r="M524">
        <v>0</v>
      </c>
      <c r="N524">
        <v>0</v>
      </c>
      <c r="O524">
        <f>M524-N524</f>
        <v>0</v>
      </c>
    </row>
    <row r="525" spans="1:15" x14ac:dyDescent="0.25">
      <c r="A525" t="s">
        <v>512</v>
      </c>
      <c r="B525">
        <v>0</v>
      </c>
      <c r="C525">
        <v>0</v>
      </c>
      <c r="D525">
        <f>B525-C525</f>
        <v>0</v>
      </c>
      <c r="L525" t="s">
        <v>6079</v>
      </c>
      <c r="M525">
        <v>0</v>
      </c>
      <c r="N525">
        <v>0</v>
      </c>
      <c r="O525">
        <f>M525-N525</f>
        <v>0</v>
      </c>
    </row>
    <row r="526" spans="1:15" x14ac:dyDescent="0.25">
      <c r="A526" t="s">
        <v>515</v>
      </c>
      <c r="B526">
        <v>0</v>
      </c>
      <c r="C526">
        <v>0</v>
      </c>
      <c r="D526">
        <f>B526-C526</f>
        <v>0</v>
      </c>
      <c r="L526" t="s">
        <v>6080</v>
      </c>
      <c r="M526">
        <v>0</v>
      </c>
      <c r="N526">
        <v>0</v>
      </c>
      <c r="O526">
        <f>M526-N526</f>
        <v>0</v>
      </c>
    </row>
    <row r="527" spans="1:15" x14ac:dyDescent="0.25">
      <c r="A527" t="s">
        <v>516</v>
      </c>
      <c r="B527">
        <v>0</v>
      </c>
      <c r="C527">
        <v>0</v>
      </c>
      <c r="D527">
        <f>B527-C527</f>
        <v>0</v>
      </c>
      <c r="L527" t="s">
        <v>6081</v>
      </c>
      <c r="M527">
        <v>0</v>
      </c>
      <c r="N527">
        <v>0</v>
      </c>
      <c r="O527">
        <f>M527-N527</f>
        <v>0</v>
      </c>
    </row>
    <row r="528" spans="1:15" x14ac:dyDescent="0.25">
      <c r="A528" t="s">
        <v>517</v>
      </c>
      <c r="B528">
        <v>0</v>
      </c>
      <c r="C528">
        <v>0</v>
      </c>
      <c r="D528">
        <f>B528-C528</f>
        <v>0</v>
      </c>
      <c r="L528" t="s">
        <v>6082</v>
      </c>
      <c r="M528">
        <v>0</v>
      </c>
      <c r="N528">
        <v>0</v>
      </c>
      <c r="O528">
        <f>M528-N528</f>
        <v>0</v>
      </c>
    </row>
    <row r="529" spans="1:15" x14ac:dyDescent="0.25">
      <c r="A529" t="s">
        <v>518</v>
      </c>
      <c r="B529">
        <v>0</v>
      </c>
      <c r="C529">
        <v>0</v>
      </c>
      <c r="D529">
        <f>B529-C529</f>
        <v>0</v>
      </c>
      <c r="L529" t="s">
        <v>6084</v>
      </c>
      <c r="M529">
        <v>0</v>
      </c>
      <c r="N529">
        <v>0</v>
      </c>
      <c r="O529">
        <f>M529-N529</f>
        <v>0</v>
      </c>
    </row>
    <row r="530" spans="1:15" x14ac:dyDescent="0.25">
      <c r="A530" t="s">
        <v>519</v>
      </c>
      <c r="B530">
        <v>0</v>
      </c>
      <c r="C530">
        <v>0</v>
      </c>
      <c r="D530">
        <f>B530-C530</f>
        <v>0</v>
      </c>
      <c r="L530" t="s">
        <v>6085</v>
      </c>
      <c r="M530">
        <v>0</v>
      </c>
      <c r="N530">
        <v>0</v>
      </c>
      <c r="O530">
        <f>M530-N530</f>
        <v>0</v>
      </c>
    </row>
    <row r="531" spans="1:15" x14ac:dyDescent="0.25">
      <c r="A531" t="s">
        <v>520</v>
      </c>
      <c r="B531">
        <v>0</v>
      </c>
      <c r="C531">
        <v>0</v>
      </c>
      <c r="D531">
        <f>B531-C531</f>
        <v>0</v>
      </c>
      <c r="L531" t="s">
        <v>6086</v>
      </c>
      <c r="M531">
        <v>0</v>
      </c>
      <c r="N531">
        <v>0</v>
      </c>
      <c r="O531">
        <f>M531-N531</f>
        <v>0</v>
      </c>
    </row>
    <row r="532" spans="1:15" x14ac:dyDescent="0.25">
      <c r="A532" t="s">
        <v>521</v>
      </c>
      <c r="B532">
        <v>0</v>
      </c>
      <c r="C532">
        <v>0</v>
      </c>
      <c r="D532">
        <f>B532-C532</f>
        <v>0</v>
      </c>
      <c r="L532" t="s">
        <v>6087</v>
      </c>
      <c r="M532">
        <v>0</v>
      </c>
      <c r="N532">
        <v>0</v>
      </c>
      <c r="O532">
        <f>M532-N532</f>
        <v>0</v>
      </c>
    </row>
    <row r="533" spans="1:15" x14ac:dyDescent="0.25">
      <c r="A533" t="s">
        <v>525</v>
      </c>
      <c r="B533">
        <v>0</v>
      </c>
      <c r="C533">
        <v>0</v>
      </c>
      <c r="D533">
        <f>B533-C533</f>
        <v>0</v>
      </c>
      <c r="L533" t="s">
        <v>6089</v>
      </c>
      <c r="M533">
        <v>0</v>
      </c>
      <c r="N533">
        <v>0</v>
      </c>
      <c r="O533">
        <f>M533-N533</f>
        <v>0</v>
      </c>
    </row>
    <row r="534" spans="1:15" x14ac:dyDescent="0.25">
      <c r="A534" t="s">
        <v>526</v>
      </c>
      <c r="B534">
        <v>0</v>
      </c>
      <c r="C534">
        <v>0</v>
      </c>
      <c r="D534">
        <f>B534-C534</f>
        <v>0</v>
      </c>
      <c r="L534" t="s">
        <v>6090</v>
      </c>
      <c r="M534">
        <v>0</v>
      </c>
      <c r="N534">
        <v>0</v>
      </c>
      <c r="O534">
        <f>M534-N534</f>
        <v>0</v>
      </c>
    </row>
    <row r="535" spans="1:15" x14ac:dyDescent="0.25">
      <c r="A535" t="s">
        <v>527</v>
      </c>
      <c r="B535">
        <v>0</v>
      </c>
      <c r="C535">
        <v>0</v>
      </c>
      <c r="D535">
        <f>B535-C535</f>
        <v>0</v>
      </c>
      <c r="L535" t="s">
        <v>6091</v>
      </c>
      <c r="M535">
        <v>0</v>
      </c>
      <c r="N535">
        <v>0</v>
      </c>
      <c r="O535">
        <f>M535-N535</f>
        <v>0</v>
      </c>
    </row>
    <row r="536" spans="1:15" x14ac:dyDescent="0.25">
      <c r="A536" t="s">
        <v>529</v>
      </c>
      <c r="B536">
        <v>0</v>
      </c>
      <c r="C536">
        <v>0</v>
      </c>
      <c r="D536">
        <f>B536-C536</f>
        <v>0</v>
      </c>
      <c r="L536" t="s">
        <v>6092</v>
      </c>
      <c r="M536">
        <v>0</v>
      </c>
      <c r="N536">
        <v>0</v>
      </c>
      <c r="O536">
        <f>M536-N536</f>
        <v>0</v>
      </c>
    </row>
    <row r="537" spans="1:15" x14ac:dyDescent="0.25">
      <c r="A537" t="s">
        <v>530</v>
      </c>
      <c r="B537">
        <v>0</v>
      </c>
      <c r="C537">
        <v>0</v>
      </c>
      <c r="D537">
        <f>B537-C537</f>
        <v>0</v>
      </c>
      <c r="L537" t="s">
        <v>6096</v>
      </c>
      <c r="M537">
        <v>0</v>
      </c>
      <c r="N537">
        <v>0</v>
      </c>
      <c r="O537">
        <f>M537-N537</f>
        <v>0</v>
      </c>
    </row>
    <row r="538" spans="1:15" x14ac:dyDescent="0.25">
      <c r="A538" t="s">
        <v>533</v>
      </c>
      <c r="B538">
        <v>0</v>
      </c>
      <c r="C538">
        <v>0</v>
      </c>
      <c r="D538">
        <f>B538-C538</f>
        <v>0</v>
      </c>
      <c r="L538" t="s">
        <v>6097</v>
      </c>
      <c r="M538">
        <v>0</v>
      </c>
      <c r="N538">
        <v>0</v>
      </c>
      <c r="O538">
        <f>M538-N538</f>
        <v>0</v>
      </c>
    </row>
    <row r="539" spans="1:15" x14ac:dyDescent="0.25">
      <c r="A539" t="s">
        <v>534</v>
      </c>
      <c r="B539">
        <v>0</v>
      </c>
      <c r="C539">
        <v>0</v>
      </c>
      <c r="D539">
        <f>B539-C539</f>
        <v>0</v>
      </c>
      <c r="L539" t="s">
        <v>6098</v>
      </c>
      <c r="M539">
        <v>0</v>
      </c>
      <c r="N539">
        <v>0</v>
      </c>
      <c r="O539">
        <f>M539-N539</f>
        <v>0</v>
      </c>
    </row>
    <row r="540" spans="1:15" x14ac:dyDescent="0.25">
      <c r="A540" t="s">
        <v>538</v>
      </c>
      <c r="B540">
        <v>0</v>
      </c>
      <c r="C540">
        <v>0</v>
      </c>
      <c r="D540">
        <f>B540-C540</f>
        <v>0</v>
      </c>
      <c r="L540" t="s">
        <v>6099</v>
      </c>
      <c r="M540">
        <v>0</v>
      </c>
      <c r="N540">
        <v>0</v>
      </c>
      <c r="O540">
        <f>M540-N540</f>
        <v>0</v>
      </c>
    </row>
    <row r="541" spans="1:15" x14ac:dyDescent="0.25">
      <c r="A541" t="s">
        <v>542</v>
      </c>
      <c r="B541">
        <v>0</v>
      </c>
      <c r="C541">
        <v>0</v>
      </c>
      <c r="D541">
        <f>B541-C541</f>
        <v>0</v>
      </c>
      <c r="L541" t="s">
        <v>6100</v>
      </c>
      <c r="M541">
        <v>0</v>
      </c>
      <c r="N541">
        <v>0</v>
      </c>
      <c r="O541">
        <f>M541-N541</f>
        <v>0</v>
      </c>
    </row>
    <row r="542" spans="1:15" x14ac:dyDescent="0.25">
      <c r="A542" t="s">
        <v>543</v>
      </c>
      <c r="B542">
        <v>0</v>
      </c>
      <c r="C542">
        <v>0</v>
      </c>
      <c r="D542">
        <f>B542-C542</f>
        <v>0</v>
      </c>
      <c r="L542" t="s">
        <v>6103</v>
      </c>
      <c r="M542">
        <v>0</v>
      </c>
      <c r="N542">
        <v>0</v>
      </c>
      <c r="O542">
        <f>M542-N542</f>
        <v>0</v>
      </c>
    </row>
    <row r="543" spans="1:15" x14ac:dyDescent="0.25">
      <c r="A543" t="s">
        <v>544</v>
      </c>
      <c r="B543">
        <v>0</v>
      </c>
      <c r="C543">
        <v>0</v>
      </c>
      <c r="D543">
        <f>B543-C543</f>
        <v>0</v>
      </c>
      <c r="L543" t="s">
        <v>6104</v>
      </c>
      <c r="M543">
        <v>0</v>
      </c>
      <c r="N543">
        <v>0</v>
      </c>
      <c r="O543">
        <f>M543-N543</f>
        <v>0</v>
      </c>
    </row>
    <row r="544" spans="1:15" x14ac:dyDescent="0.25">
      <c r="A544" t="s">
        <v>545</v>
      </c>
      <c r="B544">
        <v>0</v>
      </c>
      <c r="C544">
        <v>0</v>
      </c>
      <c r="D544">
        <f>B544-C544</f>
        <v>0</v>
      </c>
      <c r="L544" t="s">
        <v>6105</v>
      </c>
      <c r="M544">
        <v>0</v>
      </c>
      <c r="N544">
        <v>0</v>
      </c>
      <c r="O544">
        <f>M544-N544</f>
        <v>0</v>
      </c>
    </row>
    <row r="545" spans="1:15" x14ac:dyDescent="0.25">
      <c r="A545" t="s">
        <v>546</v>
      </c>
      <c r="B545">
        <v>0</v>
      </c>
      <c r="C545">
        <v>0</v>
      </c>
      <c r="D545">
        <f>B545-C545</f>
        <v>0</v>
      </c>
      <c r="L545" t="s">
        <v>6106</v>
      </c>
      <c r="M545">
        <v>0</v>
      </c>
      <c r="N545">
        <v>0</v>
      </c>
      <c r="O545">
        <f>M545-N545</f>
        <v>0</v>
      </c>
    </row>
    <row r="546" spans="1:15" x14ac:dyDescent="0.25">
      <c r="A546" t="s">
        <v>547</v>
      </c>
      <c r="B546">
        <v>0</v>
      </c>
      <c r="C546">
        <v>0</v>
      </c>
      <c r="D546">
        <f>B546-C546</f>
        <v>0</v>
      </c>
      <c r="L546" t="s">
        <v>6108</v>
      </c>
      <c r="M546">
        <v>0</v>
      </c>
      <c r="N546">
        <v>0</v>
      </c>
      <c r="O546">
        <f>M546-N546</f>
        <v>0</v>
      </c>
    </row>
    <row r="547" spans="1:15" x14ac:dyDescent="0.25">
      <c r="A547" t="s">
        <v>549</v>
      </c>
      <c r="B547">
        <v>0</v>
      </c>
      <c r="C547">
        <v>0</v>
      </c>
      <c r="D547">
        <f>B547-C547</f>
        <v>0</v>
      </c>
      <c r="L547" t="s">
        <v>6109</v>
      </c>
      <c r="M547">
        <v>0</v>
      </c>
      <c r="N547">
        <v>0</v>
      </c>
      <c r="O547">
        <f>M547-N547</f>
        <v>0</v>
      </c>
    </row>
    <row r="548" spans="1:15" x14ac:dyDescent="0.25">
      <c r="A548" t="s">
        <v>550</v>
      </c>
      <c r="B548">
        <v>0</v>
      </c>
      <c r="C548">
        <v>0</v>
      </c>
      <c r="D548">
        <f>B548-C548</f>
        <v>0</v>
      </c>
      <c r="L548" t="s">
        <v>6111</v>
      </c>
      <c r="M548">
        <v>0</v>
      </c>
      <c r="N548">
        <v>0</v>
      </c>
      <c r="O548">
        <f>M548-N548</f>
        <v>0</v>
      </c>
    </row>
    <row r="549" spans="1:15" x14ac:dyDescent="0.25">
      <c r="A549" t="s">
        <v>551</v>
      </c>
      <c r="B549">
        <v>0</v>
      </c>
      <c r="C549">
        <v>0</v>
      </c>
      <c r="D549">
        <f>B549-C549</f>
        <v>0</v>
      </c>
      <c r="L549" t="s">
        <v>6112</v>
      </c>
      <c r="M549">
        <v>0</v>
      </c>
      <c r="N549">
        <v>0</v>
      </c>
      <c r="O549">
        <f>M549-N549</f>
        <v>0</v>
      </c>
    </row>
    <row r="550" spans="1:15" x14ac:dyDescent="0.25">
      <c r="A550" t="s">
        <v>552</v>
      </c>
      <c r="B550">
        <v>0</v>
      </c>
      <c r="C550">
        <v>0</v>
      </c>
      <c r="D550">
        <f>B550-C550</f>
        <v>0</v>
      </c>
      <c r="L550" t="s">
        <v>6114</v>
      </c>
      <c r="M550">
        <v>0</v>
      </c>
      <c r="N550">
        <v>0</v>
      </c>
      <c r="O550">
        <f>M550-N550</f>
        <v>0</v>
      </c>
    </row>
    <row r="551" spans="1:15" x14ac:dyDescent="0.25">
      <c r="A551" t="s">
        <v>553</v>
      </c>
      <c r="B551">
        <v>0</v>
      </c>
      <c r="C551">
        <v>0</v>
      </c>
      <c r="D551">
        <f>B551-C551</f>
        <v>0</v>
      </c>
      <c r="L551" t="s">
        <v>6118</v>
      </c>
      <c r="M551">
        <v>0</v>
      </c>
      <c r="N551">
        <v>0</v>
      </c>
      <c r="O551">
        <f>M551-N551</f>
        <v>0</v>
      </c>
    </row>
    <row r="552" spans="1:15" x14ac:dyDescent="0.25">
      <c r="A552" t="s">
        <v>554</v>
      </c>
      <c r="B552">
        <v>0</v>
      </c>
      <c r="C552">
        <v>0</v>
      </c>
      <c r="D552">
        <f>B552-C552</f>
        <v>0</v>
      </c>
      <c r="L552" t="s">
        <v>6121</v>
      </c>
      <c r="M552">
        <v>0</v>
      </c>
      <c r="N552">
        <v>0</v>
      </c>
      <c r="O552">
        <f>M552-N552</f>
        <v>0</v>
      </c>
    </row>
    <row r="553" spans="1:15" x14ac:dyDescent="0.25">
      <c r="A553" t="s">
        <v>555</v>
      </c>
      <c r="B553">
        <v>0</v>
      </c>
      <c r="C553">
        <v>0</v>
      </c>
      <c r="D553">
        <f>B553-C553</f>
        <v>0</v>
      </c>
      <c r="L553" t="s">
        <v>6122</v>
      </c>
      <c r="M553">
        <v>0</v>
      </c>
      <c r="N553">
        <v>0</v>
      </c>
      <c r="O553">
        <f>M553-N553</f>
        <v>0</v>
      </c>
    </row>
    <row r="554" spans="1:15" x14ac:dyDescent="0.25">
      <c r="A554" t="s">
        <v>556</v>
      </c>
      <c r="B554">
        <v>0</v>
      </c>
      <c r="C554">
        <v>0</v>
      </c>
      <c r="D554">
        <f>B554-C554</f>
        <v>0</v>
      </c>
      <c r="L554" t="s">
        <v>6124</v>
      </c>
      <c r="M554">
        <v>0</v>
      </c>
      <c r="N554">
        <v>0</v>
      </c>
      <c r="O554">
        <f>M554-N554</f>
        <v>0</v>
      </c>
    </row>
    <row r="555" spans="1:15" x14ac:dyDescent="0.25">
      <c r="A555" t="s">
        <v>557</v>
      </c>
      <c r="B555">
        <v>0</v>
      </c>
      <c r="C555">
        <v>0</v>
      </c>
      <c r="D555">
        <f>B555-C555</f>
        <v>0</v>
      </c>
      <c r="L555" t="s">
        <v>6125</v>
      </c>
      <c r="M555">
        <v>0</v>
      </c>
      <c r="N555">
        <v>0</v>
      </c>
      <c r="O555">
        <f>M555-N555</f>
        <v>0</v>
      </c>
    </row>
    <row r="556" spans="1:15" x14ac:dyDescent="0.25">
      <c r="A556" t="s">
        <v>558</v>
      </c>
      <c r="B556">
        <v>0</v>
      </c>
      <c r="C556">
        <v>0</v>
      </c>
      <c r="D556">
        <f>B556-C556</f>
        <v>0</v>
      </c>
      <c r="L556" t="s">
        <v>6127</v>
      </c>
      <c r="M556">
        <v>0</v>
      </c>
      <c r="N556">
        <v>0</v>
      </c>
      <c r="O556">
        <f>M556-N556</f>
        <v>0</v>
      </c>
    </row>
    <row r="557" spans="1:15" x14ac:dyDescent="0.25">
      <c r="A557" t="s">
        <v>559</v>
      </c>
      <c r="B557">
        <v>0</v>
      </c>
      <c r="C557">
        <v>0</v>
      </c>
      <c r="D557">
        <f>B557-C557</f>
        <v>0</v>
      </c>
      <c r="L557" t="s">
        <v>6128</v>
      </c>
      <c r="M557">
        <v>0</v>
      </c>
      <c r="N557">
        <v>0</v>
      </c>
      <c r="O557">
        <f>M557-N557</f>
        <v>0</v>
      </c>
    </row>
    <row r="558" spans="1:15" x14ac:dyDescent="0.25">
      <c r="A558" t="s">
        <v>560</v>
      </c>
      <c r="B558">
        <v>0</v>
      </c>
      <c r="C558">
        <v>0</v>
      </c>
      <c r="D558">
        <f>B558-C558</f>
        <v>0</v>
      </c>
      <c r="L558" t="s">
        <v>6130</v>
      </c>
      <c r="M558">
        <v>0</v>
      </c>
      <c r="N558">
        <v>0</v>
      </c>
      <c r="O558">
        <f>M558-N558</f>
        <v>0</v>
      </c>
    </row>
    <row r="559" spans="1:15" x14ac:dyDescent="0.25">
      <c r="A559" t="s">
        <v>561</v>
      </c>
      <c r="B559">
        <v>0</v>
      </c>
      <c r="C559">
        <v>0</v>
      </c>
      <c r="D559">
        <f>B559-C559</f>
        <v>0</v>
      </c>
      <c r="L559" t="s">
        <v>6131</v>
      </c>
      <c r="M559">
        <v>0</v>
      </c>
      <c r="N559">
        <v>0</v>
      </c>
      <c r="O559">
        <f>M559-N559</f>
        <v>0</v>
      </c>
    </row>
    <row r="560" spans="1:15" x14ac:dyDescent="0.25">
      <c r="A560" t="s">
        <v>562</v>
      </c>
      <c r="B560">
        <v>0</v>
      </c>
      <c r="C560">
        <v>0</v>
      </c>
      <c r="D560">
        <f>B560-C560</f>
        <v>0</v>
      </c>
      <c r="L560" t="s">
        <v>6132</v>
      </c>
      <c r="M560">
        <v>0</v>
      </c>
      <c r="N560">
        <v>0</v>
      </c>
      <c r="O560">
        <f>M560-N560</f>
        <v>0</v>
      </c>
    </row>
    <row r="561" spans="1:15" x14ac:dyDescent="0.25">
      <c r="A561" t="s">
        <v>565</v>
      </c>
      <c r="B561">
        <v>0</v>
      </c>
      <c r="C561">
        <v>0</v>
      </c>
      <c r="D561">
        <f>B561-C561</f>
        <v>0</v>
      </c>
      <c r="L561" t="s">
        <v>6133</v>
      </c>
      <c r="M561">
        <v>0</v>
      </c>
      <c r="N561">
        <v>0</v>
      </c>
      <c r="O561">
        <f>M561-N561</f>
        <v>0</v>
      </c>
    </row>
    <row r="562" spans="1:15" x14ac:dyDescent="0.25">
      <c r="A562" t="s">
        <v>566</v>
      </c>
      <c r="B562">
        <v>0</v>
      </c>
      <c r="C562">
        <v>0</v>
      </c>
      <c r="D562">
        <f>B562-C562</f>
        <v>0</v>
      </c>
      <c r="L562" t="s">
        <v>6134</v>
      </c>
      <c r="M562">
        <v>0</v>
      </c>
      <c r="N562">
        <v>0</v>
      </c>
      <c r="O562">
        <f>M562-N562</f>
        <v>0</v>
      </c>
    </row>
    <row r="563" spans="1:15" x14ac:dyDescent="0.25">
      <c r="A563" t="s">
        <v>567</v>
      </c>
      <c r="B563">
        <v>0</v>
      </c>
      <c r="C563">
        <v>0</v>
      </c>
      <c r="D563">
        <f>B563-C563</f>
        <v>0</v>
      </c>
      <c r="L563" t="s">
        <v>6135</v>
      </c>
      <c r="M563">
        <v>0</v>
      </c>
      <c r="N563">
        <v>0</v>
      </c>
      <c r="O563">
        <f>M563-N563</f>
        <v>0</v>
      </c>
    </row>
    <row r="564" spans="1:15" x14ac:dyDescent="0.25">
      <c r="A564" t="s">
        <v>568</v>
      </c>
      <c r="B564">
        <v>0</v>
      </c>
      <c r="C564">
        <v>0</v>
      </c>
      <c r="D564">
        <f>B564-C564</f>
        <v>0</v>
      </c>
      <c r="L564" t="s">
        <v>6137</v>
      </c>
      <c r="M564">
        <v>0</v>
      </c>
      <c r="N564">
        <v>0</v>
      </c>
      <c r="O564">
        <f>M564-N564</f>
        <v>0</v>
      </c>
    </row>
    <row r="565" spans="1:15" x14ac:dyDescent="0.25">
      <c r="A565" t="s">
        <v>569</v>
      </c>
      <c r="B565">
        <v>0</v>
      </c>
      <c r="C565">
        <v>0</v>
      </c>
      <c r="D565">
        <f>B565-C565</f>
        <v>0</v>
      </c>
      <c r="L565" t="s">
        <v>6138</v>
      </c>
      <c r="M565">
        <v>0</v>
      </c>
      <c r="N565">
        <v>0</v>
      </c>
      <c r="O565">
        <f>M565-N565</f>
        <v>0</v>
      </c>
    </row>
    <row r="566" spans="1:15" x14ac:dyDescent="0.25">
      <c r="A566" t="s">
        <v>572</v>
      </c>
      <c r="B566">
        <v>0</v>
      </c>
      <c r="C566">
        <v>0</v>
      </c>
      <c r="D566">
        <f>B566-C566</f>
        <v>0</v>
      </c>
      <c r="L566" t="s">
        <v>6141</v>
      </c>
      <c r="M566">
        <v>0</v>
      </c>
      <c r="N566">
        <v>0</v>
      </c>
      <c r="O566">
        <f>M566-N566</f>
        <v>0</v>
      </c>
    </row>
    <row r="567" spans="1:15" x14ac:dyDescent="0.25">
      <c r="A567" t="s">
        <v>573</v>
      </c>
      <c r="B567">
        <v>0</v>
      </c>
      <c r="C567">
        <v>0</v>
      </c>
      <c r="D567">
        <f>B567-C567</f>
        <v>0</v>
      </c>
      <c r="L567" t="s">
        <v>6142</v>
      </c>
      <c r="M567">
        <v>0</v>
      </c>
      <c r="N567">
        <v>0</v>
      </c>
      <c r="O567">
        <f>M567-N567</f>
        <v>0</v>
      </c>
    </row>
    <row r="568" spans="1:15" x14ac:dyDescent="0.25">
      <c r="A568" t="s">
        <v>574</v>
      </c>
      <c r="B568">
        <v>0</v>
      </c>
      <c r="C568">
        <v>0</v>
      </c>
      <c r="D568">
        <f>B568-C568</f>
        <v>0</v>
      </c>
      <c r="L568" t="s">
        <v>6143</v>
      </c>
      <c r="M568">
        <v>0</v>
      </c>
      <c r="N568">
        <v>0</v>
      </c>
      <c r="O568">
        <f>M568-N568</f>
        <v>0</v>
      </c>
    </row>
    <row r="569" spans="1:15" x14ac:dyDescent="0.25">
      <c r="A569" t="s">
        <v>575</v>
      </c>
      <c r="B569">
        <v>0</v>
      </c>
      <c r="C569">
        <v>0</v>
      </c>
      <c r="D569">
        <f>B569-C569</f>
        <v>0</v>
      </c>
      <c r="L569" t="s">
        <v>6144</v>
      </c>
      <c r="M569">
        <v>0</v>
      </c>
      <c r="N569">
        <v>0</v>
      </c>
      <c r="O569">
        <f>M569-N569</f>
        <v>0</v>
      </c>
    </row>
    <row r="570" spans="1:15" x14ac:dyDescent="0.25">
      <c r="A570" t="s">
        <v>576</v>
      </c>
      <c r="B570">
        <v>0</v>
      </c>
      <c r="C570">
        <v>0</v>
      </c>
      <c r="D570">
        <f>B570-C570</f>
        <v>0</v>
      </c>
      <c r="L570" t="s">
        <v>6145</v>
      </c>
      <c r="M570">
        <v>0</v>
      </c>
      <c r="N570">
        <v>0</v>
      </c>
      <c r="O570">
        <f>M570-N570</f>
        <v>0</v>
      </c>
    </row>
    <row r="571" spans="1:15" x14ac:dyDescent="0.25">
      <c r="A571" t="s">
        <v>577</v>
      </c>
      <c r="B571">
        <v>0</v>
      </c>
      <c r="C571">
        <v>0</v>
      </c>
      <c r="D571">
        <f>B571-C571</f>
        <v>0</v>
      </c>
      <c r="L571" t="s">
        <v>6147</v>
      </c>
      <c r="M571">
        <v>0</v>
      </c>
      <c r="N571">
        <v>0</v>
      </c>
      <c r="O571">
        <f>M571-N571</f>
        <v>0</v>
      </c>
    </row>
    <row r="572" spans="1:15" x14ac:dyDescent="0.25">
      <c r="A572" t="s">
        <v>579</v>
      </c>
      <c r="B572">
        <v>0</v>
      </c>
      <c r="C572">
        <v>0</v>
      </c>
      <c r="D572">
        <f>B572-C572</f>
        <v>0</v>
      </c>
      <c r="L572" t="s">
        <v>6148</v>
      </c>
      <c r="M572">
        <v>0</v>
      </c>
      <c r="N572">
        <v>0</v>
      </c>
      <c r="O572">
        <f>M572-N572</f>
        <v>0</v>
      </c>
    </row>
    <row r="573" spans="1:15" x14ac:dyDescent="0.25">
      <c r="A573" t="s">
        <v>580</v>
      </c>
      <c r="B573">
        <v>0</v>
      </c>
      <c r="C573">
        <v>0</v>
      </c>
      <c r="D573">
        <f>B573-C573</f>
        <v>0</v>
      </c>
      <c r="L573" t="s">
        <v>6149</v>
      </c>
      <c r="M573">
        <v>0</v>
      </c>
      <c r="N573">
        <v>0</v>
      </c>
      <c r="O573">
        <f>M573-N573</f>
        <v>0</v>
      </c>
    </row>
    <row r="574" spans="1:15" x14ac:dyDescent="0.25">
      <c r="A574" t="s">
        <v>581</v>
      </c>
      <c r="B574">
        <v>0</v>
      </c>
      <c r="C574">
        <v>0</v>
      </c>
      <c r="D574">
        <f>B574-C574</f>
        <v>0</v>
      </c>
      <c r="L574" t="s">
        <v>6151</v>
      </c>
      <c r="M574">
        <v>0</v>
      </c>
      <c r="N574">
        <v>0</v>
      </c>
      <c r="O574">
        <f>M574-N574</f>
        <v>0</v>
      </c>
    </row>
    <row r="575" spans="1:15" x14ac:dyDescent="0.25">
      <c r="A575" t="s">
        <v>583</v>
      </c>
      <c r="B575">
        <v>0</v>
      </c>
      <c r="C575">
        <v>0</v>
      </c>
      <c r="D575">
        <f>B575-C575</f>
        <v>0</v>
      </c>
      <c r="L575" t="s">
        <v>6152</v>
      </c>
      <c r="M575">
        <v>0</v>
      </c>
      <c r="N575">
        <v>0</v>
      </c>
      <c r="O575">
        <f>M575-N575</f>
        <v>0</v>
      </c>
    </row>
    <row r="576" spans="1:15" x14ac:dyDescent="0.25">
      <c r="A576" t="s">
        <v>586</v>
      </c>
      <c r="B576">
        <v>0</v>
      </c>
      <c r="C576">
        <v>0</v>
      </c>
      <c r="D576">
        <f>B576-C576</f>
        <v>0</v>
      </c>
      <c r="L576" t="s">
        <v>6154</v>
      </c>
      <c r="M576">
        <v>0</v>
      </c>
      <c r="N576">
        <v>0</v>
      </c>
      <c r="O576">
        <f>M576-N576</f>
        <v>0</v>
      </c>
    </row>
    <row r="577" spans="1:15" x14ac:dyDescent="0.25">
      <c r="A577" t="s">
        <v>588</v>
      </c>
      <c r="B577">
        <v>0</v>
      </c>
      <c r="C577">
        <v>0</v>
      </c>
      <c r="D577">
        <f>B577-C577</f>
        <v>0</v>
      </c>
      <c r="L577" t="s">
        <v>6157</v>
      </c>
      <c r="M577">
        <v>0</v>
      </c>
      <c r="N577">
        <v>0</v>
      </c>
      <c r="O577">
        <f>M577-N577</f>
        <v>0</v>
      </c>
    </row>
    <row r="578" spans="1:15" x14ac:dyDescent="0.25">
      <c r="A578" t="s">
        <v>589</v>
      </c>
      <c r="B578">
        <v>0</v>
      </c>
      <c r="C578">
        <v>0</v>
      </c>
      <c r="D578">
        <f>B578-C578</f>
        <v>0</v>
      </c>
      <c r="L578" t="s">
        <v>6158</v>
      </c>
      <c r="M578">
        <v>0</v>
      </c>
      <c r="N578">
        <v>0</v>
      </c>
      <c r="O578">
        <f>M578-N578</f>
        <v>0</v>
      </c>
    </row>
    <row r="579" spans="1:15" x14ac:dyDescent="0.25">
      <c r="A579" t="s">
        <v>590</v>
      </c>
      <c r="B579">
        <v>0</v>
      </c>
      <c r="C579">
        <v>0</v>
      </c>
      <c r="D579">
        <f>B579-C579</f>
        <v>0</v>
      </c>
      <c r="L579" t="s">
        <v>6159</v>
      </c>
      <c r="M579">
        <v>0</v>
      </c>
      <c r="N579">
        <v>0</v>
      </c>
      <c r="O579">
        <f>M579-N579</f>
        <v>0</v>
      </c>
    </row>
    <row r="580" spans="1:15" x14ac:dyDescent="0.25">
      <c r="A580" t="s">
        <v>591</v>
      </c>
      <c r="B580">
        <v>0</v>
      </c>
      <c r="C580">
        <v>0</v>
      </c>
      <c r="D580">
        <f>B580-C580</f>
        <v>0</v>
      </c>
      <c r="L580" t="s">
        <v>6160</v>
      </c>
      <c r="M580">
        <v>0</v>
      </c>
      <c r="N580">
        <v>0</v>
      </c>
      <c r="O580">
        <f>M580-N580</f>
        <v>0</v>
      </c>
    </row>
    <row r="581" spans="1:15" x14ac:dyDescent="0.25">
      <c r="A581" t="s">
        <v>592</v>
      </c>
      <c r="B581">
        <v>0</v>
      </c>
      <c r="C581">
        <v>0</v>
      </c>
      <c r="D581">
        <f>B581-C581</f>
        <v>0</v>
      </c>
      <c r="L581" t="s">
        <v>6161</v>
      </c>
      <c r="M581">
        <v>0</v>
      </c>
      <c r="N581">
        <v>0</v>
      </c>
      <c r="O581">
        <f>M581-N581</f>
        <v>0</v>
      </c>
    </row>
    <row r="582" spans="1:15" x14ac:dyDescent="0.25">
      <c r="A582" t="s">
        <v>593</v>
      </c>
      <c r="B582">
        <v>0</v>
      </c>
      <c r="C582">
        <v>0</v>
      </c>
      <c r="D582">
        <f>B582-C582</f>
        <v>0</v>
      </c>
      <c r="L582" t="s">
        <v>6163</v>
      </c>
      <c r="M582">
        <v>0</v>
      </c>
      <c r="N582">
        <v>0</v>
      </c>
      <c r="O582">
        <f>M582-N582</f>
        <v>0</v>
      </c>
    </row>
    <row r="583" spans="1:15" x14ac:dyDescent="0.25">
      <c r="A583" t="s">
        <v>594</v>
      </c>
      <c r="B583">
        <v>0</v>
      </c>
      <c r="C583">
        <v>0</v>
      </c>
      <c r="D583">
        <f>B583-C583</f>
        <v>0</v>
      </c>
      <c r="L583" t="s">
        <v>6164</v>
      </c>
      <c r="M583">
        <v>0</v>
      </c>
      <c r="N583">
        <v>0</v>
      </c>
      <c r="O583">
        <f>M583-N583</f>
        <v>0</v>
      </c>
    </row>
    <row r="584" spans="1:15" x14ac:dyDescent="0.25">
      <c r="A584" t="s">
        <v>595</v>
      </c>
      <c r="B584">
        <v>0</v>
      </c>
      <c r="C584">
        <v>0</v>
      </c>
      <c r="D584">
        <f>B584-C584</f>
        <v>0</v>
      </c>
      <c r="L584" t="s">
        <v>6165</v>
      </c>
      <c r="M584">
        <v>0</v>
      </c>
      <c r="N584">
        <v>0</v>
      </c>
      <c r="O584">
        <f>M584-N584</f>
        <v>0</v>
      </c>
    </row>
    <row r="585" spans="1:15" x14ac:dyDescent="0.25">
      <c r="A585" t="s">
        <v>598</v>
      </c>
      <c r="B585">
        <v>0</v>
      </c>
      <c r="C585">
        <v>0</v>
      </c>
      <c r="D585">
        <f>B585-C585</f>
        <v>0</v>
      </c>
      <c r="L585" t="s">
        <v>6166</v>
      </c>
      <c r="M585">
        <v>0</v>
      </c>
      <c r="N585">
        <v>0</v>
      </c>
      <c r="O585">
        <f>M585-N585</f>
        <v>0</v>
      </c>
    </row>
    <row r="586" spans="1:15" x14ac:dyDescent="0.25">
      <c r="A586" t="s">
        <v>599</v>
      </c>
      <c r="B586">
        <v>0</v>
      </c>
      <c r="C586">
        <v>0</v>
      </c>
      <c r="D586">
        <f>B586-C586</f>
        <v>0</v>
      </c>
      <c r="L586" t="s">
        <v>6169</v>
      </c>
      <c r="M586">
        <v>0</v>
      </c>
      <c r="N586">
        <v>0</v>
      </c>
      <c r="O586">
        <f>M586-N586</f>
        <v>0</v>
      </c>
    </row>
    <row r="587" spans="1:15" x14ac:dyDescent="0.25">
      <c r="A587" t="s">
        <v>600</v>
      </c>
      <c r="B587">
        <v>0</v>
      </c>
      <c r="C587">
        <v>0</v>
      </c>
      <c r="D587">
        <f>B587-C587</f>
        <v>0</v>
      </c>
      <c r="L587" t="s">
        <v>6170</v>
      </c>
      <c r="M587">
        <v>0</v>
      </c>
      <c r="N587">
        <v>0</v>
      </c>
      <c r="O587">
        <f>M587-N587</f>
        <v>0</v>
      </c>
    </row>
    <row r="588" spans="1:15" x14ac:dyDescent="0.25">
      <c r="A588" t="s">
        <v>601</v>
      </c>
      <c r="B588">
        <v>0</v>
      </c>
      <c r="C588">
        <v>0</v>
      </c>
      <c r="D588">
        <f>B588-C588</f>
        <v>0</v>
      </c>
      <c r="L588" t="s">
        <v>6172</v>
      </c>
      <c r="M588">
        <v>0</v>
      </c>
      <c r="N588">
        <v>0</v>
      </c>
      <c r="O588">
        <f>M588-N588</f>
        <v>0</v>
      </c>
    </row>
    <row r="589" spans="1:15" x14ac:dyDescent="0.25">
      <c r="A589" t="s">
        <v>602</v>
      </c>
      <c r="B589">
        <v>0</v>
      </c>
      <c r="C589">
        <v>0</v>
      </c>
      <c r="D589">
        <f>B589-C589</f>
        <v>0</v>
      </c>
      <c r="L589" t="s">
        <v>6175</v>
      </c>
      <c r="M589">
        <v>0</v>
      </c>
      <c r="N589">
        <v>0</v>
      </c>
      <c r="O589">
        <f>M589-N589</f>
        <v>0</v>
      </c>
    </row>
    <row r="590" spans="1:15" x14ac:dyDescent="0.25">
      <c r="A590" t="s">
        <v>603</v>
      </c>
      <c r="B590">
        <v>0</v>
      </c>
      <c r="C590">
        <v>0</v>
      </c>
      <c r="D590">
        <f>B590-C590</f>
        <v>0</v>
      </c>
      <c r="L590" t="s">
        <v>6176</v>
      </c>
      <c r="M590">
        <v>0</v>
      </c>
      <c r="N590">
        <v>0</v>
      </c>
      <c r="O590">
        <f>M590-N590</f>
        <v>0</v>
      </c>
    </row>
    <row r="591" spans="1:15" x14ac:dyDescent="0.25">
      <c r="A591" t="s">
        <v>604</v>
      </c>
      <c r="B591">
        <v>0</v>
      </c>
      <c r="C591">
        <v>0</v>
      </c>
      <c r="D591">
        <f>B591-C591</f>
        <v>0</v>
      </c>
      <c r="L591" t="s">
        <v>6177</v>
      </c>
      <c r="M591">
        <v>0</v>
      </c>
      <c r="N591">
        <v>0</v>
      </c>
      <c r="O591">
        <f>M591-N591</f>
        <v>0</v>
      </c>
    </row>
    <row r="592" spans="1:15" x14ac:dyDescent="0.25">
      <c r="A592" t="s">
        <v>605</v>
      </c>
      <c r="B592">
        <v>0</v>
      </c>
      <c r="C592">
        <v>0</v>
      </c>
      <c r="D592">
        <f>B592-C592</f>
        <v>0</v>
      </c>
      <c r="L592" t="s">
        <v>6179</v>
      </c>
      <c r="M592">
        <v>0</v>
      </c>
      <c r="N592">
        <v>0</v>
      </c>
      <c r="O592">
        <f>M592-N592</f>
        <v>0</v>
      </c>
    </row>
    <row r="593" spans="1:15" x14ac:dyDescent="0.25">
      <c r="A593" t="s">
        <v>607</v>
      </c>
      <c r="B593">
        <v>0</v>
      </c>
      <c r="C593">
        <v>0</v>
      </c>
      <c r="D593">
        <f>B593-C593</f>
        <v>0</v>
      </c>
      <c r="L593" t="s">
        <v>6180</v>
      </c>
      <c r="M593">
        <v>0</v>
      </c>
      <c r="N593">
        <v>0</v>
      </c>
      <c r="O593">
        <f>M593-N593</f>
        <v>0</v>
      </c>
    </row>
    <row r="594" spans="1:15" x14ac:dyDescent="0.25">
      <c r="A594" t="s">
        <v>608</v>
      </c>
      <c r="B594">
        <v>0</v>
      </c>
      <c r="C594">
        <v>0</v>
      </c>
      <c r="D594">
        <f>B594-C594</f>
        <v>0</v>
      </c>
      <c r="L594" t="s">
        <v>6181</v>
      </c>
      <c r="M594">
        <v>0</v>
      </c>
      <c r="N594">
        <v>0</v>
      </c>
      <c r="O594">
        <f>M594-N594</f>
        <v>0</v>
      </c>
    </row>
    <row r="595" spans="1:15" x14ac:dyDescent="0.25">
      <c r="A595" t="s">
        <v>609</v>
      </c>
      <c r="B595">
        <v>0</v>
      </c>
      <c r="C595">
        <v>0</v>
      </c>
      <c r="D595">
        <f>B595-C595</f>
        <v>0</v>
      </c>
      <c r="L595" t="s">
        <v>6182</v>
      </c>
      <c r="M595">
        <v>0</v>
      </c>
      <c r="N595">
        <v>0</v>
      </c>
      <c r="O595">
        <f>M595-N595</f>
        <v>0</v>
      </c>
    </row>
    <row r="596" spans="1:15" x14ac:dyDescent="0.25">
      <c r="A596" t="s">
        <v>611</v>
      </c>
      <c r="B596">
        <v>0</v>
      </c>
      <c r="C596">
        <v>0</v>
      </c>
      <c r="D596">
        <f>B596-C596</f>
        <v>0</v>
      </c>
      <c r="L596" t="s">
        <v>6184</v>
      </c>
      <c r="M596">
        <v>0</v>
      </c>
      <c r="N596">
        <v>0</v>
      </c>
      <c r="O596">
        <f>M596-N596</f>
        <v>0</v>
      </c>
    </row>
    <row r="597" spans="1:15" x14ac:dyDescent="0.25">
      <c r="A597" t="s">
        <v>612</v>
      </c>
      <c r="B597">
        <v>0</v>
      </c>
      <c r="C597">
        <v>0</v>
      </c>
      <c r="D597">
        <f>B597-C597</f>
        <v>0</v>
      </c>
      <c r="L597" t="s">
        <v>6185</v>
      </c>
      <c r="M597">
        <v>0</v>
      </c>
      <c r="N597">
        <v>0</v>
      </c>
      <c r="O597">
        <f>M597-N597</f>
        <v>0</v>
      </c>
    </row>
    <row r="598" spans="1:15" x14ac:dyDescent="0.25">
      <c r="A598" t="s">
        <v>613</v>
      </c>
      <c r="B598">
        <v>0</v>
      </c>
      <c r="C598">
        <v>0</v>
      </c>
      <c r="D598">
        <f>B598-C598</f>
        <v>0</v>
      </c>
      <c r="L598" t="s">
        <v>6186</v>
      </c>
      <c r="M598">
        <v>0</v>
      </c>
      <c r="N598">
        <v>0</v>
      </c>
      <c r="O598">
        <f>M598-N598</f>
        <v>0</v>
      </c>
    </row>
    <row r="599" spans="1:15" x14ac:dyDescent="0.25">
      <c r="A599" t="s">
        <v>614</v>
      </c>
      <c r="B599">
        <v>0</v>
      </c>
      <c r="C599">
        <v>0</v>
      </c>
      <c r="D599">
        <f>B599-C599</f>
        <v>0</v>
      </c>
      <c r="L599" t="s">
        <v>6187</v>
      </c>
      <c r="M599">
        <v>0</v>
      </c>
      <c r="N599">
        <v>0</v>
      </c>
      <c r="O599">
        <f>M599-N599</f>
        <v>0</v>
      </c>
    </row>
    <row r="600" spans="1:15" x14ac:dyDescent="0.25">
      <c r="A600" t="s">
        <v>615</v>
      </c>
      <c r="B600">
        <v>0</v>
      </c>
      <c r="C600">
        <v>0</v>
      </c>
      <c r="D600">
        <f>B600-C600</f>
        <v>0</v>
      </c>
      <c r="L600" t="s">
        <v>6188</v>
      </c>
      <c r="M600">
        <v>0</v>
      </c>
      <c r="N600">
        <v>0</v>
      </c>
      <c r="O600">
        <f>M600-N600</f>
        <v>0</v>
      </c>
    </row>
    <row r="601" spans="1:15" x14ac:dyDescent="0.25">
      <c r="A601" t="s">
        <v>616</v>
      </c>
      <c r="B601">
        <v>0</v>
      </c>
      <c r="C601">
        <v>0</v>
      </c>
      <c r="D601">
        <f>B601-C601</f>
        <v>0</v>
      </c>
      <c r="L601" t="s">
        <v>6189</v>
      </c>
      <c r="M601">
        <v>0</v>
      </c>
      <c r="N601">
        <v>0</v>
      </c>
      <c r="O601">
        <f>M601-N601</f>
        <v>0</v>
      </c>
    </row>
    <row r="602" spans="1:15" x14ac:dyDescent="0.25">
      <c r="A602" t="s">
        <v>617</v>
      </c>
      <c r="B602">
        <v>0</v>
      </c>
      <c r="C602">
        <v>0</v>
      </c>
      <c r="D602">
        <f>B602-C602</f>
        <v>0</v>
      </c>
      <c r="L602" t="s">
        <v>6190</v>
      </c>
      <c r="M602">
        <v>0</v>
      </c>
      <c r="N602">
        <v>0</v>
      </c>
      <c r="O602">
        <f>M602-N602</f>
        <v>0</v>
      </c>
    </row>
    <row r="603" spans="1:15" x14ac:dyDescent="0.25">
      <c r="A603" t="s">
        <v>618</v>
      </c>
      <c r="B603">
        <v>0</v>
      </c>
      <c r="C603">
        <v>0</v>
      </c>
      <c r="D603">
        <f>B603-C603</f>
        <v>0</v>
      </c>
      <c r="L603" t="s">
        <v>6192</v>
      </c>
      <c r="M603">
        <v>0</v>
      </c>
      <c r="N603">
        <v>0</v>
      </c>
      <c r="O603">
        <f>M603-N603</f>
        <v>0</v>
      </c>
    </row>
    <row r="604" spans="1:15" x14ac:dyDescent="0.25">
      <c r="A604" t="s">
        <v>619</v>
      </c>
      <c r="B604">
        <v>0</v>
      </c>
      <c r="C604">
        <v>0</v>
      </c>
      <c r="D604">
        <f>B604-C604</f>
        <v>0</v>
      </c>
      <c r="L604" t="s">
        <v>6193</v>
      </c>
      <c r="M604">
        <v>0</v>
      </c>
      <c r="N604">
        <v>0</v>
      </c>
      <c r="O604">
        <f>M604-N604</f>
        <v>0</v>
      </c>
    </row>
    <row r="605" spans="1:15" x14ac:dyDescent="0.25">
      <c r="A605" t="s">
        <v>621</v>
      </c>
      <c r="B605">
        <v>0</v>
      </c>
      <c r="C605">
        <v>0</v>
      </c>
      <c r="D605">
        <f>B605-C605</f>
        <v>0</v>
      </c>
      <c r="L605" t="s">
        <v>6194</v>
      </c>
      <c r="M605">
        <v>0</v>
      </c>
      <c r="N605">
        <v>0</v>
      </c>
      <c r="O605">
        <f>M605-N605</f>
        <v>0</v>
      </c>
    </row>
    <row r="606" spans="1:15" x14ac:dyDescent="0.25">
      <c r="A606" t="s">
        <v>622</v>
      </c>
      <c r="B606">
        <v>0</v>
      </c>
      <c r="C606">
        <v>0</v>
      </c>
      <c r="D606">
        <f>B606-C606</f>
        <v>0</v>
      </c>
      <c r="L606" t="s">
        <v>6200</v>
      </c>
      <c r="M606">
        <v>0</v>
      </c>
      <c r="N606">
        <v>0</v>
      </c>
      <c r="O606">
        <f>M606-N606</f>
        <v>0</v>
      </c>
    </row>
    <row r="607" spans="1:15" x14ac:dyDescent="0.25">
      <c r="A607" t="s">
        <v>624</v>
      </c>
      <c r="B607">
        <v>0</v>
      </c>
      <c r="C607">
        <v>0</v>
      </c>
      <c r="D607">
        <f>B607-C607</f>
        <v>0</v>
      </c>
      <c r="L607" t="s">
        <v>6202</v>
      </c>
      <c r="M607">
        <v>0</v>
      </c>
      <c r="N607">
        <v>0</v>
      </c>
      <c r="O607">
        <f>M607-N607</f>
        <v>0</v>
      </c>
    </row>
    <row r="608" spans="1:15" x14ac:dyDescent="0.25">
      <c r="A608" t="s">
        <v>625</v>
      </c>
      <c r="B608">
        <v>0</v>
      </c>
      <c r="C608">
        <v>0</v>
      </c>
      <c r="D608">
        <f>B608-C608</f>
        <v>0</v>
      </c>
      <c r="L608" t="s">
        <v>6205</v>
      </c>
      <c r="M608">
        <v>0</v>
      </c>
      <c r="N608">
        <v>0</v>
      </c>
      <c r="O608">
        <f>M608-N608</f>
        <v>0</v>
      </c>
    </row>
    <row r="609" spans="1:15" x14ac:dyDescent="0.25">
      <c r="A609" t="s">
        <v>626</v>
      </c>
      <c r="B609">
        <v>0</v>
      </c>
      <c r="C609">
        <v>0</v>
      </c>
      <c r="D609">
        <f>B609-C609</f>
        <v>0</v>
      </c>
      <c r="L609" t="s">
        <v>6206</v>
      </c>
      <c r="M609">
        <v>0</v>
      </c>
      <c r="N609">
        <v>0</v>
      </c>
      <c r="O609">
        <f>M609-N609</f>
        <v>0</v>
      </c>
    </row>
    <row r="610" spans="1:15" x14ac:dyDescent="0.25">
      <c r="A610" t="s">
        <v>628</v>
      </c>
      <c r="B610">
        <v>0</v>
      </c>
      <c r="C610">
        <v>0</v>
      </c>
      <c r="D610">
        <f>B610-C610</f>
        <v>0</v>
      </c>
      <c r="L610" t="s">
        <v>6207</v>
      </c>
      <c r="M610">
        <v>0</v>
      </c>
      <c r="N610">
        <v>0</v>
      </c>
      <c r="O610">
        <f>M610-N610</f>
        <v>0</v>
      </c>
    </row>
    <row r="611" spans="1:15" x14ac:dyDescent="0.25">
      <c r="A611" t="s">
        <v>629</v>
      </c>
      <c r="B611">
        <v>0</v>
      </c>
      <c r="C611">
        <v>0</v>
      </c>
      <c r="D611">
        <f>B611-C611</f>
        <v>0</v>
      </c>
      <c r="L611" t="s">
        <v>6208</v>
      </c>
      <c r="M611">
        <v>0</v>
      </c>
      <c r="N611">
        <v>0</v>
      </c>
      <c r="O611">
        <f>M611-N611</f>
        <v>0</v>
      </c>
    </row>
    <row r="612" spans="1:15" x14ac:dyDescent="0.25">
      <c r="A612" t="s">
        <v>630</v>
      </c>
      <c r="B612">
        <v>0</v>
      </c>
      <c r="C612">
        <v>0</v>
      </c>
      <c r="D612">
        <f>B612-C612</f>
        <v>0</v>
      </c>
      <c r="L612" t="s">
        <v>6209</v>
      </c>
      <c r="M612">
        <v>0</v>
      </c>
      <c r="N612">
        <v>0</v>
      </c>
      <c r="O612">
        <f>M612-N612</f>
        <v>0</v>
      </c>
    </row>
    <row r="613" spans="1:15" x14ac:dyDescent="0.25">
      <c r="A613" t="s">
        <v>632</v>
      </c>
      <c r="B613">
        <v>0</v>
      </c>
      <c r="C613">
        <v>0</v>
      </c>
      <c r="D613">
        <f>B613-C613</f>
        <v>0</v>
      </c>
      <c r="L613" t="s">
        <v>6210</v>
      </c>
      <c r="M613">
        <v>0</v>
      </c>
      <c r="N613">
        <v>0</v>
      </c>
      <c r="O613">
        <f>M613-N613</f>
        <v>0</v>
      </c>
    </row>
    <row r="614" spans="1:15" x14ac:dyDescent="0.25">
      <c r="A614" t="s">
        <v>636</v>
      </c>
      <c r="B614">
        <v>0</v>
      </c>
      <c r="C614">
        <v>0</v>
      </c>
      <c r="D614">
        <f>B614-C614</f>
        <v>0</v>
      </c>
      <c r="L614" t="s">
        <v>6211</v>
      </c>
      <c r="M614">
        <v>0</v>
      </c>
      <c r="N614">
        <v>0</v>
      </c>
      <c r="O614">
        <f>M614-N614</f>
        <v>0</v>
      </c>
    </row>
    <row r="615" spans="1:15" x14ac:dyDescent="0.25">
      <c r="A615" t="s">
        <v>637</v>
      </c>
      <c r="B615">
        <v>0</v>
      </c>
      <c r="C615">
        <v>0</v>
      </c>
      <c r="D615">
        <f>B615-C615</f>
        <v>0</v>
      </c>
      <c r="L615" t="s">
        <v>6213</v>
      </c>
      <c r="M615">
        <v>0</v>
      </c>
      <c r="N615">
        <v>0</v>
      </c>
      <c r="O615">
        <f>M615-N615</f>
        <v>0</v>
      </c>
    </row>
    <row r="616" spans="1:15" x14ac:dyDescent="0.25">
      <c r="A616" t="s">
        <v>639</v>
      </c>
      <c r="B616">
        <v>0</v>
      </c>
      <c r="C616">
        <v>0</v>
      </c>
      <c r="D616">
        <f>B616-C616</f>
        <v>0</v>
      </c>
      <c r="L616" t="s">
        <v>6215</v>
      </c>
      <c r="M616">
        <v>0</v>
      </c>
      <c r="N616">
        <v>0</v>
      </c>
      <c r="O616">
        <f>M616-N616</f>
        <v>0</v>
      </c>
    </row>
    <row r="617" spans="1:15" x14ac:dyDescent="0.25">
      <c r="A617" t="s">
        <v>641</v>
      </c>
      <c r="B617">
        <v>0</v>
      </c>
      <c r="C617">
        <v>0</v>
      </c>
      <c r="D617">
        <f>B617-C617</f>
        <v>0</v>
      </c>
      <c r="L617" t="s">
        <v>6220</v>
      </c>
      <c r="M617">
        <v>0</v>
      </c>
      <c r="N617">
        <v>0</v>
      </c>
      <c r="O617">
        <f>M617-N617</f>
        <v>0</v>
      </c>
    </row>
    <row r="618" spans="1:15" x14ac:dyDescent="0.25">
      <c r="A618" t="s">
        <v>642</v>
      </c>
      <c r="B618">
        <v>0</v>
      </c>
      <c r="C618">
        <v>0</v>
      </c>
      <c r="D618">
        <f>B618-C618</f>
        <v>0</v>
      </c>
      <c r="L618" t="s">
        <v>6221</v>
      </c>
      <c r="M618">
        <v>0</v>
      </c>
      <c r="N618">
        <v>0</v>
      </c>
      <c r="O618">
        <f>M618-N618</f>
        <v>0</v>
      </c>
    </row>
    <row r="619" spans="1:15" x14ac:dyDescent="0.25">
      <c r="A619" t="s">
        <v>643</v>
      </c>
      <c r="B619">
        <v>0</v>
      </c>
      <c r="C619">
        <v>0</v>
      </c>
      <c r="D619">
        <f>B619-C619</f>
        <v>0</v>
      </c>
      <c r="L619" t="s">
        <v>6222</v>
      </c>
      <c r="M619">
        <v>0</v>
      </c>
      <c r="N619">
        <v>0</v>
      </c>
      <c r="O619">
        <f>M619-N619</f>
        <v>0</v>
      </c>
    </row>
    <row r="620" spans="1:15" x14ac:dyDescent="0.25">
      <c r="A620" t="s">
        <v>645</v>
      </c>
      <c r="B620">
        <v>0</v>
      </c>
      <c r="C620">
        <v>0</v>
      </c>
      <c r="D620">
        <f>B620-C620</f>
        <v>0</v>
      </c>
      <c r="L620" t="s">
        <v>6224</v>
      </c>
      <c r="M620">
        <v>0</v>
      </c>
      <c r="N620">
        <v>0</v>
      </c>
      <c r="O620">
        <f>M620-N620</f>
        <v>0</v>
      </c>
    </row>
    <row r="621" spans="1:15" x14ac:dyDescent="0.25">
      <c r="A621" t="s">
        <v>646</v>
      </c>
      <c r="B621">
        <v>0</v>
      </c>
      <c r="C621">
        <v>0</v>
      </c>
      <c r="D621">
        <f>B621-C621</f>
        <v>0</v>
      </c>
      <c r="L621" t="s">
        <v>6225</v>
      </c>
      <c r="M621">
        <v>0</v>
      </c>
      <c r="N621">
        <v>0</v>
      </c>
      <c r="O621">
        <f>M621-N621</f>
        <v>0</v>
      </c>
    </row>
    <row r="622" spans="1:15" x14ac:dyDescent="0.25">
      <c r="A622" t="s">
        <v>647</v>
      </c>
      <c r="B622">
        <v>0</v>
      </c>
      <c r="C622">
        <v>0</v>
      </c>
      <c r="D622">
        <f>B622-C622</f>
        <v>0</v>
      </c>
      <c r="L622" t="s">
        <v>6228</v>
      </c>
      <c r="M622">
        <v>0</v>
      </c>
      <c r="N622">
        <v>0</v>
      </c>
      <c r="O622">
        <f>M622-N622</f>
        <v>0</v>
      </c>
    </row>
    <row r="623" spans="1:15" x14ac:dyDescent="0.25">
      <c r="A623" t="s">
        <v>648</v>
      </c>
      <c r="B623">
        <v>0</v>
      </c>
      <c r="C623">
        <v>0</v>
      </c>
      <c r="D623">
        <f>B623-C623</f>
        <v>0</v>
      </c>
      <c r="L623" t="s">
        <v>6229</v>
      </c>
      <c r="M623">
        <v>0</v>
      </c>
      <c r="N623">
        <v>0</v>
      </c>
      <c r="O623">
        <f>M623-N623</f>
        <v>0</v>
      </c>
    </row>
    <row r="624" spans="1:15" x14ac:dyDescent="0.25">
      <c r="A624" t="s">
        <v>649</v>
      </c>
      <c r="B624">
        <v>0</v>
      </c>
      <c r="C624">
        <v>0</v>
      </c>
      <c r="D624">
        <f>B624-C624</f>
        <v>0</v>
      </c>
      <c r="L624" t="s">
        <v>6231</v>
      </c>
      <c r="M624">
        <v>0</v>
      </c>
      <c r="N624">
        <v>0</v>
      </c>
      <c r="O624">
        <f>M624-N624</f>
        <v>0</v>
      </c>
    </row>
    <row r="625" spans="1:15" x14ac:dyDescent="0.25">
      <c r="A625" t="s">
        <v>650</v>
      </c>
      <c r="B625">
        <v>0</v>
      </c>
      <c r="C625">
        <v>0</v>
      </c>
      <c r="D625">
        <f>B625-C625</f>
        <v>0</v>
      </c>
      <c r="L625" t="s">
        <v>6232</v>
      </c>
      <c r="M625">
        <v>0</v>
      </c>
      <c r="N625">
        <v>0</v>
      </c>
      <c r="O625">
        <f>M625-N625</f>
        <v>0</v>
      </c>
    </row>
    <row r="626" spans="1:15" x14ac:dyDescent="0.25">
      <c r="A626" t="s">
        <v>652</v>
      </c>
      <c r="B626">
        <v>0</v>
      </c>
      <c r="C626">
        <v>0</v>
      </c>
      <c r="D626">
        <f>B626-C626</f>
        <v>0</v>
      </c>
      <c r="L626" t="s">
        <v>6233</v>
      </c>
      <c r="M626">
        <v>0</v>
      </c>
      <c r="N626">
        <v>0</v>
      </c>
      <c r="O626">
        <f>M626-N626</f>
        <v>0</v>
      </c>
    </row>
    <row r="627" spans="1:15" x14ac:dyDescent="0.25">
      <c r="A627" t="s">
        <v>654</v>
      </c>
      <c r="B627">
        <v>0</v>
      </c>
      <c r="C627">
        <v>0</v>
      </c>
      <c r="D627">
        <f>B627-C627</f>
        <v>0</v>
      </c>
      <c r="L627" t="s">
        <v>6235</v>
      </c>
      <c r="M627">
        <v>0</v>
      </c>
      <c r="N627">
        <v>0</v>
      </c>
      <c r="O627">
        <f>M627-N627</f>
        <v>0</v>
      </c>
    </row>
    <row r="628" spans="1:15" x14ac:dyDescent="0.25">
      <c r="A628" t="s">
        <v>655</v>
      </c>
      <c r="B628">
        <v>0</v>
      </c>
      <c r="C628">
        <v>0</v>
      </c>
      <c r="D628">
        <f>B628-C628</f>
        <v>0</v>
      </c>
      <c r="L628" t="s">
        <v>6237</v>
      </c>
      <c r="M628">
        <v>0</v>
      </c>
      <c r="N628">
        <v>0</v>
      </c>
      <c r="O628">
        <f>M628-N628</f>
        <v>0</v>
      </c>
    </row>
    <row r="629" spans="1:15" x14ac:dyDescent="0.25">
      <c r="A629" t="s">
        <v>656</v>
      </c>
      <c r="B629">
        <v>0</v>
      </c>
      <c r="C629">
        <v>0</v>
      </c>
      <c r="D629">
        <f>B629-C629</f>
        <v>0</v>
      </c>
      <c r="L629" t="s">
        <v>6238</v>
      </c>
      <c r="M629">
        <v>0</v>
      </c>
      <c r="N629">
        <v>0</v>
      </c>
      <c r="O629">
        <f>M629-N629</f>
        <v>0</v>
      </c>
    </row>
    <row r="630" spans="1:15" x14ac:dyDescent="0.25">
      <c r="A630" t="s">
        <v>657</v>
      </c>
      <c r="B630">
        <v>0</v>
      </c>
      <c r="C630">
        <v>0</v>
      </c>
      <c r="D630">
        <f>B630-C630</f>
        <v>0</v>
      </c>
      <c r="L630" t="s">
        <v>6239</v>
      </c>
      <c r="M630">
        <v>0</v>
      </c>
      <c r="N630">
        <v>0</v>
      </c>
      <c r="O630">
        <f>M630-N630</f>
        <v>0</v>
      </c>
    </row>
    <row r="631" spans="1:15" x14ac:dyDescent="0.25">
      <c r="A631" t="s">
        <v>658</v>
      </c>
      <c r="B631">
        <v>0</v>
      </c>
      <c r="C631">
        <v>0</v>
      </c>
      <c r="D631">
        <f>B631-C631</f>
        <v>0</v>
      </c>
      <c r="L631" t="s">
        <v>6241</v>
      </c>
      <c r="M631">
        <v>0</v>
      </c>
      <c r="N631">
        <v>0</v>
      </c>
      <c r="O631">
        <f>M631-N631</f>
        <v>0</v>
      </c>
    </row>
    <row r="632" spans="1:15" x14ac:dyDescent="0.25">
      <c r="A632" t="s">
        <v>659</v>
      </c>
      <c r="B632">
        <v>0</v>
      </c>
      <c r="C632">
        <v>0</v>
      </c>
      <c r="D632">
        <f>B632-C632</f>
        <v>0</v>
      </c>
      <c r="L632" t="s">
        <v>6242</v>
      </c>
      <c r="M632">
        <v>0</v>
      </c>
      <c r="N632">
        <v>0</v>
      </c>
      <c r="O632">
        <f>M632-N632</f>
        <v>0</v>
      </c>
    </row>
    <row r="633" spans="1:15" x14ac:dyDescent="0.25">
      <c r="A633" t="s">
        <v>660</v>
      </c>
      <c r="B633">
        <v>0</v>
      </c>
      <c r="C633">
        <v>0</v>
      </c>
      <c r="D633">
        <f>B633-C633</f>
        <v>0</v>
      </c>
      <c r="L633" t="s">
        <v>6246</v>
      </c>
      <c r="M633">
        <v>0</v>
      </c>
      <c r="N633">
        <v>0</v>
      </c>
      <c r="O633">
        <f>M633-N633</f>
        <v>0</v>
      </c>
    </row>
    <row r="634" spans="1:15" x14ac:dyDescent="0.25">
      <c r="A634" t="s">
        <v>663</v>
      </c>
      <c r="B634">
        <v>0</v>
      </c>
      <c r="C634">
        <v>0</v>
      </c>
      <c r="D634">
        <f>B634-C634</f>
        <v>0</v>
      </c>
      <c r="L634" t="s">
        <v>6247</v>
      </c>
      <c r="M634">
        <v>0</v>
      </c>
      <c r="N634">
        <v>0</v>
      </c>
      <c r="O634">
        <f>M634-N634</f>
        <v>0</v>
      </c>
    </row>
    <row r="635" spans="1:15" x14ac:dyDescent="0.25">
      <c r="A635" t="s">
        <v>664</v>
      </c>
      <c r="B635">
        <v>0</v>
      </c>
      <c r="C635">
        <v>0</v>
      </c>
      <c r="D635">
        <f>B635-C635</f>
        <v>0</v>
      </c>
      <c r="L635" t="s">
        <v>6249</v>
      </c>
      <c r="M635">
        <v>0</v>
      </c>
      <c r="N635">
        <v>0</v>
      </c>
      <c r="O635">
        <f>M635-N635</f>
        <v>0</v>
      </c>
    </row>
    <row r="636" spans="1:15" x14ac:dyDescent="0.25">
      <c r="A636" t="s">
        <v>667</v>
      </c>
      <c r="B636">
        <v>0</v>
      </c>
      <c r="C636">
        <v>0</v>
      </c>
      <c r="D636">
        <f>B636-C636</f>
        <v>0</v>
      </c>
      <c r="L636" t="s">
        <v>6250</v>
      </c>
      <c r="M636">
        <v>0</v>
      </c>
      <c r="N636">
        <v>0</v>
      </c>
      <c r="O636">
        <f>M636-N636</f>
        <v>0</v>
      </c>
    </row>
    <row r="637" spans="1:15" x14ac:dyDescent="0.25">
      <c r="A637" t="s">
        <v>668</v>
      </c>
      <c r="B637">
        <v>0</v>
      </c>
      <c r="C637">
        <v>0</v>
      </c>
      <c r="D637">
        <f>B637-C637</f>
        <v>0</v>
      </c>
      <c r="L637" t="s">
        <v>6251</v>
      </c>
      <c r="M637">
        <v>0</v>
      </c>
      <c r="N637">
        <v>0</v>
      </c>
      <c r="O637">
        <f>M637-N637</f>
        <v>0</v>
      </c>
    </row>
    <row r="638" spans="1:15" x14ac:dyDescent="0.25">
      <c r="A638" t="s">
        <v>669</v>
      </c>
      <c r="B638">
        <v>0</v>
      </c>
      <c r="C638">
        <v>0</v>
      </c>
      <c r="D638">
        <f>B638-C638</f>
        <v>0</v>
      </c>
      <c r="L638" t="s">
        <v>6252</v>
      </c>
      <c r="M638">
        <v>0</v>
      </c>
      <c r="N638">
        <v>0</v>
      </c>
      <c r="O638">
        <f>M638-N638</f>
        <v>0</v>
      </c>
    </row>
    <row r="639" spans="1:15" x14ac:dyDescent="0.25">
      <c r="A639" t="s">
        <v>670</v>
      </c>
      <c r="B639">
        <v>0</v>
      </c>
      <c r="C639">
        <v>0</v>
      </c>
      <c r="D639">
        <f>B639-C639</f>
        <v>0</v>
      </c>
      <c r="L639" t="s">
        <v>6253</v>
      </c>
      <c r="M639">
        <v>0</v>
      </c>
      <c r="N639">
        <v>0</v>
      </c>
      <c r="O639">
        <f>M639-N639</f>
        <v>0</v>
      </c>
    </row>
    <row r="640" spans="1:15" x14ac:dyDescent="0.25">
      <c r="A640" t="s">
        <v>672</v>
      </c>
      <c r="B640">
        <v>0</v>
      </c>
      <c r="C640">
        <v>0</v>
      </c>
      <c r="D640">
        <f>B640-C640</f>
        <v>0</v>
      </c>
      <c r="L640" t="s">
        <v>6255</v>
      </c>
      <c r="M640">
        <v>0</v>
      </c>
      <c r="N640">
        <v>0</v>
      </c>
      <c r="O640">
        <f>M640-N640</f>
        <v>0</v>
      </c>
    </row>
    <row r="641" spans="1:15" x14ac:dyDescent="0.25">
      <c r="A641" t="s">
        <v>673</v>
      </c>
      <c r="B641">
        <v>0</v>
      </c>
      <c r="C641">
        <v>0</v>
      </c>
      <c r="D641">
        <f>B641-C641</f>
        <v>0</v>
      </c>
      <c r="L641" t="s">
        <v>6256</v>
      </c>
      <c r="M641">
        <v>0</v>
      </c>
      <c r="N641">
        <v>0</v>
      </c>
      <c r="O641">
        <f>M641-N641</f>
        <v>0</v>
      </c>
    </row>
    <row r="642" spans="1:15" x14ac:dyDescent="0.25">
      <c r="A642" t="s">
        <v>674</v>
      </c>
      <c r="B642">
        <v>0</v>
      </c>
      <c r="C642">
        <v>0</v>
      </c>
      <c r="D642">
        <f>B642-C642</f>
        <v>0</v>
      </c>
      <c r="L642" t="s">
        <v>6258</v>
      </c>
      <c r="M642">
        <v>0</v>
      </c>
      <c r="N642">
        <v>0</v>
      </c>
      <c r="O642">
        <f>M642-N642</f>
        <v>0</v>
      </c>
    </row>
    <row r="643" spans="1:15" x14ac:dyDescent="0.25">
      <c r="A643" t="s">
        <v>675</v>
      </c>
      <c r="B643">
        <v>0</v>
      </c>
      <c r="C643">
        <v>0</v>
      </c>
      <c r="D643">
        <f>B643-C643</f>
        <v>0</v>
      </c>
      <c r="L643" t="s">
        <v>6260</v>
      </c>
      <c r="M643">
        <v>0</v>
      </c>
      <c r="N643">
        <v>0</v>
      </c>
      <c r="O643">
        <f>M643-N643</f>
        <v>0</v>
      </c>
    </row>
    <row r="644" spans="1:15" x14ac:dyDescent="0.25">
      <c r="A644" t="s">
        <v>676</v>
      </c>
      <c r="B644">
        <v>0</v>
      </c>
      <c r="C644">
        <v>0</v>
      </c>
      <c r="D644">
        <f>B644-C644</f>
        <v>0</v>
      </c>
      <c r="L644" t="s">
        <v>6261</v>
      </c>
      <c r="M644">
        <v>0</v>
      </c>
      <c r="N644">
        <v>0</v>
      </c>
      <c r="O644">
        <f>M644-N644</f>
        <v>0</v>
      </c>
    </row>
    <row r="645" spans="1:15" x14ac:dyDescent="0.25">
      <c r="A645" t="s">
        <v>678</v>
      </c>
      <c r="B645">
        <v>0</v>
      </c>
      <c r="C645">
        <v>0</v>
      </c>
      <c r="D645">
        <f>B645-C645</f>
        <v>0</v>
      </c>
      <c r="L645" t="s">
        <v>6265</v>
      </c>
      <c r="M645">
        <v>0</v>
      </c>
      <c r="N645">
        <v>0</v>
      </c>
      <c r="O645">
        <f>M645-N645</f>
        <v>0</v>
      </c>
    </row>
    <row r="646" spans="1:15" x14ac:dyDescent="0.25">
      <c r="A646" t="s">
        <v>679</v>
      </c>
      <c r="B646">
        <v>0</v>
      </c>
      <c r="C646">
        <v>0</v>
      </c>
      <c r="D646">
        <f>B646-C646</f>
        <v>0</v>
      </c>
      <c r="L646" t="s">
        <v>6266</v>
      </c>
      <c r="M646">
        <v>0</v>
      </c>
      <c r="N646">
        <v>0</v>
      </c>
      <c r="O646">
        <f>M646-N646</f>
        <v>0</v>
      </c>
    </row>
    <row r="647" spans="1:15" x14ac:dyDescent="0.25">
      <c r="A647" t="s">
        <v>680</v>
      </c>
      <c r="B647">
        <v>0</v>
      </c>
      <c r="C647">
        <v>0</v>
      </c>
      <c r="D647">
        <f>B647-C647</f>
        <v>0</v>
      </c>
      <c r="L647" t="s">
        <v>6267</v>
      </c>
      <c r="M647">
        <v>0</v>
      </c>
      <c r="N647">
        <v>0</v>
      </c>
      <c r="O647">
        <f>M647-N647</f>
        <v>0</v>
      </c>
    </row>
    <row r="648" spans="1:15" x14ac:dyDescent="0.25">
      <c r="A648" t="s">
        <v>681</v>
      </c>
      <c r="B648">
        <v>0</v>
      </c>
      <c r="C648">
        <v>0</v>
      </c>
      <c r="D648">
        <f>B648-C648</f>
        <v>0</v>
      </c>
      <c r="L648" t="s">
        <v>6268</v>
      </c>
      <c r="M648">
        <v>0</v>
      </c>
      <c r="N648">
        <v>0</v>
      </c>
      <c r="O648">
        <f>M648-N648</f>
        <v>0</v>
      </c>
    </row>
    <row r="649" spans="1:15" x14ac:dyDescent="0.25">
      <c r="A649" t="s">
        <v>682</v>
      </c>
      <c r="B649">
        <v>0</v>
      </c>
      <c r="C649">
        <v>0</v>
      </c>
      <c r="D649">
        <f>B649-C649</f>
        <v>0</v>
      </c>
      <c r="L649" t="s">
        <v>6270</v>
      </c>
      <c r="M649">
        <v>0</v>
      </c>
      <c r="N649">
        <v>0</v>
      </c>
      <c r="O649">
        <f>M649-N649</f>
        <v>0</v>
      </c>
    </row>
    <row r="650" spans="1:15" x14ac:dyDescent="0.25">
      <c r="A650" t="s">
        <v>683</v>
      </c>
      <c r="B650">
        <v>0</v>
      </c>
      <c r="C650">
        <v>0</v>
      </c>
      <c r="D650">
        <f>B650-C650</f>
        <v>0</v>
      </c>
      <c r="L650" t="s">
        <v>6271</v>
      </c>
      <c r="M650">
        <v>0</v>
      </c>
      <c r="N650">
        <v>0</v>
      </c>
      <c r="O650">
        <f>M650-N650</f>
        <v>0</v>
      </c>
    </row>
    <row r="651" spans="1:15" x14ac:dyDescent="0.25">
      <c r="A651" t="s">
        <v>684</v>
      </c>
      <c r="B651">
        <v>0</v>
      </c>
      <c r="C651">
        <v>0</v>
      </c>
      <c r="D651">
        <f>B651-C651</f>
        <v>0</v>
      </c>
      <c r="L651" t="s">
        <v>6273</v>
      </c>
      <c r="M651">
        <v>0</v>
      </c>
      <c r="N651">
        <v>0</v>
      </c>
      <c r="O651">
        <f>M651-N651</f>
        <v>0</v>
      </c>
    </row>
    <row r="652" spans="1:15" x14ac:dyDescent="0.25">
      <c r="A652" t="s">
        <v>686</v>
      </c>
      <c r="B652">
        <v>0</v>
      </c>
      <c r="C652">
        <v>0</v>
      </c>
      <c r="D652">
        <f>B652-C652</f>
        <v>0</v>
      </c>
      <c r="L652" t="s">
        <v>6275</v>
      </c>
      <c r="M652">
        <v>0</v>
      </c>
      <c r="N652">
        <v>0</v>
      </c>
      <c r="O652">
        <f>M652-N652</f>
        <v>0</v>
      </c>
    </row>
    <row r="653" spans="1:15" x14ac:dyDescent="0.25">
      <c r="A653" t="s">
        <v>687</v>
      </c>
      <c r="B653">
        <v>0</v>
      </c>
      <c r="C653">
        <v>0</v>
      </c>
      <c r="D653">
        <f>B653-C653</f>
        <v>0</v>
      </c>
      <c r="L653" t="s">
        <v>6276</v>
      </c>
      <c r="M653">
        <v>0</v>
      </c>
      <c r="N653">
        <v>0</v>
      </c>
      <c r="O653">
        <f>M653-N653</f>
        <v>0</v>
      </c>
    </row>
    <row r="654" spans="1:15" x14ac:dyDescent="0.25">
      <c r="A654" t="s">
        <v>688</v>
      </c>
      <c r="B654">
        <v>0</v>
      </c>
      <c r="C654">
        <v>0</v>
      </c>
      <c r="D654">
        <f>B654-C654</f>
        <v>0</v>
      </c>
      <c r="L654" t="s">
        <v>6277</v>
      </c>
      <c r="M654">
        <v>0</v>
      </c>
      <c r="N654">
        <v>0</v>
      </c>
      <c r="O654">
        <f>M654-N654</f>
        <v>0</v>
      </c>
    </row>
    <row r="655" spans="1:15" x14ac:dyDescent="0.25">
      <c r="A655" t="s">
        <v>689</v>
      </c>
      <c r="B655">
        <v>0</v>
      </c>
      <c r="C655">
        <v>0</v>
      </c>
      <c r="D655">
        <f>B655-C655</f>
        <v>0</v>
      </c>
      <c r="L655" t="s">
        <v>6280</v>
      </c>
      <c r="M655">
        <v>0</v>
      </c>
      <c r="N655">
        <v>0</v>
      </c>
      <c r="O655">
        <f>M655-N655</f>
        <v>0</v>
      </c>
    </row>
    <row r="656" spans="1:15" x14ac:dyDescent="0.25">
      <c r="A656" t="s">
        <v>690</v>
      </c>
      <c r="B656">
        <v>0</v>
      </c>
      <c r="C656">
        <v>0</v>
      </c>
      <c r="D656">
        <f>B656-C656</f>
        <v>0</v>
      </c>
      <c r="L656" t="s">
        <v>6281</v>
      </c>
      <c r="M656">
        <v>0</v>
      </c>
      <c r="N656">
        <v>0</v>
      </c>
      <c r="O656">
        <f>M656-N656</f>
        <v>0</v>
      </c>
    </row>
    <row r="657" spans="1:15" x14ac:dyDescent="0.25">
      <c r="A657" t="s">
        <v>691</v>
      </c>
      <c r="B657">
        <v>0</v>
      </c>
      <c r="C657">
        <v>0</v>
      </c>
      <c r="D657">
        <f>B657-C657</f>
        <v>0</v>
      </c>
      <c r="L657" t="s">
        <v>6284</v>
      </c>
      <c r="M657">
        <v>0</v>
      </c>
      <c r="N657">
        <v>0</v>
      </c>
      <c r="O657">
        <f>M657-N657</f>
        <v>0</v>
      </c>
    </row>
    <row r="658" spans="1:15" x14ac:dyDescent="0.25">
      <c r="A658" t="s">
        <v>692</v>
      </c>
      <c r="B658">
        <v>0</v>
      </c>
      <c r="C658">
        <v>0</v>
      </c>
      <c r="D658">
        <f>B658-C658</f>
        <v>0</v>
      </c>
      <c r="L658" t="s">
        <v>6285</v>
      </c>
      <c r="M658">
        <v>0</v>
      </c>
      <c r="N658">
        <v>0</v>
      </c>
      <c r="O658">
        <f>M658-N658</f>
        <v>0</v>
      </c>
    </row>
    <row r="659" spans="1:15" x14ac:dyDescent="0.25">
      <c r="A659" t="s">
        <v>695</v>
      </c>
      <c r="B659">
        <v>0</v>
      </c>
      <c r="C659">
        <v>0</v>
      </c>
      <c r="D659">
        <f>B659-C659</f>
        <v>0</v>
      </c>
      <c r="L659" t="s">
        <v>6286</v>
      </c>
      <c r="M659">
        <v>0</v>
      </c>
      <c r="N659">
        <v>0</v>
      </c>
      <c r="O659">
        <f>M659-N659</f>
        <v>0</v>
      </c>
    </row>
    <row r="660" spans="1:15" x14ac:dyDescent="0.25">
      <c r="A660" t="s">
        <v>696</v>
      </c>
      <c r="B660">
        <v>0</v>
      </c>
      <c r="C660">
        <v>0</v>
      </c>
      <c r="D660">
        <f>B660-C660</f>
        <v>0</v>
      </c>
      <c r="L660" t="s">
        <v>6288</v>
      </c>
      <c r="M660">
        <v>0</v>
      </c>
      <c r="N660">
        <v>0</v>
      </c>
      <c r="O660">
        <f>M660-N660</f>
        <v>0</v>
      </c>
    </row>
    <row r="661" spans="1:15" x14ac:dyDescent="0.25">
      <c r="A661" t="s">
        <v>697</v>
      </c>
      <c r="B661">
        <v>0</v>
      </c>
      <c r="C661">
        <v>0</v>
      </c>
      <c r="D661">
        <f>B661-C661</f>
        <v>0</v>
      </c>
      <c r="L661" t="s">
        <v>6291</v>
      </c>
      <c r="M661">
        <v>0</v>
      </c>
      <c r="N661">
        <v>0</v>
      </c>
      <c r="O661">
        <f>M661-N661</f>
        <v>0</v>
      </c>
    </row>
    <row r="662" spans="1:15" x14ac:dyDescent="0.25">
      <c r="A662" t="s">
        <v>700</v>
      </c>
      <c r="B662">
        <v>0</v>
      </c>
      <c r="C662">
        <v>0</v>
      </c>
      <c r="D662">
        <f>B662-C662</f>
        <v>0</v>
      </c>
      <c r="L662" t="s">
        <v>6292</v>
      </c>
      <c r="M662">
        <v>0</v>
      </c>
      <c r="N662">
        <v>0</v>
      </c>
      <c r="O662">
        <f>M662-N662</f>
        <v>0</v>
      </c>
    </row>
    <row r="663" spans="1:15" x14ac:dyDescent="0.25">
      <c r="A663" t="s">
        <v>701</v>
      </c>
      <c r="B663">
        <v>0</v>
      </c>
      <c r="C663">
        <v>0</v>
      </c>
      <c r="D663">
        <f>B663-C663</f>
        <v>0</v>
      </c>
      <c r="L663" t="s">
        <v>6293</v>
      </c>
      <c r="M663">
        <v>0</v>
      </c>
      <c r="N663">
        <v>0</v>
      </c>
      <c r="O663">
        <f>M663-N663</f>
        <v>0</v>
      </c>
    </row>
    <row r="664" spans="1:15" x14ac:dyDescent="0.25">
      <c r="A664" t="s">
        <v>702</v>
      </c>
      <c r="B664">
        <v>0</v>
      </c>
      <c r="C664">
        <v>0</v>
      </c>
      <c r="D664">
        <f>B664-C664</f>
        <v>0</v>
      </c>
      <c r="L664" t="s">
        <v>6294</v>
      </c>
      <c r="M664">
        <v>0</v>
      </c>
      <c r="N664">
        <v>0</v>
      </c>
      <c r="O664">
        <f>M664-N664</f>
        <v>0</v>
      </c>
    </row>
    <row r="665" spans="1:15" x14ac:dyDescent="0.25">
      <c r="A665" t="s">
        <v>703</v>
      </c>
      <c r="B665">
        <v>0</v>
      </c>
      <c r="C665">
        <v>0</v>
      </c>
      <c r="D665">
        <f>B665-C665</f>
        <v>0</v>
      </c>
      <c r="L665" t="s">
        <v>6296</v>
      </c>
      <c r="M665">
        <v>0</v>
      </c>
      <c r="N665">
        <v>0</v>
      </c>
      <c r="O665">
        <f>M665-N665</f>
        <v>0</v>
      </c>
    </row>
    <row r="666" spans="1:15" x14ac:dyDescent="0.25">
      <c r="A666" t="s">
        <v>705</v>
      </c>
      <c r="B666">
        <v>0</v>
      </c>
      <c r="C666">
        <v>0</v>
      </c>
      <c r="D666">
        <f>B666-C666</f>
        <v>0</v>
      </c>
      <c r="L666" t="s">
        <v>6299</v>
      </c>
      <c r="M666">
        <v>0</v>
      </c>
      <c r="N666">
        <v>0</v>
      </c>
      <c r="O666">
        <f>M666-N666</f>
        <v>0</v>
      </c>
    </row>
    <row r="667" spans="1:15" x14ac:dyDescent="0.25">
      <c r="A667" t="s">
        <v>706</v>
      </c>
      <c r="B667">
        <v>0</v>
      </c>
      <c r="C667">
        <v>0</v>
      </c>
      <c r="D667">
        <f>B667-C667</f>
        <v>0</v>
      </c>
      <c r="L667" t="s">
        <v>6301</v>
      </c>
      <c r="M667">
        <v>0</v>
      </c>
      <c r="N667">
        <v>0</v>
      </c>
      <c r="O667">
        <f>M667-N667</f>
        <v>0</v>
      </c>
    </row>
    <row r="668" spans="1:15" x14ac:dyDescent="0.25">
      <c r="A668" t="s">
        <v>707</v>
      </c>
      <c r="B668">
        <v>0</v>
      </c>
      <c r="C668">
        <v>0</v>
      </c>
      <c r="D668">
        <f>B668-C668</f>
        <v>0</v>
      </c>
      <c r="L668" t="s">
        <v>6302</v>
      </c>
      <c r="M668">
        <v>0</v>
      </c>
      <c r="N668">
        <v>0</v>
      </c>
      <c r="O668">
        <f>M668-N668</f>
        <v>0</v>
      </c>
    </row>
    <row r="669" spans="1:15" x14ac:dyDescent="0.25">
      <c r="A669" t="s">
        <v>708</v>
      </c>
      <c r="B669">
        <v>0</v>
      </c>
      <c r="C669">
        <v>0</v>
      </c>
      <c r="D669">
        <f>B669-C669</f>
        <v>0</v>
      </c>
      <c r="L669" t="s">
        <v>6303</v>
      </c>
      <c r="M669">
        <v>0</v>
      </c>
      <c r="N669">
        <v>0</v>
      </c>
      <c r="O669">
        <f>M669-N669</f>
        <v>0</v>
      </c>
    </row>
    <row r="670" spans="1:15" x14ac:dyDescent="0.25">
      <c r="A670" t="s">
        <v>709</v>
      </c>
      <c r="B670">
        <v>0</v>
      </c>
      <c r="C670">
        <v>0</v>
      </c>
      <c r="D670">
        <f>B670-C670</f>
        <v>0</v>
      </c>
      <c r="L670" t="s">
        <v>6306</v>
      </c>
      <c r="M670">
        <v>0</v>
      </c>
      <c r="N670">
        <v>0</v>
      </c>
      <c r="O670">
        <f>M670-N670</f>
        <v>0</v>
      </c>
    </row>
    <row r="671" spans="1:15" x14ac:dyDescent="0.25">
      <c r="A671" t="s">
        <v>711</v>
      </c>
      <c r="B671">
        <v>0</v>
      </c>
      <c r="C671">
        <v>0</v>
      </c>
      <c r="D671">
        <f>B671-C671</f>
        <v>0</v>
      </c>
      <c r="L671" t="s">
        <v>6308</v>
      </c>
      <c r="M671">
        <v>0</v>
      </c>
      <c r="N671">
        <v>0</v>
      </c>
      <c r="O671">
        <f>M671-N671</f>
        <v>0</v>
      </c>
    </row>
    <row r="672" spans="1:15" x14ac:dyDescent="0.25">
      <c r="A672" t="s">
        <v>713</v>
      </c>
      <c r="B672">
        <v>0</v>
      </c>
      <c r="C672">
        <v>0</v>
      </c>
      <c r="D672">
        <f>B672-C672</f>
        <v>0</v>
      </c>
      <c r="L672" t="s">
        <v>6311</v>
      </c>
      <c r="M672">
        <v>0</v>
      </c>
      <c r="N672">
        <v>0</v>
      </c>
      <c r="O672">
        <f>M672-N672</f>
        <v>0</v>
      </c>
    </row>
    <row r="673" spans="1:15" x14ac:dyDescent="0.25">
      <c r="A673" t="s">
        <v>714</v>
      </c>
      <c r="B673">
        <v>0</v>
      </c>
      <c r="C673">
        <v>0</v>
      </c>
      <c r="D673">
        <f>B673-C673</f>
        <v>0</v>
      </c>
      <c r="L673" t="s">
        <v>6312</v>
      </c>
      <c r="M673">
        <v>0</v>
      </c>
      <c r="N673">
        <v>0</v>
      </c>
      <c r="O673">
        <f>M673-N673</f>
        <v>0</v>
      </c>
    </row>
    <row r="674" spans="1:15" x14ac:dyDescent="0.25">
      <c r="A674" t="s">
        <v>715</v>
      </c>
      <c r="B674">
        <v>0</v>
      </c>
      <c r="C674">
        <v>0</v>
      </c>
      <c r="D674">
        <f>B674-C674</f>
        <v>0</v>
      </c>
      <c r="L674" t="s">
        <v>6313</v>
      </c>
      <c r="M674">
        <v>0</v>
      </c>
      <c r="N674">
        <v>0</v>
      </c>
      <c r="O674">
        <f>M674-N674</f>
        <v>0</v>
      </c>
    </row>
    <row r="675" spans="1:15" x14ac:dyDescent="0.25">
      <c r="A675" t="s">
        <v>716</v>
      </c>
      <c r="B675">
        <v>0</v>
      </c>
      <c r="C675">
        <v>0</v>
      </c>
      <c r="D675">
        <f>B675-C675</f>
        <v>0</v>
      </c>
      <c r="L675" t="s">
        <v>6314</v>
      </c>
      <c r="M675">
        <v>0</v>
      </c>
      <c r="N675">
        <v>0</v>
      </c>
      <c r="O675">
        <f>M675-N675</f>
        <v>0</v>
      </c>
    </row>
    <row r="676" spans="1:15" x14ac:dyDescent="0.25">
      <c r="A676" t="s">
        <v>717</v>
      </c>
      <c r="B676">
        <v>0</v>
      </c>
      <c r="C676">
        <v>0</v>
      </c>
      <c r="D676">
        <f>B676-C676</f>
        <v>0</v>
      </c>
      <c r="L676" t="s">
        <v>6317</v>
      </c>
      <c r="M676">
        <v>0</v>
      </c>
      <c r="N676">
        <v>0</v>
      </c>
      <c r="O676">
        <f>M676-N676</f>
        <v>0</v>
      </c>
    </row>
    <row r="677" spans="1:15" x14ac:dyDescent="0.25">
      <c r="A677" t="s">
        <v>718</v>
      </c>
      <c r="B677">
        <v>0</v>
      </c>
      <c r="C677">
        <v>0</v>
      </c>
      <c r="D677">
        <f>B677-C677</f>
        <v>0</v>
      </c>
      <c r="L677" t="s">
        <v>6318</v>
      </c>
      <c r="M677">
        <v>0</v>
      </c>
      <c r="N677">
        <v>0</v>
      </c>
      <c r="O677">
        <f>M677-N677</f>
        <v>0</v>
      </c>
    </row>
    <row r="678" spans="1:15" x14ac:dyDescent="0.25">
      <c r="A678" t="s">
        <v>719</v>
      </c>
      <c r="B678">
        <v>0</v>
      </c>
      <c r="C678">
        <v>0</v>
      </c>
      <c r="D678">
        <f>B678-C678</f>
        <v>0</v>
      </c>
      <c r="L678" t="s">
        <v>6319</v>
      </c>
      <c r="M678">
        <v>0</v>
      </c>
      <c r="N678">
        <v>0</v>
      </c>
      <c r="O678">
        <f>M678-N678</f>
        <v>0</v>
      </c>
    </row>
    <row r="679" spans="1:15" x14ac:dyDescent="0.25">
      <c r="A679" t="s">
        <v>720</v>
      </c>
      <c r="B679">
        <v>0</v>
      </c>
      <c r="C679">
        <v>0</v>
      </c>
      <c r="D679">
        <f>B679-C679</f>
        <v>0</v>
      </c>
      <c r="L679" t="s">
        <v>6320</v>
      </c>
      <c r="M679">
        <v>0</v>
      </c>
      <c r="N679">
        <v>0</v>
      </c>
      <c r="O679">
        <f>M679-N679</f>
        <v>0</v>
      </c>
    </row>
    <row r="680" spans="1:15" x14ac:dyDescent="0.25">
      <c r="A680" t="s">
        <v>722</v>
      </c>
      <c r="B680">
        <v>0</v>
      </c>
      <c r="C680">
        <v>0</v>
      </c>
      <c r="D680">
        <f>B680-C680</f>
        <v>0</v>
      </c>
      <c r="L680" t="s">
        <v>6321</v>
      </c>
      <c r="M680">
        <v>0</v>
      </c>
      <c r="N680">
        <v>0</v>
      </c>
      <c r="O680">
        <f>M680-N680</f>
        <v>0</v>
      </c>
    </row>
    <row r="681" spans="1:15" x14ac:dyDescent="0.25">
      <c r="A681" t="s">
        <v>724</v>
      </c>
      <c r="B681">
        <v>0</v>
      </c>
      <c r="C681">
        <v>0</v>
      </c>
      <c r="D681">
        <f>B681-C681</f>
        <v>0</v>
      </c>
      <c r="L681" t="s">
        <v>6322</v>
      </c>
      <c r="M681">
        <v>0</v>
      </c>
      <c r="N681">
        <v>0</v>
      </c>
      <c r="O681">
        <f>M681-N681</f>
        <v>0</v>
      </c>
    </row>
    <row r="682" spans="1:15" x14ac:dyDescent="0.25">
      <c r="A682" t="s">
        <v>725</v>
      </c>
      <c r="B682">
        <v>0</v>
      </c>
      <c r="C682">
        <v>0</v>
      </c>
      <c r="D682">
        <f>B682-C682</f>
        <v>0</v>
      </c>
      <c r="L682" t="s">
        <v>6323</v>
      </c>
      <c r="M682">
        <v>0</v>
      </c>
      <c r="N682">
        <v>0</v>
      </c>
      <c r="O682">
        <f>M682-N682</f>
        <v>0</v>
      </c>
    </row>
    <row r="683" spans="1:15" x14ac:dyDescent="0.25">
      <c r="A683" t="s">
        <v>726</v>
      </c>
      <c r="B683">
        <v>0</v>
      </c>
      <c r="C683">
        <v>0</v>
      </c>
      <c r="D683">
        <f>B683-C683</f>
        <v>0</v>
      </c>
      <c r="L683" t="s">
        <v>6324</v>
      </c>
      <c r="M683">
        <v>0</v>
      </c>
      <c r="N683">
        <v>0</v>
      </c>
      <c r="O683">
        <f>M683-N683</f>
        <v>0</v>
      </c>
    </row>
    <row r="684" spans="1:15" x14ac:dyDescent="0.25">
      <c r="A684" t="s">
        <v>727</v>
      </c>
      <c r="B684">
        <v>0</v>
      </c>
      <c r="C684">
        <v>0</v>
      </c>
      <c r="D684">
        <f>B684-C684</f>
        <v>0</v>
      </c>
      <c r="L684" t="s">
        <v>6325</v>
      </c>
      <c r="M684">
        <v>0</v>
      </c>
      <c r="N684">
        <v>0</v>
      </c>
      <c r="O684">
        <f>M684-N684</f>
        <v>0</v>
      </c>
    </row>
    <row r="685" spans="1:15" x14ac:dyDescent="0.25">
      <c r="A685" t="s">
        <v>728</v>
      </c>
      <c r="B685">
        <v>0</v>
      </c>
      <c r="C685">
        <v>0</v>
      </c>
      <c r="D685">
        <f>B685-C685</f>
        <v>0</v>
      </c>
      <c r="L685" t="s">
        <v>6326</v>
      </c>
      <c r="M685">
        <v>0</v>
      </c>
      <c r="N685">
        <v>0</v>
      </c>
      <c r="O685">
        <f>M685-N685</f>
        <v>0</v>
      </c>
    </row>
    <row r="686" spans="1:15" x14ac:dyDescent="0.25">
      <c r="A686" t="s">
        <v>731</v>
      </c>
      <c r="B686">
        <v>0</v>
      </c>
      <c r="C686">
        <v>0</v>
      </c>
      <c r="D686">
        <f>B686-C686</f>
        <v>0</v>
      </c>
      <c r="L686" t="s">
        <v>6327</v>
      </c>
      <c r="M686">
        <v>0</v>
      </c>
      <c r="N686">
        <v>0</v>
      </c>
      <c r="O686">
        <f>M686-N686</f>
        <v>0</v>
      </c>
    </row>
    <row r="687" spans="1:15" x14ac:dyDescent="0.25">
      <c r="A687" t="s">
        <v>734</v>
      </c>
      <c r="B687">
        <v>0</v>
      </c>
      <c r="C687">
        <v>0</v>
      </c>
      <c r="D687">
        <f>B687-C687</f>
        <v>0</v>
      </c>
      <c r="L687" t="s">
        <v>6328</v>
      </c>
      <c r="M687">
        <v>0</v>
      </c>
      <c r="N687">
        <v>0</v>
      </c>
      <c r="O687">
        <f>M687-N687</f>
        <v>0</v>
      </c>
    </row>
    <row r="688" spans="1:15" x14ac:dyDescent="0.25">
      <c r="A688" t="s">
        <v>735</v>
      </c>
      <c r="B688">
        <v>0</v>
      </c>
      <c r="C688">
        <v>0</v>
      </c>
      <c r="D688">
        <f>B688-C688</f>
        <v>0</v>
      </c>
      <c r="L688" t="s">
        <v>6329</v>
      </c>
      <c r="M688">
        <v>0</v>
      </c>
      <c r="N688">
        <v>0</v>
      </c>
      <c r="O688">
        <f>M688-N688</f>
        <v>0</v>
      </c>
    </row>
    <row r="689" spans="1:15" x14ac:dyDescent="0.25">
      <c r="A689" t="s">
        <v>736</v>
      </c>
      <c r="B689">
        <v>0</v>
      </c>
      <c r="C689">
        <v>0</v>
      </c>
      <c r="D689">
        <f>B689-C689</f>
        <v>0</v>
      </c>
      <c r="L689" t="s">
        <v>6331</v>
      </c>
      <c r="M689">
        <v>0</v>
      </c>
      <c r="N689">
        <v>0</v>
      </c>
      <c r="O689">
        <f>M689-N689</f>
        <v>0</v>
      </c>
    </row>
    <row r="690" spans="1:15" x14ac:dyDescent="0.25">
      <c r="A690" t="s">
        <v>738</v>
      </c>
      <c r="B690">
        <v>0</v>
      </c>
      <c r="C690">
        <v>0</v>
      </c>
      <c r="D690">
        <f>B690-C690</f>
        <v>0</v>
      </c>
      <c r="L690" t="s">
        <v>6332</v>
      </c>
      <c r="M690">
        <v>0</v>
      </c>
      <c r="N690">
        <v>0</v>
      </c>
      <c r="O690">
        <f>M690-N690</f>
        <v>0</v>
      </c>
    </row>
    <row r="691" spans="1:15" x14ac:dyDescent="0.25">
      <c r="A691" t="s">
        <v>739</v>
      </c>
      <c r="B691">
        <v>0</v>
      </c>
      <c r="C691">
        <v>0</v>
      </c>
      <c r="D691">
        <f>B691-C691</f>
        <v>0</v>
      </c>
      <c r="L691" t="s">
        <v>6333</v>
      </c>
      <c r="M691">
        <v>0</v>
      </c>
      <c r="N691">
        <v>0</v>
      </c>
      <c r="O691">
        <f>M691-N691</f>
        <v>0</v>
      </c>
    </row>
    <row r="692" spans="1:15" x14ac:dyDescent="0.25">
      <c r="A692" t="s">
        <v>740</v>
      </c>
      <c r="B692">
        <v>0</v>
      </c>
      <c r="C692">
        <v>0</v>
      </c>
      <c r="D692">
        <f>B692-C692</f>
        <v>0</v>
      </c>
      <c r="L692" t="s">
        <v>6334</v>
      </c>
      <c r="M692">
        <v>0</v>
      </c>
      <c r="N692">
        <v>0</v>
      </c>
      <c r="O692">
        <f>M692-N692</f>
        <v>0</v>
      </c>
    </row>
    <row r="693" spans="1:15" x14ac:dyDescent="0.25">
      <c r="A693" t="s">
        <v>742</v>
      </c>
      <c r="B693">
        <v>0</v>
      </c>
      <c r="C693">
        <v>0</v>
      </c>
      <c r="D693">
        <f>B693-C693</f>
        <v>0</v>
      </c>
      <c r="L693" t="s">
        <v>6335</v>
      </c>
      <c r="M693">
        <v>0</v>
      </c>
      <c r="N693">
        <v>0</v>
      </c>
      <c r="O693">
        <f>M693-N693</f>
        <v>0</v>
      </c>
    </row>
    <row r="694" spans="1:15" x14ac:dyDescent="0.25">
      <c r="A694" t="s">
        <v>744</v>
      </c>
      <c r="B694">
        <v>0</v>
      </c>
      <c r="C694">
        <v>0</v>
      </c>
      <c r="D694">
        <f>B694-C694</f>
        <v>0</v>
      </c>
      <c r="L694" t="s">
        <v>6336</v>
      </c>
      <c r="M694">
        <v>0</v>
      </c>
      <c r="N694">
        <v>0</v>
      </c>
      <c r="O694">
        <f>M694-N694</f>
        <v>0</v>
      </c>
    </row>
    <row r="695" spans="1:15" x14ac:dyDescent="0.25">
      <c r="A695" t="s">
        <v>745</v>
      </c>
      <c r="B695">
        <v>0</v>
      </c>
      <c r="C695">
        <v>0</v>
      </c>
      <c r="D695">
        <f>B695-C695</f>
        <v>0</v>
      </c>
      <c r="L695" t="s">
        <v>6337</v>
      </c>
      <c r="M695">
        <v>0</v>
      </c>
      <c r="N695">
        <v>0</v>
      </c>
      <c r="O695">
        <f>M695-N695</f>
        <v>0</v>
      </c>
    </row>
    <row r="696" spans="1:15" x14ac:dyDescent="0.25">
      <c r="A696" t="s">
        <v>746</v>
      </c>
      <c r="B696">
        <v>0</v>
      </c>
      <c r="C696">
        <v>0</v>
      </c>
      <c r="D696">
        <f>B696-C696</f>
        <v>0</v>
      </c>
      <c r="L696" t="s">
        <v>6338</v>
      </c>
      <c r="M696">
        <v>0</v>
      </c>
      <c r="N696">
        <v>0</v>
      </c>
      <c r="O696">
        <f>M696-N696</f>
        <v>0</v>
      </c>
    </row>
    <row r="697" spans="1:15" x14ac:dyDescent="0.25">
      <c r="A697" t="s">
        <v>747</v>
      </c>
      <c r="B697">
        <v>0</v>
      </c>
      <c r="C697">
        <v>0</v>
      </c>
      <c r="D697">
        <f>B697-C697</f>
        <v>0</v>
      </c>
      <c r="L697" t="s">
        <v>6340</v>
      </c>
      <c r="M697">
        <v>0</v>
      </c>
      <c r="N697">
        <v>0</v>
      </c>
      <c r="O697">
        <f>M697-N697</f>
        <v>0</v>
      </c>
    </row>
    <row r="698" spans="1:15" x14ac:dyDescent="0.25">
      <c r="A698" t="s">
        <v>749</v>
      </c>
      <c r="B698">
        <v>0</v>
      </c>
      <c r="C698">
        <v>0</v>
      </c>
      <c r="D698">
        <f>B698-C698</f>
        <v>0</v>
      </c>
      <c r="L698" t="s">
        <v>6341</v>
      </c>
      <c r="M698">
        <v>0</v>
      </c>
      <c r="N698">
        <v>0</v>
      </c>
      <c r="O698">
        <f>M698-N698</f>
        <v>0</v>
      </c>
    </row>
    <row r="699" spans="1:15" x14ac:dyDescent="0.25">
      <c r="A699" t="s">
        <v>752</v>
      </c>
      <c r="B699">
        <v>0</v>
      </c>
      <c r="C699">
        <v>0</v>
      </c>
      <c r="D699">
        <f>B699-C699</f>
        <v>0</v>
      </c>
      <c r="L699" t="s">
        <v>6343</v>
      </c>
      <c r="M699">
        <v>0</v>
      </c>
      <c r="N699">
        <v>0</v>
      </c>
      <c r="O699">
        <f>M699-N699</f>
        <v>0</v>
      </c>
    </row>
    <row r="700" spans="1:15" x14ac:dyDescent="0.25">
      <c r="A700" t="s">
        <v>754</v>
      </c>
      <c r="B700">
        <v>0</v>
      </c>
      <c r="C700">
        <v>0</v>
      </c>
      <c r="D700">
        <f>B700-C700</f>
        <v>0</v>
      </c>
      <c r="L700" t="s">
        <v>6344</v>
      </c>
      <c r="M700">
        <v>0</v>
      </c>
      <c r="N700">
        <v>0</v>
      </c>
      <c r="O700">
        <f>M700-N700</f>
        <v>0</v>
      </c>
    </row>
    <row r="701" spans="1:15" x14ac:dyDescent="0.25">
      <c r="A701" t="s">
        <v>756</v>
      </c>
      <c r="B701">
        <v>0</v>
      </c>
      <c r="C701">
        <v>0</v>
      </c>
      <c r="D701">
        <f>B701-C701</f>
        <v>0</v>
      </c>
      <c r="L701" t="s">
        <v>6349</v>
      </c>
      <c r="M701">
        <v>0</v>
      </c>
      <c r="N701">
        <v>0</v>
      </c>
      <c r="O701">
        <f>M701-N701</f>
        <v>0</v>
      </c>
    </row>
    <row r="702" spans="1:15" x14ac:dyDescent="0.25">
      <c r="A702" t="s">
        <v>758</v>
      </c>
      <c r="B702">
        <v>0</v>
      </c>
      <c r="C702">
        <v>0</v>
      </c>
      <c r="D702">
        <f>B702-C702</f>
        <v>0</v>
      </c>
      <c r="L702" t="s">
        <v>6352</v>
      </c>
      <c r="M702">
        <v>0</v>
      </c>
      <c r="N702">
        <v>0</v>
      </c>
      <c r="O702">
        <f>M702-N702</f>
        <v>0</v>
      </c>
    </row>
    <row r="703" spans="1:15" x14ac:dyDescent="0.25">
      <c r="A703" t="s">
        <v>759</v>
      </c>
      <c r="B703">
        <v>0</v>
      </c>
      <c r="C703">
        <v>0</v>
      </c>
      <c r="D703">
        <f>B703-C703</f>
        <v>0</v>
      </c>
      <c r="L703" t="s">
        <v>6353</v>
      </c>
      <c r="M703">
        <v>0</v>
      </c>
      <c r="N703">
        <v>0</v>
      </c>
      <c r="O703">
        <f>M703-N703</f>
        <v>0</v>
      </c>
    </row>
    <row r="704" spans="1:15" x14ac:dyDescent="0.25">
      <c r="A704" t="s">
        <v>760</v>
      </c>
      <c r="B704">
        <v>0</v>
      </c>
      <c r="C704">
        <v>0</v>
      </c>
      <c r="D704">
        <f>B704-C704</f>
        <v>0</v>
      </c>
      <c r="L704" t="s">
        <v>6354</v>
      </c>
      <c r="M704">
        <v>0</v>
      </c>
      <c r="N704">
        <v>0</v>
      </c>
      <c r="O704">
        <f>M704-N704</f>
        <v>0</v>
      </c>
    </row>
    <row r="705" spans="1:15" x14ac:dyDescent="0.25">
      <c r="A705" t="s">
        <v>761</v>
      </c>
      <c r="B705">
        <v>0</v>
      </c>
      <c r="C705">
        <v>0</v>
      </c>
      <c r="D705">
        <f>B705-C705</f>
        <v>0</v>
      </c>
      <c r="L705" t="s">
        <v>6358</v>
      </c>
      <c r="M705">
        <v>0</v>
      </c>
      <c r="N705">
        <v>0</v>
      </c>
      <c r="O705">
        <f>M705-N705</f>
        <v>0</v>
      </c>
    </row>
    <row r="706" spans="1:15" x14ac:dyDescent="0.25">
      <c r="A706" t="s">
        <v>762</v>
      </c>
      <c r="B706">
        <v>0</v>
      </c>
      <c r="C706">
        <v>0</v>
      </c>
      <c r="D706">
        <f>B706-C706</f>
        <v>0</v>
      </c>
      <c r="L706" t="s">
        <v>6361</v>
      </c>
      <c r="M706">
        <v>0</v>
      </c>
      <c r="N706">
        <v>0</v>
      </c>
      <c r="O706">
        <f>M706-N706</f>
        <v>0</v>
      </c>
    </row>
    <row r="707" spans="1:15" x14ac:dyDescent="0.25">
      <c r="A707" t="s">
        <v>763</v>
      </c>
      <c r="B707">
        <v>0</v>
      </c>
      <c r="C707">
        <v>0</v>
      </c>
      <c r="D707">
        <f>B707-C707</f>
        <v>0</v>
      </c>
      <c r="L707" t="s">
        <v>6362</v>
      </c>
      <c r="M707">
        <v>0</v>
      </c>
      <c r="N707">
        <v>0</v>
      </c>
      <c r="O707">
        <f>M707-N707</f>
        <v>0</v>
      </c>
    </row>
    <row r="708" spans="1:15" x14ac:dyDescent="0.25">
      <c r="A708" t="s">
        <v>764</v>
      </c>
      <c r="B708">
        <v>0</v>
      </c>
      <c r="C708">
        <v>0</v>
      </c>
      <c r="D708">
        <f>B708-C708</f>
        <v>0</v>
      </c>
      <c r="L708" t="s">
        <v>6363</v>
      </c>
      <c r="M708">
        <v>0</v>
      </c>
      <c r="N708">
        <v>0</v>
      </c>
      <c r="O708">
        <f>M708-N708</f>
        <v>0</v>
      </c>
    </row>
    <row r="709" spans="1:15" x14ac:dyDescent="0.25">
      <c r="A709" t="s">
        <v>766</v>
      </c>
      <c r="B709">
        <v>0</v>
      </c>
      <c r="C709">
        <v>0</v>
      </c>
      <c r="D709">
        <f>B709-C709</f>
        <v>0</v>
      </c>
      <c r="L709" t="s">
        <v>6365</v>
      </c>
      <c r="M709">
        <v>0</v>
      </c>
      <c r="N709">
        <v>0</v>
      </c>
      <c r="O709">
        <f>M709-N709</f>
        <v>0</v>
      </c>
    </row>
    <row r="710" spans="1:15" x14ac:dyDescent="0.25">
      <c r="A710" t="s">
        <v>767</v>
      </c>
      <c r="B710">
        <v>0</v>
      </c>
      <c r="C710">
        <v>0</v>
      </c>
      <c r="D710">
        <f>B710-C710</f>
        <v>0</v>
      </c>
      <c r="L710" t="s">
        <v>6367</v>
      </c>
      <c r="M710">
        <v>0</v>
      </c>
      <c r="N710">
        <v>0</v>
      </c>
      <c r="O710">
        <f>M710-N710</f>
        <v>0</v>
      </c>
    </row>
    <row r="711" spans="1:15" x14ac:dyDescent="0.25">
      <c r="A711" t="s">
        <v>768</v>
      </c>
      <c r="B711">
        <v>0</v>
      </c>
      <c r="C711">
        <v>0</v>
      </c>
      <c r="D711">
        <f>B711-C711</f>
        <v>0</v>
      </c>
      <c r="L711" t="s">
        <v>6368</v>
      </c>
      <c r="M711">
        <v>0</v>
      </c>
      <c r="N711">
        <v>0</v>
      </c>
      <c r="O711">
        <f>M711-N711</f>
        <v>0</v>
      </c>
    </row>
    <row r="712" spans="1:15" x14ac:dyDescent="0.25">
      <c r="A712" t="s">
        <v>769</v>
      </c>
      <c r="B712">
        <v>0</v>
      </c>
      <c r="C712">
        <v>0</v>
      </c>
      <c r="D712">
        <f>B712-C712</f>
        <v>0</v>
      </c>
      <c r="L712" t="s">
        <v>6369</v>
      </c>
      <c r="M712">
        <v>0</v>
      </c>
      <c r="N712">
        <v>0</v>
      </c>
      <c r="O712">
        <f>M712-N712</f>
        <v>0</v>
      </c>
    </row>
    <row r="713" spans="1:15" x14ac:dyDescent="0.25">
      <c r="A713" t="s">
        <v>771</v>
      </c>
      <c r="B713">
        <v>0</v>
      </c>
      <c r="C713">
        <v>0</v>
      </c>
      <c r="D713">
        <f>B713-C713</f>
        <v>0</v>
      </c>
      <c r="L713" t="s">
        <v>6370</v>
      </c>
      <c r="M713">
        <v>0</v>
      </c>
      <c r="N713">
        <v>0</v>
      </c>
      <c r="O713">
        <f>M713-N713</f>
        <v>0</v>
      </c>
    </row>
    <row r="714" spans="1:15" x14ac:dyDescent="0.25">
      <c r="A714" t="s">
        <v>772</v>
      </c>
      <c r="B714">
        <v>0</v>
      </c>
      <c r="C714">
        <v>0</v>
      </c>
      <c r="D714">
        <f>B714-C714</f>
        <v>0</v>
      </c>
      <c r="L714" t="s">
        <v>6371</v>
      </c>
      <c r="M714">
        <v>0</v>
      </c>
      <c r="N714">
        <v>0</v>
      </c>
      <c r="O714">
        <f>M714-N714</f>
        <v>0</v>
      </c>
    </row>
    <row r="715" spans="1:15" x14ac:dyDescent="0.25">
      <c r="A715" t="s">
        <v>773</v>
      </c>
      <c r="B715">
        <v>0</v>
      </c>
      <c r="C715">
        <v>0</v>
      </c>
      <c r="D715">
        <f>B715-C715</f>
        <v>0</v>
      </c>
      <c r="L715" t="s">
        <v>6373</v>
      </c>
      <c r="M715">
        <v>0</v>
      </c>
      <c r="N715">
        <v>0</v>
      </c>
      <c r="O715">
        <f>M715-N715</f>
        <v>0</v>
      </c>
    </row>
    <row r="716" spans="1:15" x14ac:dyDescent="0.25">
      <c r="A716" t="s">
        <v>774</v>
      </c>
      <c r="B716">
        <v>0</v>
      </c>
      <c r="C716">
        <v>0</v>
      </c>
      <c r="D716">
        <f>B716-C716</f>
        <v>0</v>
      </c>
      <c r="L716" t="s">
        <v>6374</v>
      </c>
      <c r="M716">
        <v>0</v>
      </c>
      <c r="N716">
        <v>0</v>
      </c>
      <c r="O716">
        <f>M716-N716</f>
        <v>0</v>
      </c>
    </row>
    <row r="717" spans="1:15" x14ac:dyDescent="0.25">
      <c r="A717" t="s">
        <v>775</v>
      </c>
      <c r="B717">
        <v>0</v>
      </c>
      <c r="C717">
        <v>0</v>
      </c>
      <c r="D717">
        <f>B717-C717</f>
        <v>0</v>
      </c>
      <c r="L717" t="s">
        <v>6375</v>
      </c>
      <c r="M717">
        <v>0</v>
      </c>
      <c r="N717">
        <v>0</v>
      </c>
      <c r="O717">
        <f>M717-N717</f>
        <v>0</v>
      </c>
    </row>
    <row r="718" spans="1:15" x14ac:dyDescent="0.25">
      <c r="A718" t="s">
        <v>776</v>
      </c>
      <c r="B718">
        <v>0</v>
      </c>
      <c r="C718">
        <v>0</v>
      </c>
      <c r="D718">
        <f>B718-C718</f>
        <v>0</v>
      </c>
      <c r="L718" t="s">
        <v>6376</v>
      </c>
      <c r="M718">
        <v>0</v>
      </c>
      <c r="N718">
        <v>0</v>
      </c>
      <c r="O718">
        <f>M718-N718</f>
        <v>0</v>
      </c>
    </row>
    <row r="719" spans="1:15" x14ac:dyDescent="0.25">
      <c r="A719" t="s">
        <v>777</v>
      </c>
      <c r="B719">
        <v>0</v>
      </c>
      <c r="C719">
        <v>0</v>
      </c>
      <c r="D719">
        <f>B719-C719</f>
        <v>0</v>
      </c>
      <c r="L719" t="s">
        <v>6377</v>
      </c>
      <c r="M719">
        <v>0</v>
      </c>
      <c r="N719">
        <v>0</v>
      </c>
      <c r="O719">
        <f>M719-N719</f>
        <v>0</v>
      </c>
    </row>
    <row r="720" spans="1:15" x14ac:dyDescent="0.25">
      <c r="A720" t="s">
        <v>778</v>
      </c>
      <c r="B720">
        <v>0</v>
      </c>
      <c r="C720">
        <v>0</v>
      </c>
      <c r="D720">
        <f>B720-C720</f>
        <v>0</v>
      </c>
      <c r="L720" t="s">
        <v>6379</v>
      </c>
      <c r="M720">
        <v>0</v>
      </c>
      <c r="N720">
        <v>0</v>
      </c>
      <c r="O720">
        <f>M720-N720</f>
        <v>0</v>
      </c>
    </row>
    <row r="721" spans="1:15" x14ac:dyDescent="0.25">
      <c r="A721" t="s">
        <v>781</v>
      </c>
      <c r="B721">
        <v>0</v>
      </c>
      <c r="C721">
        <v>0</v>
      </c>
      <c r="D721">
        <f>B721-C721</f>
        <v>0</v>
      </c>
      <c r="L721" t="s">
        <v>6380</v>
      </c>
      <c r="M721">
        <v>0</v>
      </c>
      <c r="N721">
        <v>0</v>
      </c>
      <c r="O721">
        <f>M721-N721</f>
        <v>0</v>
      </c>
    </row>
    <row r="722" spans="1:15" x14ac:dyDescent="0.25">
      <c r="A722" t="s">
        <v>783</v>
      </c>
      <c r="B722">
        <v>0</v>
      </c>
      <c r="C722">
        <v>0</v>
      </c>
      <c r="D722">
        <f>B722-C722</f>
        <v>0</v>
      </c>
      <c r="L722" t="s">
        <v>6384</v>
      </c>
      <c r="M722">
        <v>0</v>
      </c>
      <c r="N722">
        <v>0</v>
      </c>
      <c r="O722">
        <f>M722-N722</f>
        <v>0</v>
      </c>
    </row>
    <row r="723" spans="1:15" x14ac:dyDescent="0.25">
      <c r="A723" t="s">
        <v>784</v>
      </c>
      <c r="B723">
        <v>0</v>
      </c>
      <c r="C723">
        <v>0</v>
      </c>
      <c r="D723">
        <f>B723-C723</f>
        <v>0</v>
      </c>
      <c r="L723" t="s">
        <v>6385</v>
      </c>
      <c r="M723">
        <v>0</v>
      </c>
      <c r="N723">
        <v>0</v>
      </c>
      <c r="O723">
        <f>M723-N723</f>
        <v>0</v>
      </c>
    </row>
    <row r="724" spans="1:15" x14ac:dyDescent="0.25">
      <c r="A724" t="s">
        <v>785</v>
      </c>
      <c r="B724">
        <v>0</v>
      </c>
      <c r="C724">
        <v>0</v>
      </c>
      <c r="D724">
        <f>B724-C724</f>
        <v>0</v>
      </c>
      <c r="L724" t="s">
        <v>6386</v>
      </c>
      <c r="M724">
        <v>0</v>
      </c>
      <c r="N724">
        <v>0</v>
      </c>
      <c r="O724">
        <f>M724-N724</f>
        <v>0</v>
      </c>
    </row>
    <row r="725" spans="1:15" x14ac:dyDescent="0.25">
      <c r="A725" t="s">
        <v>786</v>
      </c>
      <c r="B725">
        <v>0</v>
      </c>
      <c r="C725">
        <v>0</v>
      </c>
      <c r="D725">
        <f>B725-C725</f>
        <v>0</v>
      </c>
      <c r="L725" t="s">
        <v>6389</v>
      </c>
      <c r="M725">
        <v>0</v>
      </c>
      <c r="N725">
        <v>0</v>
      </c>
      <c r="O725">
        <f>M725-N725</f>
        <v>0</v>
      </c>
    </row>
    <row r="726" spans="1:15" x14ac:dyDescent="0.25">
      <c r="A726" t="s">
        <v>787</v>
      </c>
      <c r="B726">
        <v>0</v>
      </c>
      <c r="C726">
        <v>0</v>
      </c>
      <c r="D726">
        <f>B726-C726</f>
        <v>0</v>
      </c>
      <c r="L726" t="s">
        <v>6390</v>
      </c>
      <c r="M726">
        <v>0</v>
      </c>
      <c r="N726">
        <v>0</v>
      </c>
      <c r="O726">
        <f>M726-N726</f>
        <v>0</v>
      </c>
    </row>
    <row r="727" spans="1:15" x14ac:dyDescent="0.25">
      <c r="A727" t="s">
        <v>788</v>
      </c>
      <c r="B727">
        <v>0</v>
      </c>
      <c r="C727">
        <v>0</v>
      </c>
      <c r="D727">
        <f>B727-C727</f>
        <v>0</v>
      </c>
      <c r="L727" t="s">
        <v>6393</v>
      </c>
      <c r="M727">
        <v>0</v>
      </c>
      <c r="N727">
        <v>0</v>
      </c>
      <c r="O727">
        <f>M727-N727</f>
        <v>0</v>
      </c>
    </row>
    <row r="728" spans="1:15" x14ac:dyDescent="0.25">
      <c r="A728" t="s">
        <v>790</v>
      </c>
      <c r="B728">
        <v>0</v>
      </c>
      <c r="C728">
        <v>0</v>
      </c>
      <c r="D728">
        <f>B728-C728</f>
        <v>0</v>
      </c>
      <c r="L728" t="s">
        <v>6396</v>
      </c>
      <c r="M728">
        <v>0</v>
      </c>
      <c r="N728">
        <v>0</v>
      </c>
      <c r="O728">
        <f>M728-N728</f>
        <v>0</v>
      </c>
    </row>
    <row r="729" spans="1:15" x14ac:dyDescent="0.25">
      <c r="A729" t="s">
        <v>791</v>
      </c>
      <c r="B729">
        <v>0</v>
      </c>
      <c r="C729">
        <v>0</v>
      </c>
      <c r="D729">
        <f>B729-C729</f>
        <v>0</v>
      </c>
      <c r="L729" t="s">
        <v>6398</v>
      </c>
      <c r="M729">
        <v>0</v>
      </c>
      <c r="N729">
        <v>0</v>
      </c>
      <c r="O729">
        <f>M729-N729</f>
        <v>0</v>
      </c>
    </row>
    <row r="730" spans="1:15" x14ac:dyDescent="0.25">
      <c r="A730" t="s">
        <v>792</v>
      </c>
      <c r="B730">
        <v>0</v>
      </c>
      <c r="C730">
        <v>0</v>
      </c>
      <c r="D730">
        <f>B730-C730</f>
        <v>0</v>
      </c>
      <c r="L730" t="s">
        <v>6399</v>
      </c>
      <c r="M730">
        <v>0</v>
      </c>
      <c r="N730">
        <v>0</v>
      </c>
      <c r="O730">
        <f>M730-N730</f>
        <v>0</v>
      </c>
    </row>
    <row r="731" spans="1:15" x14ac:dyDescent="0.25">
      <c r="A731" t="s">
        <v>794</v>
      </c>
      <c r="B731">
        <v>0</v>
      </c>
      <c r="C731">
        <v>0</v>
      </c>
      <c r="D731">
        <f>B731-C731</f>
        <v>0</v>
      </c>
      <c r="L731" t="s">
        <v>6400</v>
      </c>
      <c r="M731">
        <v>0</v>
      </c>
      <c r="N731">
        <v>0</v>
      </c>
      <c r="O731">
        <f>M731-N731</f>
        <v>0</v>
      </c>
    </row>
    <row r="732" spans="1:15" x14ac:dyDescent="0.25">
      <c r="A732" t="s">
        <v>795</v>
      </c>
      <c r="B732">
        <v>0</v>
      </c>
      <c r="C732">
        <v>0</v>
      </c>
      <c r="D732">
        <f>B732-C732</f>
        <v>0</v>
      </c>
      <c r="L732" t="s">
        <v>6401</v>
      </c>
      <c r="M732">
        <v>0</v>
      </c>
      <c r="N732">
        <v>0</v>
      </c>
      <c r="O732">
        <f>M732-N732</f>
        <v>0</v>
      </c>
    </row>
    <row r="733" spans="1:15" x14ac:dyDescent="0.25">
      <c r="A733" t="s">
        <v>796</v>
      </c>
      <c r="B733">
        <v>0</v>
      </c>
      <c r="C733">
        <v>0</v>
      </c>
      <c r="D733">
        <f>B733-C733</f>
        <v>0</v>
      </c>
      <c r="L733" t="s">
        <v>6404</v>
      </c>
      <c r="M733">
        <v>0</v>
      </c>
      <c r="N733">
        <v>0</v>
      </c>
      <c r="O733">
        <f>M733-N733</f>
        <v>0</v>
      </c>
    </row>
    <row r="734" spans="1:15" x14ac:dyDescent="0.25">
      <c r="A734" t="s">
        <v>797</v>
      </c>
      <c r="B734">
        <v>0</v>
      </c>
      <c r="C734">
        <v>0</v>
      </c>
      <c r="D734">
        <f>B734-C734</f>
        <v>0</v>
      </c>
      <c r="L734" t="s">
        <v>6405</v>
      </c>
      <c r="M734">
        <v>0</v>
      </c>
      <c r="N734">
        <v>0</v>
      </c>
      <c r="O734">
        <f>M734-N734</f>
        <v>0</v>
      </c>
    </row>
    <row r="735" spans="1:15" x14ac:dyDescent="0.25">
      <c r="A735" t="s">
        <v>798</v>
      </c>
      <c r="B735">
        <v>0</v>
      </c>
      <c r="C735">
        <v>0</v>
      </c>
      <c r="D735">
        <f>B735-C735</f>
        <v>0</v>
      </c>
      <c r="L735" t="s">
        <v>6407</v>
      </c>
      <c r="M735">
        <v>0</v>
      </c>
      <c r="N735">
        <v>0</v>
      </c>
      <c r="O735">
        <f>M735-N735</f>
        <v>0</v>
      </c>
    </row>
    <row r="736" spans="1:15" x14ac:dyDescent="0.25">
      <c r="A736" t="s">
        <v>799</v>
      </c>
      <c r="B736">
        <v>0</v>
      </c>
      <c r="C736">
        <v>0</v>
      </c>
      <c r="D736">
        <f>B736-C736</f>
        <v>0</v>
      </c>
      <c r="L736" t="s">
        <v>6408</v>
      </c>
      <c r="M736">
        <v>0</v>
      </c>
      <c r="N736">
        <v>0</v>
      </c>
      <c r="O736">
        <f>M736-N736</f>
        <v>0</v>
      </c>
    </row>
    <row r="737" spans="1:15" x14ac:dyDescent="0.25">
      <c r="A737" t="s">
        <v>801</v>
      </c>
      <c r="B737">
        <v>0</v>
      </c>
      <c r="C737">
        <v>0</v>
      </c>
      <c r="D737">
        <f>B737-C737</f>
        <v>0</v>
      </c>
      <c r="L737" t="s">
        <v>6409</v>
      </c>
      <c r="M737">
        <v>0</v>
      </c>
      <c r="N737">
        <v>0</v>
      </c>
      <c r="O737">
        <f>M737-N737</f>
        <v>0</v>
      </c>
    </row>
    <row r="738" spans="1:15" x14ac:dyDescent="0.25">
      <c r="A738" t="s">
        <v>804</v>
      </c>
      <c r="B738">
        <v>0</v>
      </c>
      <c r="C738">
        <v>0</v>
      </c>
      <c r="D738">
        <f>B738-C738</f>
        <v>0</v>
      </c>
      <c r="L738" t="s">
        <v>6410</v>
      </c>
      <c r="M738">
        <v>0</v>
      </c>
      <c r="N738">
        <v>0</v>
      </c>
      <c r="O738">
        <f>M738-N738</f>
        <v>0</v>
      </c>
    </row>
    <row r="739" spans="1:15" x14ac:dyDescent="0.25">
      <c r="A739" t="s">
        <v>805</v>
      </c>
      <c r="B739">
        <v>0</v>
      </c>
      <c r="C739">
        <v>0</v>
      </c>
      <c r="D739">
        <f>B739-C739</f>
        <v>0</v>
      </c>
      <c r="L739" t="s">
        <v>6411</v>
      </c>
      <c r="M739">
        <v>0</v>
      </c>
      <c r="N739">
        <v>0</v>
      </c>
      <c r="O739">
        <f>M739-N739</f>
        <v>0</v>
      </c>
    </row>
    <row r="740" spans="1:15" x14ac:dyDescent="0.25">
      <c r="A740" t="s">
        <v>806</v>
      </c>
      <c r="B740">
        <v>0</v>
      </c>
      <c r="C740">
        <v>0</v>
      </c>
      <c r="D740">
        <f>B740-C740</f>
        <v>0</v>
      </c>
      <c r="L740" t="s">
        <v>6413</v>
      </c>
      <c r="M740">
        <v>0</v>
      </c>
      <c r="N740">
        <v>0</v>
      </c>
      <c r="O740">
        <f>M740-N740</f>
        <v>0</v>
      </c>
    </row>
    <row r="741" spans="1:15" x14ac:dyDescent="0.25">
      <c r="A741" t="s">
        <v>807</v>
      </c>
      <c r="B741">
        <v>0</v>
      </c>
      <c r="C741">
        <v>0</v>
      </c>
      <c r="D741">
        <f>B741-C741</f>
        <v>0</v>
      </c>
      <c r="L741" t="s">
        <v>6415</v>
      </c>
      <c r="M741">
        <v>0</v>
      </c>
      <c r="N741">
        <v>0</v>
      </c>
      <c r="O741">
        <f>M741-N741</f>
        <v>0</v>
      </c>
    </row>
    <row r="742" spans="1:15" x14ac:dyDescent="0.25">
      <c r="A742" t="s">
        <v>808</v>
      </c>
      <c r="B742">
        <v>0</v>
      </c>
      <c r="C742">
        <v>0</v>
      </c>
      <c r="D742">
        <f>B742-C742</f>
        <v>0</v>
      </c>
      <c r="L742" t="s">
        <v>6417</v>
      </c>
      <c r="M742">
        <v>0</v>
      </c>
      <c r="N742">
        <v>0</v>
      </c>
      <c r="O742">
        <f>M742-N742</f>
        <v>0</v>
      </c>
    </row>
    <row r="743" spans="1:15" x14ac:dyDescent="0.25">
      <c r="A743" t="s">
        <v>809</v>
      </c>
      <c r="B743">
        <v>0</v>
      </c>
      <c r="C743">
        <v>0</v>
      </c>
      <c r="D743">
        <f>B743-C743</f>
        <v>0</v>
      </c>
      <c r="L743" t="s">
        <v>6418</v>
      </c>
      <c r="M743">
        <v>0</v>
      </c>
      <c r="N743">
        <v>0</v>
      </c>
      <c r="O743">
        <f>M743-N743</f>
        <v>0</v>
      </c>
    </row>
    <row r="744" spans="1:15" x14ac:dyDescent="0.25">
      <c r="A744" t="s">
        <v>811</v>
      </c>
      <c r="B744">
        <v>0</v>
      </c>
      <c r="C744">
        <v>0</v>
      </c>
      <c r="D744">
        <f>B744-C744</f>
        <v>0</v>
      </c>
      <c r="L744" t="s">
        <v>6422</v>
      </c>
      <c r="M744">
        <v>0</v>
      </c>
      <c r="N744">
        <v>0</v>
      </c>
      <c r="O744">
        <f>M744-N744</f>
        <v>0</v>
      </c>
    </row>
    <row r="745" spans="1:15" x14ac:dyDescent="0.25">
      <c r="A745" t="s">
        <v>812</v>
      </c>
      <c r="B745">
        <v>0</v>
      </c>
      <c r="C745">
        <v>0</v>
      </c>
      <c r="D745">
        <f>B745-C745</f>
        <v>0</v>
      </c>
      <c r="L745" t="s">
        <v>6423</v>
      </c>
      <c r="M745">
        <v>0</v>
      </c>
      <c r="N745">
        <v>0</v>
      </c>
      <c r="O745">
        <f>M745-N745</f>
        <v>0</v>
      </c>
    </row>
    <row r="746" spans="1:15" x14ac:dyDescent="0.25">
      <c r="A746" t="s">
        <v>814</v>
      </c>
      <c r="B746">
        <v>0</v>
      </c>
      <c r="C746">
        <v>0</v>
      </c>
      <c r="D746">
        <f>B746-C746</f>
        <v>0</v>
      </c>
      <c r="L746" t="s">
        <v>6424</v>
      </c>
      <c r="M746">
        <v>0</v>
      </c>
      <c r="N746">
        <v>0</v>
      </c>
      <c r="O746">
        <f>M746-N746</f>
        <v>0</v>
      </c>
    </row>
    <row r="747" spans="1:15" x14ac:dyDescent="0.25">
      <c r="A747" t="s">
        <v>815</v>
      </c>
      <c r="B747">
        <v>0</v>
      </c>
      <c r="C747">
        <v>0</v>
      </c>
      <c r="D747">
        <f>B747-C747</f>
        <v>0</v>
      </c>
      <c r="L747" t="s">
        <v>6425</v>
      </c>
      <c r="M747">
        <v>0</v>
      </c>
      <c r="N747">
        <v>0</v>
      </c>
      <c r="O747">
        <f>M747-N747</f>
        <v>0</v>
      </c>
    </row>
    <row r="748" spans="1:15" x14ac:dyDescent="0.25">
      <c r="A748" t="s">
        <v>816</v>
      </c>
      <c r="B748">
        <v>0</v>
      </c>
      <c r="C748">
        <v>0</v>
      </c>
      <c r="D748">
        <f>B748-C748</f>
        <v>0</v>
      </c>
      <c r="L748" t="s">
        <v>6428</v>
      </c>
      <c r="M748">
        <v>0</v>
      </c>
      <c r="N748">
        <v>0</v>
      </c>
      <c r="O748">
        <f>M748-N748</f>
        <v>0</v>
      </c>
    </row>
    <row r="749" spans="1:15" x14ac:dyDescent="0.25">
      <c r="A749" t="s">
        <v>817</v>
      </c>
      <c r="B749">
        <v>0</v>
      </c>
      <c r="C749">
        <v>0</v>
      </c>
      <c r="D749">
        <f>B749-C749</f>
        <v>0</v>
      </c>
      <c r="L749" t="s">
        <v>6429</v>
      </c>
      <c r="M749">
        <v>0</v>
      </c>
      <c r="N749">
        <v>0</v>
      </c>
      <c r="O749">
        <f>M749-N749</f>
        <v>0</v>
      </c>
    </row>
    <row r="750" spans="1:15" x14ac:dyDescent="0.25">
      <c r="A750" t="s">
        <v>818</v>
      </c>
      <c r="B750">
        <v>0</v>
      </c>
      <c r="C750">
        <v>0</v>
      </c>
      <c r="D750">
        <f>B750-C750</f>
        <v>0</v>
      </c>
      <c r="L750" t="s">
        <v>6431</v>
      </c>
      <c r="M750">
        <v>0</v>
      </c>
      <c r="N750">
        <v>0</v>
      </c>
      <c r="O750">
        <f>M750-N750</f>
        <v>0</v>
      </c>
    </row>
    <row r="751" spans="1:15" x14ac:dyDescent="0.25">
      <c r="A751" t="s">
        <v>819</v>
      </c>
      <c r="B751">
        <v>0</v>
      </c>
      <c r="C751">
        <v>0</v>
      </c>
      <c r="D751">
        <f>B751-C751</f>
        <v>0</v>
      </c>
      <c r="L751" t="s">
        <v>6433</v>
      </c>
      <c r="M751">
        <v>0</v>
      </c>
      <c r="N751">
        <v>0</v>
      </c>
      <c r="O751">
        <f>M751-N751</f>
        <v>0</v>
      </c>
    </row>
    <row r="752" spans="1:15" x14ac:dyDescent="0.25">
      <c r="A752" t="s">
        <v>820</v>
      </c>
      <c r="B752">
        <v>0</v>
      </c>
      <c r="C752">
        <v>0</v>
      </c>
      <c r="D752">
        <f>B752-C752</f>
        <v>0</v>
      </c>
      <c r="L752" t="s">
        <v>6436</v>
      </c>
      <c r="M752">
        <v>0</v>
      </c>
      <c r="N752">
        <v>0</v>
      </c>
      <c r="O752">
        <f>M752-N752</f>
        <v>0</v>
      </c>
    </row>
    <row r="753" spans="1:15" x14ac:dyDescent="0.25">
      <c r="A753" t="s">
        <v>821</v>
      </c>
      <c r="B753">
        <v>0</v>
      </c>
      <c r="C753">
        <v>0</v>
      </c>
      <c r="D753">
        <f>B753-C753</f>
        <v>0</v>
      </c>
      <c r="L753" t="s">
        <v>6437</v>
      </c>
      <c r="M753">
        <v>0</v>
      </c>
      <c r="N753">
        <v>0</v>
      </c>
      <c r="O753">
        <f>M753-N753</f>
        <v>0</v>
      </c>
    </row>
    <row r="754" spans="1:15" x14ac:dyDescent="0.25">
      <c r="A754" t="s">
        <v>822</v>
      </c>
      <c r="B754">
        <v>0</v>
      </c>
      <c r="C754">
        <v>0</v>
      </c>
      <c r="D754">
        <f>B754-C754</f>
        <v>0</v>
      </c>
      <c r="L754" t="s">
        <v>6438</v>
      </c>
      <c r="M754">
        <v>0</v>
      </c>
      <c r="N754">
        <v>0</v>
      </c>
      <c r="O754">
        <f>M754-N754</f>
        <v>0</v>
      </c>
    </row>
    <row r="755" spans="1:15" x14ac:dyDescent="0.25">
      <c r="A755" t="s">
        <v>823</v>
      </c>
      <c r="B755">
        <v>0</v>
      </c>
      <c r="C755">
        <v>0</v>
      </c>
      <c r="D755">
        <f>B755-C755</f>
        <v>0</v>
      </c>
      <c r="L755" t="s">
        <v>6439</v>
      </c>
      <c r="M755">
        <v>0</v>
      </c>
      <c r="N755">
        <v>0</v>
      </c>
      <c r="O755">
        <f>M755-N755</f>
        <v>0</v>
      </c>
    </row>
    <row r="756" spans="1:15" x14ac:dyDescent="0.25">
      <c r="A756" t="s">
        <v>826</v>
      </c>
      <c r="B756">
        <v>0</v>
      </c>
      <c r="C756">
        <v>0</v>
      </c>
      <c r="D756">
        <f>B756-C756</f>
        <v>0</v>
      </c>
      <c r="L756" t="s">
        <v>6441</v>
      </c>
      <c r="M756">
        <v>0</v>
      </c>
      <c r="N756">
        <v>0</v>
      </c>
      <c r="O756">
        <f>M756-N756</f>
        <v>0</v>
      </c>
    </row>
    <row r="757" spans="1:15" x14ac:dyDescent="0.25">
      <c r="A757" t="s">
        <v>827</v>
      </c>
      <c r="B757">
        <v>0</v>
      </c>
      <c r="C757">
        <v>0</v>
      </c>
      <c r="D757">
        <f>B757-C757</f>
        <v>0</v>
      </c>
      <c r="L757" t="s">
        <v>6442</v>
      </c>
      <c r="M757">
        <v>0</v>
      </c>
      <c r="N757">
        <v>0</v>
      </c>
      <c r="O757">
        <f>M757-N757</f>
        <v>0</v>
      </c>
    </row>
    <row r="758" spans="1:15" x14ac:dyDescent="0.25">
      <c r="A758" t="s">
        <v>828</v>
      </c>
      <c r="B758">
        <v>0</v>
      </c>
      <c r="C758">
        <v>0</v>
      </c>
      <c r="D758">
        <f>B758-C758</f>
        <v>0</v>
      </c>
      <c r="L758" t="s">
        <v>6443</v>
      </c>
      <c r="M758">
        <v>0</v>
      </c>
      <c r="N758">
        <v>0</v>
      </c>
      <c r="O758">
        <f>M758-N758</f>
        <v>0</v>
      </c>
    </row>
    <row r="759" spans="1:15" x14ac:dyDescent="0.25">
      <c r="A759" t="s">
        <v>829</v>
      </c>
      <c r="B759">
        <v>0</v>
      </c>
      <c r="C759">
        <v>0</v>
      </c>
      <c r="D759">
        <f>B759-C759</f>
        <v>0</v>
      </c>
      <c r="L759" t="s">
        <v>6444</v>
      </c>
      <c r="M759">
        <v>0</v>
      </c>
      <c r="N759">
        <v>0</v>
      </c>
      <c r="O759">
        <f>M759-N759</f>
        <v>0</v>
      </c>
    </row>
    <row r="760" spans="1:15" x14ac:dyDescent="0.25">
      <c r="A760" t="s">
        <v>830</v>
      </c>
      <c r="B760">
        <v>0</v>
      </c>
      <c r="C760">
        <v>0</v>
      </c>
      <c r="D760">
        <f>B760-C760</f>
        <v>0</v>
      </c>
      <c r="L760" t="s">
        <v>6445</v>
      </c>
      <c r="M760">
        <v>0</v>
      </c>
      <c r="N760">
        <v>0</v>
      </c>
      <c r="O760">
        <f>M760-N760</f>
        <v>0</v>
      </c>
    </row>
    <row r="761" spans="1:15" x14ac:dyDescent="0.25">
      <c r="A761" t="s">
        <v>831</v>
      </c>
      <c r="B761">
        <v>0</v>
      </c>
      <c r="C761">
        <v>0</v>
      </c>
      <c r="D761">
        <f>B761-C761</f>
        <v>0</v>
      </c>
      <c r="L761" t="s">
        <v>6447</v>
      </c>
      <c r="M761">
        <v>0</v>
      </c>
      <c r="N761">
        <v>0</v>
      </c>
      <c r="O761">
        <f>M761-N761</f>
        <v>0</v>
      </c>
    </row>
    <row r="762" spans="1:15" x14ac:dyDescent="0.25">
      <c r="A762" t="s">
        <v>832</v>
      </c>
      <c r="B762">
        <v>0</v>
      </c>
      <c r="C762">
        <v>0</v>
      </c>
      <c r="D762">
        <f>B762-C762</f>
        <v>0</v>
      </c>
      <c r="L762" t="s">
        <v>6448</v>
      </c>
      <c r="M762">
        <v>0</v>
      </c>
      <c r="N762">
        <v>0</v>
      </c>
      <c r="O762">
        <f>M762-N762</f>
        <v>0</v>
      </c>
    </row>
    <row r="763" spans="1:15" x14ac:dyDescent="0.25">
      <c r="A763" t="s">
        <v>833</v>
      </c>
      <c r="B763">
        <v>0</v>
      </c>
      <c r="C763">
        <v>0</v>
      </c>
      <c r="D763">
        <f>B763-C763</f>
        <v>0</v>
      </c>
      <c r="L763" t="s">
        <v>6450</v>
      </c>
      <c r="M763">
        <v>0</v>
      </c>
      <c r="N763">
        <v>0</v>
      </c>
      <c r="O763">
        <f>M763-N763</f>
        <v>0</v>
      </c>
    </row>
    <row r="764" spans="1:15" x14ac:dyDescent="0.25">
      <c r="A764" t="s">
        <v>834</v>
      </c>
      <c r="B764">
        <v>0</v>
      </c>
      <c r="C764">
        <v>0</v>
      </c>
      <c r="D764">
        <f>B764-C764</f>
        <v>0</v>
      </c>
      <c r="L764" t="s">
        <v>6451</v>
      </c>
      <c r="M764">
        <v>0</v>
      </c>
      <c r="N764">
        <v>0</v>
      </c>
      <c r="O764">
        <f>M764-N764</f>
        <v>0</v>
      </c>
    </row>
    <row r="765" spans="1:15" x14ac:dyDescent="0.25">
      <c r="A765" t="s">
        <v>835</v>
      </c>
      <c r="B765">
        <v>0</v>
      </c>
      <c r="C765">
        <v>0</v>
      </c>
      <c r="D765">
        <f>B765-C765</f>
        <v>0</v>
      </c>
      <c r="L765" t="s">
        <v>6452</v>
      </c>
      <c r="M765">
        <v>0</v>
      </c>
      <c r="N765">
        <v>0</v>
      </c>
      <c r="O765">
        <f>M765-N765</f>
        <v>0</v>
      </c>
    </row>
    <row r="766" spans="1:15" x14ac:dyDescent="0.25">
      <c r="A766" t="s">
        <v>837</v>
      </c>
      <c r="B766">
        <v>0</v>
      </c>
      <c r="C766">
        <v>0</v>
      </c>
      <c r="D766">
        <f>B766-C766</f>
        <v>0</v>
      </c>
      <c r="L766" t="s">
        <v>6454</v>
      </c>
      <c r="M766">
        <v>0</v>
      </c>
      <c r="N766">
        <v>0</v>
      </c>
      <c r="O766">
        <f>M766-N766</f>
        <v>0</v>
      </c>
    </row>
    <row r="767" spans="1:15" x14ac:dyDescent="0.25">
      <c r="A767" t="s">
        <v>838</v>
      </c>
      <c r="B767">
        <v>0</v>
      </c>
      <c r="C767">
        <v>0</v>
      </c>
      <c r="D767">
        <f>B767-C767</f>
        <v>0</v>
      </c>
      <c r="L767" t="s">
        <v>6456</v>
      </c>
      <c r="M767">
        <v>0</v>
      </c>
      <c r="N767">
        <v>0</v>
      </c>
      <c r="O767">
        <f>M767-N767</f>
        <v>0</v>
      </c>
    </row>
    <row r="768" spans="1:15" x14ac:dyDescent="0.25">
      <c r="A768" t="s">
        <v>839</v>
      </c>
      <c r="B768">
        <v>0</v>
      </c>
      <c r="C768">
        <v>0</v>
      </c>
      <c r="D768">
        <f>B768-C768</f>
        <v>0</v>
      </c>
      <c r="L768" t="s">
        <v>6457</v>
      </c>
      <c r="M768">
        <v>0</v>
      </c>
      <c r="N768">
        <v>0</v>
      </c>
      <c r="O768">
        <f>M768-N768</f>
        <v>0</v>
      </c>
    </row>
    <row r="769" spans="1:15" x14ac:dyDescent="0.25">
      <c r="A769" t="s">
        <v>840</v>
      </c>
      <c r="B769">
        <v>0</v>
      </c>
      <c r="C769">
        <v>0</v>
      </c>
      <c r="D769">
        <f>B769-C769</f>
        <v>0</v>
      </c>
      <c r="L769" t="s">
        <v>6458</v>
      </c>
      <c r="M769">
        <v>0</v>
      </c>
      <c r="N769">
        <v>0</v>
      </c>
      <c r="O769">
        <f>M769-N769</f>
        <v>0</v>
      </c>
    </row>
    <row r="770" spans="1:15" x14ac:dyDescent="0.25">
      <c r="A770" t="s">
        <v>841</v>
      </c>
      <c r="B770">
        <v>0</v>
      </c>
      <c r="C770">
        <v>0</v>
      </c>
      <c r="D770">
        <f>B770-C770</f>
        <v>0</v>
      </c>
      <c r="L770" t="s">
        <v>6459</v>
      </c>
      <c r="M770">
        <v>0</v>
      </c>
      <c r="N770">
        <v>0</v>
      </c>
      <c r="O770">
        <f>M770-N770</f>
        <v>0</v>
      </c>
    </row>
    <row r="771" spans="1:15" x14ac:dyDescent="0.25">
      <c r="A771" t="s">
        <v>844</v>
      </c>
      <c r="B771">
        <v>0</v>
      </c>
      <c r="C771">
        <v>0</v>
      </c>
      <c r="D771">
        <f>B771-C771</f>
        <v>0</v>
      </c>
      <c r="L771" t="s">
        <v>6460</v>
      </c>
      <c r="M771">
        <v>0</v>
      </c>
      <c r="N771">
        <v>0</v>
      </c>
      <c r="O771">
        <f>M771-N771</f>
        <v>0</v>
      </c>
    </row>
    <row r="772" spans="1:15" x14ac:dyDescent="0.25">
      <c r="A772" t="s">
        <v>845</v>
      </c>
      <c r="B772">
        <v>0</v>
      </c>
      <c r="C772">
        <v>0</v>
      </c>
      <c r="D772">
        <f>B772-C772</f>
        <v>0</v>
      </c>
      <c r="L772" t="s">
        <v>6461</v>
      </c>
      <c r="M772">
        <v>0</v>
      </c>
      <c r="N772">
        <v>0</v>
      </c>
      <c r="O772">
        <f>M772-N772</f>
        <v>0</v>
      </c>
    </row>
    <row r="773" spans="1:15" x14ac:dyDescent="0.25">
      <c r="A773" t="s">
        <v>846</v>
      </c>
      <c r="B773">
        <v>0</v>
      </c>
      <c r="C773">
        <v>0</v>
      </c>
      <c r="D773">
        <f>B773-C773</f>
        <v>0</v>
      </c>
      <c r="L773" t="s">
        <v>6465</v>
      </c>
      <c r="M773">
        <v>0</v>
      </c>
      <c r="N773">
        <v>0</v>
      </c>
      <c r="O773">
        <f>M773-N773</f>
        <v>0</v>
      </c>
    </row>
    <row r="774" spans="1:15" x14ac:dyDescent="0.25">
      <c r="A774" t="s">
        <v>847</v>
      </c>
      <c r="B774">
        <v>0</v>
      </c>
      <c r="C774">
        <v>0</v>
      </c>
      <c r="D774">
        <f>B774-C774</f>
        <v>0</v>
      </c>
      <c r="L774" t="s">
        <v>6466</v>
      </c>
      <c r="M774">
        <v>0</v>
      </c>
      <c r="N774">
        <v>0</v>
      </c>
      <c r="O774">
        <f>M774-N774</f>
        <v>0</v>
      </c>
    </row>
    <row r="775" spans="1:15" x14ac:dyDescent="0.25">
      <c r="A775" t="s">
        <v>848</v>
      </c>
      <c r="B775">
        <v>0</v>
      </c>
      <c r="C775">
        <v>0</v>
      </c>
      <c r="D775">
        <f>B775-C775</f>
        <v>0</v>
      </c>
      <c r="L775" t="s">
        <v>6467</v>
      </c>
      <c r="M775">
        <v>0</v>
      </c>
      <c r="N775">
        <v>0</v>
      </c>
      <c r="O775">
        <f>M775-N775</f>
        <v>0</v>
      </c>
    </row>
    <row r="776" spans="1:15" x14ac:dyDescent="0.25">
      <c r="A776" t="s">
        <v>849</v>
      </c>
      <c r="B776">
        <v>0</v>
      </c>
      <c r="C776">
        <v>0</v>
      </c>
      <c r="D776">
        <f>B776-C776</f>
        <v>0</v>
      </c>
      <c r="L776" t="s">
        <v>6468</v>
      </c>
      <c r="M776">
        <v>0</v>
      </c>
      <c r="N776">
        <v>0</v>
      </c>
      <c r="O776">
        <f>M776-N776</f>
        <v>0</v>
      </c>
    </row>
    <row r="777" spans="1:15" x14ac:dyDescent="0.25">
      <c r="A777" t="s">
        <v>850</v>
      </c>
      <c r="B777">
        <v>0</v>
      </c>
      <c r="C777">
        <v>0</v>
      </c>
      <c r="D777">
        <f>B777-C777</f>
        <v>0</v>
      </c>
      <c r="L777" t="s">
        <v>6470</v>
      </c>
      <c r="M777">
        <v>0</v>
      </c>
      <c r="N777">
        <v>0</v>
      </c>
      <c r="O777">
        <f>M777-N777</f>
        <v>0</v>
      </c>
    </row>
    <row r="778" spans="1:15" x14ac:dyDescent="0.25">
      <c r="A778" t="s">
        <v>851</v>
      </c>
      <c r="B778">
        <v>0</v>
      </c>
      <c r="C778">
        <v>0</v>
      </c>
      <c r="D778">
        <f>B778-C778</f>
        <v>0</v>
      </c>
      <c r="L778" t="s">
        <v>6472</v>
      </c>
      <c r="M778">
        <v>0</v>
      </c>
      <c r="N778">
        <v>0</v>
      </c>
      <c r="O778">
        <f>M778-N778</f>
        <v>0</v>
      </c>
    </row>
    <row r="779" spans="1:15" x14ac:dyDescent="0.25">
      <c r="A779" t="s">
        <v>852</v>
      </c>
      <c r="B779">
        <v>0</v>
      </c>
      <c r="C779">
        <v>0</v>
      </c>
      <c r="D779">
        <f>B779-C779</f>
        <v>0</v>
      </c>
      <c r="L779" t="s">
        <v>6473</v>
      </c>
      <c r="M779">
        <v>0</v>
      </c>
      <c r="N779">
        <v>0</v>
      </c>
      <c r="O779">
        <f>M779-N779</f>
        <v>0</v>
      </c>
    </row>
    <row r="780" spans="1:15" x14ac:dyDescent="0.25">
      <c r="A780" t="s">
        <v>854</v>
      </c>
      <c r="B780">
        <v>0</v>
      </c>
      <c r="C780">
        <v>0</v>
      </c>
      <c r="D780">
        <f>B780-C780</f>
        <v>0</v>
      </c>
      <c r="L780" t="s">
        <v>6474</v>
      </c>
      <c r="M780">
        <v>0</v>
      </c>
      <c r="N780">
        <v>0</v>
      </c>
      <c r="O780">
        <f>M780-N780</f>
        <v>0</v>
      </c>
    </row>
    <row r="781" spans="1:15" x14ac:dyDescent="0.25">
      <c r="A781" t="s">
        <v>856</v>
      </c>
      <c r="B781">
        <v>0</v>
      </c>
      <c r="C781">
        <v>0</v>
      </c>
      <c r="D781">
        <f>B781-C781</f>
        <v>0</v>
      </c>
      <c r="L781" t="s">
        <v>6475</v>
      </c>
      <c r="M781">
        <v>0</v>
      </c>
      <c r="N781">
        <v>0</v>
      </c>
      <c r="O781">
        <f>M781-N781</f>
        <v>0</v>
      </c>
    </row>
    <row r="782" spans="1:15" x14ac:dyDescent="0.25">
      <c r="A782" t="s">
        <v>858</v>
      </c>
      <c r="B782">
        <v>0</v>
      </c>
      <c r="C782">
        <v>0</v>
      </c>
      <c r="D782">
        <f>B782-C782</f>
        <v>0</v>
      </c>
      <c r="L782" t="s">
        <v>6476</v>
      </c>
      <c r="M782">
        <v>0</v>
      </c>
      <c r="N782">
        <v>0</v>
      </c>
      <c r="O782">
        <f>M782-N782</f>
        <v>0</v>
      </c>
    </row>
    <row r="783" spans="1:15" x14ac:dyDescent="0.25">
      <c r="A783" t="s">
        <v>859</v>
      </c>
      <c r="B783">
        <v>0</v>
      </c>
      <c r="C783">
        <v>0</v>
      </c>
      <c r="D783">
        <f>B783-C783</f>
        <v>0</v>
      </c>
      <c r="L783" t="s">
        <v>6479</v>
      </c>
      <c r="M783">
        <v>0</v>
      </c>
      <c r="N783">
        <v>0</v>
      </c>
      <c r="O783">
        <f>M783-N783</f>
        <v>0</v>
      </c>
    </row>
    <row r="784" spans="1:15" x14ac:dyDescent="0.25">
      <c r="A784" t="s">
        <v>860</v>
      </c>
      <c r="B784">
        <v>0</v>
      </c>
      <c r="C784">
        <v>0</v>
      </c>
      <c r="D784">
        <f>B784-C784</f>
        <v>0</v>
      </c>
      <c r="L784" t="s">
        <v>6480</v>
      </c>
      <c r="M784">
        <v>0</v>
      </c>
      <c r="N784">
        <v>0</v>
      </c>
      <c r="O784">
        <f>M784-N784</f>
        <v>0</v>
      </c>
    </row>
    <row r="785" spans="1:15" x14ac:dyDescent="0.25">
      <c r="A785" t="s">
        <v>863</v>
      </c>
      <c r="B785">
        <v>0</v>
      </c>
      <c r="C785">
        <v>0</v>
      </c>
      <c r="D785">
        <f>B785-C785</f>
        <v>0</v>
      </c>
      <c r="L785" t="s">
        <v>6482</v>
      </c>
      <c r="M785">
        <v>0</v>
      </c>
      <c r="N785">
        <v>0</v>
      </c>
      <c r="O785">
        <f>M785-N785</f>
        <v>0</v>
      </c>
    </row>
    <row r="786" spans="1:15" x14ac:dyDescent="0.25">
      <c r="A786" t="s">
        <v>864</v>
      </c>
      <c r="B786">
        <v>0</v>
      </c>
      <c r="C786">
        <v>0</v>
      </c>
      <c r="D786">
        <f>B786-C786</f>
        <v>0</v>
      </c>
      <c r="L786" t="s">
        <v>6483</v>
      </c>
      <c r="M786">
        <v>0</v>
      </c>
      <c r="N786">
        <v>0</v>
      </c>
      <c r="O786">
        <f>M786-N786</f>
        <v>0</v>
      </c>
    </row>
    <row r="787" spans="1:15" x14ac:dyDescent="0.25">
      <c r="A787" t="s">
        <v>865</v>
      </c>
      <c r="B787">
        <v>0</v>
      </c>
      <c r="C787">
        <v>0</v>
      </c>
      <c r="D787">
        <f>B787-C787</f>
        <v>0</v>
      </c>
      <c r="L787" t="s">
        <v>6484</v>
      </c>
      <c r="M787">
        <v>0</v>
      </c>
      <c r="N787">
        <v>0</v>
      </c>
      <c r="O787">
        <f>M787-N787</f>
        <v>0</v>
      </c>
    </row>
    <row r="788" spans="1:15" x14ac:dyDescent="0.25">
      <c r="A788" t="s">
        <v>866</v>
      </c>
      <c r="B788">
        <v>0</v>
      </c>
      <c r="C788">
        <v>0</v>
      </c>
      <c r="D788">
        <f>B788-C788</f>
        <v>0</v>
      </c>
      <c r="L788" t="s">
        <v>6485</v>
      </c>
      <c r="M788">
        <v>0</v>
      </c>
      <c r="N788">
        <v>0</v>
      </c>
      <c r="O788">
        <f>M788-N788</f>
        <v>0</v>
      </c>
    </row>
    <row r="789" spans="1:15" x14ac:dyDescent="0.25">
      <c r="A789" t="s">
        <v>868</v>
      </c>
      <c r="B789">
        <v>0</v>
      </c>
      <c r="C789">
        <v>0</v>
      </c>
      <c r="D789">
        <f>B789-C789</f>
        <v>0</v>
      </c>
      <c r="L789" t="s">
        <v>6487</v>
      </c>
      <c r="M789">
        <v>0</v>
      </c>
      <c r="N789">
        <v>0</v>
      </c>
      <c r="O789">
        <f>M789-N789</f>
        <v>0</v>
      </c>
    </row>
    <row r="790" spans="1:15" x14ac:dyDescent="0.25">
      <c r="A790" t="s">
        <v>870</v>
      </c>
      <c r="B790">
        <v>0</v>
      </c>
      <c r="C790">
        <v>0</v>
      </c>
      <c r="D790">
        <f>B790-C790</f>
        <v>0</v>
      </c>
      <c r="L790" t="s">
        <v>6489</v>
      </c>
      <c r="M790">
        <v>0</v>
      </c>
      <c r="N790">
        <v>0</v>
      </c>
      <c r="O790">
        <f>M790-N790</f>
        <v>0</v>
      </c>
    </row>
    <row r="791" spans="1:15" x14ac:dyDescent="0.25">
      <c r="A791" t="s">
        <v>871</v>
      </c>
      <c r="B791">
        <v>0</v>
      </c>
      <c r="C791">
        <v>0</v>
      </c>
      <c r="D791">
        <f>B791-C791</f>
        <v>0</v>
      </c>
      <c r="L791" t="s">
        <v>6491</v>
      </c>
      <c r="M791">
        <v>0</v>
      </c>
      <c r="N791">
        <v>0</v>
      </c>
      <c r="O791">
        <f>M791-N791</f>
        <v>0</v>
      </c>
    </row>
    <row r="792" spans="1:15" x14ac:dyDescent="0.25">
      <c r="A792" t="s">
        <v>873</v>
      </c>
      <c r="B792">
        <v>0</v>
      </c>
      <c r="C792">
        <v>0</v>
      </c>
      <c r="D792">
        <f>B792-C792</f>
        <v>0</v>
      </c>
      <c r="L792" t="s">
        <v>6493</v>
      </c>
      <c r="M792">
        <v>0</v>
      </c>
      <c r="N792">
        <v>0</v>
      </c>
      <c r="O792">
        <f>M792-N792</f>
        <v>0</v>
      </c>
    </row>
    <row r="793" spans="1:15" x14ac:dyDescent="0.25">
      <c r="A793" t="s">
        <v>874</v>
      </c>
      <c r="B793">
        <v>0</v>
      </c>
      <c r="C793">
        <v>0</v>
      </c>
      <c r="D793">
        <f>B793-C793</f>
        <v>0</v>
      </c>
      <c r="L793" t="s">
        <v>6494</v>
      </c>
      <c r="M793">
        <v>0</v>
      </c>
      <c r="N793">
        <v>0</v>
      </c>
      <c r="O793">
        <f>M793-N793</f>
        <v>0</v>
      </c>
    </row>
    <row r="794" spans="1:15" x14ac:dyDescent="0.25">
      <c r="A794" t="s">
        <v>875</v>
      </c>
      <c r="B794">
        <v>0</v>
      </c>
      <c r="C794">
        <v>0</v>
      </c>
      <c r="D794">
        <f>B794-C794</f>
        <v>0</v>
      </c>
      <c r="L794" t="s">
        <v>6495</v>
      </c>
      <c r="M794">
        <v>0</v>
      </c>
      <c r="N794">
        <v>0</v>
      </c>
      <c r="O794">
        <f>M794-N794</f>
        <v>0</v>
      </c>
    </row>
    <row r="795" spans="1:15" x14ac:dyDescent="0.25">
      <c r="A795" t="s">
        <v>877</v>
      </c>
      <c r="B795">
        <v>0</v>
      </c>
      <c r="C795">
        <v>0</v>
      </c>
      <c r="D795">
        <f>B795-C795</f>
        <v>0</v>
      </c>
      <c r="L795" t="s">
        <v>6496</v>
      </c>
      <c r="M795">
        <v>0</v>
      </c>
      <c r="N795">
        <v>0</v>
      </c>
      <c r="O795">
        <f>M795-N795</f>
        <v>0</v>
      </c>
    </row>
    <row r="796" spans="1:15" x14ac:dyDescent="0.25">
      <c r="A796" t="s">
        <v>879</v>
      </c>
      <c r="B796">
        <v>0</v>
      </c>
      <c r="C796">
        <v>0</v>
      </c>
      <c r="D796">
        <f>B796-C796</f>
        <v>0</v>
      </c>
      <c r="L796" t="s">
        <v>6497</v>
      </c>
      <c r="M796">
        <v>0</v>
      </c>
      <c r="N796">
        <v>0</v>
      </c>
      <c r="O796">
        <f>M796-N796</f>
        <v>0</v>
      </c>
    </row>
    <row r="797" spans="1:15" x14ac:dyDescent="0.25">
      <c r="A797" t="s">
        <v>880</v>
      </c>
      <c r="B797">
        <v>0</v>
      </c>
      <c r="C797">
        <v>0</v>
      </c>
      <c r="D797">
        <f>B797-C797</f>
        <v>0</v>
      </c>
      <c r="L797" t="s">
        <v>6500</v>
      </c>
      <c r="M797">
        <v>0</v>
      </c>
      <c r="N797">
        <v>0</v>
      </c>
      <c r="O797">
        <f>M797-N797</f>
        <v>0</v>
      </c>
    </row>
    <row r="798" spans="1:15" x14ac:dyDescent="0.25">
      <c r="A798" t="s">
        <v>883</v>
      </c>
      <c r="B798">
        <v>0</v>
      </c>
      <c r="C798">
        <v>0</v>
      </c>
      <c r="D798">
        <f>B798-C798</f>
        <v>0</v>
      </c>
      <c r="L798" t="s">
        <v>6501</v>
      </c>
      <c r="M798">
        <v>0</v>
      </c>
      <c r="N798">
        <v>0</v>
      </c>
      <c r="O798">
        <f>M798-N798</f>
        <v>0</v>
      </c>
    </row>
    <row r="799" spans="1:15" x14ac:dyDescent="0.25">
      <c r="A799" t="s">
        <v>884</v>
      </c>
      <c r="B799">
        <v>0</v>
      </c>
      <c r="C799">
        <v>0</v>
      </c>
      <c r="D799">
        <f>B799-C799</f>
        <v>0</v>
      </c>
      <c r="L799" t="s">
        <v>6502</v>
      </c>
      <c r="M799">
        <v>0</v>
      </c>
      <c r="N799">
        <v>0</v>
      </c>
      <c r="O799">
        <f>M799-N799</f>
        <v>0</v>
      </c>
    </row>
    <row r="800" spans="1:15" x14ac:dyDescent="0.25">
      <c r="A800" t="s">
        <v>886</v>
      </c>
      <c r="B800">
        <v>0</v>
      </c>
      <c r="C800">
        <v>0</v>
      </c>
      <c r="D800">
        <f>B800-C800</f>
        <v>0</v>
      </c>
      <c r="L800" t="s">
        <v>6504</v>
      </c>
      <c r="M800">
        <v>0</v>
      </c>
      <c r="N800">
        <v>0</v>
      </c>
      <c r="O800">
        <f>M800-N800</f>
        <v>0</v>
      </c>
    </row>
    <row r="801" spans="1:15" x14ac:dyDescent="0.25">
      <c r="A801" t="s">
        <v>888</v>
      </c>
      <c r="B801">
        <v>0</v>
      </c>
      <c r="C801">
        <v>0</v>
      </c>
      <c r="D801">
        <f>B801-C801</f>
        <v>0</v>
      </c>
      <c r="L801" t="s">
        <v>6505</v>
      </c>
      <c r="M801">
        <v>0</v>
      </c>
      <c r="N801">
        <v>0</v>
      </c>
      <c r="O801">
        <f>M801-N801</f>
        <v>0</v>
      </c>
    </row>
    <row r="802" spans="1:15" x14ac:dyDescent="0.25">
      <c r="A802" t="s">
        <v>889</v>
      </c>
      <c r="B802">
        <v>0</v>
      </c>
      <c r="C802">
        <v>0</v>
      </c>
      <c r="D802">
        <f>B802-C802</f>
        <v>0</v>
      </c>
      <c r="L802" t="s">
        <v>6506</v>
      </c>
      <c r="M802">
        <v>0</v>
      </c>
      <c r="N802">
        <v>0</v>
      </c>
      <c r="O802">
        <f>M802-N802</f>
        <v>0</v>
      </c>
    </row>
    <row r="803" spans="1:15" x14ac:dyDescent="0.25">
      <c r="A803" t="s">
        <v>890</v>
      </c>
      <c r="B803">
        <v>0</v>
      </c>
      <c r="C803">
        <v>0</v>
      </c>
      <c r="D803">
        <f>B803-C803</f>
        <v>0</v>
      </c>
      <c r="L803" t="s">
        <v>6508</v>
      </c>
      <c r="M803">
        <v>0</v>
      </c>
      <c r="N803">
        <v>0</v>
      </c>
      <c r="O803">
        <f>M803-N803</f>
        <v>0</v>
      </c>
    </row>
    <row r="804" spans="1:15" x14ac:dyDescent="0.25">
      <c r="A804" t="s">
        <v>891</v>
      </c>
      <c r="B804">
        <v>0</v>
      </c>
      <c r="C804">
        <v>0</v>
      </c>
      <c r="D804">
        <f>B804-C804</f>
        <v>0</v>
      </c>
      <c r="L804" t="s">
        <v>6509</v>
      </c>
      <c r="M804">
        <v>0</v>
      </c>
      <c r="N804">
        <v>0</v>
      </c>
      <c r="O804">
        <f>M804-N804</f>
        <v>0</v>
      </c>
    </row>
    <row r="805" spans="1:15" x14ac:dyDescent="0.25">
      <c r="A805" t="s">
        <v>893</v>
      </c>
      <c r="B805">
        <v>0</v>
      </c>
      <c r="C805">
        <v>0</v>
      </c>
      <c r="D805">
        <f>B805-C805</f>
        <v>0</v>
      </c>
      <c r="L805" t="s">
        <v>6512</v>
      </c>
      <c r="M805">
        <v>0</v>
      </c>
      <c r="N805">
        <v>0</v>
      </c>
      <c r="O805">
        <f>M805-N805</f>
        <v>0</v>
      </c>
    </row>
    <row r="806" spans="1:15" x14ac:dyDescent="0.25">
      <c r="A806" t="s">
        <v>894</v>
      </c>
      <c r="B806">
        <v>0</v>
      </c>
      <c r="C806">
        <v>0</v>
      </c>
      <c r="D806">
        <f>B806-C806</f>
        <v>0</v>
      </c>
      <c r="L806" t="s">
        <v>6513</v>
      </c>
      <c r="M806">
        <v>0</v>
      </c>
      <c r="N806">
        <v>0</v>
      </c>
      <c r="O806">
        <f>M806-N806</f>
        <v>0</v>
      </c>
    </row>
    <row r="807" spans="1:15" x14ac:dyDescent="0.25">
      <c r="A807" t="s">
        <v>896</v>
      </c>
      <c r="B807">
        <v>0</v>
      </c>
      <c r="C807">
        <v>0</v>
      </c>
      <c r="D807">
        <f>B807-C807</f>
        <v>0</v>
      </c>
      <c r="L807" t="s">
        <v>6515</v>
      </c>
      <c r="M807">
        <v>0</v>
      </c>
      <c r="N807">
        <v>0</v>
      </c>
      <c r="O807">
        <f>M807-N807</f>
        <v>0</v>
      </c>
    </row>
    <row r="808" spans="1:15" x14ac:dyDescent="0.25">
      <c r="A808" t="s">
        <v>897</v>
      </c>
      <c r="B808">
        <v>0</v>
      </c>
      <c r="C808">
        <v>0</v>
      </c>
      <c r="D808">
        <f>B808-C808</f>
        <v>0</v>
      </c>
      <c r="L808" t="s">
        <v>6521</v>
      </c>
      <c r="M808">
        <v>0</v>
      </c>
      <c r="N808">
        <v>0</v>
      </c>
      <c r="O808">
        <f>M808-N808</f>
        <v>0</v>
      </c>
    </row>
    <row r="809" spans="1:15" x14ac:dyDescent="0.25">
      <c r="A809" t="s">
        <v>898</v>
      </c>
      <c r="B809">
        <v>0</v>
      </c>
      <c r="C809">
        <v>0</v>
      </c>
      <c r="D809">
        <f>B809-C809</f>
        <v>0</v>
      </c>
      <c r="L809" t="s">
        <v>6522</v>
      </c>
      <c r="M809">
        <v>0</v>
      </c>
      <c r="N809">
        <v>0</v>
      </c>
      <c r="O809">
        <f>M809-N809</f>
        <v>0</v>
      </c>
    </row>
    <row r="810" spans="1:15" x14ac:dyDescent="0.25">
      <c r="A810" t="s">
        <v>899</v>
      </c>
      <c r="B810">
        <v>0</v>
      </c>
      <c r="C810">
        <v>0</v>
      </c>
      <c r="D810">
        <f>B810-C810</f>
        <v>0</v>
      </c>
      <c r="L810" t="s">
        <v>6523</v>
      </c>
      <c r="M810">
        <v>0</v>
      </c>
      <c r="N810">
        <v>0</v>
      </c>
      <c r="O810">
        <f>M810-N810</f>
        <v>0</v>
      </c>
    </row>
    <row r="811" spans="1:15" x14ac:dyDescent="0.25">
      <c r="A811" t="s">
        <v>900</v>
      </c>
      <c r="B811">
        <v>0</v>
      </c>
      <c r="C811">
        <v>0</v>
      </c>
      <c r="D811">
        <f>B811-C811</f>
        <v>0</v>
      </c>
      <c r="L811" t="s">
        <v>6524</v>
      </c>
      <c r="M811">
        <v>0</v>
      </c>
      <c r="N811">
        <v>0</v>
      </c>
      <c r="O811">
        <f>M811-N811</f>
        <v>0</v>
      </c>
    </row>
    <row r="812" spans="1:15" x14ac:dyDescent="0.25">
      <c r="A812" t="s">
        <v>901</v>
      </c>
      <c r="B812">
        <v>0</v>
      </c>
      <c r="C812">
        <v>0</v>
      </c>
      <c r="D812">
        <f>B812-C812</f>
        <v>0</v>
      </c>
      <c r="L812" t="s">
        <v>6525</v>
      </c>
      <c r="M812">
        <v>0</v>
      </c>
      <c r="N812">
        <v>0</v>
      </c>
      <c r="O812">
        <f>M812-N812</f>
        <v>0</v>
      </c>
    </row>
    <row r="813" spans="1:15" x14ac:dyDescent="0.25">
      <c r="A813" t="s">
        <v>903</v>
      </c>
      <c r="B813">
        <v>0</v>
      </c>
      <c r="C813">
        <v>0</v>
      </c>
      <c r="D813">
        <f>B813-C813</f>
        <v>0</v>
      </c>
      <c r="L813" t="s">
        <v>6527</v>
      </c>
      <c r="M813">
        <v>0</v>
      </c>
      <c r="N813">
        <v>0</v>
      </c>
      <c r="O813">
        <f>M813-N813</f>
        <v>0</v>
      </c>
    </row>
    <row r="814" spans="1:15" x14ac:dyDescent="0.25">
      <c r="A814" t="s">
        <v>904</v>
      </c>
      <c r="B814">
        <v>0</v>
      </c>
      <c r="C814">
        <v>0</v>
      </c>
      <c r="D814">
        <f>B814-C814</f>
        <v>0</v>
      </c>
      <c r="L814" t="s">
        <v>6529</v>
      </c>
      <c r="M814">
        <v>0</v>
      </c>
      <c r="N814">
        <v>0</v>
      </c>
      <c r="O814">
        <f>M814-N814</f>
        <v>0</v>
      </c>
    </row>
    <row r="815" spans="1:15" x14ac:dyDescent="0.25">
      <c r="A815" t="s">
        <v>906</v>
      </c>
      <c r="B815">
        <v>0</v>
      </c>
      <c r="C815">
        <v>0</v>
      </c>
      <c r="D815">
        <f>B815-C815</f>
        <v>0</v>
      </c>
      <c r="L815" t="s">
        <v>6531</v>
      </c>
      <c r="M815">
        <v>0</v>
      </c>
      <c r="N815">
        <v>0</v>
      </c>
      <c r="O815">
        <f>M815-N815</f>
        <v>0</v>
      </c>
    </row>
    <row r="816" spans="1:15" x14ac:dyDescent="0.25">
      <c r="A816" t="s">
        <v>907</v>
      </c>
      <c r="B816">
        <v>0</v>
      </c>
      <c r="C816">
        <v>0</v>
      </c>
      <c r="D816">
        <f>B816-C816</f>
        <v>0</v>
      </c>
      <c r="L816" t="s">
        <v>6532</v>
      </c>
      <c r="M816">
        <v>0</v>
      </c>
      <c r="N816">
        <v>0</v>
      </c>
      <c r="O816">
        <f>M816-N816</f>
        <v>0</v>
      </c>
    </row>
    <row r="817" spans="1:15" x14ac:dyDescent="0.25">
      <c r="A817" t="s">
        <v>908</v>
      </c>
      <c r="B817">
        <v>0</v>
      </c>
      <c r="C817">
        <v>0</v>
      </c>
      <c r="D817">
        <f>B817-C817</f>
        <v>0</v>
      </c>
      <c r="L817" t="s">
        <v>6534</v>
      </c>
      <c r="M817">
        <v>0</v>
      </c>
      <c r="N817">
        <v>0</v>
      </c>
      <c r="O817">
        <f>M817-N817</f>
        <v>0</v>
      </c>
    </row>
    <row r="818" spans="1:15" x14ac:dyDescent="0.25">
      <c r="A818" t="s">
        <v>909</v>
      </c>
      <c r="B818">
        <v>0</v>
      </c>
      <c r="C818">
        <v>0</v>
      </c>
      <c r="D818">
        <f>B818-C818</f>
        <v>0</v>
      </c>
      <c r="L818" t="s">
        <v>6535</v>
      </c>
      <c r="M818">
        <v>0</v>
      </c>
      <c r="N818">
        <v>0</v>
      </c>
      <c r="O818">
        <f>M818-N818</f>
        <v>0</v>
      </c>
    </row>
    <row r="819" spans="1:15" x14ac:dyDescent="0.25">
      <c r="A819" t="s">
        <v>911</v>
      </c>
      <c r="B819">
        <v>0</v>
      </c>
      <c r="C819">
        <v>0</v>
      </c>
      <c r="D819">
        <f>B819-C819</f>
        <v>0</v>
      </c>
      <c r="L819" t="s">
        <v>6537</v>
      </c>
      <c r="M819">
        <v>0</v>
      </c>
      <c r="N819">
        <v>0</v>
      </c>
      <c r="O819">
        <f>M819-N819</f>
        <v>0</v>
      </c>
    </row>
    <row r="820" spans="1:15" x14ac:dyDescent="0.25">
      <c r="A820" t="s">
        <v>912</v>
      </c>
      <c r="B820">
        <v>0</v>
      </c>
      <c r="C820">
        <v>0</v>
      </c>
      <c r="D820">
        <f>B820-C820</f>
        <v>0</v>
      </c>
      <c r="L820" t="s">
        <v>6539</v>
      </c>
      <c r="M820">
        <v>0</v>
      </c>
      <c r="N820">
        <v>0</v>
      </c>
      <c r="O820">
        <f>M820-N820</f>
        <v>0</v>
      </c>
    </row>
    <row r="821" spans="1:15" x14ac:dyDescent="0.25">
      <c r="A821" t="s">
        <v>913</v>
      </c>
      <c r="B821">
        <v>0</v>
      </c>
      <c r="C821">
        <v>0</v>
      </c>
      <c r="D821">
        <f>B821-C821</f>
        <v>0</v>
      </c>
      <c r="L821" t="s">
        <v>6541</v>
      </c>
      <c r="M821">
        <v>0</v>
      </c>
      <c r="N821">
        <v>0</v>
      </c>
      <c r="O821">
        <f>M821-N821</f>
        <v>0</v>
      </c>
    </row>
    <row r="822" spans="1:15" x14ac:dyDescent="0.25">
      <c r="A822" t="s">
        <v>914</v>
      </c>
      <c r="B822">
        <v>0</v>
      </c>
      <c r="C822">
        <v>0</v>
      </c>
      <c r="D822">
        <f>B822-C822</f>
        <v>0</v>
      </c>
      <c r="L822" t="s">
        <v>6545</v>
      </c>
      <c r="M822">
        <v>0</v>
      </c>
      <c r="N822">
        <v>0</v>
      </c>
      <c r="O822">
        <f>M822-N822</f>
        <v>0</v>
      </c>
    </row>
    <row r="823" spans="1:15" x14ac:dyDescent="0.25">
      <c r="A823" t="s">
        <v>915</v>
      </c>
      <c r="B823">
        <v>0</v>
      </c>
      <c r="C823">
        <v>0</v>
      </c>
      <c r="D823">
        <f>B823-C823</f>
        <v>0</v>
      </c>
      <c r="L823" t="s">
        <v>6546</v>
      </c>
      <c r="M823">
        <v>0</v>
      </c>
      <c r="N823">
        <v>0</v>
      </c>
      <c r="O823">
        <f>M823-N823</f>
        <v>0</v>
      </c>
    </row>
    <row r="824" spans="1:15" x14ac:dyDescent="0.25">
      <c r="A824" t="s">
        <v>916</v>
      </c>
      <c r="B824">
        <v>0</v>
      </c>
      <c r="C824">
        <v>0</v>
      </c>
      <c r="D824">
        <f>B824-C824</f>
        <v>0</v>
      </c>
      <c r="L824" t="s">
        <v>6548</v>
      </c>
      <c r="M824">
        <v>0</v>
      </c>
      <c r="N824">
        <v>0</v>
      </c>
      <c r="O824">
        <f>M824-N824</f>
        <v>0</v>
      </c>
    </row>
    <row r="825" spans="1:15" x14ac:dyDescent="0.25">
      <c r="A825" t="s">
        <v>917</v>
      </c>
      <c r="B825">
        <v>0</v>
      </c>
      <c r="C825">
        <v>0</v>
      </c>
      <c r="D825">
        <f>B825-C825</f>
        <v>0</v>
      </c>
      <c r="L825" t="s">
        <v>6549</v>
      </c>
      <c r="M825">
        <v>0</v>
      </c>
      <c r="N825">
        <v>0</v>
      </c>
      <c r="O825">
        <f>M825-N825</f>
        <v>0</v>
      </c>
    </row>
    <row r="826" spans="1:15" x14ac:dyDescent="0.25">
      <c r="A826" t="s">
        <v>918</v>
      </c>
      <c r="B826">
        <v>0</v>
      </c>
      <c r="C826">
        <v>0</v>
      </c>
      <c r="D826">
        <f>B826-C826</f>
        <v>0</v>
      </c>
      <c r="L826" t="s">
        <v>6550</v>
      </c>
      <c r="M826">
        <v>0</v>
      </c>
      <c r="N826">
        <v>0</v>
      </c>
      <c r="O826">
        <f>M826-N826</f>
        <v>0</v>
      </c>
    </row>
    <row r="827" spans="1:15" x14ac:dyDescent="0.25">
      <c r="A827" t="s">
        <v>919</v>
      </c>
      <c r="B827">
        <v>0</v>
      </c>
      <c r="C827">
        <v>0</v>
      </c>
      <c r="D827">
        <f>B827-C827</f>
        <v>0</v>
      </c>
      <c r="L827" t="s">
        <v>6551</v>
      </c>
      <c r="M827">
        <v>0</v>
      </c>
      <c r="N827">
        <v>0</v>
      </c>
      <c r="O827">
        <f>M827-N827</f>
        <v>0</v>
      </c>
    </row>
    <row r="828" spans="1:15" x14ac:dyDescent="0.25">
      <c r="A828" t="s">
        <v>921</v>
      </c>
      <c r="B828">
        <v>0</v>
      </c>
      <c r="C828">
        <v>0</v>
      </c>
      <c r="D828">
        <f>B828-C828</f>
        <v>0</v>
      </c>
      <c r="L828" t="s">
        <v>6552</v>
      </c>
      <c r="M828">
        <v>0</v>
      </c>
      <c r="N828">
        <v>0</v>
      </c>
      <c r="O828">
        <f>M828-N828</f>
        <v>0</v>
      </c>
    </row>
    <row r="829" spans="1:15" x14ac:dyDescent="0.25">
      <c r="A829" t="s">
        <v>922</v>
      </c>
      <c r="B829">
        <v>0</v>
      </c>
      <c r="C829">
        <v>0</v>
      </c>
      <c r="D829">
        <f>B829-C829</f>
        <v>0</v>
      </c>
      <c r="L829" t="s">
        <v>6553</v>
      </c>
      <c r="M829">
        <v>0</v>
      </c>
      <c r="N829">
        <v>0</v>
      </c>
      <c r="O829">
        <f>M829-N829</f>
        <v>0</v>
      </c>
    </row>
    <row r="830" spans="1:15" x14ac:dyDescent="0.25">
      <c r="A830" t="s">
        <v>926</v>
      </c>
      <c r="B830">
        <v>0</v>
      </c>
      <c r="C830">
        <v>0</v>
      </c>
      <c r="D830">
        <f>B830-C830</f>
        <v>0</v>
      </c>
      <c r="L830" t="s">
        <v>6557</v>
      </c>
      <c r="M830">
        <v>0</v>
      </c>
      <c r="N830">
        <v>0</v>
      </c>
      <c r="O830">
        <f>M830-N830</f>
        <v>0</v>
      </c>
    </row>
    <row r="831" spans="1:15" x14ac:dyDescent="0.25">
      <c r="A831" t="s">
        <v>927</v>
      </c>
      <c r="B831">
        <v>0</v>
      </c>
      <c r="C831">
        <v>0</v>
      </c>
      <c r="D831">
        <f>B831-C831</f>
        <v>0</v>
      </c>
      <c r="L831" t="s">
        <v>6558</v>
      </c>
      <c r="M831">
        <v>0</v>
      </c>
      <c r="N831">
        <v>0</v>
      </c>
      <c r="O831">
        <f>M831-N831</f>
        <v>0</v>
      </c>
    </row>
    <row r="832" spans="1:15" x14ac:dyDescent="0.25">
      <c r="A832" t="s">
        <v>928</v>
      </c>
      <c r="B832">
        <v>0</v>
      </c>
      <c r="C832">
        <v>0</v>
      </c>
      <c r="D832">
        <f>B832-C832</f>
        <v>0</v>
      </c>
      <c r="L832" t="s">
        <v>6559</v>
      </c>
      <c r="M832">
        <v>0</v>
      </c>
      <c r="N832">
        <v>0</v>
      </c>
      <c r="O832">
        <f>M832-N832</f>
        <v>0</v>
      </c>
    </row>
    <row r="833" spans="1:15" x14ac:dyDescent="0.25">
      <c r="A833" t="s">
        <v>929</v>
      </c>
      <c r="B833">
        <v>0</v>
      </c>
      <c r="C833">
        <v>0</v>
      </c>
      <c r="D833">
        <f>B833-C833</f>
        <v>0</v>
      </c>
      <c r="L833" t="s">
        <v>6560</v>
      </c>
      <c r="M833">
        <v>0</v>
      </c>
      <c r="N833">
        <v>0</v>
      </c>
      <c r="O833">
        <f>M833-N833</f>
        <v>0</v>
      </c>
    </row>
    <row r="834" spans="1:15" x14ac:dyDescent="0.25">
      <c r="A834" t="s">
        <v>930</v>
      </c>
      <c r="B834">
        <v>0</v>
      </c>
      <c r="C834">
        <v>0</v>
      </c>
      <c r="D834">
        <f>B834-C834</f>
        <v>0</v>
      </c>
      <c r="L834" t="s">
        <v>6562</v>
      </c>
      <c r="M834">
        <v>0</v>
      </c>
      <c r="N834">
        <v>0</v>
      </c>
      <c r="O834">
        <f>M834-N834</f>
        <v>0</v>
      </c>
    </row>
    <row r="835" spans="1:15" x14ac:dyDescent="0.25">
      <c r="A835" t="s">
        <v>932</v>
      </c>
      <c r="B835">
        <v>0</v>
      </c>
      <c r="C835">
        <v>0</v>
      </c>
      <c r="D835">
        <f>B835-C835</f>
        <v>0</v>
      </c>
      <c r="L835" t="s">
        <v>6563</v>
      </c>
      <c r="M835">
        <v>0</v>
      </c>
      <c r="N835">
        <v>0</v>
      </c>
      <c r="O835">
        <f>M835-N835</f>
        <v>0</v>
      </c>
    </row>
    <row r="836" spans="1:15" x14ac:dyDescent="0.25">
      <c r="A836" t="s">
        <v>933</v>
      </c>
      <c r="B836">
        <v>0</v>
      </c>
      <c r="C836">
        <v>0</v>
      </c>
      <c r="D836">
        <f>B836-C836</f>
        <v>0</v>
      </c>
      <c r="L836" t="s">
        <v>6564</v>
      </c>
      <c r="M836">
        <v>0</v>
      </c>
      <c r="N836">
        <v>0</v>
      </c>
      <c r="O836">
        <f>M836-N836</f>
        <v>0</v>
      </c>
    </row>
    <row r="837" spans="1:15" x14ac:dyDescent="0.25">
      <c r="A837" t="s">
        <v>934</v>
      </c>
      <c r="B837">
        <v>0</v>
      </c>
      <c r="C837">
        <v>0</v>
      </c>
      <c r="D837">
        <f>B837-C837</f>
        <v>0</v>
      </c>
      <c r="L837" t="s">
        <v>6565</v>
      </c>
      <c r="M837">
        <v>0</v>
      </c>
      <c r="N837">
        <v>0</v>
      </c>
      <c r="O837">
        <f>M837-N837</f>
        <v>0</v>
      </c>
    </row>
    <row r="838" spans="1:15" x14ac:dyDescent="0.25">
      <c r="A838" t="s">
        <v>935</v>
      </c>
      <c r="B838">
        <v>0</v>
      </c>
      <c r="C838">
        <v>0</v>
      </c>
      <c r="D838">
        <f>B838-C838</f>
        <v>0</v>
      </c>
      <c r="L838" t="s">
        <v>6566</v>
      </c>
      <c r="M838">
        <v>0</v>
      </c>
      <c r="N838">
        <v>0</v>
      </c>
      <c r="O838">
        <f>M838-N838</f>
        <v>0</v>
      </c>
    </row>
    <row r="839" spans="1:15" x14ac:dyDescent="0.25">
      <c r="A839" t="s">
        <v>936</v>
      </c>
      <c r="B839">
        <v>0</v>
      </c>
      <c r="C839">
        <v>0</v>
      </c>
      <c r="D839">
        <f>B839-C839</f>
        <v>0</v>
      </c>
      <c r="L839" t="s">
        <v>6567</v>
      </c>
      <c r="M839">
        <v>0</v>
      </c>
      <c r="N839">
        <v>0</v>
      </c>
      <c r="O839">
        <f>M839-N839</f>
        <v>0</v>
      </c>
    </row>
    <row r="840" spans="1:15" x14ac:dyDescent="0.25">
      <c r="A840" t="s">
        <v>938</v>
      </c>
      <c r="B840">
        <v>0</v>
      </c>
      <c r="C840">
        <v>0</v>
      </c>
      <c r="D840">
        <f>B840-C840</f>
        <v>0</v>
      </c>
      <c r="L840" t="s">
        <v>6568</v>
      </c>
      <c r="M840">
        <v>0</v>
      </c>
      <c r="N840">
        <v>0</v>
      </c>
      <c r="O840">
        <f>M840-N840</f>
        <v>0</v>
      </c>
    </row>
    <row r="841" spans="1:15" x14ac:dyDescent="0.25">
      <c r="A841" t="s">
        <v>939</v>
      </c>
      <c r="B841">
        <v>0</v>
      </c>
      <c r="C841">
        <v>0</v>
      </c>
      <c r="D841">
        <f>B841-C841</f>
        <v>0</v>
      </c>
      <c r="L841" t="s">
        <v>6569</v>
      </c>
      <c r="M841">
        <v>0</v>
      </c>
      <c r="N841">
        <v>0</v>
      </c>
      <c r="O841">
        <f>M841-N841</f>
        <v>0</v>
      </c>
    </row>
    <row r="842" spans="1:15" x14ac:dyDescent="0.25">
      <c r="A842" t="s">
        <v>940</v>
      </c>
      <c r="B842">
        <v>0</v>
      </c>
      <c r="C842">
        <v>0</v>
      </c>
      <c r="D842">
        <f>B842-C842</f>
        <v>0</v>
      </c>
      <c r="L842" t="s">
        <v>6570</v>
      </c>
      <c r="M842">
        <v>0</v>
      </c>
      <c r="N842">
        <v>0</v>
      </c>
      <c r="O842">
        <f>M842-N842</f>
        <v>0</v>
      </c>
    </row>
    <row r="843" spans="1:15" x14ac:dyDescent="0.25">
      <c r="A843" t="s">
        <v>941</v>
      </c>
      <c r="B843">
        <v>0</v>
      </c>
      <c r="C843">
        <v>0</v>
      </c>
      <c r="D843">
        <f>B843-C843</f>
        <v>0</v>
      </c>
      <c r="L843" t="s">
        <v>6571</v>
      </c>
      <c r="M843">
        <v>0</v>
      </c>
      <c r="N843">
        <v>0</v>
      </c>
      <c r="O843">
        <f>M843-N843</f>
        <v>0</v>
      </c>
    </row>
    <row r="844" spans="1:15" x14ac:dyDescent="0.25">
      <c r="A844" t="s">
        <v>942</v>
      </c>
      <c r="B844">
        <v>0</v>
      </c>
      <c r="C844">
        <v>0</v>
      </c>
      <c r="D844">
        <f>B844-C844</f>
        <v>0</v>
      </c>
      <c r="L844" t="s">
        <v>6574</v>
      </c>
      <c r="M844">
        <v>0</v>
      </c>
      <c r="N844">
        <v>0</v>
      </c>
      <c r="O844">
        <f>M844-N844</f>
        <v>0</v>
      </c>
    </row>
    <row r="845" spans="1:15" x14ac:dyDescent="0.25">
      <c r="A845" t="s">
        <v>943</v>
      </c>
      <c r="B845">
        <v>0</v>
      </c>
      <c r="C845">
        <v>0</v>
      </c>
      <c r="D845">
        <f>B845-C845</f>
        <v>0</v>
      </c>
      <c r="L845" t="s">
        <v>6575</v>
      </c>
      <c r="M845">
        <v>0</v>
      </c>
      <c r="N845">
        <v>0</v>
      </c>
      <c r="O845">
        <f>M845-N845</f>
        <v>0</v>
      </c>
    </row>
    <row r="846" spans="1:15" x14ac:dyDescent="0.25">
      <c r="A846" t="s">
        <v>944</v>
      </c>
      <c r="B846">
        <v>0</v>
      </c>
      <c r="C846">
        <v>0</v>
      </c>
      <c r="D846">
        <f>B846-C846</f>
        <v>0</v>
      </c>
      <c r="L846" t="s">
        <v>6576</v>
      </c>
      <c r="M846">
        <v>0</v>
      </c>
      <c r="N846">
        <v>0</v>
      </c>
      <c r="O846">
        <f>M846-N846</f>
        <v>0</v>
      </c>
    </row>
    <row r="847" spans="1:15" x14ac:dyDescent="0.25">
      <c r="A847" t="s">
        <v>945</v>
      </c>
      <c r="B847">
        <v>0</v>
      </c>
      <c r="C847">
        <v>0</v>
      </c>
      <c r="D847">
        <f>B847-C847</f>
        <v>0</v>
      </c>
      <c r="L847" t="s">
        <v>6577</v>
      </c>
      <c r="M847">
        <v>0</v>
      </c>
      <c r="N847">
        <v>0</v>
      </c>
      <c r="O847">
        <f>M847-N847</f>
        <v>0</v>
      </c>
    </row>
    <row r="848" spans="1:15" x14ac:dyDescent="0.25">
      <c r="A848" t="s">
        <v>946</v>
      </c>
      <c r="B848">
        <v>0</v>
      </c>
      <c r="C848">
        <v>0</v>
      </c>
      <c r="D848">
        <f>B848-C848</f>
        <v>0</v>
      </c>
      <c r="L848" t="s">
        <v>6579</v>
      </c>
      <c r="M848">
        <v>0</v>
      </c>
      <c r="N848">
        <v>0</v>
      </c>
      <c r="O848">
        <f>M848-N848</f>
        <v>0</v>
      </c>
    </row>
    <row r="849" spans="1:15" x14ac:dyDescent="0.25">
      <c r="A849" t="s">
        <v>947</v>
      </c>
      <c r="B849">
        <v>0</v>
      </c>
      <c r="C849">
        <v>0</v>
      </c>
      <c r="D849">
        <f>B849-C849</f>
        <v>0</v>
      </c>
      <c r="L849" t="s">
        <v>6580</v>
      </c>
      <c r="M849">
        <v>0</v>
      </c>
      <c r="N849">
        <v>0</v>
      </c>
      <c r="O849">
        <f>M849-N849</f>
        <v>0</v>
      </c>
    </row>
    <row r="850" spans="1:15" x14ac:dyDescent="0.25">
      <c r="A850" t="s">
        <v>948</v>
      </c>
      <c r="B850">
        <v>0</v>
      </c>
      <c r="C850">
        <v>0</v>
      </c>
      <c r="D850">
        <f>B850-C850</f>
        <v>0</v>
      </c>
      <c r="L850" t="s">
        <v>6581</v>
      </c>
      <c r="M850">
        <v>0</v>
      </c>
      <c r="N850">
        <v>0</v>
      </c>
      <c r="O850">
        <f>M850-N850</f>
        <v>0</v>
      </c>
    </row>
    <row r="851" spans="1:15" x14ac:dyDescent="0.25">
      <c r="A851" t="s">
        <v>949</v>
      </c>
      <c r="B851">
        <v>0</v>
      </c>
      <c r="C851">
        <v>0</v>
      </c>
      <c r="D851">
        <f>B851-C851</f>
        <v>0</v>
      </c>
      <c r="L851" t="s">
        <v>6582</v>
      </c>
      <c r="M851">
        <v>0</v>
      </c>
      <c r="N851">
        <v>0</v>
      </c>
      <c r="O851">
        <f>M851-N851</f>
        <v>0</v>
      </c>
    </row>
    <row r="852" spans="1:15" x14ac:dyDescent="0.25">
      <c r="A852" t="s">
        <v>951</v>
      </c>
      <c r="B852">
        <v>0</v>
      </c>
      <c r="C852">
        <v>0</v>
      </c>
      <c r="D852">
        <f>B852-C852</f>
        <v>0</v>
      </c>
      <c r="L852" t="s">
        <v>6584</v>
      </c>
      <c r="M852">
        <v>0</v>
      </c>
      <c r="N852">
        <v>0</v>
      </c>
      <c r="O852">
        <f>M852-N852</f>
        <v>0</v>
      </c>
    </row>
    <row r="853" spans="1:15" x14ac:dyDescent="0.25">
      <c r="A853" t="s">
        <v>953</v>
      </c>
      <c r="B853">
        <v>0</v>
      </c>
      <c r="C853">
        <v>0</v>
      </c>
      <c r="D853">
        <f>B853-C853</f>
        <v>0</v>
      </c>
      <c r="L853" t="s">
        <v>6585</v>
      </c>
      <c r="M853">
        <v>0</v>
      </c>
      <c r="N853">
        <v>0</v>
      </c>
      <c r="O853">
        <f>M853-N853</f>
        <v>0</v>
      </c>
    </row>
    <row r="854" spans="1:15" x14ac:dyDescent="0.25">
      <c r="A854" t="s">
        <v>954</v>
      </c>
      <c r="B854">
        <v>0</v>
      </c>
      <c r="C854">
        <v>0</v>
      </c>
      <c r="D854">
        <f>B854-C854</f>
        <v>0</v>
      </c>
      <c r="L854" t="s">
        <v>6586</v>
      </c>
      <c r="M854">
        <v>0</v>
      </c>
      <c r="N854">
        <v>0</v>
      </c>
      <c r="O854">
        <f>M854-N854</f>
        <v>0</v>
      </c>
    </row>
    <row r="855" spans="1:15" x14ac:dyDescent="0.25">
      <c r="A855" t="s">
        <v>955</v>
      </c>
      <c r="B855">
        <v>0</v>
      </c>
      <c r="C855">
        <v>0</v>
      </c>
      <c r="D855">
        <f>B855-C855</f>
        <v>0</v>
      </c>
      <c r="L855" t="s">
        <v>6588</v>
      </c>
      <c r="M855">
        <v>0</v>
      </c>
      <c r="N855">
        <v>0</v>
      </c>
      <c r="O855">
        <f>M855-N855</f>
        <v>0</v>
      </c>
    </row>
    <row r="856" spans="1:15" x14ac:dyDescent="0.25">
      <c r="A856" t="s">
        <v>957</v>
      </c>
      <c r="B856">
        <v>0</v>
      </c>
      <c r="C856">
        <v>0</v>
      </c>
      <c r="D856">
        <f>B856-C856</f>
        <v>0</v>
      </c>
      <c r="L856" t="s">
        <v>6590</v>
      </c>
      <c r="M856">
        <v>0</v>
      </c>
      <c r="N856">
        <v>0</v>
      </c>
      <c r="O856">
        <f>M856-N856</f>
        <v>0</v>
      </c>
    </row>
    <row r="857" spans="1:15" x14ac:dyDescent="0.25">
      <c r="A857" t="s">
        <v>960</v>
      </c>
      <c r="B857">
        <v>0</v>
      </c>
      <c r="C857">
        <v>0</v>
      </c>
      <c r="D857">
        <f>B857-C857</f>
        <v>0</v>
      </c>
      <c r="L857" t="s">
        <v>6591</v>
      </c>
      <c r="M857">
        <v>0</v>
      </c>
      <c r="N857">
        <v>0</v>
      </c>
      <c r="O857">
        <f>M857-N857</f>
        <v>0</v>
      </c>
    </row>
    <row r="858" spans="1:15" x14ac:dyDescent="0.25">
      <c r="A858" t="s">
        <v>961</v>
      </c>
      <c r="B858">
        <v>0</v>
      </c>
      <c r="C858">
        <v>0</v>
      </c>
      <c r="D858">
        <f>B858-C858</f>
        <v>0</v>
      </c>
      <c r="L858" t="s">
        <v>6592</v>
      </c>
      <c r="M858">
        <v>0</v>
      </c>
      <c r="N858">
        <v>0</v>
      </c>
      <c r="O858">
        <f>M858-N858</f>
        <v>0</v>
      </c>
    </row>
    <row r="859" spans="1:15" x14ac:dyDescent="0.25">
      <c r="A859" t="s">
        <v>963</v>
      </c>
      <c r="B859">
        <v>0</v>
      </c>
      <c r="C859">
        <v>0</v>
      </c>
      <c r="D859">
        <f>B859-C859</f>
        <v>0</v>
      </c>
      <c r="L859" t="s">
        <v>6594</v>
      </c>
      <c r="M859">
        <v>0</v>
      </c>
      <c r="N859">
        <v>0</v>
      </c>
      <c r="O859">
        <f>M859-N859</f>
        <v>0</v>
      </c>
    </row>
    <row r="860" spans="1:15" x14ac:dyDescent="0.25">
      <c r="A860" t="s">
        <v>965</v>
      </c>
      <c r="B860">
        <v>0</v>
      </c>
      <c r="C860">
        <v>0</v>
      </c>
      <c r="D860">
        <f>B860-C860</f>
        <v>0</v>
      </c>
      <c r="L860" t="s">
        <v>6595</v>
      </c>
      <c r="M860">
        <v>0</v>
      </c>
      <c r="N860">
        <v>0</v>
      </c>
      <c r="O860">
        <f>M860-N860</f>
        <v>0</v>
      </c>
    </row>
    <row r="861" spans="1:15" x14ac:dyDescent="0.25">
      <c r="A861" t="s">
        <v>966</v>
      </c>
      <c r="B861">
        <v>0</v>
      </c>
      <c r="C861">
        <v>0</v>
      </c>
      <c r="D861">
        <f>B861-C861</f>
        <v>0</v>
      </c>
      <c r="L861" t="s">
        <v>6597</v>
      </c>
      <c r="M861">
        <v>0</v>
      </c>
      <c r="N861">
        <v>0</v>
      </c>
      <c r="O861">
        <f>M861-N861</f>
        <v>0</v>
      </c>
    </row>
    <row r="862" spans="1:15" x14ac:dyDescent="0.25">
      <c r="A862" t="s">
        <v>967</v>
      </c>
      <c r="B862">
        <v>0</v>
      </c>
      <c r="C862">
        <v>0</v>
      </c>
      <c r="D862">
        <f>B862-C862</f>
        <v>0</v>
      </c>
      <c r="L862" t="s">
        <v>6599</v>
      </c>
      <c r="M862">
        <v>0</v>
      </c>
      <c r="N862">
        <v>0</v>
      </c>
      <c r="O862">
        <f>M862-N862</f>
        <v>0</v>
      </c>
    </row>
    <row r="863" spans="1:15" x14ac:dyDescent="0.25">
      <c r="A863" t="s">
        <v>968</v>
      </c>
      <c r="B863">
        <v>0</v>
      </c>
      <c r="C863">
        <v>0</v>
      </c>
      <c r="D863">
        <f>B863-C863</f>
        <v>0</v>
      </c>
      <c r="L863" t="s">
        <v>6600</v>
      </c>
      <c r="M863">
        <v>0</v>
      </c>
      <c r="N863">
        <v>0</v>
      </c>
      <c r="O863">
        <f>M863-N863</f>
        <v>0</v>
      </c>
    </row>
    <row r="864" spans="1:15" x14ac:dyDescent="0.25">
      <c r="A864" t="s">
        <v>969</v>
      </c>
      <c r="B864">
        <v>0</v>
      </c>
      <c r="C864">
        <v>0</v>
      </c>
      <c r="D864">
        <f>B864-C864</f>
        <v>0</v>
      </c>
      <c r="L864" t="s">
        <v>6601</v>
      </c>
      <c r="M864">
        <v>0</v>
      </c>
      <c r="N864">
        <v>0</v>
      </c>
      <c r="O864">
        <f>M864-N864</f>
        <v>0</v>
      </c>
    </row>
    <row r="865" spans="1:15" x14ac:dyDescent="0.25">
      <c r="A865" t="s">
        <v>970</v>
      </c>
      <c r="B865">
        <v>0</v>
      </c>
      <c r="C865">
        <v>0</v>
      </c>
      <c r="D865">
        <f>B865-C865</f>
        <v>0</v>
      </c>
      <c r="L865" t="s">
        <v>6602</v>
      </c>
      <c r="M865">
        <v>0</v>
      </c>
      <c r="N865">
        <v>0</v>
      </c>
      <c r="O865">
        <f>M865-N865</f>
        <v>0</v>
      </c>
    </row>
    <row r="866" spans="1:15" x14ac:dyDescent="0.25">
      <c r="A866" t="s">
        <v>971</v>
      </c>
      <c r="B866">
        <v>0</v>
      </c>
      <c r="C866">
        <v>0</v>
      </c>
      <c r="D866">
        <f>B866-C866</f>
        <v>0</v>
      </c>
      <c r="L866" t="s">
        <v>6605</v>
      </c>
      <c r="M866">
        <v>0</v>
      </c>
      <c r="N866">
        <v>0</v>
      </c>
      <c r="O866">
        <f>M866-N866</f>
        <v>0</v>
      </c>
    </row>
    <row r="867" spans="1:15" x14ac:dyDescent="0.25">
      <c r="A867" t="s">
        <v>972</v>
      </c>
      <c r="B867">
        <v>0</v>
      </c>
      <c r="C867">
        <v>0</v>
      </c>
      <c r="D867">
        <f>B867-C867</f>
        <v>0</v>
      </c>
      <c r="L867" t="s">
        <v>6606</v>
      </c>
      <c r="M867">
        <v>0</v>
      </c>
      <c r="N867">
        <v>0</v>
      </c>
      <c r="O867">
        <f>M867-N867</f>
        <v>0</v>
      </c>
    </row>
    <row r="868" spans="1:15" x14ac:dyDescent="0.25">
      <c r="A868" t="s">
        <v>973</v>
      </c>
      <c r="B868">
        <v>0</v>
      </c>
      <c r="C868">
        <v>0</v>
      </c>
      <c r="D868">
        <f>B868-C868</f>
        <v>0</v>
      </c>
      <c r="L868" t="s">
        <v>6607</v>
      </c>
      <c r="M868">
        <v>0</v>
      </c>
      <c r="N868">
        <v>0</v>
      </c>
      <c r="O868">
        <f>M868-N868</f>
        <v>0</v>
      </c>
    </row>
    <row r="869" spans="1:15" x14ac:dyDescent="0.25">
      <c r="A869" t="s">
        <v>974</v>
      </c>
      <c r="B869">
        <v>0</v>
      </c>
      <c r="C869">
        <v>0</v>
      </c>
      <c r="D869">
        <f>B869-C869</f>
        <v>0</v>
      </c>
      <c r="L869" t="s">
        <v>6611</v>
      </c>
      <c r="M869">
        <v>0</v>
      </c>
      <c r="N869">
        <v>0</v>
      </c>
      <c r="O869">
        <f>M869-N869</f>
        <v>0</v>
      </c>
    </row>
    <row r="870" spans="1:15" x14ac:dyDescent="0.25">
      <c r="A870" t="s">
        <v>975</v>
      </c>
      <c r="B870">
        <v>0</v>
      </c>
      <c r="C870">
        <v>0</v>
      </c>
      <c r="D870">
        <f>B870-C870</f>
        <v>0</v>
      </c>
      <c r="L870" t="s">
        <v>6612</v>
      </c>
      <c r="M870">
        <v>0</v>
      </c>
      <c r="N870">
        <v>0</v>
      </c>
      <c r="O870">
        <f>M870-N870</f>
        <v>0</v>
      </c>
    </row>
    <row r="871" spans="1:15" x14ac:dyDescent="0.25">
      <c r="A871" t="s">
        <v>976</v>
      </c>
      <c r="B871">
        <v>0</v>
      </c>
      <c r="C871">
        <v>0</v>
      </c>
      <c r="D871">
        <f>B871-C871</f>
        <v>0</v>
      </c>
      <c r="L871" t="s">
        <v>6614</v>
      </c>
      <c r="M871">
        <v>0</v>
      </c>
      <c r="N871">
        <v>0</v>
      </c>
      <c r="O871">
        <f>M871-N871</f>
        <v>0</v>
      </c>
    </row>
    <row r="872" spans="1:15" x14ac:dyDescent="0.25">
      <c r="A872" t="s">
        <v>977</v>
      </c>
      <c r="B872">
        <v>0</v>
      </c>
      <c r="C872">
        <v>0</v>
      </c>
      <c r="D872">
        <f>B872-C872</f>
        <v>0</v>
      </c>
      <c r="L872" t="s">
        <v>6616</v>
      </c>
      <c r="M872">
        <v>0</v>
      </c>
      <c r="N872">
        <v>0</v>
      </c>
      <c r="O872">
        <f>M872-N872</f>
        <v>0</v>
      </c>
    </row>
    <row r="873" spans="1:15" x14ac:dyDescent="0.25">
      <c r="A873" t="s">
        <v>978</v>
      </c>
      <c r="B873">
        <v>0</v>
      </c>
      <c r="C873">
        <v>0</v>
      </c>
      <c r="D873">
        <f>B873-C873</f>
        <v>0</v>
      </c>
      <c r="L873" t="s">
        <v>6617</v>
      </c>
      <c r="M873">
        <v>0</v>
      </c>
      <c r="N873">
        <v>0</v>
      </c>
      <c r="O873">
        <f>M873-N873</f>
        <v>0</v>
      </c>
    </row>
    <row r="874" spans="1:15" x14ac:dyDescent="0.25">
      <c r="A874" t="s">
        <v>979</v>
      </c>
      <c r="B874">
        <v>0</v>
      </c>
      <c r="C874">
        <v>0</v>
      </c>
      <c r="D874">
        <f>B874-C874</f>
        <v>0</v>
      </c>
      <c r="L874" t="s">
        <v>6620</v>
      </c>
      <c r="M874">
        <v>0</v>
      </c>
      <c r="N874">
        <v>0</v>
      </c>
      <c r="O874">
        <f>M874-N874</f>
        <v>0</v>
      </c>
    </row>
    <row r="875" spans="1:15" x14ac:dyDescent="0.25">
      <c r="A875" t="s">
        <v>980</v>
      </c>
      <c r="B875">
        <v>0</v>
      </c>
      <c r="C875">
        <v>0</v>
      </c>
      <c r="D875">
        <f>B875-C875</f>
        <v>0</v>
      </c>
      <c r="L875" t="s">
        <v>6621</v>
      </c>
      <c r="M875">
        <v>0</v>
      </c>
      <c r="N875">
        <v>0</v>
      </c>
      <c r="O875">
        <f>M875-N875</f>
        <v>0</v>
      </c>
    </row>
    <row r="876" spans="1:15" x14ac:dyDescent="0.25">
      <c r="A876" t="s">
        <v>981</v>
      </c>
      <c r="B876">
        <v>0</v>
      </c>
      <c r="C876">
        <v>0</v>
      </c>
      <c r="D876">
        <f>B876-C876</f>
        <v>0</v>
      </c>
      <c r="L876" t="s">
        <v>6624</v>
      </c>
      <c r="M876">
        <v>0</v>
      </c>
      <c r="N876">
        <v>0</v>
      </c>
      <c r="O876">
        <f>M876-N876</f>
        <v>0</v>
      </c>
    </row>
    <row r="877" spans="1:15" x14ac:dyDescent="0.25">
      <c r="A877" t="s">
        <v>983</v>
      </c>
      <c r="B877">
        <v>0</v>
      </c>
      <c r="C877">
        <v>0</v>
      </c>
      <c r="D877">
        <f>B877-C877</f>
        <v>0</v>
      </c>
      <c r="L877" t="s">
        <v>6654</v>
      </c>
      <c r="M877">
        <v>0</v>
      </c>
      <c r="N877">
        <v>0</v>
      </c>
      <c r="O877">
        <f>M877-N877</f>
        <v>0</v>
      </c>
    </row>
    <row r="878" spans="1:15" x14ac:dyDescent="0.25">
      <c r="A878" t="s">
        <v>984</v>
      </c>
      <c r="B878">
        <v>0</v>
      </c>
      <c r="C878">
        <v>0</v>
      </c>
      <c r="D878">
        <f>B878-C878</f>
        <v>0</v>
      </c>
      <c r="L878" t="s">
        <v>5551</v>
      </c>
      <c r="M878">
        <v>0</v>
      </c>
      <c r="N878">
        <v>1.5748059944886701E-3</v>
      </c>
      <c r="O878">
        <f>M878-N878</f>
        <v>-1.5748059944886701E-3</v>
      </c>
    </row>
    <row r="879" spans="1:15" x14ac:dyDescent="0.25">
      <c r="A879" t="s">
        <v>985</v>
      </c>
      <c r="B879">
        <v>0</v>
      </c>
      <c r="C879">
        <v>0</v>
      </c>
      <c r="D879">
        <f>B879-C879</f>
        <v>0</v>
      </c>
      <c r="L879" t="s">
        <v>5771</v>
      </c>
      <c r="M879">
        <v>0</v>
      </c>
      <c r="N879">
        <v>1.5748059944886701E-3</v>
      </c>
      <c r="O879">
        <f>M879-N879</f>
        <v>-1.5748059944886701E-3</v>
      </c>
    </row>
    <row r="880" spans="1:15" x14ac:dyDescent="0.25">
      <c r="A880" t="s">
        <v>986</v>
      </c>
      <c r="B880">
        <v>0</v>
      </c>
      <c r="C880">
        <v>0</v>
      </c>
      <c r="D880">
        <f>B880-C880</f>
        <v>0</v>
      </c>
      <c r="L880" t="s">
        <v>6511</v>
      </c>
      <c r="M880">
        <v>0</v>
      </c>
      <c r="N880">
        <v>1.5748059944886701E-3</v>
      </c>
      <c r="O880">
        <f>M880-N880</f>
        <v>-1.5748059944886701E-3</v>
      </c>
    </row>
    <row r="881" spans="1:15" x14ac:dyDescent="0.25">
      <c r="A881" t="s">
        <v>987</v>
      </c>
      <c r="B881">
        <v>0</v>
      </c>
      <c r="C881">
        <v>0</v>
      </c>
      <c r="D881">
        <f>B881-C881</f>
        <v>0</v>
      </c>
      <c r="L881" t="s">
        <v>6727</v>
      </c>
      <c r="M881">
        <v>0</v>
      </c>
      <c r="N881">
        <v>1.5748059944886701E-3</v>
      </c>
      <c r="O881">
        <f>M881-N881</f>
        <v>-1.5748059944886701E-3</v>
      </c>
    </row>
    <row r="882" spans="1:15" x14ac:dyDescent="0.25">
      <c r="A882" t="s">
        <v>988</v>
      </c>
      <c r="B882">
        <v>0</v>
      </c>
      <c r="C882">
        <v>0</v>
      </c>
      <c r="D882">
        <f>B882-C882</f>
        <v>0</v>
      </c>
      <c r="L882" t="s">
        <v>6297</v>
      </c>
      <c r="M882">
        <v>0</v>
      </c>
      <c r="N882">
        <v>2.63607248972989E-3</v>
      </c>
      <c r="O882">
        <f>M882-N882</f>
        <v>-2.63607248972989E-3</v>
      </c>
    </row>
    <row r="883" spans="1:15" x14ac:dyDescent="0.25">
      <c r="A883" t="s">
        <v>992</v>
      </c>
      <c r="B883">
        <v>0</v>
      </c>
      <c r="C883">
        <v>0</v>
      </c>
      <c r="D883">
        <f>B883-C883</f>
        <v>0</v>
      </c>
      <c r="L883" t="s">
        <v>5801</v>
      </c>
      <c r="M883">
        <v>0</v>
      </c>
      <c r="N883">
        <v>2.6651251628692901E-3</v>
      </c>
      <c r="O883">
        <f>M883-N883</f>
        <v>-2.6651251628692901E-3</v>
      </c>
    </row>
    <row r="884" spans="1:15" x14ac:dyDescent="0.25">
      <c r="A884" t="s">
        <v>993</v>
      </c>
      <c r="B884">
        <v>0</v>
      </c>
      <c r="C884">
        <v>0</v>
      </c>
      <c r="D884">
        <f>B884-C884</f>
        <v>0</v>
      </c>
      <c r="L884" t="s">
        <v>5934</v>
      </c>
      <c r="M884">
        <v>0</v>
      </c>
      <c r="N884">
        <v>2.6651251628692901E-3</v>
      </c>
      <c r="O884">
        <f>M884-N884</f>
        <v>-2.6651251628692901E-3</v>
      </c>
    </row>
    <row r="885" spans="1:15" x14ac:dyDescent="0.25">
      <c r="A885" t="s">
        <v>994</v>
      </c>
      <c r="B885">
        <v>0</v>
      </c>
      <c r="C885">
        <v>0</v>
      </c>
      <c r="D885">
        <f>B885-C885</f>
        <v>0</v>
      </c>
      <c r="L885" t="s">
        <v>6058</v>
      </c>
      <c r="M885">
        <v>0</v>
      </c>
      <c r="N885">
        <v>2.6651251628692901E-3</v>
      </c>
      <c r="O885">
        <f>M885-N885</f>
        <v>-2.6651251628692901E-3</v>
      </c>
    </row>
    <row r="886" spans="1:15" x14ac:dyDescent="0.25">
      <c r="A886" t="s">
        <v>996</v>
      </c>
      <c r="B886">
        <v>0</v>
      </c>
      <c r="C886">
        <v>0</v>
      </c>
      <c r="D886">
        <f>B886-C886</f>
        <v>0</v>
      </c>
      <c r="L886" t="s">
        <v>6289</v>
      </c>
      <c r="M886">
        <v>0</v>
      </c>
      <c r="N886">
        <v>2.6651251628692901E-3</v>
      </c>
      <c r="O886">
        <f>M886-N886</f>
        <v>-2.6651251628692901E-3</v>
      </c>
    </row>
    <row r="887" spans="1:15" x14ac:dyDescent="0.25">
      <c r="A887" t="s">
        <v>997</v>
      </c>
      <c r="B887">
        <v>0</v>
      </c>
      <c r="C887">
        <v>0</v>
      </c>
      <c r="D887">
        <f>B887-C887</f>
        <v>0</v>
      </c>
      <c r="L887" t="s">
        <v>5457</v>
      </c>
      <c r="M887">
        <v>0</v>
      </c>
      <c r="N887">
        <v>3.1496119889770201E-3</v>
      </c>
      <c r="O887">
        <f>M887-N887</f>
        <v>-3.1496119889770201E-3</v>
      </c>
    </row>
    <row r="888" spans="1:15" x14ac:dyDescent="0.25">
      <c r="A888" t="s">
        <v>998</v>
      </c>
      <c r="B888">
        <v>0</v>
      </c>
      <c r="C888">
        <v>0</v>
      </c>
      <c r="D888">
        <f>B888-C888</f>
        <v>0</v>
      </c>
      <c r="L888" t="s">
        <v>5511</v>
      </c>
      <c r="M888">
        <v>0</v>
      </c>
      <c r="N888">
        <v>3.1496119889773502E-3</v>
      </c>
      <c r="O888">
        <f>M888-N888</f>
        <v>-3.1496119889773502E-3</v>
      </c>
    </row>
    <row r="889" spans="1:15" x14ac:dyDescent="0.25">
      <c r="A889" t="s">
        <v>1001</v>
      </c>
      <c r="B889">
        <v>0</v>
      </c>
      <c r="C889">
        <v>0</v>
      </c>
      <c r="D889">
        <f>B889-C889</f>
        <v>0</v>
      </c>
      <c r="L889" t="s">
        <v>5866</v>
      </c>
      <c r="M889">
        <v>0</v>
      </c>
      <c r="N889">
        <v>4.7244179834660897E-3</v>
      </c>
      <c r="O889">
        <f>M889-N889</f>
        <v>-4.7244179834660897E-3</v>
      </c>
    </row>
    <row r="890" spans="1:15" x14ac:dyDescent="0.25">
      <c r="A890" t="s">
        <v>1002</v>
      </c>
      <c r="B890">
        <v>0</v>
      </c>
      <c r="C890">
        <v>0</v>
      </c>
      <c r="D890">
        <f>B890-C890</f>
        <v>0</v>
      </c>
      <c r="L890" t="s">
        <v>5900</v>
      </c>
      <c r="M890">
        <v>0</v>
      </c>
      <c r="N890">
        <v>4.7244179834660897E-3</v>
      </c>
      <c r="O890">
        <f>M890-N890</f>
        <v>-4.7244179834660897E-3</v>
      </c>
    </row>
    <row r="891" spans="1:15" x14ac:dyDescent="0.25">
      <c r="A891" t="s">
        <v>1003</v>
      </c>
      <c r="B891">
        <v>0</v>
      </c>
      <c r="C891">
        <v>0</v>
      </c>
      <c r="D891">
        <f>B891-C891</f>
        <v>0</v>
      </c>
      <c r="L891" t="s">
        <v>6174</v>
      </c>
      <c r="M891">
        <v>0</v>
      </c>
      <c r="N891">
        <v>4.7244179834660897E-3</v>
      </c>
      <c r="O891">
        <f>M891-N891</f>
        <v>-4.7244179834660897E-3</v>
      </c>
    </row>
    <row r="892" spans="1:15" x14ac:dyDescent="0.25">
      <c r="A892" t="s">
        <v>1004</v>
      </c>
      <c r="B892">
        <v>0</v>
      </c>
      <c r="C892">
        <v>0</v>
      </c>
      <c r="D892">
        <f>B892-C892</f>
        <v>0</v>
      </c>
      <c r="L892" t="s">
        <v>6406</v>
      </c>
      <c r="M892">
        <v>0</v>
      </c>
      <c r="N892">
        <v>5.3302503257385897E-3</v>
      </c>
      <c r="O892">
        <f>M892-N892</f>
        <v>-5.3302503257385897E-3</v>
      </c>
    </row>
    <row r="893" spans="1:15" x14ac:dyDescent="0.25">
      <c r="A893" t="s">
        <v>1005</v>
      </c>
      <c r="B893">
        <v>0</v>
      </c>
      <c r="C893">
        <v>0</v>
      </c>
      <c r="D893">
        <f>B893-C893</f>
        <v>0</v>
      </c>
      <c r="L893" t="s">
        <v>6022</v>
      </c>
      <c r="M893">
        <v>0</v>
      </c>
      <c r="N893">
        <v>6.9463263598630197E-3</v>
      </c>
      <c r="O893">
        <f>M893-N893</f>
        <v>-6.9463263598630197E-3</v>
      </c>
    </row>
    <row r="894" spans="1:15" x14ac:dyDescent="0.25">
      <c r="A894" t="s">
        <v>1006</v>
      </c>
      <c r="B894">
        <v>0</v>
      </c>
      <c r="C894">
        <v>0</v>
      </c>
      <c r="D894">
        <f>B894-C894</f>
        <v>0</v>
      </c>
      <c r="L894" t="s">
        <v>6150</v>
      </c>
      <c r="M894">
        <v>0</v>
      </c>
      <c r="N894">
        <v>1.05119074693276E-2</v>
      </c>
      <c r="O894">
        <f>M894-N894</f>
        <v>-1.05119074693276E-2</v>
      </c>
    </row>
    <row r="895" spans="1:15" x14ac:dyDescent="0.25">
      <c r="A895" t="s">
        <v>1007</v>
      </c>
      <c r="B895">
        <v>0</v>
      </c>
      <c r="C895">
        <v>0</v>
      </c>
      <c r="D895">
        <f>B895-C895</f>
        <v>0</v>
      </c>
      <c r="L895" t="s">
        <v>6116</v>
      </c>
      <c r="M895">
        <v>0</v>
      </c>
      <c r="N895">
        <v>1.08090204967676E-2</v>
      </c>
      <c r="O895">
        <f>M895-N895</f>
        <v>-1.08090204967676E-2</v>
      </c>
    </row>
    <row r="896" spans="1:15" x14ac:dyDescent="0.25">
      <c r="A896" t="s">
        <v>1008</v>
      </c>
      <c r="B896">
        <v>0</v>
      </c>
      <c r="C896">
        <v>0</v>
      </c>
      <c r="D896">
        <f>B896-C896</f>
        <v>0</v>
      </c>
      <c r="L896" t="s">
        <v>6316</v>
      </c>
      <c r="M896">
        <v>0</v>
      </c>
      <c r="N896">
        <v>1.0999999999999999E-2</v>
      </c>
      <c r="O896">
        <f>M896-N896</f>
        <v>-1.0999999999999999E-2</v>
      </c>
    </row>
    <row r="897" spans="1:15" x14ac:dyDescent="0.25">
      <c r="A897" t="s">
        <v>1009</v>
      </c>
      <c r="B897">
        <v>0</v>
      </c>
      <c r="C897">
        <v>0</v>
      </c>
      <c r="D897">
        <f>B897-C897</f>
        <v>0</v>
      </c>
      <c r="L897" t="s">
        <v>5424</v>
      </c>
      <c r="M897">
        <v>0</v>
      </c>
      <c r="N897">
        <v>1.4959796969808601E-2</v>
      </c>
      <c r="O897">
        <f>M897-N897</f>
        <v>-1.4959796969808601E-2</v>
      </c>
    </row>
    <row r="898" spans="1:15" x14ac:dyDescent="0.25">
      <c r="A898" t="s">
        <v>1011</v>
      </c>
      <c r="B898">
        <v>0</v>
      </c>
      <c r="C898">
        <v>0</v>
      </c>
      <c r="D898">
        <f>B898-C898</f>
        <v>0</v>
      </c>
      <c r="L898" t="s">
        <v>5539</v>
      </c>
      <c r="M898">
        <v>0</v>
      </c>
      <c r="N898">
        <v>1.4959796969808601E-2</v>
      </c>
      <c r="O898">
        <f>M898-N898</f>
        <v>-1.4959796969808601E-2</v>
      </c>
    </row>
    <row r="899" spans="1:15" x14ac:dyDescent="0.25">
      <c r="A899" t="s">
        <v>1012</v>
      </c>
      <c r="B899">
        <v>0</v>
      </c>
      <c r="C899">
        <v>0</v>
      </c>
      <c r="D899">
        <f>B899-C899</f>
        <v>0</v>
      </c>
      <c r="L899" t="s">
        <v>5657</v>
      </c>
      <c r="M899">
        <v>0</v>
      </c>
      <c r="N899">
        <v>1.62541661605527E-2</v>
      </c>
      <c r="O899">
        <f>M899-N899</f>
        <v>-1.62541661605527E-2</v>
      </c>
    </row>
    <row r="900" spans="1:15" x14ac:dyDescent="0.25">
      <c r="A900" t="s">
        <v>1013</v>
      </c>
      <c r="B900">
        <v>0</v>
      </c>
      <c r="C900">
        <v>0</v>
      </c>
      <c r="D900">
        <f>B900-C900</f>
        <v>0</v>
      </c>
      <c r="L900" t="s">
        <v>5990</v>
      </c>
      <c r="M900">
        <v>0</v>
      </c>
      <c r="N900">
        <v>1.62541661605527E-2</v>
      </c>
      <c r="O900">
        <f>M900-N900</f>
        <v>-1.62541661605527E-2</v>
      </c>
    </row>
    <row r="901" spans="1:15" x14ac:dyDescent="0.25">
      <c r="A901" t="s">
        <v>1014</v>
      </c>
      <c r="B901">
        <v>0</v>
      </c>
      <c r="C901">
        <v>0</v>
      </c>
      <c r="D901">
        <f>B901-C901</f>
        <v>0</v>
      </c>
      <c r="L901" t="s">
        <v>6618</v>
      </c>
      <c r="M901">
        <v>0</v>
      </c>
      <c r="N901">
        <v>1.8949583564354201E-2</v>
      </c>
      <c r="O901">
        <f>M901-N901</f>
        <v>-1.8949583564354201E-2</v>
      </c>
    </row>
    <row r="902" spans="1:15" x14ac:dyDescent="0.25">
      <c r="A902" t="s">
        <v>1015</v>
      </c>
      <c r="B902">
        <v>0</v>
      </c>
      <c r="C902">
        <v>0</v>
      </c>
      <c r="D902">
        <f>B902-C902</f>
        <v>0</v>
      </c>
      <c r="L902" t="s">
        <v>6001</v>
      </c>
      <c r="M902">
        <v>0</v>
      </c>
      <c r="N902">
        <v>2.16147087272235E-2</v>
      </c>
      <c r="O902">
        <f>M902-N902</f>
        <v>-2.16147087272235E-2</v>
      </c>
    </row>
    <row r="903" spans="1:15" x14ac:dyDescent="0.25">
      <c r="A903" t="s">
        <v>1016</v>
      </c>
      <c r="B903">
        <v>0</v>
      </c>
      <c r="C903">
        <v>0</v>
      </c>
      <c r="D903">
        <f>B903-C903</f>
        <v>0</v>
      </c>
      <c r="L903" t="s">
        <v>5690</v>
      </c>
      <c r="M903">
        <v>0</v>
      </c>
      <c r="N903">
        <v>2.4086826126854199E-2</v>
      </c>
      <c r="O903">
        <f>M903-N903</f>
        <v>-2.4086826126854199E-2</v>
      </c>
    </row>
    <row r="904" spans="1:15" x14ac:dyDescent="0.25">
      <c r="A904" t="s">
        <v>1018</v>
      </c>
      <c r="B904">
        <v>0</v>
      </c>
      <c r="C904">
        <v>0</v>
      </c>
      <c r="D904">
        <f>B904-C904</f>
        <v>0</v>
      </c>
      <c r="L904" t="s">
        <v>5585</v>
      </c>
      <c r="M904">
        <v>0</v>
      </c>
      <c r="N904">
        <v>3.19394365054863E-2</v>
      </c>
      <c r="O904">
        <f>M904-N904</f>
        <v>-3.19394365054863E-2</v>
      </c>
    </row>
    <row r="905" spans="1:15" x14ac:dyDescent="0.25">
      <c r="A905" t="s">
        <v>1020</v>
      </c>
      <c r="B905">
        <v>0</v>
      </c>
      <c r="C905">
        <v>0</v>
      </c>
      <c r="D905">
        <f>B905-C905</f>
        <v>0</v>
      </c>
      <c r="L905" t="s">
        <v>6735</v>
      </c>
      <c r="M905">
        <v>0</v>
      </c>
      <c r="N905">
        <v>3.2500000000000001E-2</v>
      </c>
      <c r="O905">
        <f>M905-N905</f>
        <v>-3.2500000000000001E-2</v>
      </c>
    </row>
    <row r="906" spans="1:15" x14ac:dyDescent="0.25">
      <c r="A906" t="s">
        <v>1021</v>
      </c>
      <c r="B906">
        <v>0</v>
      </c>
      <c r="C906">
        <v>0</v>
      </c>
      <c r="D906">
        <f>B906-C906</f>
        <v>0</v>
      </c>
      <c r="L906" t="s">
        <v>6040</v>
      </c>
      <c r="M906">
        <v>0</v>
      </c>
      <c r="N906">
        <v>3.6653184883955997E-2</v>
      </c>
      <c r="O906">
        <f>M906-N906</f>
        <v>-3.6653184883955997E-2</v>
      </c>
    </row>
    <row r="907" spans="1:15" x14ac:dyDescent="0.25">
      <c r="A907" t="s">
        <v>1023</v>
      </c>
      <c r="B907">
        <v>0</v>
      </c>
      <c r="C907">
        <v>0</v>
      </c>
      <c r="D907">
        <f>B907-C907</f>
        <v>0</v>
      </c>
      <c r="L907" t="s">
        <v>5659</v>
      </c>
      <c r="M907">
        <v>0</v>
      </c>
      <c r="N907">
        <v>3.7471817102175203E-2</v>
      </c>
      <c r="O907">
        <f>M907-N907</f>
        <v>-3.7471817102175203E-2</v>
      </c>
    </row>
    <row r="908" spans="1:15" x14ac:dyDescent="0.25">
      <c r="A908" t="s">
        <v>1025</v>
      </c>
      <c r="B908">
        <v>0</v>
      </c>
      <c r="C908">
        <v>0</v>
      </c>
      <c r="D908">
        <f>B908-C908</f>
        <v>0</v>
      </c>
      <c r="L908" t="s">
        <v>6140</v>
      </c>
      <c r="M908">
        <v>0</v>
      </c>
      <c r="N908">
        <v>3.9046623096662902E-2</v>
      </c>
      <c r="O908">
        <f>M908-N908</f>
        <v>-3.9046623096662902E-2</v>
      </c>
    </row>
    <row r="909" spans="1:15" x14ac:dyDescent="0.25">
      <c r="A909" t="s">
        <v>1027</v>
      </c>
      <c r="B909">
        <v>0</v>
      </c>
      <c r="C909">
        <v>0</v>
      </c>
      <c r="D909">
        <f>B909-C909</f>
        <v>0</v>
      </c>
      <c r="L909" t="s">
        <v>6518</v>
      </c>
      <c r="M909">
        <v>0</v>
      </c>
      <c r="N909">
        <v>3.9460431953063202E-2</v>
      </c>
      <c r="O909">
        <f>M909-N909</f>
        <v>-3.9460431953063202E-2</v>
      </c>
    </row>
    <row r="910" spans="1:15" x14ac:dyDescent="0.25">
      <c r="A910" t="s">
        <v>1028</v>
      </c>
      <c r="B910">
        <v>0</v>
      </c>
      <c r="C910">
        <v>0</v>
      </c>
      <c r="D910">
        <f>B910-C910</f>
        <v>0</v>
      </c>
      <c r="L910" t="s">
        <v>6382</v>
      </c>
      <c r="M910">
        <v>0</v>
      </c>
      <c r="N910">
        <v>4.3257501580881499E-2</v>
      </c>
      <c r="O910">
        <f>M910-N910</f>
        <v>-4.3257501580881499E-2</v>
      </c>
    </row>
    <row r="911" spans="1:15" x14ac:dyDescent="0.25">
      <c r="A911" t="s">
        <v>1029</v>
      </c>
      <c r="B911">
        <v>0</v>
      </c>
      <c r="C911">
        <v>0</v>
      </c>
      <c r="D911">
        <f>B911-C911</f>
        <v>0</v>
      </c>
      <c r="L911" t="s">
        <v>6162</v>
      </c>
      <c r="M911">
        <v>0</v>
      </c>
      <c r="N911">
        <v>4.7523686041693998E-2</v>
      </c>
      <c r="O911">
        <f>M911-N911</f>
        <v>-4.7523686041693998E-2</v>
      </c>
    </row>
    <row r="912" spans="1:15" x14ac:dyDescent="0.25">
      <c r="A912" t="s">
        <v>1030</v>
      </c>
      <c r="B912">
        <v>0</v>
      </c>
      <c r="C912">
        <v>0</v>
      </c>
      <c r="D912">
        <f>B912-C912</f>
        <v>0</v>
      </c>
      <c r="L912" t="s">
        <v>6737</v>
      </c>
      <c r="M912">
        <v>0</v>
      </c>
      <c r="N912">
        <v>6.5000000000000002E-2</v>
      </c>
      <c r="O912">
        <f>M912-N912</f>
        <v>-6.5000000000000002E-2</v>
      </c>
    </row>
    <row r="913" spans="1:15" x14ac:dyDescent="0.25">
      <c r="A913" t="s">
        <v>1032</v>
      </c>
      <c r="B913">
        <v>0</v>
      </c>
      <c r="C913">
        <v>0</v>
      </c>
      <c r="D913">
        <f>B913-C913</f>
        <v>0</v>
      </c>
      <c r="L913" t="s">
        <v>5459</v>
      </c>
      <c r="M913">
        <v>0</v>
      </c>
      <c r="N913">
        <v>7.3448880633368296E-2</v>
      </c>
      <c r="O913">
        <f>M913-N913</f>
        <v>-7.3448880633368296E-2</v>
      </c>
    </row>
    <row r="914" spans="1:15" x14ac:dyDescent="0.25">
      <c r="A914" t="s">
        <v>1036</v>
      </c>
      <c r="B914">
        <v>0</v>
      </c>
      <c r="C914">
        <v>0</v>
      </c>
      <c r="D914">
        <f>B914-C914</f>
        <v>0</v>
      </c>
      <c r="L914" t="s">
        <v>6464</v>
      </c>
      <c r="M914">
        <v>0</v>
      </c>
      <c r="N914">
        <v>7.3448880633368296E-2</v>
      </c>
      <c r="O914">
        <f>M914-N914</f>
        <v>-7.3448880633368296E-2</v>
      </c>
    </row>
    <row r="915" spans="1:15" x14ac:dyDescent="0.25">
      <c r="A915" t="s">
        <v>1037</v>
      </c>
      <c r="B915">
        <v>0</v>
      </c>
      <c r="C915">
        <v>0</v>
      </c>
      <c r="D915">
        <f>B915-C915</f>
        <v>0</v>
      </c>
      <c r="L915" t="s">
        <v>5564</v>
      </c>
      <c r="M915">
        <v>0</v>
      </c>
      <c r="N915">
        <v>7.7316953435939598E-2</v>
      </c>
      <c r="O915">
        <f>M915-N915</f>
        <v>-7.7316953435939598E-2</v>
      </c>
    </row>
    <row r="916" spans="1:15" x14ac:dyDescent="0.25">
      <c r="A916" t="s">
        <v>1039</v>
      </c>
      <c r="B916">
        <v>0</v>
      </c>
      <c r="C916">
        <v>0</v>
      </c>
      <c r="D916">
        <f>B916-C916</f>
        <v>0</v>
      </c>
      <c r="L916" t="s">
        <v>5971</v>
      </c>
      <c r="M916">
        <v>0</v>
      </c>
      <c r="N916">
        <v>7.7316953435939598E-2</v>
      </c>
      <c r="O916">
        <f>M916-N916</f>
        <v>-7.7316953435939598E-2</v>
      </c>
    </row>
    <row r="917" spans="1:15" x14ac:dyDescent="0.25">
      <c r="A917" t="s">
        <v>1042</v>
      </c>
      <c r="B917">
        <v>0</v>
      </c>
      <c r="C917">
        <v>0</v>
      </c>
      <c r="D917">
        <f>B917-C917</f>
        <v>0</v>
      </c>
      <c r="L917" t="s">
        <v>5431</v>
      </c>
      <c r="M917">
        <v>0</v>
      </c>
      <c r="N917">
        <v>8.5409312000268606E-2</v>
      </c>
      <c r="O917">
        <f>M917-N917</f>
        <v>-8.5409312000268606E-2</v>
      </c>
    </row>
    <row r="918" spans="1:15" x14ac:dyDescent="0.25">
      <c r="A918" t="s">
        <v>1045</v>
      </c>
      <c r="B918">
        <v>0</v>
      </c>
      <c r="C918">
        <v>0</v>
      </c>
      <c r="D918">
        <f>B918-C918</f>
        <v>0</v>
      </c>
      <c r="L918" t="s">
        <v>5667</v>
      </c>
      <c r="M918">
        <v>0</v>
      </c>
      <c r="N918">
        <v>0.13</v>
      </c>
      <c r="O918">
        <f>M918-N918</f>
        <v>-0.13</v>
      </c>
    </row>
    <row r="919" spans="1:15" x14ac:dyDescent="0.25">
      <c r="A919" t="s">
        <v>1046</v>
      </c>
      <c r="B919">
        <v>0</v>
      </c>
      <c r="C919">
        <v>0</v>
      </c>
      <c r="D919">
        <f>B919-C919</f>
        <v>0</v>
      </c>
      <c r="L919" t="s">
        <v>6168</v>
      </c>
      <c r="M919">
        <v>0</v>
      </c>
      <c r="N919">
        <v>0.13</v>
      </c>
      <c r="O919">
        <f>M919-N919</f>
        <v>-0.13</v>
      </c>
    </row>
    <row r="920" spans="1:15" x14ac:dyDescent="0.25">
      <c r="A920" t="s">
        <v>1050</v>
      </c>
      <c r="B920">
        <v>0</v>
      </c>
      <c r="C920">
        <v>0</v>
      </c>
      <c r="D920">
        <f>B920-C920</f>
        <v>0</v>
      </c>
      <c r="L920" t="s">
        <v>6315</v>
      </c>
      <c r="M920">
        <v>0</v>
      </c>
      <c r="N920">
        <v>0.13</v>
      </c>
      <c r="O920">
        <f>M920-N920</f>
        <v>-0.13</v>
      </c>
    </row>
    <row r="921" spans="1:15" x14ac:dyDescent="0.25">
      <c r="A921" t="s">
        <v>1051</v>
      </c>
      <c r="B921">
        <v>0</v>
      </c>
      <c r="C921">
        <v>0</v>
      </c>
      <c r="D921">
        <f>B921-C921</f>
        <v>0</v>
      </c>
      <c r="L921" t="s">
        <v>5860</v>
      </c>
      <c r="M921">
        <v>0</v>
      </c>
      <c r="N921">
        <v>0.13431440173120099</v>
      </c>
      <c r="O921">
        <f>M921-N921</f>
        <v>-0.13431440173120099</v>
      </c>
    </row>
    <row r="922" spans="1:15" x14ac:dyDescent="0.25">
      <c r="A922" t="s">
        <v>1052</v>
      </c>
      <c r="B922">
        <v>0</v>
      </c>
      <c r="C922">
        <v>0</v>
      </c>
      <c r="D922">
        <f>B922-C922</f>
        <v>0</v>
      </c>
      <c r="L922" t="s">
        <v>5746</v>
      </c>
      <c r="M922">
        <v>0</v>
      </c>
      <c r="N922">
        <v>0.23142156406699499</v>
      </c>
      <c r="O922">
        <f>M922-N922</f>
        <v>-0.23142156406699499</v>
      </c>
    </row>
    <row r="923" spans="1:15" x14ac:dyDescent="0.25">
      <c r="A923" t="s">
        <v>1053</v>
      </c>
      <c r="B923">
        <v>0</v>
      </c>
      <c r="C923">
        <v>0</v>
      </c>
      <c r="D923">
        <f>B923-C923</f>
        <v>0</v>
      </c>
      <c r="L923" t="s">
        <v>5735</v>
      </c>
      <c r="M923">
        <v>0</v>
      </c>
      <c r="N923">
        <v>0.26506967929887698</v>
      </c>
      <c r="O923">
        <f>M923-N923</f>
        <v>-0.26506967929887698</v>
      </c>
    </row>
    <row r="924" spans="1:15" x14ac:dyDescent="0.25">
      <c r="A924" t="s">
        <v>1054</v>
      </c>
      <c r="B924">
        <v>0</v>
      </c>
      <c r="C924">
        <v>0</v>
      </c>
      <c r="D924">
        <f>B924-C924</f>
        <v>0</v>
      </c>
      <c r="L924" t="s">
        <v>5896</v>
      </c>
      <c r="M924">
        <v>0</v>
      </c>
      <c r="N924">
        <v>0.408620417903375</v>
      </c>
      <c r="O924">
        <f>M924-N924</f>
        <v>-0.408620417903375</v>
      </c>
    </row>
    <row r="925" spans="1:15" x14ac:dyDescent="0.25">
      <c r="A925" t="s">
        <v>1056</v>
      </c>
      <c r="B925">
        <v>0</v>
      </c>
      <c r="C925">
        <v>0</v>
      </c>
      <c r="D925">
        <f>B925-C925</f>
        <v>0</v>
      </c>
      <c r="L925" t="s">
        <v>5678</v>
      </c>
      <c r="M925">
        <v>0</v>
      </c>
      <c r="N925">
        <v>0.463901720615637</v>
      </c>
      <c r="O925">
        <f>M925-N925</f>
        <v>-0.463901720615637</v>
      </c>
    </row>
    <row r="926" spans="1:15" x14ac:dyDescent="0.25">
      <c r="A926" t="s">
        <v>1058</v>
      </c>
      <c r="B926">
        <v>0</v>
      </c>
      <c r="C926">
        <v>0</v>
      </c>
      <c r="D926">
        <f>B926-C926</f>
        <v>0</v>
      </c>
      <c r="L926" t="s">
        <v>5578</v>
      </c>
      <c r="M926">
        <v>0</v>
      </c>
      <c r="N926">
        <v>0.69343606151621895</v>
      </c>
      <c r="O926">
        <f>M926-N926</f>
        <v>-0.69343606151621895</v>
      </c>
    </row>
    <row r="927" spans="1:15" x14ac:dyDescent="0.25">
      <c r="A927" t="s">
        <v>1059</v>
      </c>
      <c r="B927">
        <v>0</v>
      </c>
      <c r="C927">
        <v>0</v>
      </c>
      <c r="D927">
        <f>B927-C927</f>
        <v>0</v>
      </c>
      <c r="L927" t="s">
        <v>6146</v>
      </c>
      <c r="M927">
        <v>0</v>
      </c>
      <c r="N927">
        <v>1.2627566750511801</v>
      </c>
      <c r="O927">
        <f>M927-N927</f>
        <v>-1.2627566750511801</v>
      </c>
    </row>
    <row r="928" spans="1:15" x14ac:dyDescent="0.25">
      <c r="A928" t="s">
        <v>1060</v>
      </c>
      <c r="B928">
        <v>0</v>
      </c>
      <c r="C928">
        <v>0</v>
      </c>
      <c r="D928">
        <f>B928-C928</f>
        <v>0</v>
      </c>
      <c r="L928" t="s">
        <v>5767</v>
      </c>
      <c r="M928">
        <v>0</v>
      </c>
      <c r="N928">
        <v>1.4521178586796599</v>
      </c>
      <c r="O928">
        <f>M928-N928</f>
        <v>-1.4521178586796599</v>
      </c>
    </row>
    <row r="929" spans="1:15" x14ac:dyDescent="0.25">
      <c r="A929" t="s">
        <v>1061</v>
      </c>
      <c r="B929">
        <v>0</v>
      </c>
      <c r="C929">
        <v>0</v>
      </c>
      <c r="D929">
        <f>B929-C929</f>
        <v>0</v>
      </c>
      <c r="L929" t="s">
        <v>5729</v>
      </c>
      <c r="M929">
        <v>0</v>
      </c>
      <c r="N929">
        <v>1.6729249174175</v>
      </c>
      <c r="O929">
        <f>M929-N929</f>
        <v>-1.6729249174175</v>
      </c>
    </row>
    <row r="930" spans="1:15" x14ac:dyDescent="0.25">
      <c r="A930" t="s">
        <v>1062</v>
      </c>
      <c r="B930">
        <v>0</v>
      </c>
      <c r="C930">
        <v>0</v>
      </c>
      <c r="D930">
        <f>B930-C930</f>
        <v>0</v>
      </c>
      <c r="L930" t="s">
        <v>5626</v>
      </c>
      <c r="M930">
        <v>0</v>
      </c>
      <c r="N930">
        <v>1.97421397341662</v>
      </c>
      <c r="O930">
        <f>M930-N930</f>
        <v>-1.97421397341662</v>
      </c>
    </row>
    <row r="931" spans="1:15" x14ac:dyDescent="0.25">
      <c r="A931" t="s">
        <v>1064</v>
      </c>
      <c r="B931">
        <v>0</v>
      </c>
      <c r="C931">
        <v>0</v>
      </c>
      <c r="D931">
        <f>B931-C931</f>
        <v>0</v>
      </c>
      <c r="L931" t="s">
        <v>5853</v>
      </c>
      <c r="M931">
        <v>0</v>
      </c>
      <c r="N931">
        <v>2.48875968034399</v>
      </c>
      <c r="O931">
        <f>M931-N931</f>
        <v>-2.48875968034399</v>
      </c>
    </row>
    <row r="932" spans="1:15" x14ac:dyDescent="0.25">
      <c r="A932" t="s">
        <v>1065</v>
      </c>
      <c r="B932">
        <v>0</v>
      </c>
      <c r="C932">
        <v>0</v>
      </c>
      <c r="D932">
        <f>B932-C932</f>
        <v>0</v>
      </c>
      <c r="L932" t="s">
        <v>6262</v>
      </c>
      <c r="M932">
        <v>0</v>
      </c>
      <c r="N932">
        <v>14.022757048731201</v>
      </c>
      <c r="O932">
        <f>M932-N932</f>
        <v>-14.022757048731201</v>
      </c>
    </row>
    <row r="933" spans="1:15" x14ac:dyDescent="0.25">
      <c r="A933" t="s">
        <v>1066</v>
      </c>
      <c r="B933">
        <v>0</v>
      </c>
      <c r="C933">
        <v>0</v>
      </c>
      <c r="D933">
        <f>B933-C933</f>
        <v>0</v>
      </c>
      <c r="L933" t="s">
        <v>5427</v>
      </c>
      <c r="M933">
        <v>3.6551884211510498E-4</v>
      </c>
      <c r="N933">
        <v>3.58225899969384E-4</v>
      </c>
      <c r="O933">
        <f>M933-N933</f>
        <v>7.2929421457209741E-6</v>
      </c>
    </row>
    <row r="934" spans="1:15" x14ac:dyDescent="0.25">
      <c r="A934" t="s">
        <v>1068</v>
      </c>
      <c r="B934">
        <v>0</v>
      </c>
      <c r="C934">
        <v>0</v>
      </c>
      <c r="D934">
        <f>B934-C934</f>
        <v>0</v>
      </c>
      <c r="L934" t="s">
        <v>5435</v>
      </c>
      <c r="M934">
        <v>3.6551884211510498E-4</v>
      </c>
      <c r="N934">
        <v>3.58225899969384E-4</v>
      </c>
      <c r="O934">
        <f>M934-N934</f>
        <v>7.2929421457209741E-6</v>
      </c>
    </row>
    <row r="935" spans="1:15" x14ac:dyDescent="0.25">
      <c r="A935" t="s">
        <v>1069</v>
      </c>
      <c r="B935">
        <v>0</v>
      </c>
      <c r="C935">
        <v>0</v>
      </c>
      <c r="D935">
        <f>B935-C935</f>
        <v>0</v>
      </c>
      <c r="L935" t="s">
        <v>5490</v>
      </c>
      <c r="M935">
        <v>3.6551884211510498E-4</v>
      </c>
      <c r="N935">
        <v>3.58225899969384E-4</v>
      </c>
      <c r="O935">
        <f>M935-N935</f>
        <v>7.2929421457209741E-6</v>
      </c>
    </row>
    <row r="936" spans="1:15" x14ac:dyDescent="0.25">
      <c r="A936" t="s">
        <v>1070</v>
      </c>
      <c r="B936">
        <v>0</v>
      </c>
      <c r="C936">
        <v>0</v>
      </c>
      <c r="D936">
        <f>B936-C936</f>
        <v>0</v>
      </c>
      <c r="L936" t="s">
        <v>5561</v>
      </c>
      <c r="M936">
        <v>3.6551884211510498E-4</v>
      </c>
      <c r="N936">
        <v>3.58225899969384E-4</v>
      </c>
      <c r="O936">
        <f>M936-N936</f>
        <v>7.2929421457209741E-6</v>
      </c>
    </row>
    <row r="937" spans="1:15" x14ac:dyDescent="0.25">
      <c r="A937" t="s">
        <v>1071</v>
      </c>
      <c r="B937">
        <v>0</v>
      </c>
      <c r="C937">
        <v>0</v>
      </c>
      <c r="D937">
        <f>B937-C937</f>
        <v>0</v>
      </c>
      <c r="L937" t="s">
        <v>5881</v>
      </c>
      <c r="M937">
        <v>3.6551884211510498E-4</v>
      </c>
      <c r="N937">
        <v>3.58225899969384E-4</v>
      </c>
      <c r="O937">
        <f>M937-N937</f>
        <v>7.2929421457209741E-6</v>
      </c>
    </row>
    <row r="938" spans="1:15" x14ac:dyDescent="0.25">
      <c r="A938" t="s">
        <v>1072</v>
      </c>
      <c r="B938">
        <v>0</v>
      </c>
      <c r="C938">
        <v>0</v>
      </c>
      <c r="D938">
        <f>B938-C938</f>
        <v>0</v>
      </c>
      <c r="L938" t="s">
        <v>6240</v>
      </c>
      <c r="M938">
        <v>3.6551884211510498E-4</v>
      </c>
      <c r="N938">
        <v>3.58225899969384E-4</v>
      </c>
      <c r="O938">
        <f>M938-N938</f>
        <v>7.2929421457209741E-6</v>
      </c>
    </row>
    <row r="939" spans="1:15" x14ac:dyDescent="0.25">
      <c r="A939" t="s">
        <v>1073</v>
      </c>
      <c r="B939">
        <v>0</v>
      </c>
      <c r="C939">
        <v>0</v>
      </c>
      <c r="D939">
        <f>B939-C939</f>
        <v>0</v>
      </c>
      <c r="L939" t="s">
        <v>6248</v>
      </c>
      <c r="M939">
        <v>3.6551884211510498E-4</v>
      </c>
      <c r="N939">
        <v>3.58225899969384E-4</v>
      </c>
      <c r="O939">
        <f>M939-N939</f>
        <v>7.2929421457209741E-6</v>
      </c>
    </row>
    <row r="940" spans="1:15" x14ac:dyDescent="0.25">
      <c r="A940" t="s">
        <v>1074</v>
      </c>
      <c r="B940">
        <v>0</v>
      </c>
      <c r="C940">
        <v>0</v>
      </c>
      <c r="D940">
        <f>B940-C940</f>
        <v>0</v>
      </c>
      <c r="L940" t="s">
        <v>6392</v>
      </c>
      <c r="M940">
        <v>3.6551884211510498E-4</v>
      </c>
      <c r="N940">
        <v>3.58225899969384E-4</v>
      </c>
      <c r="O940">
        <f>M940-N940</f>
        <v>7.2929421457209741E-6</v>
      </c>
    </row>
    <row r="941" spans="1:15" x14ac:dyDescent="0.25">
      <c r="A941" t="s">
        <v>1075</v>
      </c>
      <c r="B941">
        <v>0</v>
      </c>
      <c r="C941">
        <v>0</v>
      </c>
      <c r="D941">
        <f>B941-C941</f>
        <v>0</v>
      </c>
      <c r="L941" t="s">
        <v>6478</v>
      </c>
      <c r="M941">
        <v>3.6551884211510498E-4</v>
      </c>
      <c r="N941">
        <v>3.58225899969384E-4</v>
      </c>
      <c r="O941">
        <f>M941-N941</f>
        <v>7.2929421457209741E-6</v>
      </c>
    </row>
    <row r="942" spans="1:15" x14ac:dyDescent="0.25">
      <c r="A942" t="s">
        <v>1076</v>
      </c>
      <c r="B942">
        <v>0</v>
      </c>
      <c r="C942">
        <v>0</v>
      </c>
      <c r="D942">
        <f>B942-C942</f>
        <v>0</v>
      </c>
      <c r="L942" t="s">
        <v>6488</v>
      </c>
      <c r="M942">
        <v>3.6551884211510498E-4</v>
      </c>
      <c r="N942">
        <v>3.58225899969384E-4</v>
      </c>
      <c r="O942">
        <f>M942-N942</f>
        <v>7.2929421457209741E-6</v>
      </c>
    </row>
    <row r="943" spans="1:15" x14ac:dyDescent="0.25">
      <c r="A943" t="s">
        <v>1077</v>
      </c>
      <c r="B943">
        <v>0</v>
      </c>
      <c r="C943">
        <v>0</v>
      </c>
      <c r="D943">
        <f>B943-C943</f>
        <v>0</v>
      </c>
      <c r="L943" t="s">
        <v>6490</v>
      </c>
      <c r="M943">
        <v>3.6551884211510498E-4</v>
      </c>
      <c r="N943">
        <v>3.58225899969384E-4</v>
      </c>
      <c r="O943">
        <f>M943-N943</f>
        <v>7.2929421457209741E-6</v>
      </c>
    </row>
    <row r="944" spans="1:15" x14ac:dyDescent="0.25">
      <c r="A944" t="s">
        <v>1078</v>
      </c>
      <c r="B944">
        <v>0</v>
      </c>
      <c r="C944">
        <v>0</v>
      </c>
      <c r="D944">
        <f>B944-C944</f>
        <v>0</v>
      </c>
      <c r="L944" t="s">
        <v>6499</v>
      </c>
      <c r="M944">
        <v>3.6551884211510498E-4</v>
      </c>
      <c r="N944">
        <v>3.58225899969384E-4</v>
      </c>
      <c r="O944">
        <f>M944-N944</f>
        <v>7.2929421457209741E-6</v>
      </c>
    </row>
    <row r="945" spans="1:15" x14ac:dyDescent="0.25">
      <c r="A945" t="s">
        <v>1080</v>
      </c>
      <c r="B945">
        <v>0</v>
      </c>
      <c r="C945">
        <v>0</v>
      </c>
      <c r="D945">
        <f>B945-C945</f>
        <v>0</v>
      </c>
      <c r="L945" t="s">
        <v>6634</v>
      </c>
      <c r="M945">
        <v>3.6551884211510498E-4</v>
      </c>
      <c r="N945">
        <v>3.58225899969384E-4</v>
      </c>
      <c r="O945">
        <f>M945-N945</f>
        <v>7.2929421457209741E-6</v>
      </c>
    </row>
    <row r="946" spans="1:15" x14ac:dyDescent="0.25">
      <c r="A946" t="s">
        <v>1081</v>
      </c>
      <c r="B946">
        <v>0</v>
      </c>
      <c r="C946">
        <v>0</v>
      </c>
      <c r="D946">
        <f>B946-C946</f>
        <v>0</v>
      </c>
      <c r="L946" t="s">
        <v>6645</v>
      </c>
      <c r="M946">
        <v>3.6551884211510498E-4</v>
      </c>
      <c r="N946">
        <v>3.58225899969384E-4</v>
      </c>
      <c r="O946">
        <f>M946-N946</f>
        <v>7.2929421457209741E-6</v>
      </c>
    </row>
    <row r="947" spans="1:15" x14ac:dyDescent="0.25">
      <c r="A947" t="s">
        <v>1082</v>
      </c>
      <c r="B947">
        <v>0</v>
      </c>
      <c r="C947">
        <v>0</v>
      </c>
      <c r="D947">
        <f>B947-C947</f>
        <v>0</v>
      </c>
      <c r="L947" t="s">
        <v>6647</v>
      </c>
      <c r="M947">
        <v>3.6551884211510498E-4</v>
      </c>
      <c r="N947">
        <v>3.58225899969384E-4</v>
      </c>
      <c r="O947">
        <f>M947-N947</f>
        <v>7.2929421457209741E-6</v>
      </c>
    </row>
    <row r="948" spans="1:15" x14ac:dyDescent="0.25">
      <c r="A948" t="s">
        <v>1083</v>
      </c>
      <c r="B948">
        <v>0</v>
      </c>
      <c r="C948">
        <v>0</v>
      </c>
      <c r="D948">
        <f>B948-C948</f>
        <v>0</v>
      </c>
      <c r="L948" t="s">
        <v>6648</v>
      </c>
      <c r="M948">
        <v>3.6551884211510498E-4</v>
      </c>
      <c r="N948">
        <v>3.58225899969384E-4</v>
      </c>
      <c r="O948">
        <f>M948-N948</f>
        <v>7.2929421457209741E-6</v>
      </c>
    </row>
    <row r="949" spans="1:15" x14ac:dyDescent="0.25">
      <c r="A949" t="s">
        <v>1084</v>
      </c>
      <c r="B949">
        <v>0</v>
      </c>
      <c r="C949">
        <v>0</v>
      </c>
      <c r="D949">
        <f>B949-C949</f>
        <v>0</v>
      </c>
      <c r="L949" t="s">
        <v>6650</v>
      </c>
      <c r="M949">
        <v>3.6551884211510498E-4</v>
      </c>
      <c r="N949">
        <v>3.58225899969384E-4</v>
      </c>
      <c r="O949">
        <f>M949-N949</f>
        <v>7.2929421457209741E-6</v>
      </c>
    </row>
    <row r="950" spans="1:15" x14ac:dyDescent="0.25">
      <c r="A950" t="s">
        <v>1085</v>
      </c>
      <c r="B950">
        <v>0</v>
      </c>
      <c r="C950">
        <v>0</v>
      </c>
      <c r="D950">
        <f>B950-C950</f>
        <v>0</v>
      </c>
      <c r="L950" t="s">
        <v>6651</v>
      </c>
      <c r="M950">
        <v>3.6551884211510498E-4</v>
      </c>
      <c r="N950">
        <v>3.58225899969384E-4</v>
      </c>
      <c r="O950">
        <f>M950-N950</f>
        <v>7.2929421457209741E-6</v>
      </c>
    </row>
    <row r="951" spans="1:15" x14ac:dyDescent="0.25">
      <c r="A951" t="s">
        <v>1086</v>
      </c>
      <c r="B951">
        <v>0</v>
      </c>
      <c r="C951">
        <v>0</v>
      </c>
      <c r="D951">
        <f>B951-C951</f>
        <v>0</v>
      </c>
      <c r="L951" t="s">
        <v>6659</v>
      </c>
      <c r="M951">
        <v>3.6551884211510498E-4</v>
      </c>
      <c r="N951">
        <v>3.58225899969384E-4</v>
      </c>
      <c r="O951">
        <f>M951-N951</f>
        <v>7.2929421457209741E-6</v>
      </c>
    </row>
    <row r="952" spans="1:15" x14ac:dyDescent="0.25">
      <c r="A952" t="s">
        <v>1088</v>
      </c>
      <c r="B952">
        <v>0</v>
      </c>
      <c r="C952">
        <v>0</v>
      </c>
      <c r="D952">
        <f>B952-C952</f>
        <v>0</v>
      </c>
      <c r="L952" t="s">
        <v>6665</v>
      </c>
      <c r="M952">
        <v>3.6551884211510498E-4</v>
      </c>
      <c r="N952">
        <v>3.58225899969384E-4</v>
      </c>
      <c r="O952">
        <f>M952-N952</f>
        <v>7.2929421457209741E-6</v>
      </c>
    </row>
    <row r="953" spans="1:15" x14ac:dyDescent="0.25">
      <c r="A953" t="s">
        <v>1089</v>
      </c>
      <c r="B953">
        <v>0</v>
      </c>
      <c r="C953">
        <v>0</v>
      </c>
      <c r="D953">
        <f>B953-C953</f>
        <v>0</v>
      </c>
      <c r="L953" t="s">
        <v>6666</v>
      </c>
      <c r="M953">
        <v>3.6551884211510498E-4</v>
      </c>
      <c r="N953">
        <v>3.58225899969384E-4</v>
      </c>
      <c r="O953">
        <f>M953-N953</f>
        <v>7.2929421457209741E-6</v>
      </c>
    </row>
    <row r="954" spans="1:15" x14ac:dyDescent="0.25">
      <c r="A954" t="s">
        <v>1090</v>
      </c>
      <c r="B954">
        <v>0</v>
      </c>
      <c r="C954">
        <v>0</v>
      </c>
      <c r="D954">
        <f>B954-C954</f>
        <v>0</v>
      </c>
      <c r="L954" t="s">
        <v>6669</v>
      </c>
      <c r="M954">
        <v>3.6551884211510498E-4</v>
      </c>
      <c r="N954">
        <v>3.58225899969384E-4</v>
      </c>
      <c r="O954">
        <f>M954-N954</f>
        <v>7.2929421457209741E-6</v>
      </c>
    </row>
    <row r="955" spans="1:15" x14ac:dyDescent="0.25">
      <c r="A955" t="s">
        <v>1092</v>
      </c>
      <c r="B955">
        <v>0</v>
      </c>
      <c r="C955">
        <v>0</v>
      </c>
      <c r="D955">
        <f>B955-C955</f>
        <v>0</v>
      </c>
      <c r="L955" t="s">
        <v>6678</v>
      </c>
      <c r="M955">
        <v>3.6551884211510498E-4</v>
      </c>
      <c r="N955">
        <v>3.58225899969384E-4</v>
      </c>
      <c r="O955">
        <f>M955-N955</f>
        <v>7.2929421457209741E-6</v>
      </c>
    </row>
    <row r="956" spans="1:15" x14ac:dyDescent="0.25">
      <c r="A956" t="s">
        <v>1094</v>
      </c>
      <c r="B956">
        <v>0</v>
      </c>
      <c r="C956">
        <v>0</v>
      </c>
      <c r="D956">
        <f>B956-C956</f>
        <v>0</v>
      </c>
      <c r="L956" t="s">
        <v>6686</v>
      </c>
      <c r="M956">
        <v>3.6551884211510498E-4</v>
      </c>
      <c r="N956">
        <v>3.58225899969384E-4</v>
      </c>
      <c r="O956">
        <f>M956-N956</f>
        <v>7.2929421457209741E-6</v>
      </c>
    </row>
    <row r="957" spans="1:15" x14ac:dyDescent="0.25">
      <c r="A957" t="s">
        <v>1096</v>
      </c>
      <c r="B957">
        <v>0</v>
      </c>
      <c r="C957">
        <v>0</v>
      </c>
      <c r="D957">
        <f>B957-C957</f>
        <v>0</v>
      </c>
      <c r="L957" t="s">
        <v>6694</v>
      </c>
      <c r="M957">
        <v>3.6551884211510498E-4</v>
      </c>
      <c r="N957">
        <v>3.58225899969384E-4</v>
      </c>
      <c r="O957">
        <f>M957-N957</f>
        <v>7.2929421457209741E-6</v>
      </c>
    </row>
    <row r="958" spans="1:15" x14ac:dyDescent="0.25">
      <c r="A958" t="s">
        <v>1097</v>
      </c>
      <c r="B958">
        <v>0</v>
      </c>
      <c r="C958">
        <v>0</v>
      </c>
      <c r="D958">
        <f>B958-C958</f>
        <v>0</v>
      </c>
      <c r="L958" t="s">
        <v>6695</v>
      </c>
      <c r="M958">
        <v>3.6551884211510498E-4</v>
      </c>
      <c r="N958">
        <v>3.58225899969384E-4</v>
      </c>
      <c r="O958">
        <f>M958-N958</f>
        <v>7.2929421457209741E-6</v>
      </c>
    </row>
    <row r="959" spans="1:15" x14ac:dyDescent="0.25">
      <c r="A959" t="s">
        <v>1098</v>
      </c>
      <c r="B959">
        <v>0</v>
      </c>
      <c r="C959">
        <v>0</v>
      </c>
      <c r="D959">
        <f>B959-C959</f>
        <v>0</v>
      </c>
      <c r="L959" t="s">
        <v>6698</v>
      </c>
      <c r="M959">
        <v>3.6551884211510498E-4</v>
      </c>
      <c r="N959">
        <v>3.58225899969384E-4</v>
      </c>
      <c r="O959">
        <f>M959-N959</f>
        <v>7.2929421457209741E-6</v>
      </c>
    </row>
    <row r="960" spans="1:15" x14ac:dyDescent="0.25">
      <c r="A960" t="s">
        <v>1100</v>
      </c>
      <c r="B960">
        <v>0</v>
      </c>
      <c r="C960">
        <v>0</v>
      </c>
      <c r="D960">
        <f>B960-C960</f>
        <v>0</v>
      </c>
      <c r="L960" t="s">
        <v>6699</v>
      </c>
      <c r="M960">
        <v>3.6551884211510498E-4</v>
      </c>
      <c r="N960">
        <v>3.58225899969384E-4</v>
      </c>
      <c r="O960">
        <f>M960-N960</f>
        <v>7.2929421457209741E-6</v>
      </c>
    </row>
    <row r="961" spans="1:15" x14ac:dyDescent="0.25">
      <c r="A961" t="s">
        <v>1101</v>
      </c>
      <c r="B961">
        <v>0</v>
      </c>
      <c r="C961">
        <v>0</v>
      </c>
      <c r="D961">
        <f>B961-C961</f>
        <v>0</v>
      </c>
      <c r="L961" t="s">
        <v>6700</v>
      </c>
      <c r="M961">
        <v>3.6551884211510498E-4</v>
      </c>
      <c r="N961">
        <v>3.58225899969384E-4</v>
      </c>
      <c r="O961">
        <f>M961-N961</f>
        <v>7.2929421457209741E-6</v>
      </c>
    </row>
    <row r="962" spans="1:15" x14ac:dyDescent="0.25">
      <c r="A962" t="s">
        <v>1102</v>
      </c>
      <c r="B962">
        <v>0</v>
      </c>
      <c r="C962">
        <v>0</v>
      </c>
      <c r="D962">
        <f>B962-C962</f>
        <v>0</v>
      </c>
      <c r="L962" t="s">
        <v>6704</v>
      </c>
      <c r="M962">
        <v>3.6551884211510498E-4</v>
      </c>
      <c r="N962">
        <v>3.58225899969384E-4</v>
      </c>
      <c r="O962">
        <f>M962-N962</f>
        <v>7.2929421457209741E-6</v>
      </c>
    </row>
    <row r="963" spans="1:15" x14ac:dyDescent="0.25">
      <c r="A963" t="s">
        <v>1103</v>
      </c>
      <c r="B963">
        <v>0</v>
      </c>
      <c r="C963">
        <v>0</v>
      </c>
      <c r="D963">
        <f>B963-C963</f>
        <v>0</v>
      </c>
      <c r="L963" t="s">
        <v>6710</v>
      </c>
      <c r="M963">
        <v>3.6551884211510498E-4</v>
      </c>
      <c r="N963">
        <v>3.58225899969384E-4</v>
      </c>
      <c r="O963">
        <f>M963-N963</f>
        <v>7.2929421457209741E-6</v>
      </c>
    </row>
    <row r="964" spans="1:15" x14ac:dyDescent="0.25">
      <c r="A964" t="s">
        <v>1104</v>
      </c>
      <c r="B964">
        <v>0</v>
      </c>
      <c r="C964">
        <v>0</v>
      </c>
      <c r="D964">
        <f>B964-C964</f>
        <v>0</v>
      </c>
      <c r="L964" t="s">
        <v>6726</v>
      </c>
      <c r="M964">
        <v>3.6551884211510498E-4</v>
      </c>
      <c r="N964">
        <v>3.58225899969384E-4</v>
      </c>
      <c r="O964">
        <f>M964-N964</f>
        <v>7.2929421457209741E-6</v>
      </c>
    </row>
    <row r="965" spans="1:15" x14ac:dyDescent="0.25">
      <c r="A965" t="s">
        <v>1105</v>
      </c>
      <c r="B965">
        <v>0</v>
      </c>
      <c r="C965">
        <v>0</v>
      </c>
      <c r="D965">
        <f>B965-C965</f>
        <v>0</v>
      </c>
      <c r="L965" t="s">
        <v>6631</v>
      </c>
      <c r="M965">
        <v>8.0343334151805005E-4</v>
      </c>
      <c r="N965">
        <v>7.87402997244337E-4</v>
      </c>
      <c r="O965">
        <f>M965-N965</f>
        <v>1.6030344273713047E-5</v>
      </c>
    </row>
    <row r="966" spans="1:15" x14ac:dyDescent="0.25">
      <c r="A966" t="s">
        <v>1109</v>
      </c>
      <c r="B966">
        <v>0</v>
      </c>
      <c r="C966">
        <v>0</v>
      </c>
      <c r="D966">
        <f>B966-C966</f>
        <v>0</v>
      </c>
      <c r="L966" t="s">
        <v>6649</v>
      </c>
      <c r="M966">
        <v>8.0343334151805005E-4</v>
      </c>
      <c r="N966">
        <v>7.87402997244337E-4</v>
      </c>
      <c r="O966">
        <f>M966-N966</f>
        <v>1.6030344273713047E-5</v>
      </c>
    </row>
    <row r="967" spans="1:15" x14ac:dyDescent="0.25">
      <c r="A967" t="s">
        <v>1112</v>
      </c>
      <c r="B967">
        <v>0</v>
      </c>
      <c r="C967">
        <v>0</v>
      </c>
      <c r="D967">
        <f>B967-C967</f>
        <v>0</v>
      </c>
      <c r="L967" t="s">
        <v>5644</v>
      </c>
      <c r="M967">
        <v>1.0965565263453101E-3</v>
      </c>
      <c r="N967">
        <v>1.0746776999081499E-3</v>
      </c>
      <c r="O967">
        <f>M967-N967</f>
        <v>2.1878826437160158E-5</v>
      </c>
    </row>
    <row r="968" spans="1:15" x14ac:dyDescent="0.25">
      <c r="A968" t="s">
        <v>1115</v>
      </c>
      <c r="B968">
        <v>0</v>
      </c>
      <c r="C968">
        <v>0</v>
      </c>
      <c r="D968">
        <f>B968-C968</f>
        <v>0</v>
      </c>
      <c r="L968" t="s">
        <v>6025</v>
      </c>
      <c r="M968">
        <v>1.0965565263453101E-3</v>
      </c>
      <c r="N968">
        <v>1.0746776999081499E-3</v>
      </c>
      <c r="O968">
        <f>M968-N968</f>
        <v>2.1878826437160158E-5</v>
      </c>
    </row>
    <row r="969" spans="1:15" x14ac:dyDescent="0.25">
      <c r="A969" t="s">
        <v>1116</v>
      </c>
      <c r="B969">
        <v>0</v>
      </c>
      <c r="C969">
        <v>0</v>
      </c>
      <c r="D969">
        <f>B969-C969</f>
        <v>0</v>
      </c>
      <c r="L969" t="s">
        <v>6279</v>
      </c>
      <c r="M969">
        <v>1.0965565263453101E-3</v>
      </c>
      <c r="N969">
        <v>1.0746776999081499E-3</v>
      </c>
      <c r="O969">
        <f>M969-N969</f>
        <v>2.1878826437160158E-5</v>
      </c>
    </row>
    <row r="970" spans="1:15" x14ac:dyDescent="0.25">
      <c r="A970" t="s">
        <v>1118</v>
      </c>
      <c r="B970">
        <v>0</v>
      </c>
      <c r="C970">
        <v>0</v>
      </c>
      <c r="D970">
        <f>B970-C970</f>
        <v>0</v>
      </c>
      <c r="L970" t="s">
        <v>6683</v>
      </c>
      <c r="M970">
        <v>1.0965565263453101E-3</v>
      </c>
      <c r="N970">
        <v>1.0746776999081499E-3</v>
      </c>
      <c r="O970">
        <f>M970-N970</f>
        <v>2.1878826437160158E-5</v>
      </c>
    </row>
    <row r="971" spans="1:15" x14ac:dyDescent="0.25">
      <c r="A971" t="s">
        <v>1123</v>
      </c>
      <c r="B971">
        <v>0</v>
      </c>
      <c r="C971">
        <v>0</v>
      </c>
      <c r="D971">
        <f>B971-C971</f>
        <v>0</v>
      </c>
      <c r="L971" t="s">
        <v>6714</v>
      </c>
      <c r="M971">
        <v>1.2051500122770701E-3</v>
      </c>
      <c r="N971">
        <v>1.1811044958665001E-3</v>
      </c>
      <c r="O971">
        <f>M971-N971</f>
        <v>2.4045516410570004E-5</v>
      </c>
    </row>
    <row r="972" spans="1:15" x14ac:dyDescent="0.25">
      <c r="A972" t="s">
        <v>1124</v>
      </c>
      <c r="B972">
        <v>0</v>
      </c>
      <c r="C972">
        <v>0</v>
      </c>
      <c r="D972">
        <f>B972-C972</f>
        <v>0</v>
      </c>
      <c r="L972" t="s">
        <v>6629</v>
      </c>
      <c r="M972">
        <v>1.4620753684604199E-3</v>
      </c>
      <c r="N972">
        <v>1.4329035998775299E-3</v>
      </c>
      <c r="O972">
        <f>M972-N972</f>
        <v>2.9171768582889968E-5</v>
      </c>
    </row>
    <row r="973" spans="1:15" x14ac:dyDescent="0.25">
      <c r="A973" t="s">
        <v>1127</v>
      </c>
      <c r="B973">
        <v>0</v>
      </c>
      <c r="C973">
        <v>0</v>
      </c>
      <c r="D973">
        <f>B973-C973</f>
        <v>0</v>
      </c>
      <c r="L973" t="s">
        <v>6646</v>
      </c>
      <c r="M973">
        <v>1.4620753684604199E-3</v>
      </c>
      <c r="N973">
        <v>1.4329035998775299E-3</v>
      </c>
      <c r="O973">
        <f>M973-N973</f>
        <v>2.9171768582889968E-5</v>
      </c>
    </row>
    <row r="974" spans="1:15" x14ac:dyDescent="0.25">
      <c r="A974" t="s">
        <v>1129</v>
      </c>
      <c r="B974">
        <v>0</v>
      </c>
      <c r="C974">
        <v>0</v>
      </c>
      <c r="D974">
        <f>B974-C974</f>
        <v>0</v>
      </c>
      <c r="L974" t="s">
        <v>6655</v>
      </c>
      <c r="M974">
        <v>1.4620753684604199E-3</v>
      </c>
      <c r="N974">
        <v>1.4329035998775299E-3</v>
      </c>
      <c r="O974">
        <f>M974-N974</f>
        <v>2.9171768582889968E-5</v>
      </c>
    </row>
    <row r="975" spans="1:15" x14ac:dyDescent="0.25">
      <c r="A975" t="s">
        <v>1130</v>
      </c>
      <c r="B975">
        <v>0</v>
      </c>
      <c r="C975">
        <v>0</v>
      </c>
      <c r="D975">
        <f>B975-C975</f>
        <v>0</v>
      </c>
      <c r="L975" t="s">
        <v>6674</v>
      </c>
      <c r="M975">
        <v>1.4620753684604199E-3</v>
      </c>
      <c r="N975">
        <v>1.4329035998775299E-3</v>
      </c>
      <c r="O975">
        <f>M975-N975</f>
        <v>2.9171768582889968E-5</v>
      </c>
    </row>
    <row r="976" spans="1:15" x14ac:dyDescent="0.25">
      <c r="A976" t="s">
        <v>1134</v>
      </c>
      <c r="B976">
        <v>0</v>
      </c>
      <c r="C976">
        <v>0</v>
      </c>
      <c r="D976">
        <f>B976-C976</f>
        <v>0</v>
      </c>
      <c r="L976" t="s">
        <v>6677</v>
      </c>
      <c r="M976">
        <v>1.4620753684604199E-3</v>
      </c>
      <c r="N976">
        <v>1.4329035998775299E-3</v>
      </c>
      <c r="O976">
        <f>M976-N976</f>
        <v>2.9171768582889968E-5</v>
      </c>
    </row>
    <row r="977" spans="1:15" x14ac:dyDescent="0.25">
      <c r="A977" t="s">
        <v>1135</v>
      </c>
      <c r="B977">
        <v>0</v>
      </c>
      <c r="C977">
        <v>0</v>
      </c>
      <c r="D977">
        <f>B977-C977</f>
        <v>0</v>
      </c>
      <c r="L977" t="s">
        <v>6688</v>
      </c>
      <c r="M977">
        <v>1.4620753684604199E-3</v>
      </c>
      <c r="N977">
        <v>1.4329035998775299E-3</v>
      </c>
      <c r="O977">
        <f>M977-N977</f>
        <v>2.9171768582889968E-5</v>
      </c>
    </row>
    <row r="978" spans="1:15" x14ac:dyDescent="0.25">
      <c r="A978" t="s">
        <v>1136</v>
      </c>
      <c r="B978">
        <v>0</v>
      </c>
      <c r="C978">
        <v>0</v>
      </c>
      <c r="D978">
        <f>B978-C978</f>
        <v>0</v>
      </c>
      <c r="L978" t="s">
        <v>6692</v>
      </c>
      <c r="M978">
        <v>1.4620753684604199E-3</v>
      </c>
      <c r="N978">
        <v>1.4329035998775299E-3</v>
      </c>
      <c r="O978">
        <f>M978-N978</f>
        <v>2.9171768582889968E-5</v>
      </c>
    </row>
    <row r="979" spans="1:15" x14ac:dyDescent="0.25">
      <c r="A979" t="s">
        <v>1137</v>
      </c>
      <c r="B979">
        <v>0</v>
      </c>
      <c r="C979">
        <v>0</v>
      </c>
      <c r="D979">
        <f>B979-C979</f>
        <v>0</v>
      </c>
      <c r="L979" t="s">
        <v>6717</v>
      </c>
      <c r="M979">
        <v>1.4620753684604199E-3</v>
      </c>
      <c r="N979">
        <v>1.4329035998775299E-3</v>
      </c>
      <c r="O979">
        <f>M979-N979</f>
        <v>2.9171768582889968E-5</v>
      </c>
    </row>
    <row r="980" spans="1:15" x14ac:dyDescent="0.25">
      <c r="A980" t="s">
        <v>1139</v>
      </c>
      <c r="B980">
        <v>0</v>
      </c>
      <c r="C980">
        <v>0</v>
      </c>
      <c r="D980">
        <f>B980-C980</f>
        <v>0</v>
      </c>
      <c r="L980" t="s">
        <v>6724</v>
      </c>
      <c r="M980">
        <v>1.4620753684604199E-3</v>
      </c>
      <c r="N980">
        <v>1.4329035998775299E-3</v>
      </c>
      <c r="O980">
        <f>M980-N980</f>
        <v>2.9171768582889968E-5</v>
      </c>
    </row>
    <row r="981" spans="1:15" x14ac:dyDescent="0.25">
      <c r="A981" t="s">
        <v>1140</v>
      </c>
      <c r="B981">
        <v>0</v>
      </c>
      <c r="C981">
        <v>0</v>
      </c>
      <c r="D981">
        <f>B981-C981</f>
        <v>0</v>
      </c>
      <c r="L981" t="s">
        <v>5852</v>
      </c>
      <c r="M981">
        <v>1.6068666830361001E-3</v>
      </c>
      <c r="N981">
        <v>0</v>
      </c>
      <c r="O981">
        <f>M981-N981</f>
        <v>1.6068666830361001E-3</v>
      </c>
    </row>
    <row r="982" spans="1:15" x14ac:dyDescent="0.25">
      <c r="A982" t="s">
        <v>1141</v>
      </c>
      <c r="B982">
        <v>0</v>
      </c>
      <c r="C982">
        <v>0</v>
      </c>
      <c r="D982">
        <f>B982-C982</f>
        <v>0</v>
      </c>
      <c r="L982" t="s">
        <v>5939</v>
      </c>
      <c r="M982">
        <v>1.6068666830361001E-3</v>
      </c>
      <c r="N982">
        <v>0</v>
      </c>
      <c r="O982">
        <f>M982-N982</f>
        <v>1.6068666830361001E-3</v>
      </c>
    </row>
    <row r="983" spans="1:15" x14ac:dyDescent="0.25">
      <c r="A983" t="s">
        <v>1142</v>
      </c>
      <c r="B983">
        <v>0</v>
      </c>
      <c r="C983">
        <v>0</v>
      </c>
      <c r="D983">
        <f>B983-C983</f>
        <v>0</v>
      </c>
      <c r="L983" t="s">
        <v>6012</v>
      </c>
      <c r="M983">
        <v>1.6068666830361001E-3</v>
      </c>
      <c r="N983">
        <v>0</v>
      </c>
      <c r="O983">
        <f>M983-N983</f>
        <v>1.6068666830361001E-3</v>
      </c>
    </row>
    <row r="984" spans="1:15" x14ac:dyDescent="0.25">
      <c r="A984" t="s">
        <v>1143</v>
      </c>
      <c r="B984">
        <v>0</v>
      </c>
      <c r="C984">
        <v>0</v>
      </c>
      <c r="D984">
        <f>B984-C984</f>
        <v>0</v>
      </c>
      <c r="L984" t="s">
        <v>5510</v>
      </c>
      <c r="M984">
        <v>1.6068666830361001E-3</v>
      </c>
      <c r="N984">
        <v>1.5748059944886701E-3</v>
      </c>
      <c r="O984">
        <f>M984-N984</f>
        <v>3.2060688547429998E-5</v>
      </c>
    </row>
    <row r="985" spans="1:15" x14ac:dyDescent="0.25">
      <c r="A985" t="s">
        <v>1144</v>
      </c>
      <c r="B985">
        <v>0</v>
      </c>
      <c r="C985">
        <v>0</v>
      </c>
      <c r="D985">
        <f>B985-C985</f>
        <v>0</v>
      </c>
      <c r="L985" t="s">
        <v>5607</v>
      </c>
      <c r="M985">
        <v>1.6068666830361001E-3</v>
      </c>
      <c r="N985">
        <v>1.5748059944886701E-3</v>
      </c>
      <c r="O985">
        <f>M985-N985</f>
        <v>3.2060688547429998E-5</v>
      </c>
    </row>
    <row r="986" spans="1:15" x14ac:dyDescent="0.25">
      <c r="A986" t="s">
        <v>1145</v>
      </c>
      <c r="B986">
        <v>0</v>
      </c>
      <c r="C986">
        <v>0</v>
      </c>
      <c r="D986">
        <f>B986-C986</f>
        <v>0</v>
      </c>
      <c r="L986" t="s">
        <v>5745</v>
      </c>
      <c r="M986">
        <v>1.6068666830361001E-3</v>
      </c>
      <c r="N986">
        <v>1.5748059944886701E-3</v>
      </c>
      <c r="O986">
        <f>M986-N986</f>
        <v>3.2060688547429998E-5</v>
      </c>
    </row>
    <row r="987" spans="1:15" x14ac:dyDescent="0.25">
      <c r="A987" t="s">
        <v>1146</v>
      </c>
      <c r="B987">
        <v>0</v>
      </c>
      <c r="C987">
        <v>0</v>
      </c>
      <c r="D987">
        <f>B987-C987</f>
        <v>0</v>
      </c>
      <c r="L987" t="s">
        <v>5773</v>
      </c>
      <c r="M987">
        <v>1.6068666830361001E-3</v>
      </c>
      <c r="N987">
        <v>1.5748059944886701E-3</v>
      </c>
      <c r="O987">
        <f>M987-N987</f>
        <v>3.2060688547429998E-5</v>
      </c>
    </row>
    <row r="988" spans="1:15" x14ac:dyDescent="0.25">
      <c r="A988" t="s">
        <v>1147</v>
      </c>
      <c r="B988">
        <v>0</v>
      </c>
      <c r="C988">
        <v>0</v>
      </c>
      <c r="D988">
        <f>B988-C988</f>
        <v>0</v>
      </c>
      <c r="L988" t="s">
        <v>5878</v>
      </c>
      <c r="M988">
        <v>1.6068666830361001E-3</v>
      </c>
      <c r="N988">
        <v>1.5748059944886701E-3</v>
      </c>
      <c r="O988">
        <f>M988-N988</f>
        <v>3.2060688547429998E-5</v>
      </c>
    </row>
    <row r="989" spans="1:15" x14ac:dyDescent="0.25">
      <c r="A989" t="s">
        <v>1149</v>
      </c>
      <c r="B989">
        <v>0</v>
      </c>
      <c r="C989">
        <v>0</v>
      </c>
      <c r="D989">
        <f>B989-C989</f>
        <v>0</v>
      </c>
      <c r="L989" t="s">
        <v>5924</v>
      </c>
      <c r="M989">
        <v>1.6068666830361001E-3</v>
      </c>
      <c r="N989">
        <v>1.5748059944886701E-3</v>
      </c>
      <c r="O989">
        <f>M989-N989</f>
        <v>3.2060688547429998E-5</v>
      </c>
    </row>
    <row r="990" spans="1:15" x14ac:dyDescent="0.25">
      <c r="A990" t="s">
        <v>1150</v>
      </c>
      <c r="B990">
        <v>0</v>
      </c>
      <c r="C990">
        <v>0</v>
      </c>
      <c r="D990">
        <f>B990-C990</f>
        <v>0</v>
      </c>
      <c r="L990" t="s">
        <v>6048</v>
      </c>
      <c r="M990">
        <v>1.6068666830361001E-3</v>
      </c>
      <c r="N990">
        <v>1.5748059944886701E-3</v>
      </c>
      <c r="O990">
        <f>M990-N990</f>
        <v>3.2060688547429998E-5</v>
      </c>
    </row>
    <row r="991" spans="1:15" x14ac:dyDescent="0.25">
      <c r="A991" t="s">
        <v>1151</v>
      </c>
      <c r="B991">
        <v>0</v>
      </c>
      <c r="C991">
        <v>0</v>
      </c>
      <c r="D991">
        <f>B991-C991</f>
        <v>0</v>
      </c>
      <c r="L991" t="s">
        <v>6107</v>
      </c>
      <c r="M991">
        <v>1.6068666830361001E-3</v>
      </c>
      <c r="N991">
        <v>1.5748059944886701E-3</v>
      </c>
      <c r="O991">
        <f>M991-N991</f>
        <v>3.2060688547429998E-5</v>
      </c>
    </row>
    <row r="992" spans="1:15" x14ac:dyDescent="0.25">
      <c r="A992" t="s">
        <v>1152</v>
      </c>
      <c r="B992">
        <v>0</v>
      </c>
      <c r="C992">
        <v>0</v>
      </c>
      <c r="D992">
        <f>B992-C992</f>
        <v>0</v>
      </c>
      <c r="L992" t="s">
        <v>6126</v>
      </c>
      <c r="M992">
        <v>1.6068666830361001E-3</v>
      </c>
      <c r="N992">
        <v>1.5748059944886701E-3</v>
      </c>
      <c r="O992">
        <f>M992-N992</f>
        <v>3.2060688547429998E-5</v>
      </c>
    </row>
    <row r="993" spans="1:15" x14ac:dyDescent="0.25">
      <c r="A993" t="s">
        <v>1156</v>
      </c>
      <c r="B993">
        <v>0</v>
      </c>
      <c r="C993">
        <v>0</v>
      </c>
      <c r="D993">
        <f>B993-C993</f>
        <v>0</v>
      </c>
      <c r="L993" t="s">
        <v>6197</v>
      </c>
      <c r="M993">
        <v>1.6068666830361001E-3</v>
      </c>
      <c r="N993">
        <v>1.5748059944886701E-3</v>
      </c>
      <c r="O993">
        <f>M993-N993</f>
        <v>3.2060688547429998E-5</v>
      </c>
    </row>
    <row r="994" spans="1:15" x14ac:dyDescent="0.25">
      <c r="A994" t="s">
        <v>1157</v>
      </c>
      <c r="B994">
        <v>0</v>
      </c>
      <c r="C994">
        <v>0</v>
      </c>
      <c r="D994">
        <f>B994-C994</f>
        <v>0</v>
      </c>
      <c r="L994" t="s">
        <v>6216</v>
      </c>
      <c r="M994">
        <v>1.6068666830361001E-3</v>
      </c>
      <c r="N994">
        <v>1.5748059944886701E-3</v>
      </c>
      <c r="O994">
        <f>M994-N994</f>
        <v>3.2060688547429998E-5</v>
      </c>
    </row>
    <row r="995" spans="1:15" x14ac:dyDescent="0.25">
      <c r="A995" t="s">
        <v>1158</v>
      </c>
      <c r="B995">
        <v>0</v>
      </c>
      <c r="C995">
        <v>0</v>
      </c>
      <c r="D995">
        <f>B995-C995</f>
        <v>0</v>
      </c>
      <c r="L995" t="s">
        <v>6217</v>
      </c>
      <c r="M995">
        <v>1.6068666830361001E-3</v>
      </c>
      <c r="N995">
        <v>1.5748059944886701E-3</v>
      </c>
      <c r="O995">
        <f>M995-N995</f>
        <v>3.2060688547429998E-5</v>
      </c>
    </row>
    <row r="996" spans="1:15" x14ac:dyDescent="0.25">
      <c r="A996" t="s">
        <v>1159</v>
      </c>
      <c r="B996">
        <v>0</v>
      </c>
      <c r="C996">
        <v>0</v>
      </c>
      <c r="D996">
        <f>B996-C996</f>
        <v>0</v>
      </c>
      <c r="L996" t="s">
        <v>6243</v>
      </c>
      <c r="M996">
        <v>1.6068666830361001E-3</v>
      </c>
      <c r="N996">
        <v>1.5748059944886701E-3</v>
      </c>
      <c r="O996">
        <f>M996-N996</f>
        <v>3.2060688547429998E-5</v>
      </c>
    </row>
    <row r="997" spans="1:15" x14ac:dyDescent="0.25">
      <c r="A997" t="s">
        <v>1160</v>
      </c>
      <c r="B997">
        <v>0</v>
      </c>
      <c r="C997">
        <v>0</v>
      </c>
      <c r="D997">
        <f>B997-C997</f>
        <v>0</v>
      </c>
      <c r="L997" t="s">
        <v>6282</v>
      </c>
      <c r="M997">
        <v>1.6068666830361001E-3</v>
      </c>
      <c r="N997">
        <v>1.5748059944886701E-3</v>
      </c>
      <c r="O997">
        <f>M997-N997</f>
        <v>3.2060688547429998E-5</v>
      </c>
    </row>
    <row r="998" spans="1:15" x14ac:dyDescent="0.25">
      <c r="A998" t="s">
        <v>1161</v>
      </c>
      <c r="B998">
        <v>0</v>
      </c>
      <c r="C998">
        <v>0</v>
      </c>
      <c r="D998">
        <f>B998-C998</f>
        <v>0</v>
      </c>
      <c r="L998" t="s">
        <v>6388</v>
      </c>
      <c r="M998">
        <v>1.6068666830361001E-3</v>
      </c>
      <c r="N998">
        <v>1.5748059944886701E-3</v>
      </c>
      <c r="O998">
        <f>M998-N998</f>
        <v>3.2060688547429998E-5</v>
      </c>
    </row>
    <row r="999" spans="1:15" x14ac:dyDescent="0.25">
      <c r="A999" t="s">
        <v>1162</v>
      </c>
      <c r="B999">
        <v>0</v>
      </c>
      <c r="C999">
        <v>0</v>
      </c>
      <c r="D999">
        <f>B999-C999</f>
        <v>0</v>
      </c>
      <c r="L999" t="s">
        <v>6440</v>
      </c>
      <c r="M999">
        <v>1.6068666830361001E-3</v>
      </c>
      <c r="N999">
        <v>1.5748059944886701E-3</v>
      </c>
      <c r="O999">
        <f>M999-N999</f>
        <v>3.2060688547429998E-5</v>
      </c>
    </row>
    <row r="1000" spans="1:15" x14ac:dyDescent="0.25">
      <c r="A1000" t="s">
        <v>1163</v>
      </c>
      <c r="B1000">
        <v>0</v>
      </c>
      <c r="C1000">
        <v>0</v>
      </c>
      <c r="D1000">
        <f>B1000-C1000</f>
        <v>0</v>
      </c>
      <c r="L1000" t="s">
        <v>6503</v>
      </c>
      <c r="M1000">
        <v>1.6068666830361001E-3</v>
      </c>
      <c r="N1000">
        <v>1.5748059944886701E-3</v>
      </c>
      <c r="O1000">
        <f>M1000-N1000</f>
        <v>3.2060688547429998E-5</v>
      </c>
    </row>
    <row r="1001" spans="1:15" x14ac:dyDescent="0.25">
      <c r="A1001" t="s">
        <v>1165</v>
      </c>
      <c r="B1001">
        <v>0</v>
      </c>
      <c r="C1001">
        <v>0</v>
      </c>
      <c r="D1001">
        <f>B1001-C1001</f>
        <v>0</v>
      </c>
      <c r="L1001" t="s">
        <v>6538</v>
      </c>
      <c r="M1001">
        <v>1.6068666830361001E-3</v>
      </c>
      <c r="N1001">
        <v>1.5748059944886701E-3</v>
      </c>
      <c r="O1001">
        <f>M1001-N1001</f>
        <v>3.2060688547429998E-5</v>
      </c>
    </row>
    <row r="1002" spans="1:15" x14ac:dyDescent="0.25">
      <c r="A1002" t="s">
        <v>1167</v>
      </c>
      <c r="B1002">
        <v>0</v>
      </c>
      <c r="C1002">
        <v>0</v>
      </c>
      <c r="D1002">
        <f>B1002-C1002</f>
        <v>0</v>
      </c>
      <c r="L1002" t="s">
        <v>6626</v>
      </c>
      <c r="M1002">
        <v>1.6068666830361001E-3</v>
      </c>
      <c r="N1002">
        <v>1.5748059944886701E-3</v>
      </c>
      <c r="O1002">
        <f>M1002-N1002</f>
        <v>3.2060688547429998E-5</v>
      </c>
    </row>
    <row r="1003" spans="1:15" x14ac:dyDescent="0.25">
      <c r="A1003" t="s">
        <v>1168</v>
      </c>
      <c r="B1003">
        <v>0</v>
      </c>
      <c r="C1003">
        <v>0</v>
      </c>
      <c r="D1003">
        <f>B1003-C1003</f>
        <v>0</v>
      </c>
      <c r="L1003" t="s">
        <v>6627</v>
      </c>
      <c r="M1003">
        <v>1.6068666830361001E-3</v>
      </c>
      <c r="N1003">
        <v>1.5748059944886701E-3</v>
      </c>
      <c r="O1003">
        <f>M1003-N1003</f>
        <v>3.2060688547429998E-5</v>
      </c>
    </row>
    <row r="1004" spans="1:15" x14ac:dyDescent="0.25">
      <c r="A1004" t="s">
        <v>1169</v>
      </c>
      <c r="B1004">
        <v>0</v>
      </c>
      <c r="C1004">
        <v>0</v>
      </c>
      <c r="D1004">
        <f>B1004-C1004</f>
        <v>0</v>
      </c>
      <c r="L1004" t="s">
        <v>6632</v>
      </c>
      <c r="M1004">
        <v>1.6068666830361001E-3</v>
      </c>
      <c r="N1004">
        <v>1.5748059944886701E-3</v>
      </c>
      <c r="O1004">
        <f>M1004-N1004</f>
        <v>3.2060688547429998E-5</v>
      </c>
    </row>
    <row r="1005" spans="1:15" x14ac:dyDescent="0.25">
      <c r="A1005" t="s">
        <v>1171</v>
      </c>
      <c r="B1005">
        <v>0</v>
      </c>
      <c r="C1005">
        <v>0</v>
      </c>
      <c r="D1005">
        <f>B1005-C1005</f>
        <v>0</v>
      </c>
      <c r="L1005" t="s">
        <v>6633</v>
      </c>
      <c r="M1005">
        <v>1.6068666830361001E-3</v>
      </c>
      <c r="N1005">
        <v>1.5748059944886701E-3</v>
      </c>
      <c r="O1005">
        <f>M1005-N1005</f>
        <v>3.2060688547429998E-5</v>
      </c>
    </row>
    <row r="1006" spans="1:15" x14ac:dyDescent="0.25">
      <c r="A1006" t="s">
        <v>1172</v>
      </c>
      <c r="B1006">
        <v>0</v>
      </c>
      <c r="C1006">
        <v>0</v>
      </c>
      <c r="D1006">
        <f>B1006-C1006</f>
        <v>0</v>
      </c>
      <c r="L1006" t="s">
        <v>6642</v>
      </c>
      <c r="M1006">
        <v>1.6068666830361001E-3</v>
      </c>
      <c r="N1006">
        <v>1.5748059944886701E-3</v>
      </c>
      <c r="O1006">
        <f>M1006-N1006</f>
        <v>3.2060688547429998E-5</v>
      </c>
    </row>
    <row r="1007" spans="1:15" x14ac:dyDescent="0.25">
      <c r="A1007" t="s">
        <v>1173</v>
      </c>
      <c r="B1007">
        <v>0</v>
      </c>
      <c r="C1007">
        <v>0</v>
      </c>
      <c r="D1007">
        <f>B1007-C1007</f>
        <v>0</v>
      </c>
      <c r="L1007" t="s">
        <v>6643</v>
      </c>
      <c r="M1007">
        <v>1.6068666830361001E-3</v>
      </c>
      <c r="N1007">
        <v>1.5748059944886701E-3</v>
      </c>
      <c r="O1007">
        <f>M1007-N1007</f>
        <v>3.2060688547429998E-5</v>
      </c>
    </row>
    <row r="1008" spans="1:15" x14ac:dyDescent="0.25">
      <c r="A1008" t="s">
        <v>1174</v>
      </c>
      <c r="B1008">
        <v>0</v>
      </c>
      <c r="C1008">
        <v>0</v>
      </c>
      <c r="D1008">
        <f>B1008-C1008</f>
        <v>0</v>
      </c>
      <c r="L1008" t="s">
        <v>6644</v>
      </c>
      <c r="M1008">
        <v>1.6068666830361001E-3</v>
      </c>
      <c r="N1008">
        <v>1.5748059944886701E-3</v>
      </c>
      <c r="O1008">
        <f>M1008-N1008</f>
        <v>3.2060688547429998E-5</v>
      </c>
    </row>
    <row r="1009" spans="1:15" x14ac:dyDescent="0.25">
      <c r="A1009" t="s">
        <v>1175</v>
      </c>
      <c r="B1009">
        <v>0</v>
      </c>
      <c r="C1009">
        <v>0</v>
      </c>
      <c r="D1009">
        <f>B1009-C1009</f>
        <v>0</v>
      </c>
      <c r="L1009" t="s">
        <v>6656</v>
      </c>
      <c r="M1009">
        <v>1.6068666830361001E-3</v>
      </c>
      <c r="N1009">
        <v>1.5748059944886701E-3</v>
      </c>
      <c r="O1009">
        <f>M1009-N1009</f>
        <v>3.2060688547429998E-5</v>
      </c>
    </row>
    <row r="1010" spans="1:15" x14ac:dyDescent="0.25">
      <c r="A1010" t="s">
        <v>1178</v>
      </c>
      <c r="B1010">
        <v>0</v>
      </c>
      <c r="C1010">
        <v>0</v>
      </c>
      <c r="D1010">
        <f>B1010-C1010</f>
        <v>0</v>
      </c>
      <c r="L1010" t="s">
        <v>6658</v>
      </c>
      <c r="M1010">
        <v>1.6068666830361001E-3</v>
      </c>
      <c r="N1010">
        <v>1.5748059944886701E-3</v>
      </c>
      <c r="O1010">
        <f>M1010-N1010</f>
        <v>3.2060688547429998E-5</v>
      </c>
    </row>
    <row r="1011" spans="1:15" x14ac:dyDescent="0.25">
      <c r="A1011" t="s">
        <v>1179</v>
      </c>
      <c r="B1011">
        <v>0</v>
      </c>
      <c r="C1011">
        <v>0</v>
      </c>
      <c r="D1011">
        <f>B1011-C1011</f>
        <v>0</v>
      </c>
      <c r="L1011" t="s">
        <v>6661</v>
      </c>
      <c r="M1011">
        <v>1.6068666830361001E-3</v>
      </c>
      <c r="N1011">
        <v>1.5748059944886701E-3</v>
      </c>
      <c r="O1011">
        <f>M1011-N1011</f>
        <v>3.2060688547429998E-5</v>
      </c>
    </row>
    <row r="1012" spans="1:15" x14ac:dyDescent="0.25">
      <c r="A1012" t="s">
        <v>1181</v>
      </c>
      <c r="B1012">
        <v>0</v>
      </c>
      <c r="C1012">
        <v>0</v>
      </c>
      <c r="D1012">
        <f>B1012-C1012</f>
        <v>0</v>
      </c>
      <c r="L1012" t="s">
        <v>6663</v>
      </c>
      <c r="M1012">
        <v>1.6068666830361001E-3</v>
      </c>
      <c r="N1012">
        <v>1.5748059944886701E-3</v>
      </c>
      <c r="O1012">
        <f>M1012-N1012</f>
        <v>3.2060688547429998E-5</v>
      </c>
    </row>
    <row r="1013" spans="1:15" x14ac:dyDescent="0.25">
      <c r="A1013" t="s">
        <v>1183</v>
      </c>
      <c r="B1013">
        <v>0</v>
      </c>
      <c r="C1013">
        <v>0</v>
      </c>
      <c r="D1013">
        <f>B1013-C1013</f>
        <v>0</v>
      </c>
      <c r="L1013" t="s">
        <v>6676</v>
      </c>
      <c r="M1013">
        <v>1.6068666830361001E-3</v>
      </c>
      <c r="N1013">
        <v>1.5748059944886701E-3</v>
      </c>
      <c r="O1013">
        <f>M1013-N1013</f>
        <v>3.2060688547429998E-5</v>
      </c>
    </row>
    <row r="1014" spans="1:15" x14ac:dyDescent="0.25">
      <c r="A1014" t="s">
        <v>1184</v>
      </c>
      <c r="B1014">
        <v>0</v>
      </c>
      <c r="C1014">
        <v>0</v>
      </c>
      <c r="D1014">
        <f>B1014-C1014</f>
        <v>0</v>
      </c>
      <c r="L1014" t="s">
        <v>6680</v>
      </c>
      <c r="M1014">
        <v>1.6068666830361001E-3</v>
      </c>
      <c r="N1014">
        <v>1.5748059944886701E-3</v>
      </c>
      <c r="O1014">
        <f>M1014-N1014</f>
        <v>3.2060688547429998E-5</v>
      </c>
    </row>
    <row r="1015" spans="1:15" x14ac:dyDescent="0.25">
      <c r="A1015" t="s">
        <v>1185</v>
      </c>
      <c r="B1015">
        <v>0</v>
      </c>
      <c r="C1015">
        <v>0</v>
      </c>
      <c r="D1015">
        <f>B1015-C1015</f>
        <v>0</v>
      </c>
      <c r="L1015" t="s">
        <v>6691</v>
      </c>
      <c r="M1015">
        <v>1.6068666830361001E-3</v>
      </c>
      <c r="N1015">
        <v>1.5748059944886701E-3</v>
      </c>
      <c r="O1015">
        <f>M1015-N1015</f>
        <v>3.2060688547429998E-5</v>
      </c>
    </row>
    <row r="1016" spans="1:15" x14ac:dyDescent="0.25">
      <c r="A1016" t="s">
        <v>1186</v>
      </c>
      <c r="B1016">
        <v>0</v>
      </c>
      <c r="C1016">
        <v>0</v>
      </c>
      <c r="D1016">
        <f>B1016-C1016</f>
        <v>0</v>
      </c>
      <c r="L1016" t="s">
        <v>6696</v>
      </c>
      <c r="M1016">
        <v>1.6068666830361001E-3</v>
      </c>
      <c r="N1016">
        <v>1.5748059944886701E-3</v>
      </c>
      <c r="O1016">
        <f>M1016-N1016</f>
        <v>3.2060688547429998E-5</v>
      </c>
    </row>
    <row r="1017" spans="1:15" x14ac:dyDescent="0.25">
      <c r="A1017" t="s">
        <v>1187</v>
      </c>
      <c r="B1017">
        <v>0</v>
      </c>
      <c r="C1017">
        <v>0</v>
      </c>
      <c r="D1017">
        <f>B1017-C1017</f>
        <v>0</v>
      </c>
      <c r="L1017" t="s">
        <v>6697</v>
      </c>
      <c r="M1017">
        <v>1.6068666830361001E-3</v>
      </c>
      <c r="N1017">
        <v>1.5748059944886701E-3</v>
      </c>
      <c r="O1017">
        <f>M1017-N1017</f>
        <v>3.2060688547429998E-5</v>
      </c>
    </row>
    <row r="1018" spans="1:15" x14ac:dyDescent="0.25">
      <c r="A1018" t="s">
        <v>1188</v>
      </c>
      <c r="B1018">
        <v>0</v>
      </c>
      <c r="C1018">
        <v>0</v>
      </c>
      <c r="D1018">
        <f>B1018-C1018</f>
        <v>0</v>
      </c>
      <c r="L1018" t="s">
        <v>6703</v>
      </c>
      <c r="M1018">
        <v>1.6068666830361001E-3</v>
      </c>
      <c r="N1018">
        <v>1.5748059944886701E-3</v>
      </c>
      <c r="O1018">
        <f>M1018-N1018</f>
        <v>3.2060688547429998E-5</v>
      </c>
    </row>
    <row r="1019" spans="1:15" x14ac:dyDescent="0.25">
      <c r="A1019" t="s">
        <v>1194</v>
      </c>
      <c r="B1019">
        <v>0</v>
      </c>
      <c r="C1019">
        <v>0</v>
      </c>
      <c r="D1019">
        <f>B1019-C1019</f>
        <v>0</v>
      </c>
      <c r="L1019" t="s">
        <v>6713</v>
      </c>
      <c r="M1019">
        <v>1.6068666830361001E-3</v>
      </c>
      <c r="N1019">
        <v>1.5748059944886701E-3</v>
      </c>
      <c r="O1019">
        <f>M1019-N1019</f>
        <v>3.2060688547429998E-5</v>
      </c>
    </row>
    <row r="1020" spans="1:15" x14ac:dyDescent="0.25">
      <c r="A1020" t="s">
        <v>1195</v>
      </c>
      <c r="B1020">
        <v>0</v>
      </c>
      <c r="C1020">
        <v>0</v>
      </c>
      <c r="D1020">
        <f>B1020-C1020</f>
        <v>0</v>
      </c>
      <c r="L1020" t="s">
        <v>6720</v>
      </c>
      <c r="M1020">
        <v>1.6068666830361001E-3</v>
      </c>
      <c r="N1020">
        <v>1.5748059944886701E-3</v>
      </c>
      <c r="O1020">
        <f>M1020-N1020</f>
        <v>3.2060688547429998E-5</v>
      </c>
    </row>
    <row r="1021" spans="1:15" x14ac:dyDescent="0.25">
      <c r="A1021" t="s">
        <v>1196</v>
      </c>
      <c r="B1021">
        <v>0</v>
      </c>
      <c r="C1021">
        <v>0</v>
      </c>
      <c r="D1021">
        <f>B1021-C1021</f>
        <v>0</v>
      </c>
      <c r="L1021" t="s">
        <v>6721</v>
      </c>
      <c r="M1021">
        <v>1.6068666830361001E-3</v>
      </c>
      <c r="N1021">
        <v>1.5748059944886701E-3</v>
      </c>
      <c r="O1021">
        <f>M1021-N1021</f>
        <v>3.2060688547429998E-5</v>
      </c>
    </row>
    <row r="1022" spans="1:15" x14ac:dyDescent="0.25">
      <c r="A1022" t="s">
        <v>1198</v>
      </c>
      <c r="B1022">
        <v>0</v>
      </c>
      <c r="C1022">
        <v>0</v>
      </c>
      <c r="D1022">
        <f>B1022-C1022</f>
        <v>0</v>
      </c>
      <c r="L1022" t="s">
        <v>6723</v>
      </c>
      <c r="M1022">
        <v>1.6068666830361001E-3</v>
      </c>
      <c r="N1022">
        <v>1.5748059944886701E-3</v>
      </c>
      <c r="O1022">
        <f>M1022-N1022</f>
        <v>3.2060688547429998E-5</v>
      </c>
    </row>
    <row r="1023" spans="1:15" x14ac:dyDescent="0.25">
      <c r="A1023" t="s">
        <v>1200</v>
      </c>
      <c r="B1023">
        <v>0</v>
      </c>
      <c r="C1023">
        <v>0</v>
      </c>
      <c r="D1023">
        <f>B1023-C1023</f>
        <v>0</v>
      </c>
      <c r="L1023" t="s">
        <v>5598</v>
      </c>
      <c r="M1023">
        <v>1.73790524440459E-3</v>
      </c>
      <c r="N1023">
        <v>1.70323003497122E-3</v>
      </c>
      <c r="O1023">
        <f>M1023-N1023</f>
        <v>3.4675209433370022E-5</v>
      </c>
    </row>
    <row r="1024" spans="1:15" x14ac:dyDescent="0.25">
      <c r="A1024" t="s">
        <v>1202</v>
      </c>
      <c r="B1024">
        <v>0</v>
      </c>
      <c r="C1024">
        <v>0</v>
      </c>
      <c r="D1024">
        <f>B1024-C1024</f>
        <v>0</v>
      </c>
      <c r="L1024" t="s">
        <v>5818</v>
      </c>
      <c r="M1024">
        <v>1.73790524440459E-3</v>
      </c>
      <c r="N1024">
        <v>1.70323003497122E-3</v>
      </c>
      <c r="O1024">
        <f>M1024-N1024</f>
        <v>3.4675209433370022E-5</v>
      </c>
    </row>
    <row r="1025" spans="1:15" x14ac:dyDescent="0.25">
      <c r="A1025" t="s">
        <v>1204</v>
      </c>
      <c r="B1025">
        <v>0</v>
      </c>
      <c r="C1025">
        <v>0</v>
      </c>
      <c r="D1025">
        <f>B1025-C1025</f>
        <v>0</v>
      </c>
      <c r="L1025" t="s">
        <v>5823</v>
      </c>
      <c r="M1025">
        <v>1.73790524440459E-3</v>
      </c>
      <c r="N1025">
        <v>1.70323003497122E-3</v>
      </c>
      <c r="O1025">
        <f>M1025-N1025</f>
        <v>3.4675209433370022E-5</v>
      </c>
    </row>
    <row r="1026" spans="1:15" x14ac:dyDescent="0.25">
      <c r="A1026" t="s">
        <v>1206</v>
      </c>
      <c r="B1026">
        <v>0</v>
      </c>
      <c r="C1026">
        <v>0</v>
      </c>
      <c r="D1026">
        <f>B1026-C1026</f>
        <v>0</v>
      </c>
      <c r="L1026" t="s">
        <v>5825</v>
      </c>
      <c r="M1026">
        <v>1.73790524440459E-3</v>
      </c>
      <c r="N1026">
        <v>1.70323003497122E-3</v>
      </c>
      <c r="O1026">
        <f>M1026-N1026</f>
        <v>3.4675209433370022E-5</v>
      </c>
    </row>
    <row r="1027" spans="1:15" x14ac:dyDescent="0.25">
      <c r="A1027" t="s">
        <v>1207</v>
      </c>
      <c r="B1027">
        <v>0</v>
      </c>
      <c r="C1027">
        <v>0</v>
      </c>
      <c r="D1027">
        <f>B1027-C1027</f>
        <v>0</v>
      </c>
      <c r="L1027" t="s">
        <v>6278</v>
      </c>
      <c r="M1027">
        <v>1.73790524440459E-3</v>
      </c>
      <c r="N1027">
        <v>1.70323003497122E-3</v>
      </c>
      <c r="O1027">
        <f>M1027-N1027</f>
        <v>3.4675209433370022E-5</v>
      </c>
    </row>
    <row r="1028" spans="1:15" x14ac:dyDescent="0.25">
      <c r="A1028" t="s">
        <v>1208</v>
      </c>
      <c r="B1028">
        <v>0</v>
      </c>
      <c r="C1028">
        <v>0</v>
      </c>
      <c r="D1028">
        <f>B1028-C1028</f>
        <v>0</v>
      </c>
      <c r="L1028" t="s">
        <v>6351</v>
      </c>
      <c r="M1028">
        <v>1.73790524440459E-3</v>
      </c>
      <c r="N1028">
        <v>1.70323003497122E-3</v>
      </c>
      <c r="O1028">
        <f>M1028-N1028</f>
        <v>3.4675209433370022E-5</v>
      </c>
    </row>
    <row r="1029" spans="1:15" x14ac:dyDescent="0.25">
      <c r="A1029" t="s">
        <v>1211</v>
      </c>
      <c r="B1029">
        <v>0</v>
      </c>
      <c r="C1029">
        <v>0</v>
      </c>
      <c r="D1029">
        <f>B1029-C1029</f>
        <v>0</v>
      </c>
      <c r="L1029" t="s">
        <v>6519</v>
      </c>
      <c r="M1029">
        <v>1.73790524440459E-3</v>
      </c>
      <c r="N1029">
        <v>1.70323003497122E-3</v>
      </c>
      <c r="O1029">
        <f>M1029-N1029</f>
        <v>3.4675209433370022E-5</v>
      </c>
    </row>
    <row r="1030" spans="1:15" x14ac:dyDescent="0.25">
      <c r="A1030" t="s">
        <v>1212</v>
      </c>
      <c r="B1030">
        <v>0</v>
      </c>
      <c r="C1030">
        <v>0</v>
      </c>
      <c r="D1030">
        <f>B1030-C1030</f>
        <v>0</v>
      </c>
      <c r="L1030" t="s">
        <v>6670</v>
      </c>
      <c r="M1030">
        <v>1.73790524440459E-3</v>
      </c>
      <c r="N1030">
        <v>1.70323003497122E-3</v>
      </c>
      <c r="O1030">
        <f>M1030-N1030</f>
        <v>3.4675209433370022E-5</v>
      </c>
    </row>
    <row r="1031" spans="1:15" x14ac:dyDescent="0.25">
      <c r="A1031" t="s">
        <v>1213</v>
      </c>
      <c r="B1031">
        <v>0</v>
      </c>
      <c r="C1031">
        <v>0</v>
      </c>
      <c r="D1031">
        <f>B1031-C1031</f>
        <v>0</v>
      </c>
      <c r="L1031" t="s">
        <v>6709</v>
      </c>
      <c r="M1031">
        <v>1.73790524440459E-3</v>
      </c>
      <c r="N1031">
        <v>1.70323003497122E-3</v>
      </c>
      <c r="O1031">
        <f>M1031-N1031</f>
        <v>3.4675209433370022E-5</v>
      </c>
    </row>
    <row r="1032" spans="1:15" x14ac:dyDescent="0.25">
      <c r="A1032" t="s">
        <v>1214</v>
      </c>
      <c r="B1032">
        <v>0</v>
      </c>
      <c r="C1032">
        <v>0</v>
      </c>
      <c r="D1032">
        <f>B1032-C1032</f>
        <v>0</v>
      </c>
      <c r="L1032" t="s">
        <v>6715</v>
      </c>
      <c r="M1032">
        <v>1.73790524440459E-3</v>
      </c>
      <c r="N1032">
        <v>1.70323003497122E-3</v>
      </c>
      <c r="O1032">
        <f>M1032-N1032</f>
        <v>3.4675209433370022E-5</v>
      </c>
    </row>
    <row r="1033" spans="1:15" x14ac:dyDescent="0.25">
      <c r="A1033" t="s">
        <v>1215</v>
      </c>
      <c r="B1033">
        <v>0</v>
      </c>
      <c r="C1033">
        <v>0</v>
      </c>
      <c r="D1033">
        <f>B1033-C1033</f>
        <v>0</v>
      </c>
      <c r="L1033" t="s">
        <v>5676</v>
      </c>
      <c r="M1033">
        <v>2.6897389726985199E-3</v>
      </c>
      <c r="N1033">
        <v>0</v>
      </c>
      <c r="O1033">
        <f>M1033-N1033</f>
        <v>2.6897389726985199E-3</v>
      </c>
    </row>
    <row r="1034" spans="1:15" x14ac:dyDescent="0.25">
      <c r="A1034" t="s">
        <v>1216</v>
      </c>
      <c r="B1034">
        <v>0</v>
      </c>
      <c r="C1034">
        <v>0</v>
      </c>
      <c r="D1034">
        <f>B1034-C1034</f>
        <v>0</v>
      </c>
      <c r="L1034" t="s">
        <v>6364</v>
      </c>
      <c r="M1034">
        <v>2.7193831146968099E-3</v>
      </c>
      <c r="N1034">
        <v>-2.6651251628692901E-3</v>
      </c>
      <c r="O1034">
        <f>M1034-N1034</f>
        <v>5.3845082775661E-3</v>
      </c>
    </row>
    <row r="1035" spans="1:15" x14ac:dyDescent="0.25">
      <c r="A1035" t="s">
        <v>1218</v>
      </c>
      <c r="B1035">
        <v>0</v>
      </c>
      <c r="C1035">
        <v>0</v>
      </c>
      <c r="D1035">
        <f>B1035-C1035</f>
        <v>0</v>
      </c>
      <c r="L1035" t="s">
        <v>5491</v>
      </c>
      <c r="M1035">
        <v>2.7193831146968099E-3</v>
      </c>
      <c r="N1035">
        <v>0</v>
      </c>
      <c r="O1035">
        <f>M1035-N1035</f>
        <v>2.7193831146968099E-3</v>
      </c>
    </row>
    <row r="1036" spans="1:15" x14ac:dyDescent="0.25">
      <c r="A1036" t="s">
        <v>1219</v>
      </c>
      <c r="B1036">
        <v>0</v>
      </c>
      <c r="C1036">
        <v>0</v>
      </c>
      <c r="D1036">
        <f>B1036-C1036</f>
        <v>0</v>
      </c>
      <c r="L1036" t="s">
        <v>5673</v>
      </c>
      <c r="M1036">
        <v>2.7193831146968099E-3</v>
      </c>
      <c r="N1036">
        <v>0</v>
      </c>
      <c r="O1036">
        <f>M1036-N1036</f>
        <v>2.7193831146968099E-3</v>
      </c>
    </row>
    <row r="1037" spans="1:15" x14ac:dyDescent="0.25">
      <c r="A1037" t="s">
        <v>1220</v>
      </c>
      <c r="B1037">
        <v>0</v>
      </c>
      <c r="C1037">
        <v>0</v>
      </c>
      <c r="D1037">
        <f>B1037-C1037</f>
        <v>0</v>
      </c>
      <c r="L1037" t="s">
        <v>6572</v>
      </c>
      <c r="M1037">
        <v>2.7193831146968099E-3</v>
      </c>
      <c r="N1037">
        <v>2.6651251628692901E-3</v>
      </c>
      <c r="O1037">
        <f>M1037-N1037</f>
        <v>5.4257951827519843E-5</v>
      </c>
    </row>
    <row r="1038" spans="1:15" x14ac:dyDescent="0.25">
      <c r="A1038" t="s">
        <v>1222</v>
      </c>
      <c r="B1038">
        <v>0</v>
      </c>
      <c r="C1038">
        <v>0</v>
      </c>
      <c r="D1038">
        <f>B1038-C1038</f>
        <v>0</v>
      </c>
      <c r="L1038" t="s">
        <v>6613</v>
      </c>
      <c r="M1038">
        <v>2.7193831146968099E-3</v>
      </c>
      <c r="N1038">
        <v>2.6651251628692901E-3</v>
      </c>
      <c r="O1038">
        <f>M1038-N1038</f>
        <v>5.4257951827519843E-5</v>
      </c>
    </row>
    <row r="1039" spans="1:15" x14ac:dyDescent="0.25">
      <c r="A1039" t="s">
        <v>1223</v>
      </c>
      <c r="B1039">
        <v>0</v>
      </c>
      <c r="C1039">
        <v>0</v>
      </c>
      <c r="D1039">
        <f>B1039-C1039</f>
        <v>0</v>
      </c>
      <c r="L1039" t="s">
        <v>5847</v>
      </c>
      <c r="M1039">
        <v>2.7193831146968099E-3</v>
      </c>
      <c r="N1039">
        <v>5.3302503257385897E-3</v>
      </c>
      <c r="O1039">
        <f>M1039-N1039</f>
        <v>-2.6108672110417798E-3</v>
      </c>
    </row>
    <row r="1040" spans="1:15" x14ac:dyDescent="0.25">
      <c r="A1040" t="s">
        <v>1224</v>
      </c>
      <c r="B1040">
        <v>0</v>
      </c>
      <c r="C1040">
        <v>0</v>
      </c>
      <c r="D1040">
        <f>B1040-C1040</f>
        <v>0</v>
      </c>
      <c r="L1040" t="s">
        <v>6702</v>
      </c>
      <c r="M1040">
        <v>3.1999806128650099E-3</v>
      </c>
      <c r="N1040">
        <v>3.1361336348487501E-3</v>
      </c>
      <c r="O1040">
        <f>M1040-N1040</f>
        <v>6.3846978016259773E-5</v>
      </c>
    </row>
    <row r="1041" spans="1:15" x14ac:dyDescent="0.25">
      <c r="A1041" t="s">
        <v>1225</v>
      </c>
      <c r="B1041">
        <v>0</v>
      </c>
      <c r="C1041">
        <v>0</v>
      </c>
      <c r="D1041">
        <f>B1041-C1041</f>
        <v>0</v>
      </c>
      <c r="L1041" t="s">
        <v>6540</v>
      </c>
      <c r="M1041">
        <v>3.2137333660720501E-3</v>
      </c>
      <c r="N1041">
        <v>0</v>
      </c>
      <c r="O1041">
        <f>M1041-N1041</f>
        <v>3.2137333660720501E-3</v>
      </c>
    </row>
    <row r="1042" spans="1:15" x14ac:dyDescent="0.25">
      <c r="A1042" t="s">
        <v>1226</v>
      </c>
      <c r="B1042">
        <v>0</v>
      </c>
      <c r="C1042">
        <v>0</v>
      </c>
      <c r="D1042">
        <f>B1042-C1042</f>
        <v>0</v>
      </c>
      <c r="L1042" t="s">
        <v>5496</v>
      </c>
      <c r="M1042">
        <v>3.2137333660720501E-3</v>
      </c>
      <c r="N1042">
        <v>3.1496119889763501E-3</v>
      </c>
      <c r="O1042">
        <f>M1042-N1042</f>
        <v>6.4121377095700035E-5</v>
      </c>
    </row>
    <row r="1043" spans="1:15" x14ac:dyDescent="0.25">
      <c r="A1043" t="s">
        <v>1228</v>
      </c>
      <c r="B1043">
        <v>0</v>
      </c>
      <c r="C1043">
        <v>0</v>
      </c>
      <c r="D1043">
        <f>B1043-C1043</f>
        <v>0</v>
      </c>
      <c r="L1043" t="s">
        <v>6003</v>
      </c>
      <c r="M1043">
        <v>3.2137333660720501E-3</v>
      </c>
      <c r="N1043">
        <v>3.1496119889763501E-3</v>
      </c>
      <c r="O1043">
        <f>M1043-N1043</f>
        <v>6.4121377095700035E-5</v>
      </c>
    </row>
    <row r="1044" spans="1:15" x14ac:dyDescent="0.25">
      <c r="A1044" t="s">
        <v>1233</v>
      </c>
      <c r="B1044">
        <v>0</v>
      </c>
      <c r="C1044">
        <v>0</v>
      </c>
      <c r="D1044">
        <f>B1044-C1044</f>
        <v>0</v>
      </c>
      <c r="L1044" t="s">
        <v>6119</v>
      </c>
      <c r="M1044">
        <v>3.2137333660720501E-3</v>
      </c>
      <c r="N1044">
        <v>3.1496119889763501E-3</v>
      </c>
      <c r="O1044">
        <f>M1044-N1044</f>
        <v>6.4121377095700035E-5</v>
      </c>
    </row>
    <row r="1045" spans="1:15" x14ac:dyDescent="0.25">
      <c r="A1045" t="s">
        <v>1234</v>
      </c>
      <c r="B1045">
        <v>0</v>
      </c>
      <c r="C1045">
        <v>0</v>
      </c>
      <c r="D1045">
        <f>B1045-C1045</f>
        <v>0</v>
      </c>
      <c r="L1045" t="s">
        <v>6462</v>
      </c>
      <c r="M1045">
        <v>3.2137333660720501E-3</v>
      </c>
      <c r="N1045">
        <v>3.1496119889763501E-3</v>
      </c>
      <c r="O1045">
        <f>M1045-N1045</f>
        <v>6.4121377095700035E-5</v>
      </c>
    </row>
    <row r="1046" spans="1:15" x14ac:dyDescent="0.25">
      <c r="A1046" t="s">
        <v>1238</v>
      </c>
      <c r="B1046">
        <v>0</v>
      </c>
      <c r="C1046">
        <v>0</v>
      </c>
      <c r="D1046">
        <f>B1046-C1046</f>
        <v>0</v>
      </c>
      <c r="L1046" t="s">
        <v>6520</v>
      </c>
      <c r="M1046">
        <v>3.2137333660720501E-3</v>
      </c>
      <c r="N1046">
        <v>3.1496119889763501E-3</v>
      </c>
      <c r="O1046">
        <f>M1046-N1046</f>
        <v>6.4121377095700035E-5</v>
      </c>
    </row>
    <row r="1047" spans="1:15" x14ac:dyDescent="0.25">
      <c r="A1047" t="s">
        <v>1239</v>
      </c>
      <c r="B1047">
        <v>0</v>
      </c>
      <c r="C1047">
        <v>0</v>
      </c>
      <c r="D1047">
        <f>B1047-C1047</f>
        <v>0</v>
      </c>
      <c r="L1047" t="s">
        <v>5548</v>
      </c>
      <c r="M1047">
        <v>3.2137333660721299E-3</v>
      </c>
      <c r="N1047">
        <v>0</v>
      </c>
      <c r="O1047">
        <f>M1047-N1047</f>
        <v>3.2137333660721299E-3</v>
      </c>
    </row>
    <row r="1048" spans="1:15" x14ac:dyDescent="0.25">
      <c r="A1048" t="s">
        <v>1240</v>
      </c>
      <c r="B1048">
        <v>0</v>
      </c>
      <c r="C1048">
        <v>0</v>
      </c>
      <c r="D1048">
        <f>B1048-C1048</f>
        <v>0</v>
      </c>
      <c r="L1048" t="s">
        <v>5582</v>
      </c>
      <c r="M1048">
        <v>3.2137333660721299E-3</v>
      </c>
      <c r="N1048">
        <v>3.1496119889770201E-3</v>
      </c>
      <c r="O1048">
        <f>M1048-N1048</f>
        <v>6.4121377095109795E-5</v>
      </c>
    </row>
    <row r="1049" spans="1:15" x14ac:dyDescent="0.25">
      <c r="A1049" t="s">
        <v>1241</v>
      </c>
      <c r="B1049">
        <v>0</v>
      </c>
      <c r="C1049">
        <v>0</v>
      </c>
      <c r="D1049">
        <f>B1049-C1049</f>
        <v>0</v>
      </c>
      <c r="L1049" t="s">
        <v>5761</v>
      </c>
      <c r="M1049">
        <v>3.2137333660721299E-3</v>
      </c>
      <c r="N1049">
        <v>3.1496119889770201E-3</v>
      </c>
      <c r="O1049">
        <f>M1049-N1049</f>
        <v>6.4121377095109795E-5</v>
      </c>
    </row>
    <row r="1050" spans="1:15" x14ac:dyDescent="0.25">
      <c r="A1050" t="s">
        <v>1242</v>
      </c>
      <c r="B1050">
        <v>0</v>
      </c>
      <c r="C1050">
        <v>0</v>
      </c>
      <c r="D1050">
        <f>B1050-C1050</f>
        <v>0</v>
      </c>
      <c r="L1050" t="s">
        <v>6156</v>
      </c>
      <c r="M1050">
        <v>3.2137333660721299E-3</v>
      </c>
      <c r="N1050">
        <v>3.1496119889770201E-3</v>
      </c>
      <c r="O1050">
        <f>M1050-N1050</f>
        <v>6.4121377095109795E-5</v>
      </c>
    </row>
    <row r="1051" spans="1:15" x14ac:dyDescent="0.25">
      <c r="A1051" t="s">
        <v>1244</v>
      </c>
      <c r="B1051">
        <v>0</v>
      </c>
      <c r="C1051">
        <v>0</v>
      </c>
      <c r="D1051">
        <f>B1051-C1051</f>
        <v>0</v>
      </c>
      <c r="L1051" t="s">
        <v>6435</v>
      </c>
      <c r="M1051">
        <v>3.2137333660721299E-3</v>
      </c>
      <c r="N1051">
        <v>3.1496119889770201E-3</v>
      </c>
      <c r="O1051">
        <f>M1051-N1051</f>
        <v>6.4121377095109795E-5</v>
      </c>
    </row>
    <row r="1052" spans="1:15" x14ac:dyDescent="0.25">
      <c r="A1052" t="s">
        <v>1245</v>
      </c>
      <c r="B1052">
        <v>0</v>
      </c>
      <c r="C1052">
        <v>0</v>
      </c>
      <c r="D1052">
        <f>B1052-C1052</f>
        <v>0</v>
      </c>
      <c r="L1052" t="s">
        <v>6547</v>
      </c>
      <c r="M1052">
        <v>3.2137333660721299E-3</v>
      </c>
      <c r="N1052">
        <v>3.1496119889770201E-3</v>
      </c>
      <c r="O1052">
        <f>M1052-N1052</f>
        <v>6.4121377095109795E-5</v>
      </c>
    </row>
    <row r="1053" spans="1:15" x14ac:dyDescent="0.25">
      <c r="A1053" t="s">
        <v>1246</v>
      </c>
      <c r="B1053">
        <v>0</v>
      </c>
      <c r="C1053">
        <v>0</v>
      </c>
      <c r="D1053">
        <f>B1053-C1053</f>
        <v>0</v>
      </c>
      <c r="L1053" t="s">
        <v>6561</v>
      </c>
      <c r="M1053">
        <v>3.2137333660721299E-3</v>
      </c>
      <c r="N1053">
        <v>3.1496119889770201E-3</v>
      </c>
      <c r="O1053">
        <f>M1053-N1053</f>
        <v>6.4121377095109795E-5</v>
      </c>
    </row>
    <row r="1054" spans="1:15" x14ac:dyDescent="0.25">
      <c r="A1054" t="s">
        <v>1247</v>
      </c>
      <c r="B1054">
        <v>0</v>
      </c>
      <c r="C1054">
        <v>0</v>
      </c>
      <c r="D1054">
        <f>B1054-C1054</f>
        <v>0</v>
      </c>
      <c r="L1054" t="s">
        <v>6359</v>
      </c>
      <c r="M1054">
        <v>3.2137333660721299E-3</v>
      </c>
      <c r="N1054">
        <v>4.7244179834656898E-3</v>
      </c>
      <c r="O1054">
        <f>M1054-N1054</f>
        <v>-1.5106846173935599E-3</v>
      </c>
    </row>
    <row r="1055" spans="1:15" x14ac:dyDescent="0.25">
      <c r="A1055" t="s">
        <v>1248</v>
      </c>
      <c r="B1055">
        <v>0</v>
      </c>
      <c r="C1055">
        <v>0</v>
      </c>
      <c r="D1055">
        <f>B1055-C1055</f>
        <v>0</v>
      </c>
      <c r="L1055" t="s">
        <v>5463</v>
      </c>
      <c r="M1055">
        <v>3.2137333660722002E-3</v>
      </c>
      <c r="N1055">
        <v>3.1496119889773502E-3</v>
      </c>
      <c r="O1055">
        <f>M1055-N1055</f>
        <v>6.412137709485002E-5</v>
      </c>
    </row>
    <row r="1056" spans="1:15" x14ac:dyDescent="0.25">
      <c r="A1056" t="s">
        <v>1250</v>
      </c>
      <c r="B1056">
        <v>0</v>
      </c>
      <c r="C1056">
        <v>0</v>
      </c>
      <c r="D1056">
        <f>B1056-C1056</f>
        <v>0</v>
      </c>
      <c r="L1056" t="s">
        <v>5572</v>
      </c>
      <c r="M1056">
        <v>3.2137333660722002E-3</v>
      </c>
      <c r="N1056">
        <v>3.1496119889773502E-3</v>
      </c>
      <c r="O1056">
        <f>M1056-N1056</f>
        <v>6.412137709485002E-5</v>
      </c>
    </row>
    <row r="1057" spans="1:15" x14ac:dyDescent="0.25">
      <c r="A1057" t="s">
        <v>1251</v>
      </c>
      <c r="B1057">
        <v>0</v>
      </c>
      <c r="C1057">
        <v>0</v>
      </c>
      <c r="D1057">
        <f>B1057-C1057</f>
        <v>0</v>
      </c>
      <c r="L1057" t="s">
        <v>5596</v>
      </c>
      <c r="M1057">
        <v>3.2137333660722002E-3</v>
      </c>
      <c r="N1057">
        <v>3.1496119889773502E-3</v>
      </c>
      <c r="O1057">
        <f>M1057-N1057</f>
        <v>6.412137709485002E-5</v>
      </c>
    </row>
    <row r="1058" spans="1:15" x14ac:dyDescent="0.25">
      <c r="A1058" t="s">
        <v>1252</v>
      </c>
      <c r="B1058">
        <v>0</v>
      </c>
      <c r="C1058">
        <v>0</v>
      </c>
      <c r="D1058">
        <f>B1058-C1058</f>
        <v>0</v>
      </c>
      <c r="L1058" t="s">
        <v>5665</v>
      </c>
      <c r="M1058">
        <v>3.2137333660722002E-3</v>
      </c>
      <c r="N1058">
        <v>3.1496119889773502E-3</v>
      </c>
      <c r="O1058">
        <f>M1058-N1058</f>
        <v>6.412137709485002E-5</v>
      </c>
    </row>
    <row r="1059" spans="1:15" x14ac:dyDescent="0.25">
      <c r="A1059" t="s">
        <v>1253</v>
      </c>
      <c r="B1059">
        <v>0</v>
      </c>
      <c r="C1059">
        <v>0</v>
      </c>
      <c r="D1059">
        <f>B1059-C1059</f>
        <v>0</v>
      </c>
      <c r="L1059" t="s">
        <v>5936</v>
      </c>
      <c r="M1059">
        <v>3.2137333660722002E-3</v>
      </c>
      <c r="N1059">
        <v>3.1496119889773502E-3</v>
      </c>
      <c r="O1059">
        <f>M1059-N1059</f>
        <v>6.412137709485002E-5</v>
      </c>
    </row>
    <row r="1060" spans="1:15" x14ac:dyDescent="0.25">
      <c r="A1060" t="s">
        <v>1258</v>
      </c>
      <c r="B1060">
        <v>0</v>
      </c>
      <c r="C1060">
        <v>0</v>
      </c>
      <c r="D1060">
        <f>B1060-C1060</f>
        <v>0</v>
      </c>
      <c r="L1060" t="s">
        <v>6110</v>
      </c>
      <c r="M1060">
        <v>3.2137333660722002E-3</v>
      </c>
      <c r="N1060">
        <v>3.1496119889773502E-3</v>
      </c>
      <c r="O1060">
        <f>M1060-N1060</f>
        <v>6.412137709485002E-5</v>
      </c>
    </row>
    <row r="1061" spans="1:15" x14ac:dyDescent="0.25">
      <c r="A1061" t="s">
        <v>1259</v>
      </c>
      <c r="B1061">
        <v>0</v>
      </c>
      <c r="C1061">
        <v>0</v>
      </c>
      <c r="D1061">
        <f>B1061-C1061</f>
        <v>0</v>
      </c>
      <c r="L1061" t="s">
        <v>6123</v>
      </c>
      <c r="M1061">
        <v>3.2137333660722002E-3</v>
      </c>
      <c r="N1061">
        <v>3.1496119889773502E-3</v>
      </c>
      <c r="O1061">
        <f>M1061-N1061</f>
        <v>6.412137709485002E-5</v>
      </c>
    </row>
    <row r="1062" spans="1:15" x14ac:dyDescent="0.25">
      <c r="A1062" t="s">
        <v>1261</v>
      </c>
      <c r="B1062">
        <v>0</v>
      </c>
      <c r="C1062">
        <v>0</v>
      </c>
      <c r="D1062">
        <f>B1062-C1062</f>
        <v>0</v>
      </c>
      <c r="L1062" t="s">
        <v>6637</v>
      </c>
      <c r="M1062">
        <v>3.2137333660722002E-3</v>
      </c>
      <c r="N1062">
        <v>3.1496119889773502E-3</v>
      </c>
      <c r="O1062">
        <f>M1062-N1062</f>
        <v>6.412137709485002E-5</v>
      </c>
    </row>
    <row r="1063" spans="1:15" x14ac:dyDescent="0.25">
      <c r="A1063" t="s">
        <v>1264</v>
      </c>
      <c r="B1063">
        <v>0</v>
      </c>
      <c r="C1063">
        <v>0</v>
      </c>
      <c r="D1063">
        <f>B1063-C1063</f>
        <v>0</v>
      </c>
      <c r="L1063" t="s">
        <v>6660</v>
      </c>
      <c r="M1063">
        <v>3.2137333660722002E-3</v>
      </c>
      <c r="N1063">
        <v>3.1496119889773502E-3</v>
      </c>
      <c r="O1063">
        <f>M1063-N1063</f>
        <v>6.412137709485002E-5</v>
      </c>
    </row>
    <row r="1064" spans="1:15" x14ac:dyDescent="0.25">
      <c r="A1064" t="s">
        <v>1266</v>
      </c>
      <c r="B1064">
        <v>0</v>
      </c>
      <c r="C1064">
        <v>0</v>
      </c>
      <c r="D1064">
        <f>B1064-C1064</f>
        <v>0</v>
      </c>
      <c r="L1064" t="s">
        <v>6668</v>
      </c>
      <c r="M1064">
        <v>3.2137333660722002E-3</v>
      </c>
      <c r="N1064">
        <v>3.1496119889773502E-3</v>
      </c>
      <c r="O1064">
        <f>M1064-N1064</f>
        <v>6.412137709485002E-5</v>
      </c>
    </row>
    <row r="1065" spans="1:15" x14ac:dyDescent="0.25">
      <c r="A1065" t="s">
        <v>1267</v>
      </c>
      <c r="B1065">
        <v>0</v>
      </c>
      <c r="C1065">
        <v>0</v>
      </c>
      <c r="D1065">
        <f>B1065-C1065</f>
        <v>0</v>
      </c>
      <c r="L1065" t="s">
        <v>6708</v>
      </c>
      <c r="M1065">
        <v>3.2137333660722002E-3</v>
      </c>
      <c r="N1065">
        <v>3.1496119889773502E-3</v>
      </c>
      <c r="O1065">
        <f>M1065-N1065</f>
        <v>6.412137709485002E-5</v>
      </c>
    </row>
    <row r="1066" spans="1:15" x14ac:dyDescent="0.25">
      <c r="A1066" t="s">
        <v>1269</v>
      </c>
      <c r="B1066">
        <v>0</v>
      </c>
      <c r="C1066">
        <v>0</v>
      </c>
      <c r="D1066">
        <f>B1066-C1066</f>
        <v>0</v>
      </c>
      <c r="L1066" t="s">
        <v>6712</v>
      </c>
      <c r="M1066">
        <v>3.2137333660722002E-3</v>
      </c>
      <c r="N1066">
        <v>3.1496119889773502E-3</v>
      </c>
      <c r="O1066">
        <f>M1066-N1066</f>
        <v>6.412137709485002E-5</v>
      </c>
    </row>
    <row r="1067" spans="1:15" x14ac:dyDescent="0.25">
      <c r="A1067" t="s">
        <v>1270</v>
      </c>
      <c r="B1067">
        <v>0</v>
      </c>
      <c r="C1067">
        <v>0</v>
      </c>
      <c r="D1067">
        <f>B1067-C1067</f>
        <v>0</v>
      </c>
      <c r="L1067" t="s">
        <v>6718</v>
      </c>
      <c r="M1067">
        <v>3.2137333660722002E-3</v>
      </c>
      <c r="N1067">
        <v>3.1496119889773502E-3</v>
      </c>
      <c r="O1067">
        <f>M1067-N1067</f>
        <v>6.412137709485002E-5</v>
      </c>
    </row>
    <row r="1068" spans="1:15" x14ac:dyDescent="0.25">
      <c r="A1068" t="s">
        <v>1272</v>
      </c>
      <c r="B1068">
        <v>0</v>
      </c>
      <c r="C1068">
        <v>0</v>
      </c>
      <c r="D1068">
        <f>B1068-C1068</f>
        <v>0</v>
      </c>
      <c r="L1068" t="s">
        <v>6383</v>
      </c>
      <c r="M1068">
        <v>4.32624979773255E-3</v>
      </c>
      <c r="N1068">
        <v>1.5748059944886801E-3</v>
      </c>
      <c r="O1068">
        <f>M1068-N1068</f>
        <v>2.75144380324387E-3</v>
      </c>
    </row>
    <row r="1069" spans="1:15" x14ac:dyDescent="0.25">
      <c r="A1069" t="s">
        <v>1273</v>
      </c>
      <c r="B1069">
        <v>0</v>
      </c>
      <c r="C1069">
        <v>0</v>
      </c>
      <c r="D1069">
        <f>B1069-C1069</f>
        <v>0</v>
      </c>
      <c r="L1069" t="s">
        <v>5485</v>
      </c>
      <c r="M1069">
        <v>4.8206000491083003E-3</v>
      </c>
      <c r="N1069">
        <v>4.7244179834660203E-3</v>
      </c>
      <c r="O1069">
        <f>M1069-N1069</f>
        <v>9.6182065642280018E-5</v>
      </c>
    </row>
    <row r="1070" spans="1:15" x14ac:dyDescent="0.25">
      <c r="A1070" t="s">
        <v>1274</v>
      </c>
      <c r="B1070">
        <v>0</v>
      </c>
      <c r="C1070">
        <v>0</v>
      </c>
      <c r="D1070">
        <f>B1070-C1070</f>
        <v>0</v>
      </c>
      <c r="L1070" t="s">
        <v>5721</v>
      </c>
      <c r="M1070">
        <v>4.8206000491083003E-3</v>
      </c>
      <c r="N1070">
        <v>4.7244179834660203E-3</v>
      </c>
      <c r="O1070">
        <f>M1070-N1070</f>
        <v>9.6182065642280018E-5</v>
      </c>
    </row>
    <row r="1071" spans="1:15" x14ac:dyDescent="0.25">
      <c r="A1071" t="s">
        <v>1276</v>
      </c>
      <c r="B1071">
        <v>0</v>
      </c>
      <c r="C1071">
        <v>0</v>
      </c>
      <c r="D1071">
        <f>B1071-C1071</f>
        <v>0</v>
      </c>
      <c r="L1071" t="s">
        <v>6257</v>
      </c>
      <c r="M1071">
        <v>4.8206000491083003E-3</v>
      </c>
      <c r="N1071">
        <v>4.7244179834660203E-3</v>
      </c>
      <c r="O1071">
        <f>M1071-N1071</f>
        <v>9.6182065642280018E-5</v>
      </c>
    </row>
    <row r="1072" spans="1:15" x14ac:dyDescent="0.25">
      <c r="A1072" t="s">
        <v>1277</v>
      </c>
      <c r="B1072">
        <v>0</v>
      </c>
      <c r="C1072">
        <v>0</v>
      </c>
      <c r="D1072">
        <f>B1072-C1072</f>
        <v>0</v>
      </c>
      <c r="L1072" t="s">
        <v>6307</v>
      </c>
      <c r="M1072">
        <v>4.8206000491083003E-3</v>
      </c>
      <c r="N1072">
        <v>4.7244179834660203E-3</v>
      </c>
      <c r="O1072">
        <f>M1072-N1072</f>
        <v>9.6182065642280018E-5</v>
      </c>
    </row>
    <row r="1073" spans="1:15" x14ac:dyDescent="0.25">
      <c r="A1073" t="s">
        <v>1278</v>
      </c>
      <c r="B1073">
        <v>0</v>
      </c>
      <c r="C1073">
        <v>0</v>
      </c>
      <c r="D1073">
        <f>B1073-C1073</f>
        <v>0</v>
      </c>
      <c r="L1073" t="s">
        <v>6687</v>
      </c>
      <c r="M1073">
        <v>4.8206000491083003E-3</v>
      </c>
      <c r="N1073">
        <v>4.7244179834660203E-3</v>
      </c>
      <c r="O1073">
        <f>M1073-N1073</f>
        <v>9.6182065642280018E-5</v>
      </c>
    </row>
    <row r="1074" spans="1:15" x14ac:dyDescent="0.25">
      <c r="A1074" t="s">
        <v>1279</v>
      </c>
      <c r="B1074">
        <v>0</v>
      </c>
      <c r="C1074">
        <v>0</v>
      </c>
      <c r="D1074">
        <f>B1074-C1074</f>
        <v>0</v>
      </c>
      <c r="L1074" t="s">
        <v>5419</v>
      </c>
      <c r="M1074">
        <v>4.8206000491083298E-3</v>
      </c>
      <c r="N1074">
        <v>0</v>
      </c>
      <c r="O1074">
        <f>M1074-N1074</f>
        <v>4.8206000491083298E-3</v>
      </c>
    </row>
    <row r="1075" spans="1:15" x14ac:dyDescent="0.25">
      <c r="A1075" t="s">
        <v>1280</v>
      </c>
      <c r="B1075">
        <v>0</v>
      </c>
      <c r="C1075">
        <v>0</v>
      </c>
      <c r="D1075">
        <f>B1075-C1075</f>
        <v>0</v>
      </c>
      <c r="L1075" t="s">
        <v>5632</v>
      </c>
      <c r="M1075">
        <v>4.8206000491083298E-3</v>
      </c>
      <c r="N1075">
        <v>0</v>
      </c>
      <c r="O1075">
        <f>M1075-N1075</f>
        <v>4.8206000491083298E-3</v>
      </c>
    </row>
    <row r="1076" spans="1:15" x14ac:dyDescent="0.25">
      <c r="A1076" t="s">
        <v>1281</v>
      </c>
      <c r="B1076">
        <v>0</v>
      </c>
      <c r="C1076">
        <v>0</v>
      </c>
      <c r="D1076">
        <f>B1076-C1076</f>
        <v>0</v>
      </c>
      <c r="L1076" t="s">
        <v>5679</v>
      </c>
      <c r="M1076">
        <v>4.8206000491083298E-3</v>
      </c>
      <c r="N1076">
        <v>0</v>
      </c>
      <c r="O1076">
        <f>M1076-N1076</f>
        <v>4.8206000491083298E-3</v>
      </c>
    </row>
    <row r="1077" spans="1:15" x14ac:dyDescent="0.25">
      <c r="A1077" t="s">
        <v>1282</v>
      </c>
      <c r="B1077">
        <v>0</v>
      </c>
      <c r="C1077">
        <v>0</v>
      </c>
      <c r="D1077">
        <f>B1077-C1077</f>
        <v>0</v>
      </c>
      <c r="L1077" t="s">
        <v>5768</v>
      </c>
      <c r="M1077">
        <v>4.8206000491083298E-3</v>
      </c>
      <c r="N1077">
        <v>0</v>
      </c>
      <c r="O1077">
        <f>M1077-N1077</f>
        <v>4.8206000491083298E-3</v>
      </c>
    </row>
    <row r="1078" spans="1:15" x14ac:dyDescent="0.25">
      <c r="A1078" t="s">
        <v>1283</v>
      </c>
      <c r="B1078">
        <v>0</v>
      </c>
      <c r="C1078">
        <v>0</v>
      </c>
      <c r="D1078">
        <f>B1078-C1078</f>
        <v>0</v>
      </c>
      <c r="L1078" t="s">
        <v>5822</v>
      </c>
      <c r="M1078">
        <v>4.8206000491083298E-3</v>
      </c>
      <c r="N1078">
        <v>0</v>
      </c>
      <c r="O1078">
        <f>M1078-N1078</f>
        <v>4.8206000491083298E-3</v>
      </c>
    </row>
    <row r="1079" spans="1:15" x14ac:dyDescent="0.25">
      <c r="A1079" t="s">
        <v>1284</v>
      </c>
      <c r="B1079">
        <v>0</v>
      </c>
      <c r="C1079">
        <v>0</v>
      </c>
      <c r="D1079">
        <f>B1079-C1079</f>
        <v>0</v>
      </c>
      <c r="L1079" t="s">
        <v>5957</v>
      </c>
      <c r="M1079">
        <v>4.8206000491083298E-3</v>
      </c>
      <c r="N1079">
        <v>0</v>
      </c>
      <c r="O1079">
        <f>M1079-N1079</f>
        <v>4.8206000491083298E-3</v>
      </c>
    </row>
    <row r="1080" spans="1:15" x14ac:dyDescent="0.25">
      <c r="A1080" t="s">
        <v>1285</v>
      </c>
      <c r="B1080">
        <v>0</v>
      </c>
      <c r="C1080">
        <v>0</v>
      </c>
      <c r="D1080">
        <f>B1080-C1080</f>
        <v>0</v>
      </c>
      <c r="L1080" t="s">
        <v>6543</v>
      </c>
      <c r="M1080">
        <v>4.8206000491083298E-3</v>
      </c>
      <c r="N1080">
        <v>0</v>
      </c>
      <c r="O1080">
        <f>M1080-N1080</f>
        <v>4.8206000491083298E-3</v>
      </c>
    </row>
    <row r="1081" spans="1:15" x14ac:dyDescent="0.25">
      <c r="A1081" t="s">
        <v>1286</v>
      </c>
      <c r="B1081">
        <v>0</v>
      </c>
      <c r="C1081">
        <v>0</v>
      </c>
      <c r="D1081">
        <f>B1081-C1081</f>
        <v>0</v>
      </c>
      <c r="L1081" t="s">
        <v>5475</v>
      </c>
      <c r="M1081">
        <v>4.8206000491083298E-3</v>
      </c>
      <c r="N1081">
        <v>4.7244179834660897E-3</v>
      </c>
      <c r="O1081">
        <f>M1081-N1081</f>
        <v>9.6182065642240119E-5</v>
      </c>
    </row>
    <row r="1082" spans="1:15" x14ac:dyDescent="0.25">
      <c r="A1082" t="s">
        <v>1287</v>
      </c>
      <c r="B1082">
        <v>0</v>
      </c>
      <c r="C1082">
        <v>0</v>
      </c>
      <c r="D1082">
        <f>B1082-C1082</f>
        <v>0</v>
      </c>
      <c r="L1082" t="s">
        <v>6290</v>
      </c>
      <c r="M1082">
        <v>4.8206000491083298E-3</v>
      </c>
      <c r="N1082">
        <v>4.7244179834660897E-3</v>
      </c>
      <c r="O1082">
        <f>M1082-N1082</f>
        <v>9.6182065642240119E-5</v>
      </c>
    </row>
    <row r="1083" spans="1:15" x14ac:dyDescent="0.25">
      <c r="A1083" t="s">
        <v>1289</v>
      </c>
      <c r="B1083">
        <v>0</v>
      </c>
      <c r="C1083">
        <v>0</v>
      </c>
      <c r="D1083">
        <f>B1083-C1083</f>
        <v>0</v>
      </c>
      <c r="L1083" t="s">
        <v>6298</v>
      </c>
      <c r="M1083">
        <v>4.8206000491083298E-3</v>
      </c>
      <c r="N1083">
        <v>4.7244179834660897E-3</v>
      </c>
      <c r="O1083">
        <f>M1083-N1083</f>
        <v>9.6182065642240119E-5</v>
      </c>
    </row>
    <row r="1084" spans="1:15" x14ac:dyDescent="0.25">
      <c r="A1084" t="s">
        <v>1290</v>
      </c>
      <c r="B1084">
        <v>0</v>
      </c>
      <c r="C1084">
        <v>0</v>
      </c>
      <c r="D1084">
        <f>B1084-C1084</f>
        <v>0</v>
      </c>
      <c r="L1084" t="s">
        <v>6596</v>
      </c>
      <c r="M1084">
        <v>4.8206000491083298E-3</v>
      </c>
      <c r="N1084">
        <v>4.7244179834660897E-3</v>
      </c>
      <c r="O1084">
        <f>M1084-N1084</f>
        <v>9.6182065642240119E-5</v>
      </c>
    </row>
    <row r="1085" spans="1:15" x14ac:dyDescent="0.25">
      <c r="A1085" t="s">
        <v>1291</v>
      </c>
      <c r="B1085">
        <v>0</v>
      </c>
      <c r="C1085">
        <v>0</v>
      </c>
      <c r="D1085">
        <f>B1085-C1085</f>
        <v>0</v>
      </c>
      <c r="L1085" t="s">
        <v>6636</v>
      </c>
      <c r="M1085">
        <v>4.8206000491083298E-3</v>
      </c>
      <c r="N1085">
        <v>4.7244179834660897E-3</v>
      </c>
      <c r="O1085">
        <f>M1085-N1085</f>
        <v>9.6182065642240119E-5</v>
      </c>
    </row>
    <row r="1086" spans="1:15" x14ac:dyDescent="0.25">
      <c r="A1086" t="s">
        <v>1293</v>
      </c>
      <c r="B1086">
        <v>0</v>
      </c>
      <c r="C1086">
        <v>0</v>
      </c>
      <c r="D1086">
        <f>B1086-C1086</f>
        <v>0</v>
      </c>
      <c r="L1086" t="s">
        <v>6707</v>
      </c>
      <c r="M1086">
        <v>4.8206000491083298E-3</v>
      </c>
      <c r="N1086">
        <v>4.7244179834660897E-3</v>
      </c>
      <c r="O1086">
        <f>M1086-N1086</f>
        <v>9.6182065642240119E-5</v>
      </c>
    </row>
    <row r="1087" spans="1:15" x14ac:dyDescent="0.25">
      <c r="A1087" t="s">
        <v>1295</v>
      </c>
      <c r="B1087">
        <v>0</v>
      </c>
      <c r="C1087">
        <v>0</v>
      </c>
      <c r="D1087">
        <f>B1087-C1087</f>
        <v>0</v>
      </c>
      <c r="L1087" t="s">
        <v>6219</v>
      </c>
      <c r="M1087">
        <v>5.1861188912233997E-3</v>
      </c>
      <c r="N1087">
        <v>5.0826438834354103E-3</v>
      </c>
      <c r="O1087">
        <f>M1087-N1087</f>
        <v>1.0347500778798945E-4</v>
      </c>
    </row>
    <row r="1088" spans="1:15" x14ac:dyDescent="0.25">
      <c r="A1088" t="s">
        <v>1296</v>
      </c>
      <c r="B1088">
        <v>0</v>
      </c>
      <c r="C1088">
        <v>0</v>
      </c>
      <c r="D1088">
        <f>B1088-C1088</f>
        <v>0</v>
      </c>
      <c r="L1088" t="s">
        <v>6481</v>
      </c>
      <c r="M1088">
        <v>5.1861188912233997E-3</v>
      </c>
      <c r="N1088">
        <v>5.0826438834354103E-3</v>
      </c>
      <c r="O1088">
        <f>M1088-N1088</f>
        <v>1.0347500778798945E-4</v>
      </c>
    </row>
    <row r="1089" spans="1:15" x14ac:dyDescent="0.25">
      <c r="A1089" t="s">
        <v>1297</v>
      </c>
      <c r="B1089">
        <v>0</v>
      </c>
      <c r="C1089">
        <v>0</v>
      </c>
      <c r="D1089">
        <f>B1089-C1089</f>
        <v>0</v>
      </c>
      <c r="L1089" t="s">
        <v>6403</v>
      </c>
      <c r="M1089">
        <v>5.2137157332137899E-3</v>
      </c>
      <c r="N1089">
        <v>5.1096901049136603E-3</v>
      </c>
      <c r="O1089">
        <f>M1089-N1089</f>
        <v>1.0402562830012958E-4</v>
      </c>
    </row>
    <row r="1090" spans="1:15" x14ac:dyDescent="0.25">
      <c r="A1090" t="s">
        <v>1298</v>
      </c>
      <c r="B1090">
        <v>0</v>
      </c>
      <c r="C1090">
        <v>0</v>
      </c>
      <c r="D1090">
        <f>B1090-C1090</f>
        <v>0</v>
      </c>
      <c r="L1090" t="s">
        <v>6446</v>
      </c>
      <c r="M1090">
        <v>5.2137157332137899E-3</v>
      </c>
      <c r="N1090">
        <v>5.1096901049136603E-3</v>
      </c>
      <c r="O1090">
        <f>M1090-N1090</f>
        <v>1.0402562830012958E-4</v>
      </c>
    </row>
    <row r="1091" spans="1:15" x14ac:dyDescent="0.25">
      <c r="A1091" t="s">
        <v>1300</v>
      </c>
      <c r="B1091">
        <v>0</v>
      </c>
      <c r="C1091">
        <v>0</v>
      </c>
      <c r="D1091">
        <f>B1091-C1091</f>
        <v>0</v>
      </c>
      <c r="L1091" t="s">
        <v>6628</v>
      </c>
      <c r="M1091">
        <v>5.2137157332137899E-3</v>
      </c>
      <c r="N1091">
        <v>5.1096901049136603E-3</v>
      </c>
      <c r="O1091">
        <f>M1091-N1091</f>
        <v>1.0402562830012958E-4</v>
      </c>
    </row>
    <row r="1092" spans="1:15" x14ac:dyDescent="0.25">
      <c r="A1092" t="s">
        <v>1302</v>
      </c>
      <c r="B1092">
        <v>0</v>
      </c>
      <c r="C1092">
        <v>0</v>
      </c>
      <c r="D1092">
        <f>B1092-C1092</f>
        <v>0</v>
      </c>
      <c r="L1092" t="s">
        <v>6652</v>
      </c>
      <c r="M1092">
        <v>5.2137157332137899E-3</v>
      </c>
      <c r="N1092">
        <v>5.1096901049136603E-3</v>
      </c>
      <c r="O1092">
        <f>M1092-N1092</f>
        <v>1.0402562830012958E-4</v>
      </c>
    </row>
    <row r="1093" spans="1:15" x14ac:dyDescent="0.25">
      <c r="A1093" t="s">
        <v>1303</v>
      </c>
      <c r="B1093">
        <v>0</v>
      </c>
      <c r="C1093">
        <v>0</v>
      </c>
      <c r="D1093">
        <f>B1093-C1093</f>
        <v>0</v>
      </c>
      <c r="L1093" t="s">
        <v>6662</v>
      </c>
      <c r="M1093">
        <v>5.2137157332137899E-3</v>
      </c>
      <c r="N1093">
        <v>5.1096901049136603E-3</v>
      </c>
      <c r="O1093">
        <f>M1093-N1093</f>
        <v>1.0402562830012958E-4</v>
      </c>
    </row>
    <row r="1094" spans="1:15" x14ac:dyDescent="0.25">
      <c r="A1094" t="s">
        <v>1305</v>
      </c>
      <c r="B1094">
        <v>0</v>
      </c>
      <c r="C1094">
        <v>0</v>
      </c>
      <c r="D1094">
        <f>B1094-C1094</f>
        <v>0</v>
      </c>
      <c r="L1094" t="s">
        <v>6113</v>
      </c>
      <c r="M1094">
        <v>5.4387662293936302E-3</v>
      </c>
      <c r="N1094">
        <v>0</v>
      </c>
      <c r="O1094">
        <f>M1094-N1094</f>
        <v>5.4387662293936302E-3</v>
      </c>
    </row>
    <row r="1095" spans="1:15" x14ac:dyDescent="0.25">
      <c r="A1095" t="s">
        <v>1306</v>
      </c>
      <c r="B1095">
        <v>0</v>
      </c>
      <c r="C1095">
        <v>0</v>
      </c>
      <c r="D1095">
        <f>B1095-C1095</f>
        <v>0</v>
      </c>
      <c r="L1095" t="s">
        <v>6416</v>
      </c>
      <c r="M1095">
        <v>6.1233543361408401E-3</v>
      </c>
      <c r="N1095">
        <v>2.4476791070099902E-3</v>
      </c>
      <c r="O1095">
        <f>M1095-N1095</f>
        <v>3.6756752291308499E-3</v>
      </c>
    </row>
    <row r="1096" spans="1:15" x14ac:dyDescent="0.25">
      <c r="A1096" t="s">
        <v>1307</v>
      </c>
      <c r="B1096">
        <v>0</v>
      </c>
      <c r="C1096">
        <v>0</v>
      </c>
      <c r="D1096">
        <f>B1096-C1096</f>
        <v>0</v>
      </c>
      <c r="L1096" t="s">
        <v>5488</v>
      </c>
      <c r="M1096">
        <v>6.4274667321444004E-3</v>
      </c>
      <c r="N1096">
        <v>6.2992239779547004E-3</v>
      </c>
      <c r="O1096">
        <f>M1096-N1096</f>
        <v>1.2824275418970004E-4</v>
      </c>
    </row>
    <row r="1097" spans="1:15" x14ac:dyDescent="0.25">
      <c r="A1097" t="s">
        <v>1308</v>
      </c>
      <c r="B1097">
        <v>0</v>
      </c>
      <c r="C1097">
        <v>0</v>
      </c>
      <c r="D1097">
        <f>B1097-C1097</f>
        <v>0</v>
      </c>
      <c r="L1097" t="s">
        <v>5781</v>
      </c>
      <c r="M1097">
        <v>6.4274667321444004E-3</v>
      </c>
      <c r="N1097">
        <v>6.2992239779547004E-3</v>
      </c>
      <c r="O1097">
        <f>M1097-N1097</f>
        <v>1.2824275418970004E-4</v>
      </c>
    </row>
    <row r="1098" spans="1:15" x14ac:dyDescent="0.25">
      <c r="A1098" t="s">
        <v>1311</v>
      </c>
      <c r="B1098">
        <v>0</v>
      </c>
      <c r="C1098">
        <v>0</v>
      </c>
      <c r="D1098">
        <f>B1098-C1098</f>
        <v>0</v>
      </c>
      <c r="L1098" t="s">
        <v>5790</v>
      </c>
      <c r="M1098">
        <v>6.4274667321444004E-3</v>
      </c>
      <c r="N1098">
        <v>6.2992239779547004E-3</v>
      </c>
      <c r="O1098">
        <f>M1098-N1098</f>
        <v>1.2824275418970004E-4</v>
      </c>
    </row>
    <row r="1099" spans="1:15" x14ac:dyDescent="0.25">
      <c r="A1099" t="s">
        <v>1312</v>
      </c>
      <c r="B1099">
        <v>0</v>
      </c>
      <c r="C1099">
        <v>0</v>
      </c>
      <c r="D1099">
        <f>B1099-C1099</f>
        <v>0</v>
      </c>
      <c r="L1099" t="s">
        <v>6102</v>
      </c>
      <c r="M1099">
        <v>6.9516209776183903E-3</v>
      </c>
      <c r="N1099">
        <v>6.8129201398848798E-3</v>
      </c>
      <c r="O1099">
        <f>M1099-N1099</f>
        <v>1.3870083773351045E-4</v>
      </c>
    </row>
    <row r="1100" spans="1:15" x14ac:dyDescent="0.25">
      <c r="A1100" t="s">
        <v>1313</v>
      </c>
      <c r="B1100">
        <v>0</v>
      </c>
      <c r="C1100">
        <v>0</v>
      </c>
      <c r="D1100">
        <f>B1100-C1100</f>
        <v>0</v>
      </c>
      <c r="L1100" t="s">
        <v>6556</v>
      </c>
      <c r="M1100">
        <v>6.9516209776183903E-3</v>
      </c>
      <c r="N1100">
        <v>6.8129201398848798E-3</v>
      </c>
      <c r="O1100">
        <f>M1100-N1100</f>
        <v>1.3870083773351045E-4</v>
      </c>
    </row>
    <row r="1101" spans="1:15" x14ac:dyDescent="0.25">
      <c r="A1101" t="s">
        <v>1314</v>
      </c>
      <c r="B1101">
        <v>0</v>
      </c>
      <c r="C1101">
        <v>0</v>
      </c>
      <c r="D1101">
        <f>B1101-C1101</f>
        <v>0</v>
      </c>
      <c r="L1101" t="s">
        <v>6045</v>
      </c>
      <c r="M1101">
        <v>8.0065310275752605E-3</v>
      </c>
      <c r="N1101">
        <v>0</v>
      </c>
      <c r="O1101">
        <f>M1101-N1101</f>
        <v>8.0065310275752605E-3</v>
      </c>
    </row>
    <row r="1102" spans="1:15" x14ac:dyDescent="0.25">
      <c r="A1102" t="s">
        <v>1315</v>
      </c>
      <c r="B1102">
        <v>0</v>
      </c>
      <c r="C1102">
        <v>0</v>
      </c>
      <c r="D1102">
        <f>B1102-C1102</f>
        <v>0</v>
      </c>
      <c r="L1102" t="s">
        <v>6630</v>
      </c>
      <c r="M1102">
        <v>8.4136963460788097E-3</v>
      </c>
      <c r="N1102">
        <v>8.2458237397624208E-3</v>
      </c>
      <c r="O1102">
        <f>M1102-N1102</f>
        <v>1.6787260631638892E-4</v>
      </c>
    </row>
    <row r="1103" spans="1:15" x14ac:dyDescent="0.25">
      <c r="A1103" t="s">
        <v>1319</v>
      </c>
      <c r="B1103">
        <v>0</v>
      </c>
      <c r="C1103">
        <v>0</v>
      </c>
      <c r="D1103">
        <f>B1103-C1103</f>
        <v>0</v>
      </c>
      <c r="L1103" t="s">
        <v>6635</v>
      </c>
      <c r="M1103">
        <v>8.4136963460788097E-3</v>
      </c>
      <c r="N1103">
        <v>8.2458237397624208E-3</v>
      </c>
      <c r="O1103">
        <f>M1103-N1103</f>
        <v>1.6787260631638892E-4</v>
      </c>
    </row>
    <row r="1104" spans="1:15" x14ac:dyDescent="0.25">
      <c r="A1104" t="s">
        <v>1320</v>
      </c>
      <c r="B1104">
        <v>0</v>
      </c>
      <c r="C1104">
        <v>0</v>
      </c>
      <c r="D1104">
        <f>B1104-C1104</f>
        <v>0</v>
      </c>
      <c r="L1104" t="s">
        <v>6681</v>
      </c>
      <c r="M1104">
        <v>8.4136963460788097E-3</v>
      </c>
      <c r="N1104">
        <v>8.2458237397624208E-3</v>
      </c>
      <c r="O1104">
        <f>M1104-N1104</f>
        <v>1.6787260631638892E-4</v>
      </c>
    </row>
    <row r="1105" spans="1:15" x14ac:dyDescent="0.25">
      <c r="A1105" t="s">
        <v>1321</v>
      </c>
      <c r="B1105">
        <v>0</v>
      </c>
      <c r="C1105">
        <v>0</v>
      </c>
      <c r="D1105">
        <f>B1105-C1105</f>
        <v>0</v>
      </c>
      <c r="L1105" t="s">
        <v>6701</v>
      </c>
      <c r="M1105">
        <v>8.4136963460788097E-3</v>
      </c>
      <c r="N1105">
        <v>8.2458237397624208E-3</v>
      </c>
      <c r="O1105">
        <f>M1105-N1105</f>
        <v>1.6787260631638892E-4</v>
      </c>
    </row>
    <row r="1106" spans="1:15" x14ac:dyDescent="0.25">
      <c r="A1106" t="s">
        <v>1323</v>
      </c>
      <c r="B1106">
        <v>0</v>
      </c>
      <c r="C1106">
        <v>0</v>
      </c>
      <c r="D1106">
        <f>B1106-C1106</f>
        <v>0</v>
      </c>
      <c r="L1106" t="s">
        <v>6412</v>
      </c>
      <c r="M1106">
        <v>9.6412000982166006E-3</v>
      </c>
      <c r="N1106">
        <v>9.4488359669320492E-3</v>
      </c>
      <c r="O1106">
        <f>M1106-N1106</f>
        <v>1.9236413128455136E-4</v>
      </c>
    </row>
    <row r="1107" spans="1:15" x14ac:dyDescent="0.25">
      <c r="A1107" t="s">
        <v>1324</v>
      </c>
      <c r="B1107">
        <v>0</v>
      </c>
      <c r="C1107">
        <v>0</v>
      </c>
      <c r="D1107">
        <f>B1107-C1107</f>
        <v>0</v>
      </c>
      <c r="L1107" t="s">
        <v>5730</v>
      </c>
      <c r="M1107">
        <v>1.09655652634531E-2</v>
      </c>
      <c r="N1107">
        <v>1.0746776999081499E-2</v>
      </c>
      <c r="O1107">
        <f>M1107-N1107</f>
        <v>2.1878826437160027E-4</v>
      </c>
    </row>
    <row r="1108" spans="1:15" x14ac:dyDescent="0.25">
      <c r="A1108" t="s">
        <v>1328</v>
      </c>
      <c r="B1108">
        <v>0</v>
      </c>
      <c r="C1108">
        <v>0</v>
      </c>
      <c r="D1108">
        <f>B1108-C1108</f>
        <v>0</v>
      </c>
      <c r="L1108" t="s">
        <v>5641</v>
      </c>
      <c r="M1108">
        <v>1.10290759454148E-2</v>
      </c>
      <c r="N1108">
        <v>0</v>
      </c>
      <c r="O1108">
        <f>M1108-N1108</f>
        <v>1.10290759454148E-2</v>
      </c>
    </row>
    <row r="1109" spans="1:15" x14ac:dyDescent="0.25">
      <c r="A1109" t="s">
        <v>1329</v>
      </c>
      <c r="B1109">
        <v>0</v>
      </c>
      <c r="C1109">
        <v>0</v>
      </c>
      <c r="D1109">
        <f>B1109-C1109</f>
        <v>0</v>
      </c>
      <c r="L1109" t="s">
        <v>5523</v>
      </c>
      <c r="M1109">
        <v>1.10290759454148E-2</v>
      </c>
      <c r="N1109">
        <v>1.08090204967676E-2</v>
      </c>
      <c r="O1109">
        <f>M1109-N1109</f>
        <v>2.200554486471995E-4</v>
      </c>
    </row>
    <row r="1110" spans="1:15" x14ac:dyDescent="0.25">
      <c r="A1110" t="s">
        <v>1330</v>
      </c>
      <c r="B1110">
        <v>0</v>
      </c>
      <c r="C1110">
        <v>0</v>
      </c>
      <c r="D1110">
        <f>B1110-C1110</f>
        <v>0</v>
      </c>
      <c r="L1110" t="s">
        <v>5974</v>
      </c>
      <c r="M1110">
        <v>1.10290759454148E-2</v>
      </c>
      <c r="N1110">
        <v>1.08090204967676E-2</v>
      </c>
      <c r="O1110">
        <f>M1110-N1110</f>
        <v>2.200554486471995E-4</v>
      </c>
    </row>
    <row r="1111" spans="1:15" x14ac:dyDescent="0.25">
      <c r="A1111" t="s">
        <v>1331</v>
      </c>
      <c r="B1111">
        <v>0</v>
      </c>
      <c r="C1111">
        <v>0</v>
      </c>
      <c r="D1111">
        <f>B1111-C1111</f>
        <v>0</v>
      </c>
      <c r="L1111" t="s">
        <v>6094</v>
      </c>
      <c r="M1111">
        <v>1.10290759454148E-2</v>
      </c>
      <c r="N1111">
        <v>1.08090204967676E-2</v>
      </c>
      <c r="O1111">
        <f>M1111-N1111</f>
        <v>2.200554486471995E-4</v>
      </c>
    </row>
    <row r="1112" spans="1:15" x14ac:dyDescent="0.25">
      <c r="A1112" t="s">
        <v>1332</v>
      </c>
      <c r="B1112">
        <v>0</v>
      </c>
      <c r="C1112">
        <v>0</v>
      </c>
      <c r="D1112">
        <f>B1112-C1112</f>
        <v>0</v>
      </c>
      <c r="L1112" t="s">
        <v>6178</v>
      </c>
      <c r="M1112">
        <v>1.10290759454148E-2</v>
      </c>
      <c r="N1112">
        <v>1.08090204967676E-2</v>
      </c>
      <c r="O1112">
        <f>M1112-N1112</f>
        <v>2.200554486471995E-4</v>
      </c>
    </row>
    <row r="1113" spans="1:15" x14ac:dyDescent="0.25">
      <c r="A1113" t="s">
        <v>1336</v>
      </c>
      <c r="B1113">
        <v>0</v>
      </c>
      <c r="C1113">
        <v>0</v>
      </c>
      <c r="D1113">
        <f>B1113-C1113</f>
        <v>0</v>
      </c>
      <c r="L1113" t="s">
        <v>6554</v>
      </c>
      <c r="M1113">
        <v>1.10290759454148E-2</v>
      </c>
      <c r="N1113">
        <v>1.08090204967676E-2</v>
      </c>
      <c r="O1113">
        <f>M1113-N1113</f>
        <v>2.200554486471995E-4</v>
      </c>
    </row>
    <row r="1114" spans="1:15" x14ac:dyDescent="0.25">
      <c r="A1114" t="s">
        <v>1337</v>
      </c>
      <c r="B1114">
        <v>0</v>
      </c>
      <c r="C1114">
        <v>0</v>
      </c>
      <c r="D1114">
        <f>B1114-C1114</f>
        <v>0</v>
      </c>
      <c r="L1114" t="s">
        <v>5846</v>
      </c>
      <c r="M1114">
        <v>1.1248066781252701E-2</v>
      </c>
      <c r="N1114">
        <v>1.1023641961420701E-2</v>
      </c>
      <c r="O1114">
        <f>M1114-N1114</f>
        <v>2.2442481983200001E-4</v>
      </c>
    </row>
    <row r="1115" spans="1:15" x14ac:dyDescent="0.25">
      <c r="A1115" t="s">
        <v>1340</v>
      </c>
      <c r="B1115">
        <v>0</v>
      </c>
      <c r="C1115">
        <v>0</v>
      </c>
      <c r="D1115">
        <f>B1115-C1115</f>
        <v>0</v>
      </c>
      <c r="L1115" t="s">
        <v>5752</v>
      </c>
      <c r="M1115">
        <v>1.2854933464288801E-2</v>
      </c>
      <c r="N1115">
        <v>1.2598447955909401E-2</v>
      </c>
      <c r="O1115">
        <f>M1115-N1115</f>
        <v>2.5648550837940008E-4</v>
      </c>
    </row>
    <row r="1116" spans="1:15" x14ac:dyDescent="0.25">
      <c r="A1116" t="s">
        <v>1341</v>
      </c>
      <c r="B1116">
        <v>0</v>
      </c>
      <c r="C1116">
        <v>0</v>
      </c>
      <c r="D1116">
        <f>B1116-C1116</f>
        <v>0</v>
      </c>
      <c r="L1116" t="s">
        <v>6372</v>
      </c>
      <c r="M1116">
        <v>1.35700861248064E-2</v>
      </c>
      <c r="N1116">
        <v>0</v>
      </c>
      <c r="O1116">
        <f>M1116-N1116</f>
        <v>1.35700861248064E-2</v>
      </c>
    </row>
    <row r="1117" spans="1:15" x14ac:dyDescent="0.25">
      <c r="A1117" t="s">
        <v>1342</v>
      </c>
      <c r="B1117">
        <v>0</v>
      </c>
      <c r="C1117">
        <v>0</v>
      </c>
      <c r="D1117">
        <f>B1117-C1117</f>
        <v>0</v>
      </c>
      <c r="L1117" t="s">
        <v>6609</v>
      </c>
      <c r="M1117">
        <v>1.4091265824859299E-2</v>
      </c>
      <c r="N1117">
        <v>3.9046623096662902E-2</v>
      </c>
      <c r="O1117">
        <f>M1117-N1117</f>
        <v>-2.4955357271803605E-2</v>
      </c>
    </row>
    <row r="1118" spans="1:15" x14ac:dyDescent="0.25">
      <c r="A1118" t="s">
        <v>1343</v>
      </c>
      <c r="B1118">
        <v>0</v>
      </c>
      <c r="C1118">
        <v>0</v>
      </c>
      <c r="D1118">
        <f>B1118-C1118</f>
        <v>0</v>
      </c>
      <c r="L1118" t="s">
        <v>5895</v>
      </c>
      <c r="M1118">
        <v>1.5264356003150001E-2</v>
      </c>
      <c r="N1118">
        <v>0</v>
      </c>
      <c r="O1118">
        <f>M1118-N1118</f>
        <v>1.5264356003150001E-2</v>
      </c>
    </row>
    <row r="1119" spans="1:15" x14ac:dyDescent="0.25">
      <c r="A1119" t="s">
        <v>1345</v>
      </c>
      <c r="B1119">
        <v>0</v>
      </c>
      <c r="C1119">
        <v>0</v>
      </c>
      <c r="D1119">
        <f>B1119-C1119</f>
        <v>0</v>
      </c>
      <c r="L1119" t="s">
        <v>5554</v>
      </c>
      <c r="M1119">
        <v>1.6382421952057701E-2</v>
      </c>
      <c r="N1119">
        <v>0</v>
      </c>
      <c r="O1119">
        <f>M1119-N1119</f>
        <v>1.6382421952057701E-2</v>
      </c>
    </row>
    <row r="1120" spans="1:15" x14ac:dyDescent="0.25">
      <c r="A1120" t="s">
        <v>1346</v>
      </c>
      <c r="B1120">
        <v>0</v>
      </c>
      <c r="C1120">
        <v>0</v>
      </c>
      <c r="D1120">
        <f>B1120-C1120</f>
        <v>0</v>
      </c>
      <c r="L1120" t="s">
        <v>5753</v>
      </c>
      <c r="M1120">
        <v>1.6382421952057701E-2</v>
      </c>
      <c r="N1120">
        <v>0</v>
      </c>
      <c r="O1120">
        <f>M1120-N1120</f>
        <v>1.6382421952057701E-2</v>
      </c>
    </row>
    <row r="1121" spans="1:15" x14ac:dyDescent="0.25">
      <c r="A1121" t="s">
        <v>1347</v>
      </c>
      <c r="B1121">
        <v>0</v>
      </c>
      <c r="C1121">
        <v>0</v>
      </c>
      <c r="D1121">
        <f>B1121-C1121</f>
        <v>0</v>
      </c>
      <c r="L1121" t="s">
        <v>6421</v>
      </c>
      <c r="M1121">
        <v>1.65850766096464E-2</v>
      </c>
      <c r="N1121">
        <v>0</v>
      </c>
      <c r="O1121">
        <f>M1121-N1121</f>
        <v>1.65850766096464E-2</v>
      </c>
    </row>
    <row r="1122" spans="1:15" x14ac:dyDescent="0.25">
      <c r="A1122" t="s">
        <v>1349</v>
      </c>
      <c r="B1122">
        <v>0</v>
      </c>
      <c r="C1122">
        <v>0</v>
      </c>
      <c r="D1122">
        <f>B1122-C1122</f>
        <v>0</v>
      </c>
      <c r="L1122" t="s">
        <v>5584</v>
      </c>
      <c r="M1122">
        <v>1.65850766096464E-2</v>
      </c>
      <c r="N1122">
        <v>1.62541661605527E-2</v>
      </c>
      <c r="O1122">
        <f>M1122-N1122</f>
        <v>3.3091044909369996E-4</v>
      </c>
    </row>
    <row r="1123" spans="1:15" x14ac:dyDescent="0.25">
      <c r="A1123" t="s">
        <v>1350</v>
      </c>
      <c r="B1123">
        <v>0</v>
      </c>
      <c r="C1123">
        <v>0</v>
      </c>
      <c r="D1123">
        <f>B1123-C1123</f>
        <v>0</v>
      </c>
      <c r="L1123" t="s">
        <v>5762</v>
      </c>
      <c r="M1123">
        <v>1.65850766096464E-2</v>
      </c>
      <c r="N1123">
        <v>1.62541661605527E-2</v>
      </c>
      <c r="O1123">
        <f>M1123-N1123</f>
        <v>3.3091044909369996E-4</v>
      </c>
    </row>
    <row r="1124" spans="1:15" x14ac:dyDescent="0.25">
      <c r="A1124" t="s">
        <v>1351</v>
      </c>
      <c r="B1124">
        <v>0</v>
      </c>
      <c r="C1124">
        <v>0</v>
      </c>
      <c r="D1124">
        <f>B1124-C1124</f>
        <v>0</v>
      </c>
      <c r="L1124" t="s">
        <v>5819</v>
      </c>
      <c r="M1124">
        <v>1.65850766096464E-2</v>
      </c>
      <c r="N1124">
        <v>1.62541661605527E-2</v>
      </c>
      <c r="O1124">
        <f>M1124-N1124</f>
        <v>3.3091044909369996E-4</v>
      </c>
    </row>
    <row r="1125" spans="1:15" x14ac:dyDescent="0.25">
      <c r="A1125" t="s">
        <v>1356</v>
      </c>
      <c r="B1125">
        <v>0</v>
      </c>
      <c r="C1125">
        <v>0</v>
      </c>
      <c r="D1125">
        <f>B1125-C1125</f>
        <v>0</v>
      </c>
      <c r="L1125" t="s">
        <v>5961</v>
      </c>
      <c r="M1125">
        <v>1.65850766096464E-2</v>
      </c>
      <c r="N1125">
        <v>1.62541661605527E-2</v>
      </c>
      <c r="O1125">
        <f>M1125-N1125</f>
        <v>3.3091044909369996E-4</v>
      </c>
    </row>
    <row r="1126" spans="1:15" x14ac:dyDescent="0.25">
      <c r="A1126" t="s">
        <v>1359</v>
      </c>
      <c r="B1126">
        <v>0</v>
      </c>
      <c r="C1126">
        <v>0</v>
      </c>
      <c r="D1126">
        <f>B1126-C1126</f>
        <v>0</v>
      </c>
      <c r="L1126" t="s">
        <v>6218</v>
      </c>
      <c r="M1126">
        <v>1.65850766096464E-2</v>
      </c>
      <c r="N1126">
        <v>1.62541661605527E-2</v>
      </c>
      <c r="O1126">
        <f>M1126-N1126</f>
        <v>3.3091044909369996E-4</v>
      </c>
    </row>
    <row r="1127" spans="1:15" x14ac:dyDescent="0.25">
      <c r="A1127" t="s">
        <v>1360</v>
      </c>
      <c r="B1127">
        <v>0</v>
      </c>
      <c r="C1127">
        <v>0</v>
      </c>
      <c r="D1127">
        <f>B1127-C1127</f>
        <v>0</v>
      </c>
      <c r="L1127" t="s">
        <v>6430</v>
      </c>
      <c r="M1127">
        <v>1.65850766096464E-2</v>
      </c>
      <c r="N1127">
        <v>1.62541661605527E-2</v>
      </c>
      <c r="O1127">
        <f>M1127-N1127</f>
        <v>3.3091044909369996E-4</v>
      </c>
    </row>
    <row r="1128" spans="1:15" x14ac:dyDescent="0.25">
      <c r="A1128" t="s">
        <v>1361</v>
      </c>
      <c r="B1128">
        <v>0</v>
      </c>
      <c r="C1128">
        <v>0</v>
      </c>
      <c r="D1128">
        <f>B1128-C1128</f>
        <v>0</v>
      </c>
      <c r="L1128" t="s">
        <v>6716</v>
      </c>
      <c r="M1128">
        <v>1.65850766096464E-2</v>
      </c>
      <c r="N1128">
        <v>1.62541661605527E-2</v>
      </c>
      <c r="O1128">
        <f>M1128-N1128</f>
        <v>3.3091044909369996E-4</v>
      </c>
    </row>
    <row r="1129" spans="1:15" x14ac:dyDescent="0.25">
      <c r="A1129" t="s">
        <v>1362</v>
      </c>
      <c r="B1129">
        <v>0</v>
      </c>
      <c r="C1129">
        <v>0</v>
      </c>
      <c r="D1129">
        <f>B1129-C1129</f>
        <v>0</v>
      </c>
      <c r="L1129" t="s">
        <v>5430</v>
      </c>
      <c r="M1129">
        <v>1.6827392692157599E-2</v>
      </c>
      <c r="N1129">
        <v>1.64916474795248E-2</v>
      </c>
      <c r="O1129">
        <f>M1129-N1129</f>
        <v>3.3574521263279866E-4</v>
      </c>
    </row>
    <row r="1130" spans="1:15" x14ac:dyDescent="0.25">
      <c r="A1130" t="s">
        <v>1364</v>
      </c>
      <c r="B1130">
        <v>0</v>
      </c>
      <c r="C1130">
        <v>0</v>
      </c>
      <c r="D1130">
        <f>B1130-C1130</f>
        <v>0</v>
      </c>
      <c r="L1130" t="s">
        <v>5447</v>
      </c>
      <c r="M1130">
        <v>1.6827392692157599E-2</v>
      </c>
      <c r="N1130">
        <v>1.64916474795248E-2</v>
      </c>
      <c r="O1130">
        <f>M1130-N1130</f>
        <v>3.3574521263279866E-4</v>
      </c>
    </row>
    <row r="1131" spans="1:15" x14ac:dyDescent="0.25">
      <c r="A1131" t="s">
        <v>1366</v>
      </c>
      <c r="B1131">
        <v>0</v>
      </c>
      <c r="C1131">
        <v>0</v>
      </c>
      <c r="D1131">
        <f>B1131-C1131</f>
        <v>0</v>
      </c>
      <c r="L1131" t="s">
        <v>5462</v>
      </c>
      <c r="M1131">
        <v>1.6827392692157599E-2</v>
      </c>
      <c r="N1131">
        <v>1.64916474795248E-2</v>
      </c>
      <c r="O1131">
        <f>M1131-N1131</f>
        <v>3.3574521263279866E-4</v>
      </c>
    </row>
    <row r="1132" spans="1:15" x14ac:dyDescent="0.25">
      <c r="A1132" t="s">
        <v>1367</v>
      </c>
      <c r="B1132">
        <v>0</v>
      </c>
      <c r="C1132">
        <v>0</v>
      </c>
      <c r="D1132">
        <f>B1132-C1132</f>
        <v>0</v>
      </c>
      <c r="L1132" t="s">
        <v>5478</v>
      </c>
      <c r="M1132">
        <v>1.6827392692157599E-2</v>
      </c>
      <c r="N1132">
        <v>1.64916474795248E-2</v>
      </c>
      <c r="O1132">
        <f>M1132-N1132</f>
        <v>3.3574521263279866E-4</v>
      </c>
    </row>
    <row r="1133" spans="1:15" x14ac:dyDescent="0.25">
      <c r="A1133" t="s">
        <v>1370</v>
      </c>
      <c r="B1133">
        <v>0</v>
      </c>
      <c r="C1133">
        <v>0</v>
      </c>
      <c r="D1133">
        <f>B1133-C1133</f>
        <v>0</v>
      </c>
      <c r="L1133" t="s">
        <v>5487</v>
      </c>
      <c r="M1133">
        <v>1.6827392692157599E-2</v>
      </c>
      <c r="N1133">
        <v>1.64916474795248E-2</v>
      </c>
      <c r="O1133">
        <f>M1133-N1133</f>
        <v>3.3574521263279866E-4</v>
      </c>
    </row>
    <row r="1134" spans="1:15" x14ac:dyDescent="0.25">
      <c r="A1134" t="s">
        <v>1371</v>
      </c>
      <c r="B1134">
        <v>0</v>
      </c>
      <c r="C1134">
        <v>0</v>
      </c>
      <c r="D1134">
        <f>B1134-C1134</f>
        <v>0</v>
      </c>
      <c r="L1134" t="s">
        <v>5489</v>
      </c>
      <c r="M1134">
        <v>1.6827392692157599E-2</v>
      </c>
      <c r="N1134">
        <v>1.64916474795248E-2</v>
      </c>
      <c r="O1134">
        <f>M1134-N1134</f>
        <v>3.3574521263279866E-4</v>
      </c>
    </row>
    <row r="1135" spans="1:15" x14ac:dyDescent="0.25">
      <c r="A1135" t="s">
        <v>1373</v>
      </c>
      <c r="B1135">
        <v>0</v>
      </c>
      <c r="C1135">
        <v>0</v>
      </c>
      <c r="D1135">
        <f>B1135-C1135</f>
        <v>0</v>
      </c>
      <c r="L1135" t="s">
        <v>5532</v>
      </c>
      <c r="M1135">
        <v>1.6827392692157599E-2</v>
      </c>
      <c r="N1135">
        <v>1.64916474795248E-2</v>
      </c>
      <c r="O1135">
        <f>M1135-N1135</f>
        <v>3.3574521263279866E-4</v>
      </c>
    </row>
    <row r="1136" spans="1:15" x14ac:dyDescent="0.25">
      <c r="A1136" t="s">
        <v>1375</v>
      </c>
      <c r="B1136">
        <v>0</v>
      </c>
      <c r="C1136">
        <v>0</v>
      </c>
      <c r="D1136">
        <f>B1136-C1136</f>
        <v>0</v>
      </c>
      <c r="L1136" t="s">
        <v>5560</v>
      </c>
      <c r="M1136">
        <v>1.6827392692157599E-2</v>
      </c>
      <c r="N1136">
        <v>1.64916474795248E-2</v>
      </c>
      <c r="O1136">
        <f>M1136-N1136</f>
        <v>3.3574521263279866E-4</v>
      </c>
    </row>
    <row r="1137" spans="1:15" x14ac:dyDescent="0.25">
      <c r="A1137" t="s">
        <v>1376</v>
      </c>
      <c r="B1137">
        <v>0</v>
      </c>
      <c r="C1137">
        <v>0</v>
      </c>
      <c r="D1137">
        <f>B1137-C1137</f>
        <v>0</v>
      </c>
      <c r="L1137" t="s">
        <v>5581</v>
      </c>
      <c r="M1137">
        <v>1.6827392692157599E-2</v>
      </c>
      <c r="N1137">
        <v>1.64916474795248E-2</v>
      </c>
      <c r="O1137">
        <f>M1137-N1137</f>
        <v>3.3574521263279866E-4</v>
      </c>
    </row>
    <row r="1138" spans="1:15" x14ac:dyDescent="0.25">
      <c r="A1138" t="s">
        <v>1377</v>
      </c>
      <c r="B1138">
        <v>0</v>
      </c>
      <c r="C1138">
        <v>0</v>
      </c>
      <c r="D1138">
        <f>B1138-C1138</f>
        <v>0</v>
      </c>
      <c r="L1138" t="s">
        <v>5587</v>
      </c>
      <c r="M1138">
        <v>1.6827392692157599E-2</v>
      </c>
      <c r="N1138">
        <v>1.64916474795248E-2</v>
      </c>
      <c r="O1138">
        <f>M1138-N1138</f>
        <v>3.3574521263279866E-4</v>
      </c>
    </row>
    <row r="1139" spans="1:15" x14ac:dyDescent="0.25">
      <c r="A1139" t="s">
        <v>1379</v>
      </c>
      <c r="B1139">
        <v>0</v>
      </c>
      <c r="C1139">
        <v>0</v>
      </c>
      <c r="D1139">
        <f>B1139-C1139</f>
        <v>0</v>
      </c>
      <c r="L1139" t="s">
        <v>5595</v>
      </c>
      <c r="M1139">
        <v>1.6827392692157599E-2</v>
      </c>
      <c r="N1139">
        <v>1.64916474795248E-2</v>
      </c>
      <c r="O1139">
        <f>M1139-N1139</f>
        <v>3.3574521263279866E-4</v>
      </c>
    </row>
    <row r="1140" spans="1:15" x14ac:dyDescent="0.25">
      <c r="A1140" t="s">
        <v>1380</v>
      </c>
      <c r="B1140">
        <v>0</v>
      </c>
      <c r="C1140">
        <v>0</v>
      </c>
      <c r="D1140">
        <f>B1140-C1140</f>
        <v>0</v>
      </c>
      <c r="L1140" t="s">
        <v>5695</v>
      </c>
      <c r="M1140">
        <v>1.6827392692157599E-2</v>
      </c>
      <c r="N1140">
        <v>1.64916474795248E-2</v>
      </c>
      <c r="O1140">
        <f>M1140-N1140</f>
        <v>3.3574521263279866E-4</v>
      </c>
    </row>
    <row r="1141" spans="1:15" x14ac:dyDescent="0.25">
      <c r="A1141" t="s">
        <v>1381</v>
      </c>
      <c r="B1141">
        <v>0</v>
      </c>
      <c r="C1141">
        <v>0</v>
      </c>
      <c r="D1141">
        <f>B1141-C1141</f>
        <v>0</v>
      </c>
      <c r="L1141" t="s">
        <v>5711</v>
      </c>
      <c r="M1141">
        <v>1.6827392692157599E-2</v>
      </c>
      <c r="N1141">
        <v>1.64916474795248E-2</v>
      </c>
      <c r="O1141">
        <f>M1141-N1141</f>
        <v>3.3574521263279866E-4</v>
      </c>
    </row>
    <row r="1142" spans="1:15" x14ac:dyDescent="0.25">
      <c r="A1142" t="s">
        <v>1382</v>
      </c>
      <c r="B1142">
        <v>0</v>
      </c>
      <c r="C1142">
        <v>0</v>
      </c>
      <c r="D1142">
        <f>B1142-C1142</f>
        <v>0</v>
      </c>
      <c r="L1142" t="s">
        <v>5733</v>
      </c>
      <c r="M1142">
        <v>1.6827392692157599E-2</v>
      </c>
      <c r="N1142">
        <v>1.64916474795248E-2</v>
      </c>
      <c r="O1142">
        <f>M1142-N1142</f>
        <v>3.3574521263279866E-4</v>
      </c>
    </row>
    <row r="1143" spans="1:15" x14ac:dyDescent="0.25">
      <c r="A1143" t="s">
        <v>1384</v>
      </c>
      <c r="B1143">
        <v>0</v>
      </c>
      <c r="C1143">
        <v>0</v>
      </c>
      <c r="D1143">
        <f>B1143-C1143</f>
        <v>0</v>
      </c>
      <c r="L1143" t="s">
        <v>5778</v>
      </c>
      <c r="M1143">
        <v>1.6827392692157599E-2</v>
      </c>
      <c r="N1143">
        <v>1.64916474795248E-2</v>
      </c>
      <c r="O1143">
        <f>M1143-N1143</f>
        <v>3.3574521263279866E-4</v>
      </c>
    </row>
    <row r="1144" spans="1:15" x14ac:dyDescent="0.25">
      <c r="A1144" t="s">
        <v>1385</v>
      </c>
      <c r="B1144">
        <v>0</v>
      </c>
      <c r="C1144">
        <v>0</v>
      </c>
      <c r="D1144">
        <f>B1144-C1144</f>
        <v>0</v>
      </c>
      <c r="L1144" t="s">
        <v>5830</v>
      </c>
      <c r="M1144">
        <v>1.6827392692157599E-2</v>
      </c>
      <c r="N1144">
        <v>1.64916474795248E-2</v>
      </c>
      <c r="O1144">
        <f>M1144-N1144</f>
        <v>3.3574521263279866E-4</v>
      </c>
    </row>
    <row r="1145" spans="1:15" x14ac:dyDescent="0.25">
      <c r="A1145" t="s">
        <v>1387</v>
      </c>
      <c r="B1145">
        <v>0</v>
      </c>
      <c r="C1145">
        <v>0</v>
      </c>
      <c r="D1145">
        <f>B1145-C1145</f>
        <v>0</v>
      </c>
      <c r="L1145" t="s">
        <v>5867</v>
      </c>
      <c r="M1145">
        <v>1.6827392692157599E-2</v>
      </c>
      <c r="N1145">
        <v>1.64916474795248E-2</v>
      </c>
      <c r="O1145">
        <f>M1145-N1145</f>
        <v>3.3574521263279866E-4</v>
      </c>
    </row>
    <row r="1146" spans="1:15" x14ac:dyDescent="0.25">
      <c r="A1146" t="s">
        <v>1388</v>
      </c>
      <c r="B1146">
        <v>0</v>
      </c>
      <c r="C1146">
        <v>0</v>
      </c>
      <c r="D1146">
        <f>B1146-C1146</f>
        <v>0</v>
      </c>
      <c r="L1146" t="s">
        <v>5901</v>
      </c>
      <c r="M1146">
        <v>1.6827392692157599E-2</v>
      </c>
      <c r="N1146">
        <v>1.64916474795248E-2</v>
      </c>
      <c r="O1146">
        <f>M1146-N1146</f>
        <v>3.3574521263279866E-4</v>
      </c>
    </row>
    <row r="1147" spans="1:15" x14ac:dyDescent="0.25">
      <c r="A1147" t="s">
        <v>1389</v>
      </c>
      <c r="B1147">
        <v>0</v>
      </c>
      <c r="C1147">
        <v>0</v>
      </c>
      <c r="D1147">
        <f>B1147-C1147</f>
        <v>0</v>
      </c>
      <c r="L1147" t="s">
        <v>5940</v>
      </c>
      <c r="M1147">
        <v>1.6827392692157599E-2</v>
      </c>
      <c r="N1147">
        <v>1.64916474795248E-2</v>
      </c>
      <c r="O1147">
        <f>M1147-N1147</f>
        <v>3.3574521263279866E-4</v>
      </c>
    </row>
    <row r="1148" spans="1:15" x14ac:dyDescent="0.25">
      <c r="A1148" t="s">
        <v>1390</v>
      </c>
      <c r="B1148">
        <v>0</v>
      </c>
      <c r="C1148">
        <v>0</v>
      </c>
      <c r="D1148">
        <f>B1148-C1148</f>
        <v>0</v>
      </c>
      <c r="L1148" t="s">
        <v>5977</v>
      </c>
      <c r="M1148">
        <v>1.6827392692157599E-2</v>
      </c>
      <c r="N1148">
        <v>1.64916474795248E-2</v>
      </c>
      <c r="O1148">
        <f>M1148-N1148</f>
        <v>3.3574521263279866E-4</v>
      </c>
    </row>
    <row r="1149" spans="1:15" x14ac:dyDescent="0.25">
      <c r="A1149" t="s">
        <v>1392</v>
      </c>
      <c r="B1149">
        <v>0</v>
      </c>
      <c r="C1149">
        <v>0</v>
      </c>
      <c r="D1149">
        <f>B1149-C1149</f>
        <v>0</v>
      </c>
      <c r="L1149" t="s">
        <v>6004</v>
      </c>
      <c r="M1149">
        <v>1.6827392692157599E-2</v>
      </c>
      <c r="N1149">
        <v>1.64916474795248E-2</v>
      </c>
      <c r="O1149">
        <f>M1149-N1149</f>
        <v>3.3574521263279866E-4</v>
      </c>
    </row>
    <row r="1150" spans="1:15" x14ac:dyDescent="0.25">
      <c r="A1150" t="s">
        <v>1393</v>
      </c>
      <c r="B1150">
        <v>0</v>
      </c>
      <c r="C1150">
        <v>0</v>
      </c>
      <c r="D1150">
        <f>B1150-C1150</f>
        <v>0</v>
      </c>
      <c r="L1150" t="s">
        <v>6010</v>
      </c>
      <c r="M1150">
        <v>1.6827392692157599E-2</v>
      </c>
      <c r="N1150">
        <v>1.64916474795248E-2</v>
      </c>
      <c r="O1150">
        <f>M1150-N1150</f>
        <v>3.3574521263279866E-4</v>
      </c>
    </row>
    <row r="1151" spans="1:15" x14ac:dyDescent="0.25">
      <c r="A1151" t="s">
        <v>1397</v>
      </c>
      <c r="B1151">
        <v>0</v>
      </c>
      <c r="C1151">
        <v>0</v>
      </c>
      <c r="D1151">
        <f>B1151-C1151</f>
        <v>0</v>
      </c>
      <c r="L1151" t="s">
        <v>6018</v>
      </c>
      <c r="M1151">
        <v>1.6827392692157599E-2</v>
      </c>
      <c r="N1151">
        <v>1.64916474795248E-2</v>
      </c>
      <c r="O1151">
        <f>M1151-N1151</f>
        <v>3.3574521263279866E-4</v>
      </c>
    </row>
    <row r="1152" spans="1:15" x14ac:dyDescent="0.25">
      <c r="A1152" t="s">
        <v>1398</v>
      </c>
      <c r="B1152">
        <v>0</v>
      </c>
      <c r="C1152">
        <v>0</v>
      </c>
      <c r="D1152">
        <f>B1152-C1152</f>
        <v>0</v>
      </c>
      <c r="L1152" t="s">
        <v>6028</v>
      </c>
      <c r="M1152">
        <v>1.6827392692157599E-2</v>
      </c>
      <c r="N1152">
        <v>1.64916474795248E-2</v>
      </c>
      <c r="O1152">
        <f>M1152-N1152</f>
        <v>3.3574521263279866E-4</v>
      </c>
    </row>
    <row r="1153" spans="1:15" x14ac:dyDescent="0.25">
      <c r="A1153" t="s">
        <v>1400</v>
      </c>
      <c r="B1153">
        <v>0</v>
      </c>
      <c r="C1153">
        <v>0</v>
      </c>
      <c r="D1153">
        <f>B1153-C1153</f>
        <v>0</v>
      </c>
      <c r="L1153" t="s">
        <v>6054</v>
      </c>
      <c r="M1153">
        <v>1.6827392692157599E-2</v>
      </c>
      <c r="N1153">
        <v>1.64916474795248E-2</v>
      </c>
      <c r="O1153">
        <f>M1153-N1153</f>
        <v>3.3574521263279866E-4</v>
      </c>
    </row>
    <row r="1154" spans="1:15" x14ac:dyDescent="0.25">
      <c r="A1154" t="s">
        <v>1401</v>
      </c>
      <c r="B1154">
        <v>0</v>
      </c>
      <c r="C1154">
        <v>0</v>
      </c>
      <c r="D1154">
        <f>B1154-C1154</f>
        <v>0</v>
      </c>
      <c r="L1154" t="s">
        <v>6072</v>
      </c>
      <c r="M1154">
        <v>1.6827392692157599E-2</v>
      </c>
      <c r="N1154">
        <v>1.64916474795248E-2</v>
      </c>
      <c r="O1154">
        <f>M1154-N1154</f>
        <v>3.3574521263279866E-4</v>
      </c>
    </row>
    <row r="1155" spans="1:15" x14ac:dyDescent="0.25">
      <c r="A1155" t="s">
        <v>1402</v>
      </c>
      <c r="B1155">
        <v>0</v>
      </c>
      <c r="C1155">
        <v>0</v>
      </c>
      <c r="D1155">
        <f>B1155-C1155</f>
        <v>0</v>
      </c>
      <c r="L1155" t="s">
        <v>6074</v>
      </c>
      <c r="M1155">
        <v>1.6827392692157599E-2</v>
      </c>
      <c r="N1155">
        <v>1.64916474795248E-2</v>
      </c>
      <c r="O1155">
        <f>M1155-N1155</f>
        <v>3.3574521263279866E-4</v>
      </c>
    </row>
    <row r="1156" spans="1:15" x14ac:dyDescent="0.25">
      <c r="A1156" t="s">
        <v>1404</v>
      </c>
      <c r="B1156">
        <v>0</v>
      </c>
      <c r="C1156">
        <v>0</v>
      </c>
      <c r="D1156">
        <f>B1156-C1156</f>
        <v>0</v>
      </c>
      <c r="L1156" t="s">
        <v>6095</v>
      </c>
      <c r="M1156">
        <v>1.6827392692157599E-2</v>
      </c>
      <c r="N1156">
        <v>1.64916474795248E-2</v>
      </c>
      <c r="O1156">
        <f>M1156-N1156</f>
        <v>3.3574521263279866E-4</v>
      </c>
    </row>
    <row r="1157" spans="1:15" x14ac:dyDescent="0.25">
      <c r="A1157" t="s">
        <v>1405</v>
      </c>
      <c r="B1157">
        <v>0</v>
      </c>
      <c r="C1157">
        <v>0</v>
      </c>
      <c r="D1157">
        <f>B1157-C1157</f>
        <v>0</v>
      </c>
      <c r="L1157" t="s">
        <v>6199</v>
      </c>
      <c r="M1157">
        <v>1.6827392692157599E-2</v>
      </c>
      <c r="N1157">
        <v>1.64916474795248E-2</v>
      </c>
      <c r="O1157">
        <f>M1157-N1157</f>
        <v>3.3574521263279866E-4</v>
      </c>
    </row>
    <row r="1158" spans="1:15" x14ac:dyDescent="0.25">
      <c r="A1158" t="s">
        <v>1406</v>
      </c>
      <c r="B1158">
        <v>0</v>
      </c>
      <c r="C1158">
        <v>0</v>
      </c>
      <c r="D1158">
        <f>B1158-C1158</f>
        <v>0</v>
      </c>
      <c r="L1158" t="s">
        <v>6230</v>
      </c>
      <c r="M1158">
        <v>1.6827392692157599E-2</v>
      </c>
      <c r="N1158">
        <v>1.64916474795248E-2</v>
      </c>
      <c r="O1158">
        <f>M1158-N1158</f>
        <v>3.3574521263279866E-4</v>
      </c>
    </row>
    <row r="1159" spans="1:15" x14ac:dyDescent="0.25">
      <c r="A1159" t="s">
        <v>1407</v>
      </c>
      <c r="B1159">
        <v>0</v>
      </c>
      <c r="C1159">
        <v>0</v>
      </c>
      <c r="D1159">
        <f>B1159-C1159</f>
        <v>0</v>
      </c>
      <c r="L1159" t="s">
        <v>6287</v>
      </c>
      <c r="M1159">
        <v>1.6827392692157599E-2</v>
      </c>
      <c r="N1159">
        <v>1.64916474795248E-2</v>
      </c>
      <c r="O1159">
        <f>M1159-N1159</f>
        <v>3.3574521263279866E-4</v>
      </c>
    </row>
    <row r="1160" spans="1:15" x14ac:dyDescent="0.25">
      <c r="A1160" t="s">
        <v>1408</v>
      </c>
      <c r="B1160">
        <v>0</v>
      </c>
      <c r="C1160">
        <v>0</v>
      </c>
      <c r="D1160">
        <f>B1160-C1160</f>
        <v>0</v>
      </c>
      <c r="L1160" t="s">
        <v>6305</v>
      </c>
      <c r="M1160">
        <v>1.6827392692157599E-2</v>
      </c>
      <c r="N1160">
        <v>1.64916474795248E-2</v>
      </c>
      <c r="O1160">
        <f>M1160-N1160</f>
        <v>3.3574521263279866E-4</v>
      </c>
    </row>
    <row r="1161" spans="1:15" x14ac:dyDescent="0.25">
      <c r="A1161" t="s">
        <v>1409</v>
      </c>
      <c r="B1161">
        <v>0</v>
      </c>
      <c r="C1161">
        <v>0</v>
      </c>
      <c r="D1161">
        <f>B1161-C1161</f>
        <v>0</v>
      </c>
      <c r="L1161" t="s">
        <v>6309</v>
      </c>
      <c r="M1161">
        <v>1.6827392692157599E-2</v>
      </c>
      <c r="N1161">
        <v>1.64916474795248E-2</v>
      </c>
      <c r="O1161">
        <f>M1161-N1161</f>
        <v>3.3574521263279866E-4</v>
      </c>
    </row>
    <row r="1162" spans="1:15" x14ac:dyDescent="0.25">
      <c r="A1162" t="s">
        <v>1410</v>
      </c>
      <c r="B1162">
        <v>0</v>
      </c>
      <c r="C1162">
        <v>0</v>
      </c>
      <c r="D1162">
        <f>B1162-C1162</f>
        <v>0</v>
      </c>
      <c r="L1162" t="s">
        <v>6356</v>
      </c>
      <c r="M1162">
        <v>1.6827392692157599E-2</v>
      </c>
      <c r="N1162">
        <v>1.64916474795248E-2</v>
      </c>
      <c r="O1162">
        <f>M1162-N1162</f>
        <v>3.3574521263279866E-4</v>
      </c>
    </row>
    <row r="1163" spans="1:15" x14ac:dyDescent="0.25">
      <c r="A1163" t="s">
        <v>1411</v>
      </c>
      <c r="B1163">
        <v>0</v>
      </c>
      <c r="C1163">
        <v>0</v>
      </c>
      <c r="D1163">
        <f>B1163-C1163</f>
        <v>0</v>
      </c>
      <c r="L1163" t="s">
        <v>6387</v>
      </c>
      <c r="M1163">
        <v>1.6827392692157599E-2</v>
      </c>
      <c r="N1163">
        <v>1.64916474795248E-2</v>
      </c>
      <c r="O1163">
        <f>M1163-N1163</f>
        <v>3.3574521263279866E-4</v>
      </c>
    </row>
    <row r="1164" spans="1:15" x14ac:dyDescent="0.25">
      <c r="A1164" t="s">
        <v>1413</v>
      </c>
      <c r="B1164">
        <v>0</v>
      </c>
      <c r="C1164">
        <v>0</v>
      </c>
      <c r="D1164">
        <f>B1164-C1164</f>
        <v>0</v>
      </c>
      <c r="L1164" t="s">
        <v>6414</v>
      </c>
      <c r="M1164">
        <v>1.6827392692157599E-2</v>
      </c>
      <c r="N1164">
        <v>1.64916474795248E-2</v>
      </c>
      <c r="O1164">
        <f>M1164-N1164</f>
        <v>3.3574521263279866E-4</v>
      </c>
    </row>
    <row r="1165" spans="1:15" x14ac:dyDescent="0.25">
      <c r="A1165" t="s">
        <v>1414</v>
      </c>
      <c r="B1165">
        <v>0</v>
      </c>
      <c r="C1165">
        <v>0</v>
      </c>
      <c r="D1165">
        <f>B1165-C1165</f>
        <v>0</v>
      </c>
      <c r="L1165" t="s">
        <v>6453</v>
      </c>
      <c r="M1165">
        <v>1.6827392692157599E-2</v>
      </c>
      <c r="N1165">
        <v>1.64916474795248E-2</v>
      </c>
      <c r="O1165">
        <f>M1165-N1165</f>
        <v>3.3574521263279866E-4</v>
      </c>
    </row>
    <row r="1166" spans="1:15" x14ac:dyDescent="0.25">
      <c r="A1166" t="s">
        <v>1416</v>
      </c>
      <c r="B1166">
        <v>0</v>
      </c>
      <c r="C1166">
        <v>0</v>
      </c>
      <c r="D1166">
        <f>B1166-C1166</f>
        <v>0</v>
      </c>
      <c r="L1166" t="s">
        <v>6463</v>
      </c>
      <c r="M1166">
        <v>1.6827392692157599E-2</v>
      </c>
      <c r="N1166">
        <v>1.64916474795248E-2</v>
      </c>
      <c r="O1166">
        <f>M1166-N1166</f>
        <v>3.3574521263279866E-4</v>
      </c>
    </row>
    <row r="1167" spans="1:15" x14ac:dyDescent="0.25">
      <c r="A1167" t="s">
        <v>1418</v>
      </c>
      <c r="B1167">
        <v>0</v>
      </c>
      <c r="C1167">
        <v>0</v>
      </c>
      <c r="D1167">
        <f>B1167-C1167</f>
        <v>0</v>
      </c>
      <c r="L1167" t="s">
        <v>6530</v>
      </c>
      <c r="M1167">
        <v>1.6827392692157599E-2</v>
      </c>
      <c r="N1167">
        <v>1.64916474795248E-2</v>
      </c>
      <c r="O1167">
        <f>M1167-N1167</f>
        <v>3.3574521263279866E-4</v>
      </c>
    </row>
    <row r="1168" spans="1:15" x14ac:dyDescent="0.25">
      <c r="A1168" t="s">
        <v>1419</v>
      </c>
      <c r="B1168">
        <v>0</v>
      </c>
      <c r="C1168">
        <v>0</v>
      </c>
      <c r="D1168">
        <f>B1168-C1168</f>
        <v>0</v>
      </c>
      <c r="L1168" t="s">
        <v>6533</v>
      </c>
      <c r="M1168">
        <v>1.6827392692157599E-2</v>
      </c>
      <c r="N1168">
        <v>1.64916474795248E-2</v>
      </c>
      <c r="O1168">
        <f>M1168-N1168</f>
        <v>3.3574521263279866E-4</v>
      </c>
    </row>
    <row r="1169" spans="1:15" x14ac:dyDescent="0.25">
      <c r="A1169" t="s">
        <v>1420</v>
      </c>
      <c r="B1169">
        <v>0</v>
      </c>
      <c r="C1169">
        <v>0</v>
      </c>
      <c r="D1169">
        <f>B1169-C1169</f>
        <v>0</v>
      </c>
      <c r="L1169" t="s">
        <v>6573</v>
      </c>
      <c r="M1169">
        <v>1.6827392692157599E-2</v>
      </c>
      <c r="N1169">
        <v>1.64916474795248E-2</v>
      </c>
      <c r="O1169">
        <f>M1169-N1169</f>
        <v>3.3574521263279866E-4</v>
      </c>
    </row>
    <row r="1170" spans="1:15" x14ac:dyDescent="0.25">
      <c r="A1170" t="s">
        <v>1422</v>
      </c>
      <c r="B1170">
        <v>0</v>
      </c>
      <c r="C1170">
        <v>0</v>
      </c>
      <c r="D1170">
        <f>B1170-C1170</f>
        <v>0</v>
      </c>
      <c r="L1170" t="s">
        <v>6593</v>
      </c>
      <c r="M1170">
        <v>1.6827392692157599E-2</v>
      </c>
      <c r="N1170">
        <v>1.64916474795248E-2</v>
      </c>
      <c r="O1170">
        <f>M1170-N1170</f>
        <v>3.3574521263279866E-4</v>
      </c>
    </row>
    <row r="1171" spans="1:15" x14ac:dyDescent="0.25">
      <c r="A1171" t="s">
        <v>1424</v>
      </c>
      <c r="B1171">
        <v>0</v>
      </c>
      <c r="C1171">
        <v>0</v>
      </c>
      <c r="D1171">
        <f>B1171-C1171</f>
        <v>0</v>
      </c>
      <c r="L1171" t="s">
        <v>6623</v>
      </c>
      <c r="M1171">
        <v>1.6827392692157599E-2</v>
      </c>
      <c r="N1171">
        <v>1.64916474795248E-2</v>
      </c>
      <c r="O1171">
        <f>M1171-N1171</f>
        <v>3.3574521263279866E-4</v>
      </c>
    </row>
    <row r="1172" spans="1:15" x14ac:dyDescent="0.25">
      <c r="A1172" t="s">
        <v>1426</v>
      </c>
      <c r="B1172">
        <v>0</v>
      </c>
      <c r="C1172">
        <v>0</v>
      </c>
      <c r="D1172">
        <f>B1172-C1172</f>
        <v>0</v>
      </c>
      <c r="L1172" t="s">
        <v>6638</v>
      </c>
      <c r="M1172">
        <v>1.6827392692157599E-2</v>
      </c>
      <c r="N1172">
        <v>1.64916474795248E-2</v>
      </c>
      <c r="O1172">
        <f>M1172-N1172</f>
        <v>3.3574521263279866E-4</v>
      </c>
    </row>
    <row r="1173" spans="1:15" x14ac:dyDescent="0.25">
      <c r="A1173" t="s">
        <v>1427</v>
      </c>
      <c r="B1173">
        <v>0</v>
      </c>
      <c r="C1173">
        <v>0</v>
      </c>
      <c r="D1173">
        <f>B1173-C1173</f>
        <v>0</v>
      </c>
      <c r="L1173" t="s">
        <v>6641</v>
      </c>
      <c r="M1173">
        <v>1.6827392692157599E-2</v>
      </c>
      <c r="N1173">
        <v>1.64916474795248E-2</v>
      </c>
      <c r="O1173">
        <f>M1173-N1173</f>
        <v>3.3574521263279866E-4</v>
      </c>
    </row>
    <row r="1174" spans="1:15" x14ac:dyDescent="0.25">
      <c r="A1174" t="s">
        <v>1428</v>
      </c>
      <c r="B1174">
        <v>0</v>
      </c>
      <c r="C1174">
        <v>0</v>
      </c>
      <c r="D1174">
        <f>B1174-C1174</f>
        <v>0</v>
      </c>
      <c r="L1174" t="s">
        <v>6664</v>
      </c>
      <c r="M1174">
        <v>1.6827392692157599E-2</v>
      </c>
      <c r="N1174">
        <v>1.64916474795248E-2</v>
      </c>
      <c r="O1174">
        <f>M1174-N1174</f>
        <v>3.3574521263279866E-4</v>
      </c>
    </row>
    <row r="1175" spans="1:15" x14ac:dyDescent="0.25">
      <c r="A1175" t="s">
        <v>1431</v>
      </c>
      <c r="B1175">
        <v>0</v>
      </c>
      <c r="C1175">
        <v>0</v>
      </c>
      <c r="D1175">
        <f>B1175-C1175</f>
        <v>0</v>
      </c>
      <c r="L1175" t="s">
        <v>6672</v>
      </c>
      <c r="M1175">
        <v>1.6827392692157599E-2</v>
      </c>
      <c r="N1175">
        <v>1.64916474795248E-2</v>
      </c>
      <c r="O1175">
        <f>M1175-N1175</f>
        <v>3.3574521263279866E-4</v>
      </c>
    </row>
    <row r="1176" spans="1:15" x14ac:dyDescent="0.25">
      <c r="A1176" t="s">
        <v>1433</v>
      </c>
      <c r="B1176">
        <v>0</v>
      </c>
      <c r="C1176">
        <v>0</v>
      </c>
      <c r="D1176">
        <f>B1176-C1176</f>
        <v>0</v>
      </c>
      <c r="L1176" t="s">
        <v>6673</v>
      </c>
      <c r="M1176">
        <v>1.6827392692157599E-2</v>
      </c>
      <c r="N1176">
        <v>1.64916474795248E-2</v>
      </c>
      <c r="O1176">
        <f>M1176-N1176</f>
        <v>3.3574521263279866E-4</v>
      </c>
    </row>
    <row r="1177" spans="1:15" x14ac:dyDescent="0.25">
      <c r="A1177" t="s">
        <v>1434</v>
      </c>
      <c r="B1177">
        <v>0</v>
      </c>
      <c r="C1177">
        <v>0</v>
      </c>
      <c r="D1177">
        <f>B1177-C1177</f>
        <v>0</v>
      </c>
      <c r="L1177" t="s">
        <v>6675</v>
      </c>
      <c r="M1177">
        <v>1.6827392692157599E-2</v>
      </c>
      <c r="N1177">
        <v>1.64916474795248E-2</v>
      </c>
      <c r="O1177">
        <f>M1177-N1177</f>
        <v>3.3574521263279866E-4</v>
      </c>
    </row>
    <row r="1178" spans="1:15" x14ac:dyDescent="0.25">
      <c r="A1178" t="s">
        <v>1435</v>
      </c>
      <c r="B1178">
        <v>0</v>
      </c>
      <c r="C1178">
        <v>0</v>
      </c>
      <c r="D1178">
        <f>B1178-C1178</f>
        <v>0</v>
      </c>
      <c r="L1178" t="s">
        <v>6679</v>
      </c>
      <c r="M1178">
        <v>1.6827392692157599E-2</v>
      </c>
      <c r="N1178">
        <v>1.64916474795248E-2</v>
      </c>
      <c r="O1178">
        <f>M1178-N1178</f>
        <v>3.3574521263279866E-4</v>
      </c>
    </row>
    <row r="1179" spans="1:15" x14ac:dyDescent="0.25">
      <c r="A1179" t="s">
        <v>1437</v>
      </c>
      <c r="B1179">
        <v>0</v>
      </c>
      <c r="C1179">
        <v>0</v>
      </c>
      <c r="D1179">
        <f>B1179-C1179</f>
        <v>0</v>
      </c>
      <c r="L1179" t="s">
        <v>6684</v>
      </c>
      <c r="M1179">
        <v>1.6827392692157599E-2</v>
      </c>
      <c r="N1179">
        <v>1.64916474795248E-2</v>
      </c>
      <c r="O1179">
        <f>M1179-N1179</f>
        <v>3.3574521263279866E-4</v>
      </c>
    </row>
    <row r="1180" spans="1:15" x14ac:dyDescent="0.25">
      <c r="A1180" t="s">
        <v>1438</v>
      </c>
      <c r="B1180">
        <v>0</v>
      </c>
      <c r="C1180">
        <v>0</v>
      </c>
      <c r="D1180">
        <f>B1180-C1180</f>
        <v>0</v>
      </c>
      <c r="L1180" t="s">
        <v>6705</v>
      </c>
      <c r="M1180">
        <v>1.6827392692157599E-2</v>
      </c>
      <c r="N1180">
        <v>1.64916474795248E-2</v>
      </c>
      <c r="O1180">
        <f>M1180-N1180</f>
        <v>3.3574521263279866E-4</v>
      </c>
    </row>
    <row r="1181" spans="1:15" x14ac:dyDescent="0.25">
      <c r="A1181" t="s">
        <v>1439</v>
      </c>
      <c r="B1181">
        <v>0</v>
      </c>
      <c r="C1181">
        <v>0</v>
      </c>
      <c r="D1181">
        <f>B1181-C1181</f>
        <v>0</v>
      </c>
      <c r="L1181" t="s">
        <v>6706</v>
      </c>
      <c r="M1181">
        <v>1.6827392692157599E-2</v>
      </c>
      <c r="N1181">
        <v>1.64916474795248E-2</v>
      </c>
      <c r="O1181">
        <f>M1181-N1181</f>
        <v>3.3574521263279866E-4</v>
      </c>
    </row>
    <row r="1182" spans="1:15" x14ac:dyDescent="0.25">
      <c r="A1182" t="s">
        <v>1440</v>
      </c>
      <c r="B1182">
        <v>0</v>
      </c>
      <c r="C1182">
        <v>0</v>
      </c>
      <c r="D1182">
        <f>B1182-C1182</f>
        <v>0</v>
      </c>
      <c r="L1182" t="s">
        <v>6711</v>
      </c>
      <c r="M1182">
        <v>1.6827392692157599E-2</v>
      </c>
      <c r="N1182">
        <v>1.64916474795248E-2</v>
      </c>
      <c r="O1182">
        <f>M1182-N1182</f>
        <v>3.3574521263279866E-4</v>
      </c>
    </row>
    <row r="1183" spans="1:15" x14ac:dyDescent="0.25">
      <c r="A1183" t="s">
        <v>1441</v>
      </c>
      <c r="B1183">
        <v>0</v>
      </c>
      <c r="C1183">
        <v>0</v>
      </c>
      <c r="D1183">
        <f>B1183-C1183</f>
        <v>0</v>
      </c>
      <c r="L1183" t="s">
        <v>6722</v>
      </c>
      <c r="M1183">
        <v>1.6827392692157599E-2</v>
      </c>
      <c r="N1183">
        <v>1.64916474795248E-2</v>
      </c>
      <c r="O1183">
        <f>M1183-N1183</f>
        <v>3.3574521263279866E-4</v>
      </c>
    </row>
    <row r="1184" spans="1:15" x14ac:dyDescent="0.25">
      <c r="A1184" t="s">
        <v>1444</v>
      </c>
      <c r="B1184">
        <v>0</v>
      </c>
      <c r="C1184">
        <v>0</v>
      </c>
      <c r="D1184">
        <f>B1184-C1184</f>
        <v>0</v>
      </c>
      <c r="L1184" t="s">
        <v>6725</v>
      </c>
      <c r="M1184">
        <v>1.6827392692157599E-2</v>
      </c>
      <c r="N1184">
        <v>1.64916474795248E-2</v>
      </c>
      <c r="O1184">
        <f>M1184-N1184</f>
        <v>3.3574521263279866E-4</v>
      </c>
    </row>
    <row r="1185" spans="1:15" x14ac:dyDescent="0.25">
      <c r="A1185" t="s">
        <v>1446</v>
      </c>
      <c r="B1185">
        <v>0</v>
      </c>
      <c r="C1185">
        <v>0</v>
      </c>
      <c r="D1185">
        <f>B1185-C1185</f>
        <v>0</v>
      </c>
      <c r="L1185" t="s">
        <v>5514</v>
      </c>
      <c r="M1185">
        <v>1.79540949758486E-2</v>
      </c>
      <c r="N1185">
        <v>0</v>
      </c>
      <c r="O1185">
        <f>M1185-N1185</f>
        <v>1.79540949758486E-2</v>
      </c>
    </row>
    <row r="1186" spans="1:15" x14ac:dyDescent="0.25">
      <c r="A1186" t="s">
        <v>1447</v>
      </c>
      <c r="B1186">
        <v>0</v>
      </c>
      <c r="C1186">
        <v>0</v>
      </c>
      <c r="D1186">
        <f>B1186-C1186</f>
        <v>0</v>
      </c>
      <c r="L1186" t="s">
        <v>6394</v>
      </c>
      <c r="M1186">
        <v>1.79540949758486E-2</v>
      </c>
      <c r="N1186">
        <v>0</v>
      </c>
      <c r="O1186">
        <f>M1186-N1186</f>
        <v>1.79540949758486E-2</v>
      </c>
    </row>
    <row r="1187" spans="1:15" x14ac:dyDescent="0.25">
      <c r="A1187" t="s">
        <v>1448</v>
      </c>
      <c r="B1187">
        <v>0</v>
      </c>
      <c r="C1187">
        <v>0</v>
      </c>
      <c r="D1187">
        <f>B1187-C1187</f>
        <v>0</v>
      </c>
      <c r="L1187" t="s">
        <v>5935</v>
      </c>
      <c r="M1187">
        <v>1.93353686698759E-2</v>
      </c>
      <c r="N1187">
        <v>0</v>
      </c>
      <c r="O1187">
        <f>M1187-N1187</f>
        <v>1.93353686698759E-2</v>
      </c>
    </row>
    <row r="1188" spans="1:15" x14ac:dyDescent="0.25">
      <c r="A1188" t="s">
        <v>1450</v>
      </c>
      <c r="B1188">
        <v>0</v>
      </c>
      <c r="C1188">
        <v>0</v>
      </c>
      <c r="D1188">
        <f>B1188-C1188</f>
        <v>0</v>
      </c>
      <c r="L1188" t="s">
        <v>5965</v>
      </c>
      <c r="M1188">
        <v>1.93353686698759E-2</v>
      </c>
      <c r="N1188">
        <v>1.6284458401484899E-2</v>
      </c>
      <c r="O1188">
        <f>M1188-N1188</f>
        <v>3.0509102683910008E-3</v>
      </c>
    </row>
    <row r="1189" spans="1:15" x14ac:dyDescent="0.25">
      <c r="A1189" t="s">
        <v>1451</v>
      </c>
      <c r="B1189">
        <v>0</v>
      </c>
      <c r="C1189">
        <v>0</v>
      </c>
      <c r="D1189">
        <f>B1189-C1189</f>
        <v>0</v>
      </c>
      <c r="L1189" t="s">
        <v>5777</v>
      </c>
      <c r="M1189">
        <v>2.0942235352912002E-2</v>
      </c>
      <c r="N1189">
        <v>1.78592643959735E-2</v>
      </c>
      <c r="O1189">
        <f>M1189-N1189</f>
        <v>3.0829709569385015E-3</v>
      </c>
    </row>
    <row r="1190" spans="1:15" x14ac:dyDescent="0.25">
      <c r="A1190" t="s">
        <v>1453</v>
      </c>
      <c r="B1190">
        <v>0</v>
      </c>
      <c r="C1190">
        <v>0</v>
      </c>
      <c r="D1190">
        <f>B1190-C1190</f>
        <v>0</v>
      </c>
      <c r="L1190" t="s">
        <v>5815</v>
      </c>
      <c r="M1190">
        <v>2.25491020359481E-2</v>
      </c>
      <c r="N1190">
        <v>0.28292894369485</v>
      </c>
      <c r="O1190">
        <f>M1190-N1190</f>
        <v>-0.26037984165890188</v>
      </c>
    </row>
    <row r="1191" spans="1:15" x14ac:dyDescent="0.25">
      <c r="A1191" t="s">
        <v>1456</v>
      </c>
      <c r="B1191">
        <v>0</v>
      </c>
      <c r="C1191">
        <v>0</v>
      </c>
      <c r="D1191">
        <f>B1191-C1191</f>
        <v>0</v>
      </c>
      <c r="L1191" t="s">
        <v>6625</v>
      </c>
      <c r="M1191">
        <v>2.3661618467608801E-2</v>
      </c>
      <c r="N1191">
        <v>2.0524389558842799E-2</v>
      </c>
      <c r="O1191">
        <f>M1191-N1191</f>
        <v>3.1372289087660023E-3</v>
      </c>
    </row>
    <row r="1192" spans="1:15" x14ac:dyDescent="0.25">
      <c r="A1192" t="s">
        <v>1457</v>
      </c>
      <c r="B1192">
        <v>0</v>
      </c>
      <c r="C1192">
        <v>0</v>
      </c>
      <c r="D1192">
        <f>B1192-C1192</f>
        <v>0</v>
      </c>
      <c r="L1192" t="s">
        <v>5744</v>
      </c>
      <c r="M1192">
        <v>2.4079645489106901E-2</v>
      </c>
      <c r="N1192">
        <v>2.3599201142037601E-2</v>
      </c>
      <c r="O1192">
        <f>M1192-N1192</f>
        <v>4.8044434706930039E-4</v>
      </c>
    </row>
    <row r="1193" spans="1:15" x14ac:dyDescent="0.25">
      <c r="A1193" t="s">
        <v>1458</v>
      </c>
      <c r="B1193">
        <v>0</v>
      </c>
      <c r="C1193">
        <v>0</v>
      </c>
      <c r="D1193">
        <f>B1193-C1193</f>
        <v>0</v>
      </c>
      <c r="L1193" t="s">
        <v>6689</v>
      </c>
      <c r="M1193">
        <v>2.5709866928577602E-2</v>
      </c>
      <c r="N1193">
        <v>2.5196895911818801E-2</v>
      </c>
      <c r="O1193">
        <f>M1193-N1193</f>
        <v>5.1297101675880016E-4</v>
      </c>
    </row>
    <row r="1194" spans="1:15" x14ac:dyDescent="0.25">
      <c r="A1194" t="s">
        <v>1460</v>
      </c>
      <c r="B1194">
        <v>0</v>
      </c>
      <c r="C1194">
        <v>0</v>
      </c>
      <c r="D1194">
        <f>B1194-C1194</f>
        <v>0</v>
      </c>
      <c r="L1194" t="s">
        <v>6469</v>
      </c>
      <c r="M1194">
        <v>2.6146416891995601E-2</v>
      </c>
      <c r="N1194">
        <v>2.8289860861611501E-2</v>
      </c>
      <c r="O1194">
        <f>M1194-N1194</f>
        <v>-2.1434439696158998E-3</v>
      </c>
    </row>
    <row r="1195" spans="1:15" x14ac:dyDescent="0.25">
      <c r="A1195" t="s">
        <v>1463</v>
      </c>
      <c r="B1195">
        <v>0</v>
      </c>
      <c r="C1195">
        <v>0</v>
      </c>
      <c r="D1195">
        <f>B1195-C1195</f>
        <v>0</v>
      </c>
      <c r="L1195" t="s">
        <v>6419</v>
      </c>
      <c r="M1195">
        <v>2.9392811594556201E-2</v>
      </c>
      <c r="N1195">
        <v>0</v>
      </c>
      <c r="O1195">
        <f>M1195-N1195</f>
        <v>2.9392811594556201E-2</v>
      </c>
    </row>
    <row r="1196" spans="1:15" x14ac:dyDescent="0.25">
      <c r="A1196" t="s">
        <v>1464</v>
      </c>
      <c r="B1196">
        <v>0</v>
      </c>
      <c r="C1196">
        <v>0</v>
      </c>
      <c r="D1196">
        <f>B1196-C1196</f>
        <v>0</v>
      </c>
      <c r="L1196" t="s">
        <v>6346</v>
      </c>
      <c r="M1196">
        <v>3.42183978856129E-2</v>
      </c>
      <c r="N1196">
        <v>3.3535662093786299E-2</v>
      </c>
      <c r="O1196">
        <f>M1196-N1196</f>
        <v>6.827357918266011E-4</v>
      </c>
    </row>
    <row r="1197" spans="1:15" x14ac:dyDescent="0.25">
      <c r="A1197" t="s">
        <v>1465</v>
      </c>
      <c r="B1197">
        <v>0</v>
      </c>
      <c r="C1197">
        <v>0</v>
      </c>
      <c r="D1197">
        <f>B1197-C1197</f>
        <v>0</v>
      </c>
      <c r="L1197" t="s">
        <v>5877</v>
      </c>
      <c r="M1197">
        <v>3.5657914710739799E-2</v>
      </c>
      <c r="N1197">
        <v>3.4946457245188502E-2</v>
      </c>
      <c r="O1197">
        <f>M1197-N1197</f>
        <v>7.1145746555129757E-4</v>
      </c>
    </row>
    <row r="1198" spans="1:15" x14ac:dyDescent="0.25">
      <c r="A1198" t="s">
        <v>1467</v>
      </c>
      <c r="B1198">
        <v>0</v>
      </c>
      <c r="C1198">
        <v>0</v>
      </c>
      <c r="D1198">
        <f>B1198-C1198</f>
        <v>0</v>
      </c>
      <c r="L1198" t="s">
        <v>5839</v>
      </c>
      <c r="M1198">
        <v>3.9083560530263399E-2</v>
      </c>
      <c r="N1198">
        <v>1.21658727602914E-2</v>
      </c>
      <c r="O1198">
        <f>M1198-N1198</f>
        <v>2.6917687769971999E-2</v>
      </c>
    </row>
    <row r="1199" spans="1:15" x14ac:dyDescent="0.25">
      <c r="A1199" t="s">
        <v>1468</v>
      </c>
      <c r="B1199">
        <v>0</v>
      </c>
      <c r="C1199">
        <v>0</v>
      </c>
      <c r="D1199">
        <f>B1199-C1199</f>
        <v>0</v>
      </c>
      <c r="L1199" t="s">
        <v>6272</v>
      </c>
      <c r="M1199">
        <v>3.9841553790546401E-2</v>
      </c>
      <c r="N1199">
        <v>0</v>
      </c>
      <c r="O1199">
        <f>M1199-N1199</f>
        <v>3.9841553790546401E-2</v>
      </c>
    </row>
    <row r="1200" spans="1:15" x14ac:dyDescent="0.25">
      <c r="A1200" t="s">
        <v>1471</v>
      </c>
      <c r="B1200">
        <v>0</v>
      </c>
      <c r="C1200">
        <v>0</v>
      </c>
      <c r="D1200">
        <f>B1200-C1200</f>
        <v>0</v>
      </c>
      <c r="L1200" t="s">
        <v>6020</v>
      </c>
      <c r="M1200">
        <v>3.9841553790546401E-2</v>
      </c>
      <c r="N1200">
        <v>2.4086826126854199E-2</v>
      </c>
      <c r="O1200">
        <f>M1200-N1200</f>
        <v>1.5754727663692202E-2</v>
      </c>
    </row>
    <row r="1201" spans="1:15" x14ac:dyDescent="0.25">
      <c r="A1201" t="s">
        <v>1472</v>
      </c>
      <c r="B1201">
        <v>0</v>
      </c>
      <c r="C1201">
        <v>0</v>
      </c>
      <c r="D1201">
        <f>B1201-C1201</f>
        <v>0</v>
      </c>
      <c r="L1201" t="s">
        <v>5528</v>
      </c>
      <c r="M1201">
        <v>4.0207072632661503E-2</v>
      </c>
      <c r="N1201">
        <v>2.4445052026823601E-2</v>
      </c>
      <c r="O1201">
        <f>M1201-N1201</f>
        <v>1.5762020605837902E-2</v>
      </c>
    </row>
    <row r="1202" spans="1:15" x14ac:dyDescent="0.25">
      <c r="A1202" t="s">
        <v>1473</v>
      </c>
      <c r="B1202">
        <v>0</v>
      </c>
      <c r="C1202">
        <v>0</v>
      </c>
      <c r="D1202">
        <f>B1202-C1202</f>
        <v>0</v>
      </c>
      <c r="L1202" t="s">
        <v>5727</v>
      </c>
      <c r="M1202">
        <v>4.0207072632661503E-2</v>
      </c>
      <c r="N1202">
        <v>2.4445052026823601E-2</v>
      </c>
      <c r="O1202">
        <f>M1202-N1202</f>
        <v>1.5762020605837902E-2</v>
      </c>
    </row>
    <row r="1203" spans="1:15" x14ac:dyDescent="0.25">
      <c r="A1203" t="s">
        <v>1474</v>
      </c>
      <c r="B1203">
        <v>0</v>
      </c>
      <c r="C1203">
        <v>0</v>
      </c>
      <c r="D1203">
        <f>B1203-C1203</f>
        <v>0</v>
      </c>
      <c r="L1203" t="s">
        <v>5787</v>
      </c>
      <c r="M1203">
        <v>4.0207072632661503E-2</v>
      </c>
      <c r="N1203">
        <v>3.9404848996632297E-2</v>
      </c>
      <c r="O1203">
        <f>M1203-N1203</f>
        <v>8.0222363602920621E-4</v>
      </c>
    </row>
    <row r="1204" spans="1:15" x14ac:dyDescent="0.25">
      <c r="A1204" t="s">
        <v>1475</v>
      </c>
      <c r="B1204">
        <v>0</v>
      </c>
      <c r="C1204">
        <v>0</v>
      </c>
      <c r="D1204">
        <f>B1204-C1204</f>
        <v>0</v>
      </c>
      <c r="L1204" t="s">
        <v>6622</v>
      </c>
      <c r="M1204">
        <v>4.0207072632661503E-2</v>
      </c>
      <c r="N1204">
        <v>3.9404848996632297E-2</v>
      </c>
      <c r="O1204">
        <f>M1204-N1204</f>
        <v>8.0222363602920621E-4</v>
      </c>
    </row>
    <row r="1205" spans="1:15" x14ac:dyDescent="0.25">
      <c r="A1205" t="s">
        <v>1476</v>
      </c>
      <c r="B1205">
        <v>0</v>
      </c>
      <c r="C1205">
        <v>0</v>
      </c>
      <c r="D1205">
        <f>B1205-C1205</f>
        <v>0</v>
      </c>
      <c r="L1205" t="s">
        <v>6685</v>
      </c>
      <c r="M1205">
        <v>4.0207072632661503E-2</v>
      </c>
      <c r="N1205">
        <v>3.9404848996632297E-2</v>
      </c>
      <c r="O1205">
        <f>M1205-N1205</f>
        <v>8.0222363602920621E-4</v>
      </c>
    </row>
    <row r="1206" spans="1:15" x14ac:dyDescent="0.25">
      <c r="A1206" t="s">
        <v>1480</v>
      </c>
      <c r="B1206">
        <v>0</v>
      </c>
      <c r="C1206">
        <v>0</v>
      </c>
      <c r="D1206">
        <f>B1206-C1206</f>
        <v>0</v>
      </c>
      <c r="L1206" t="s">
        <v>6667</v>
      </c>
      <c r="M1206">
        <v>4.2531292763244903E-2</v>
      </c>
      <c r="N1206">
        <v>4.1682695586392801E-2</v>
      </c>
      <c r="O1206">
        <f>M1206-N1206</f>
        <v>8.4859717685210195E-4</v>
      </c>
    </row>
    <row r="1207" spans="1:15" x14ac:dyDescent="0.25">
      <c r="A1207" t="s">
        <v>1481</v>
      </c>
      <c r="B1207">
        <v>0</v>
      </c>
      <c r="C1207">
        <v>0</v>
      </c>
      <c r="D1207">
        <f>B1207-C1207</f>
        <v>0</v>
      </c>
      <c r="L1207" t="s">
        <v>5476</v>
      </c>
      <c r="M1207">
        <v>4.2585507656132497E-2</v>
      </c>
      <c r="N1207">
        <v>5.0826438834354103E-3</v>
      </c>
      <c r="O1207">
        <f>M1207-N1207</f>
        <v>3.7502863772697084E-2</v>
      </c>
    </row>
    <row r="1208" spans="1:15" x14ac:dyDescent="0.25">
      <c r="A1208" t="s">
        <v>1482</v>
      </c>
      <c r="B1208">
        <v>0</v>
      </c>
      <c r="C1208">
        <v>0</v>
      </c>
      <c r="D1208">
        <f>B1208-C1208</f>
        <v>0</v>
      </c>
      <c r="L1208" t="s">
        <v>5814</v>
      </c>
      <c r="M1208">
        <v>4.2585507656132497E-2</v>
      </c>
      <c r="N1208">
        <v>4.1735828767391403E-2</v>
      </c>
      <c r="O1208">
        <f>M1208-N1208</f>
        <v>8.4967888874109415E-4</v>
      </c>
    </row>
    <row r="1209" spans="1:15" x14ac:dyDescent="0.25">
      <c r="A1209" t="s">
        <v>1483</v>
      </c>
      <c r="B1209">
        <v>0</v>
      </c>
      <c r="C1209">
        <v>0</v>
      </c>
      <c r="D1209">
        <f>B1209-C1209</f>
        <v>0</v>
      </c>
      <c r="L1209" t="s">
        <v>5893</v>
      </c>
      <c r="M1209">
        <v>4.2585507656132497E-2</v>
      </c>
      <c r="N1209">
        <v>4.1735828767391403E-2</v>
      </c>
      <c r="O1209">
        <f>M1209-N1209</f>
        <v>8.4967888874109415E-4</v>
      </c>
    </row>
    <row r="1210" spans="1:15" x14ac:dyDescent="0.25">
      <c r="A1210" t="s">
        <v>1484</v>
      </c>
      <c r="B1210">
        <v>0</v>
      </c>
      <c r="C1210">
        <v>0</v>
      </c>
      <c r="D1210">
        <f>B1210-C1210</f>
        <v>0</v>
      </c>
      <c r="L1210" t="s">
        <v>6214</v>
      </c>
      <c r="M1210">
        <v>4.2585507656132497E-2</v>
      </c>
      <c r="N1210">
        <v>4.1735828767391403E-2</v>
      </c>
      <c r="O1210">
        <f>M1210-N1210</f>
        <v>8.4967888874109415E-4</v>
      </c>
    </row>
    <row r="1211" spans="1:15" x14ac:dyDescent="0.25">
      <c r="A1211" t="s">
        <v>1485</v>
      </c>
      <c r="B1211">
        <v>0</v>
      </c>
      <c r="C1211">
        <v>0</v>
      </c>
      <c r="D1211">
        <f>B1211-C1211</f>
        <v>0</v>
      </c>
      <c r="L1211" t="s">
        <v>6682</v>
      </c>
      <c r="M1211">
        <v>4.2585507656132497E-2</v>
      </c>
      <c r="N1211">
        <v>4.1735828767391403E-2</v>
      </c>
      <c r="O1211">
        <f>M1211-N1211</f>
        <v>8.4967888874109415E-4</v>
      </c>
    </row>
    <row r="1212" spans="1:15" x14ac:dyDescent="0.25">
      <c r="A1212" t="s">
        <v>1486</v>
      </c>
      <c r="B1212">
        <v>0</v>
      </c>
      <c r="C1212">
        <v>0</v>
      </c>
      <c r="D1212">
        <f>B1212-C1212</f>
        <v>0</v>
      </c>
      <c r="L1212" t="s">
        <v>6227</v>
      </c>
      <c r="M1212">
        <v>4.4138159446281001E-2</v>
      </c>
      <c r="N1212">
        <v>0</v>
      </c>
      <c r="O1212">
        <f>M1212-N1212</f>
        <v>4.4138159446281001E-2</v>
      </c>
    </row>
    <row r="1213" spans="1:15" x14ac:dyDescent="0.25">
      <c r="A1213" t="s">
        <v>1487</v>
      </c>
      <c r="B1213">
        <v>0</v>
      </c>
      <c r="C1213">
        <v>0</v>
      </c>
      <c r="D1213">
        <f>B1213-C1213</f>
        <v>0</v>
      </c>
      <c r="L1213" t="s">
        <v>6347</v>
      </c>
      <c r="M1213">
        <v>4.4192374339168602E-2</v>
      </c>
      <c r="N1213">
        <v>4.3310634761880101E-2</v>
      </c>
      <c r="O1213">
        <f>M1213-N1213</f>
        <v>8.8173957728850116E-4</v>
      </c>
    </row>
    <row r="1214" spans="1:15" x14ac:dyDescent="0.25">
      <c r="A1214" t="s">
        <v>1489</v>
      </c>
      <c r="B1214">
        <v>0</v>
      </c>
      <c r="C1214">
        <v>0</v>
      </c>
      <c r="D1214">
        <f>B1214-C1214</f>
        <v>0</v>
      </c>
      <c r="L1214" t="s">
        <v>5808</v>
      </c>
      <c r="M1214">
        <v>4.8724760628480003E-2</v>
      </c>
      <c r="N1214">
        <v>0</v>
      </c>
      <c r="O1214">
        <f>M1214-N1214</f>
        <v>4.8724760628480003E-2</v>
      </c>
    </row>
    <row r="1215" spans="1:15" x14ac:dyDescent="0.25">
      <c r="A1215" t="s">
        <v>1490</v>
      </c>
      <c r="B1215">
        <v>0</v>
      </c>
      <c r="C1215">
        <v>0</v>
      </c>
      <c r="D1215">
        <f>B1215-C1215</f>
        <v>0</v>
      </c>
      <c r="L1215" t="s">
        <v>5617</v>
      </c>
      <c r="M1215">
        <v>5.1444143743176803E-2</v>
      </c>
      <c r="N1215">
        <v>1.8949583564354201E-2</v>
      </c>
      <c r="O1215">
        <f>M1215-N1215</f>
        <v>3.2494560178822601E-2</v>
      </c>
    </row>
    <row r="1216" spans="1:15" x14ac:dyDescent="0.25">
      <c r="A1216" t="s">
        <v>1491</v>
      </c>
      <c r="B1216">
        <v>0</v>
      </c>
      <c r="C1216">
        <v>0</v>
      </c>
      <c r="D1216">
        <f>B1216-C1216</f>
        <v>0</v>
      </c>
      <c r="L1216" t="s">
        <v>5979</v>
      </c>
      <c r="M1216">
        <v>5.39258488927436E-2</v>
      </c>
      <c r="N1216">
        <v>0</v>
      </c>
      <c r="O1216">
        <f>M1216-N1216</f>
        <v>5.39258488927436E-2</v>
      </c>
    </row>
    <row r="1217" spans="1:15" x14ac:dyDescent="0.25">
      <c r="A1217" t="s">
        <v>1492</v>
      </c>
      <c r="B1217">
        <v>0</v>
      </c>
      <c r="C1217">
        <v>0</v>
      </c>
      <c r="D1217">
        <f>B1217-C1217</f>
        <v>0</v>
      </c>
      <c r="L1217" t="s">
        <v>5789</v>
      </c>
      <c r="M1217">
        <v>5.6293789500840699E-2</v>
      </c>
      <c r="N1217">
        <v>7.0130395809349003E-2</v>
      </c>
      <c r="O1217">
        <f>M1217-N1217</f>
        <v>-1.3836606308508304E-2</v>
      </c>
    </row>
    <row r="1218" spans="1:15" x14ac:dyDescent="0.25">
      <c r="A1218" t="s">
        <v>1494</v>
      </c>
      <c r="B1218">
        <v>0</v>
      </c>
      <c r="C1218">
        <v>0</v>
      </c>
      <c r="D1218">
        <f>B1218-C1218</f>
        <v>0</v>
      </c>
      <c r="L1218" t="s">
        <v>5793</v>
      </c>
      <c r="M1218">
        <v>5.9737560199846697E-2</v>
      </c>
      <c r="N1218">
        <v>5.8545658387226099E-2</v>
      </c>
      <c r="O1218">
        <f>M1218-N1218</f>
        <v>1.191901812620598E-3</v>
      </c>
    </row>
    <row r="1219" spans="1:15" x14ac:dyDescent="0.25">
      <c r="A1219" t="s">
        <v>1495</v>
      </c>
      <c r="B1219">
        <v>0</v>
      </c>
      <c r="C1219">
        <v>0</v>
      </c>
      <c r="D1219">
        <f>B1219-C1219</f>
        <v>0</v>
      </c>
      <c r="L1219" t="s">
        <v>6671</v>
      </c>
      <c r="M1219">
        <v>6.2503722001682999E-2</v>
      </c>
      <c r="N1219">
        <v>6.1256628894764797E-2</v>
      </c>
      <c r="O1219">
        <f>M1219-N1219</f>
        <v>1.2470931069182012E-3</v>
      </c>
    </row>
    <row r="1220" spans="1:15" x14ac:dyDescent="0.25">
      <c r="A1220" t="s">
        <v>1496</v>
      </c>
      <c r="B1220">
        <v>0</v>
      </c>
      <c r="C1220">
        <v>0</v>
      </c>
      <c r="D1220">
        <f>B1220-C1220</f>
        <v>0</v>
      </c>
      <c r="L1220" t="s">
        <v>5519</v>
      </c>
      <c r="M1220">
        <v>6.5014229867983303E-2</v>
      </c>
      <c r="N1220">
        <v>1.8949583564354201E-2</v>
      </c>
      <c r="O1220">
        <f>M1220-N1220</f>
        <v>4.6064646303629102E-2</v>
      </c>
    </row>
    <row r="1221" spans="1:15" x14ac:dyDescent="0.25">
      <c r="A1221" t="s">
        <v>1497</v>
      </c>
      <c r="B1221">
        <v>0</v>
      </c>
      <c r="C1221">
        <v>0</v>
      </c>
      <c r="D1221">
        <f>B1221-C1221</f>
        <v>0</v>
      </c>
      <c r="L1221" t="s">
        <v>5486</v>
      </c>
      <c r="M1221">
        <v>6.5490696035294504E-2</v>
      </c>
      <c r="N1221">
        <v>6.4184005921852805E-2</v>
      </c>
      <c r="O1221">
        <f>M1221-N1221</f>
        <v>1.3066901134416997E-3</v>
      </c>
    </row>
    <row r="1222" spans="1:15" x14ac:dyDescent="0.25">
      <c r="A1222" t="s">
        <v>1500</v>
      </c>
      <c r="B1222">
        <v>0</v>
      </c>
      <c r="C1222">
        <v>0</v>
      </c>
      <c r="D1222">
        <f>B1222-C1222</f>
        <v>0</v>
      </c>
      <c r="L1222" t="s">
        <v>6653</v>
      </c>
      <c r="M1222">
        <v>6.5490696035294504E-2</v>
      </c>
      <c r="N1222">
        <v>6.4184005921852805E-2</v>
      </c>
      <c r="O1222">
        <f>M1222-N1222</f>
        <v>1.3066901134416997E-3</v>
      </c>
    </row>
    <row r="1223" spans="1:15" x14ac:dyDescent="0.25">
      <c r="A1223" t="s">
        <v>1501</v>
      </c>
      <c r="B1223">
        <v>0</v>
      </c>
      <c r="C1223">
        <v>0</v>
      </c>
      <c r="D1223">
        <f>B1223-C1223</f>
        <v>0</v>
      </c>
      <c r="L1223" t="s">
        <v>6183</v>
      </c>
      <c r="M1223">
        <v>6.5511052608103304E-2</v>
      </c>
      <c r="N1223">
        <v>6.4203956334183507E-2</v>
      </c>
      <c r="O1223">
        <f>M1223-N1223</f>
        <v>1.3070962739197972E-3</v>
      </c>
    </row>
    <row r="1224" spans="1:15" x14ac:dyDescent="0.25">
      <c r="A1224" t="s">
        <v>1504</v>
      </c>
      <c r="B1224">
        <v>0</v>
      </c>
      <c r="C1224">
        <v>0</v>
      </c>
      <c r="D1224">
        <f>B1224-C1224</f>
        <v>0</v>
      </c>
      <c r="L1224" t="s">
        <v>6155</v>
      </c>
      <c r="M1224">
        <v>7.0320724824900704E-2</v>
      </c>
      <c r="N1224">
        <v>6.8917664520743799E-2</v>
      </c>
      <c r="O1224">
        <f>M1224-N1224</f>
        <v>1.4030603041569056E-3</v>
      </c>
    </row>
    <row r="1225" spans="1:15" x14ac:dyDescent="0.25">
      <c r="A1225" t="s">
        <v>1506</v>
      </c>
      <c r="B1225">
        <v>0</v>
      </c>
      <c r="C1225">
        <v>0</v>
      </c>
      <c r="D1225">
        <f>B1225-C1225</f>
        <v>0</v>
      </c>
      <c r="L1225" t="s">
        <v>5975</v>
      </c>
      <c r="M1225">
        <v>7.0765695565000605E-2</v>
      </c>
      <c r="N1225">
        <v>3.7885625958574497E-2</v>
      </c>
      <c r="O1225">
        <f>M1225-N1225</f>
        <v>3.2880069606426109E-2</v>
      </c>
    </row>
    <row r="1226" spans="1:15" x14ac:dyDescent="0.25">
      <c r="A1226" t="s">
        <v>1507</v>
      </c>
      <c r="B1226">
        <v>0</v>
      </c>
      <c r="C1226">
        <v>0</v>
      </c>
      <c r="D1226">
        <f>B1226-C1226</f>
        <v>0</v>
      </c>
      <c r="L1226" t="s">
        <v>6254</v>
      </c>
      <c r="M1226">
        <v>7.0765695565000605E-2</v>
      </c>
      <c r="N1226">
        <v>3.7885625958574497E-2</v>
      </c>
      <c r="O1226">
        <f>M1226-N1226</f>
        <v>3.2880069606426109E-2</v>
      </c>
    </row>
    <row r="1227" spans="1:15" x14ac:dyDescent="0.25">
      <c r="A1227" t="s">
        <v>1508</v>
      </c>
      <c r="B1227">
        <v>0</v>
      </c>
      <c r="C1227">
        <v>0</v>
      </c>
      <c r="D1227">
        <f>B1227-C1227</f>
        <v>0</v>
      </c>
      <c r="L1227" t="s">
        <v>6719</v>
      </c>
      <c r="M1227">
        <v>7.0765695565000605E-2</v>
      </c>
      <c r="N1227">
        <v>3.7885625958574497E-2</v>
      </c>
      <c r="O1227">
        <f>M1227-N1227</f>
        <v>3.2880069606426109E-2</v>
      </c>
    </row>
    <row r="1228" spans="1:15" x14ac:dyDescent="0.25">
      <c r="A1228" t="s">
        <v>1509</v>
      </c>
      <c r="B1228">
        <v>0</v>
      </c>
      <c r="C1228">
        <v>0</v>
      </c>
      <c r="D1228">
        <f>B1228-C1228</f>
        <v>0</v>
      </c>
      <c r="L1228" t="s">
        <v>6057</v>
      </c>
      <c r="M1228">
        <v>7.1558145503990797E-2</v>
      </c>
      <c r="N1228">
        <v>7.0130395809349003E-2</v>
      </c>
      <c r="O1228">
        <f>M1228-N1228</f>
        <v>1.4277496946417945E-3</v>
      </c>
    </row>
    <row r="1229" spans="1:15" x14ac:dyDescent="0.25">
      <c r="A1229" t="s">
        <v>1510</v>
      </c>
      <c r="B1229">
        <v>0</v>
      </c>
      <c r="C1229">
        <v>0</v>
      </c>
      <c r="D1229">
        <f>B1229-C1229</f>
        <v>0</v>
      </c>
      <c r="L1229" t="s">
        <v>6604</v>
      </c>
      <c r="M1229">
        <v>7.1558145503990797E-2</v>
      </c>
      <c r="N1229">
        <v>7.0130395809349003E-2</v>
      </c>
      <c r="O1229">
        <f>M1229-N1229</f>
        <v>1.4277496946417945E-3</v>
      </c>
    </row>
    <row r="1230" spans="1:15" x14ac:dyDescent="0.25">
      <c r="A1230" t="s">
        <v>1512</v>
      </c>
      <c r="B1230">
        <v>0</v>
      </c>
      <c r="C1230">
        <v>0</v>
      </c>
      <c r="D1230">
        <f>B1230-C1230</f>
        <v>0</v>
      </c>
      <c r="L1230" t="s">
        <v>6657</v>
      </c>
      <c r="M1230">
        <v>7.1558145503990797E-2</v>
      </c>
      <c r="N1230">
        <v>7.0130395809349003E-2</v>
      </c>
      <c r="O1230">
        <f>M1230-N1230</f>
        <v>1.4277496946417945E-3</v>
      </c>
    </row>
    <row r="1231" spans="1:15" x14ac:dyDescent="0.25">
      <c r="A1231" t="s">
        <v>1513</v>
      </c>
      <c r="B1231">
        <v>0</v>
      </c>
      <c r="C1231">
        <v>0</v>
      </c>
      <c r="D1231">
        <f>B1231-C1231</f>
        <v>0</v>
      </c>
      <c r="L1231" t="s">
        <v>5813</v>
      </c>
      <c r="M1231">
        <v>7.2372562248036704E-2</v>
      </c>
      <c r="N1231">
        <v>3.9460431953063202E-2</v>
      </c>
      <c r="O1231">
        <f>M1231-N1231</f>
        <v>3.2912130294973502E-2</v>
      </c>
    </row>
    <row r="1232" spans="1:15" x14ac:dyDescent="0.25">
      <c r="A1232" t="s">
        <v>1514</v>
      </c>
      <c r="B1232">
        <v>0</v>
      </c>
      <c r="C1232">
        <v>0</v>
      </c>
      <c r="D1232">
        <f>B1232-C1232</f>
        <v>0</v>
      </c>
      <c r="L1232" t="s">
        <v>6088</v>
      </c>
      <c r="M1232">
        <v>7.2372562248036704E-2</v>
      </c>
      <c r="N1232">
        <v>3.9460431953063202E-2</v>
      </c>
      <c r="O1232">
        <f>M1232-N1232</f>
        <v>3.2912130294973502E-2</v>
      </c>
    </row>
    <row r="1233" spans="1:15" x14ac:dyDescent="0.25">
      <c r="A1233" t="s">
        <v>1515</v>
      </c>
      <c r="B1233">
        <v>0</v>
      </c>
      <c r="C1233">
        <v>0</v>
      </c>
      <c r="D1233">
        <f>B1233-C1233</f>
        <v>0</v>
      </c>
      <c r="L1233" t="s">
        <v>6259</v>
      </c>
      <c r="M1233">
        <v>7.2372562248036704E-2</v>
      </c>
      <c r="N1233">
        <v>3.9460431953063202E-2</v>
      </c>
      <c r="O1233">
        <f>M1233-N1233</f>
        <v>3.2912130294973502E-2</v>
      </c>
    </row>
    <row r="1234" spans="1:15" x14ac:dyDescent="0.25">
      <c r="A1234" t="s">
        <v>1517</v>
      </c>
      <c r="B1234">
        <v>0</v>
      </c>
      <c r="C1234">
        <v>0</v>
      </c>
      <c r="D1234">
        <f>B1234-C1234</f>
        <v>0</v>
      </c>
      <c r="L1234" t="s">
        <v>6350</v>
      </c>
      <c r="M1234">
        <v>7.2372562248036704E-2</v>
      </c>
      <c r="N1234">
        <v>3.9460431953063202E-2</v>
      </c>
      <c r="O1234">
        <f>M1234-N1234</f>
        <v>3.2912130294973502E-2</v>
      </c>
    </row>
    <row r="1235" spans="1:15" x14ac:dyDescent="0.25">
      <c r="A1235" t="s">
        <v>1520</v>
      </c>
      <c r="B1235">
        <v>0</v>
      </c>
      <c r="C1235">
        <v>0</v>
      </c>
      <c r="D1235">
        <f>B1235-C1235</f>
        <v>0</v>
      </c>
      <c r="L1235" t="s">
        <v>5610</v>
      </c>
      <c r="M1235">
        <v>7.8064414286991998E-2</v>
      </c>
      <c r="N1235">
        <v>7.6506849555881898E-2</v>
      </c>
      <c r="O1235">
        <f>M1235-N1235</f>
        <v>1.5575647311101004E-3</v>
      </c>
    </row>
    <row r="1236" spans="1:15" x14ac:dyDescent="0.25">
      <c r="A1236" t="s">
        <v>1522</v>
      </c>
      <c r="B1236">
        <v>0</v>
      </c>
      <c r="C1236">
        <v>0</v>
      </c>
      <c r="D1236">
        <f>B1236-C1236</f>
        <v>0</v>
      </c>
      <c r="L1236" t="s">
        <v>5557</v>
      </c>
      <c r="M1236">
        <v>7.8800969560442094E-2</v>
      </c>
      <c r="N1236">
        <v>7.7228708856437206E-2</v>
      </c>
      <c r="O1236">
        <f>M1236-N1236</f>
        <v>1.572260704004888E-3</v>
      </c>
    </row>
    <row r="1237" spans="1:15" x14ac:dyDescent="0.25">
      <c r="A1237" t="s">
        <v>1527</v>
      </c>
      <c r="B1237">
        <v>0</v>
      </c>
      <c r="C1237">
        <v>0</v>
      </c>
      <c r="D1237">
        <f>B1237-C1237</f>
        <v>0</v>
      </c>
      <c r="L1237" t="s">
        <v>5604</v>
      </c>
      <c r="M1237">
        <v>7.8800969560442094E-2</v>
      </c>
      <c r="N1237">
        <v>7.7228708856437206E-2</v>
      </c>
      <c r="O1237">
        <f>M1237-N1237</f>
        <v>1.572260704004888E-3</v>
      </c>
    </row>
    <row r="1238" spans="1:15" x14ac:dyDescent="0.25">
      <c r="A1238" t="s">
        <v>1528</v>
      </c>
      <c r="B1238">
        <v>0</v>
      </c>
      <c r="C1238">
        <v>0</v>
      </c>
      <c r="D1238">
        <f>B1238-C1238</f>
        <v>0</v>
      </c>
      <c r="L1238" t="s">
        <v>5906</v>
      </c>
      <c r="M1238">
        <v>7.8800969560442094E-2</v>
      </c>
      <c r="N1238">
        <v>7.7228708856437206E-2</v>
      </c>
      <c r="O1238">
        <f>M1238-N1238</f>
        <v>1.572260704004888E-3</v>
      </c>
    </row>
    <row r="1239" spans="1:15" x14ac:dyDescent="0.25">
      <c r="A1239" t="s">
        <v>1529</v>
      </c>
      <c r="B1239">
        <v>0</v>
      </c>
      <c r="C1239">
        <v>0</v>
      </c>
      <c r="D1239">
        <f>B1239-C1239</f>
        <v>0</v>
      </c>
      <c r="L1239" t="s">
        <v>6304</v>
      </c>
      <c r="M1239">
        <v>7.8800969560442094E-2</v>
      </c>
      <c r="N1239">
        <v>7.7228708856437206E-2</v>
      </c>
      <c r="O1239">
        <f>M1239-N1239</f>
        <v>1.572260704004888E-3</v>
      </c>
    </row>
    <row r="1240" spans="1:15" x14ac:dyDescent="0.25">
      <c r="A1240" t="s">
        <v>1530</v>
      </c>
      <c r="B1240">
        <v>0</v>
      </c>
      <c r="C1240">
        <v>0</v>
      </c>
      <c r="D1240">
        <f>B1240-C1240</f>
        <v>0</v>
      </c>
      <c r="L1240" t="s">
        <v>6342</v>
      </c>
      <c r="M1240">
        <v>7.8800969560442094E-2</v>
      </c>
      <c r="N1240">
        <v>7.7228708856437206E-2</v>
      </c>
      <c r="O1240">
        <f>M1240-N1240</f>
        <v>1.572260704004888E-3</v>
      </c>
    </row>
    <row r="1241" spans="1:15" x14ac:dyDescent="0.25">
      <c r="A1241" t="s">
        <v>1531</v>
      </c>
      <c r="B1241">
        <v>0</v>
      </c>
      <c r="C1241">
        <v>0</v>
      </c>
      <c r="D1241">
        <f>B1241-C1241</f>
        <v>0</v>
      </c>
      <c r="L1241" t="s">
        <v>6639</v>
      </c>
      <c r="M1241">
        <v>7.8800969560442094E-2</v>
      </c>
      <c r="N1241">
        <v>7.7228708856437206E-2</v>
      </c>
      <c r="O1241">
        <f>M1241-N1241</f>
        <v>1.572260704004888E-3</v>
      </c>
    </row>
    <row r="1242" spans="1:15" x14ac:dyDescent="0.25">
      <c r="A1242" t="s">
        <v>1535</v>
      </c>
      <c r="B1242">
        <v>0</v>
      </c>
      <c r="C1242">
        <v>0</v>
      </c>
      <c r="D1242">
        <f>B1242-C1242</f>
        <v>0</v>
      </c>
      <c r="L1242" t="s">
        <v>5544</v>
      </c>
      <c r="M1242">
        <v>8.2886143727299397E-2</v>
      </c>
      <c r="N1242">
        <v>0.18674041877242001</v>
      </c>
      <c r="O1242">
        <f>M1242-N1242</f>
        <v>-0.10385427504512061</v>
      </c>
    </row>
    <row r="1243" spans="1:15" x14ac:dyDescent="0.25">
      <c r="A1243" t="s">
        <v>1536</v>
      </c>
      <c r="B1243">
        <v>0</v>
      </c>
      <c r="C1243">
        <v>0</v>
      </c>
      <c r="D1243">
        <f>B1243-C1243</f>
        <v>0</v>
      </c>
      <c r="L1243" t="s">
        <v>6542</v>
      </c>
      <c r="M1243">
        <v>8.2886143727299397E-2</v>
      </c>
      <c r="N1243">
        <v>0.18674041877242001</v>
      </c>
      <c r="O1243">
        <f>M1243-N1243</f>
        <v>-0.10385427504512061</v>
      </c>
    </row>
    <row r="1244" spans="1:15" x14ac:dyDescent="0.25">
      <c r="A1244" t="s">
        <v>1538</v>
      </c>
      <c r="B1244">
        <v>0</v>
      </c>
      <c r="C1244">
        <v>0</v>
      </c>
      <c r="D1244">
        <f>B1244-C1244</f>
        <v>0</v>
      </c>
      <c r="L1244" t="s">
        <v>6640</v>
      </c>
      <c r="M1244">
        <v>8.30133448175433E-2</v>
      </c>
      <c r="N1244">
        <v>7.4250037098013796E-2</v>
      </c>
      <c r="O1244">
        <f>M1244-N1244</f>
        <v>8.7633077195295034E-3</v>
      </c>
    </row>
    <row r="1245" spans="1:15" x14ac:dyDescent="0.25">
      <c r="A1245" t="s">
        <v>1611</v>
      </c>
      <c r="B1245">
        <v>0</v>
      </c>
      <c r="C1245">
        <v>0</v>
      </c>
      <c r="D1245">
        <f>B1245-C1245</f>
        <v>0</v>
      </c>
      <c r="L1245" t="s">
        <v>6345</v>
      </c>
      <c r="M1245">
        <v>8.4924323896582998E-2</v>
      </c>
      <c r="N1245">
        <v>7.9676387963447198E-2</v>
      </c>
      <c r="O1245">
        <f>M1245-N1245</f>
        <v>5.2479359331358E-3</v>
      </c>
    </row>
    <row r="1246" spans="1:15" x14ac:dyDescent="0.25">
      <c r="A1246" t="s">
        <v>1612</v>
      </c>
      <c r="B1246">
        <v>0</v>
      </c>
      <c r="C1246">
        <v>0</v>
      </c>
      <c r="D1246">
        <f>B1246-C1246</f>
        <v>0</v>
      </c>
      <c r="L1246" t="s">
        <v>6063</v>
      </c>
      <c r="M1246">
        <v>8.7148117517058393E-2</v>
      </c>
      <c r="N1246">
        <v>0</v>
      </c>
      <c r="O1246">
        <f>M1246-N1246</f>
        <v>8.7148117517058393E-2</v>
      </c>
    </row>
    <row r="1247" spans="1:15" x14ac:dyDescent="0.25">
      <c r="A1247" t="s">
        <v>1613</v>
      </c>
      <c r="B1247">
        <v>0</v>
      </c>
      <c r="C1247">
        <v>0</v>
      </c>
      <c r="D1247">
        <f>B1247-C1247</f>
        <v>0</v>
      </c>
      <c r="L1247" t="s">
        <v>5698</v>
      </c>
      <c r="M1247">
        <v>8.7148117517058393E-2</v>
      </c>
      <c r="N1247">
        <v>8.5409312000268606E-2</v>
      </c>
      <c r="O1247">
        <f>M1247-N1247</f>
        <v>1.7388055167897876E-3</v>
      </c>
    </row>
    <row r="1248" spans="1:15" x14ac:dyDescent="0.25">
      <c r="A1248" t="s">
        <v>1615</v>
      </c>
      <c r="B1248">
        <v>0</v>
      </c>
      <c r="C1248">
        <v>0</v>
      </c>
      <c r="D1248">
        <f>B1248-C1248</f>
        <v>0</v>
      </c>
      <c r="L1248" t="s">
        <v>6120</v>
      </c>
      <c r="M1248">
        <v>8.7148117517058393E-2</v>
      </c>
      <c r="N1248">
        <v>8.5409312000268606E-2</v>
      </c>
      <c r="O1248">
        <f>M1248-N1248</f>
        <v>1.7388055167897876E-3</v>
      </c>
    </row>
    <row r="1249" spans="1:15" x14ac:dyDescent="0.25">
      <c r="A1249" t="s">
        <v>1616</v>
      </c>
      <c r="B1249">
        <v>0</v>
      </c>
      <c r="C1249">
        <v>0</v>
      </c>
      <c r="D1249">
        <f>B1249-C1249</f>
        <v>0</v>
      </c>
      <c r="L1249" t="s">
        <v>5656</v>
      </c>
      <c r="M1249">
        <v>8.7148117517058393E-2</v>
      </c>
      <c r="N1249">
        <v>1.1361741101966301</v>
      </c>
      <c r="O1249">
        <f>M1249-N1249</f>
        <v>-1.0490259926795718</v>
      </c>
    </row>
    <row r="1250" spans="1:15" x14ac:dyDescent="0.25">
      <c r="A1250" t="s">
        <v>1617</v>
      </c>
      <c r="B1250">
        <v>0</v>
      </c>
      <c r="C1250">
        <v>0</v>
      </c>
      <c r="D1250">
        <f>B1250-C1250</f>
        <v>0</v>
      </c>
      <c r="L1250" t="s">
        <v>6269</v>
      </c>
      <c r="M1250">
        <v>8.7148117517058393E-2</v>
      </c>
      <c r="N1250">
        <v>1.1361741101966301</v>
      </c>
      <c r="O1250">
        <f>M1250-N1250</f>
        <v>-1.0490259926795718</v>
      </c>
    </row>
    <row r="1251" spans="1:15" x14ac:dyDescent="0.25">
      <c r="A1251" t="s">
        <v>1618</v>
      </c>
      <c r="B1251">
        <v>0</v>
      </c>
      <c r="C1251">
        <v>0</v>
      </c>
      <c r="D1251">
        <f>B1251-C1251</f>
        <v>0</v>
      </c>
      <c r="L1251" t="s">
        <v>6264</v>
      </c>
      <c r="M1251">
        <v>8.7350772174646998E-2</v>
      </c>
      <c r="N1251">
        <v>5.4139792119127297E-2</v>
      </c>
      <c r="O1251">
        <f>M1251-N1251</f>
        <v>3.3210980055519701E-2</v>
      </c>
    </row>
    <row r="1252" spans="1:15" x14ac:dyDescent="0.25">
      <c r="A1252" t="s">
        <v>1619</v>
      </c>
      <c r="B1252">
        <v>0</v>
      </c>
      <c r="C1252">
        <v>0</v>
      </c>
      <c r="D1252">
        <f>B1252-C1252</f>
        <v>0</v>
      </c>
      <c r="L1252" t="s">
        <v>6583</v>
      </c>
      <c r="M1252">
        <v>9.4107764170834496E-2</v>
      </c>
      <c r="N1252">
        <v>0.107189894655409</v>
      </c>
      <c r="O1252">
        <f>M1252-N1252</f>
        <v>-1.3082130484574503E-2</v>
      </c>
    </row>
    <row r="1253" spans="1:15" x14ac:dyDescent="0.25">
      <c r="A1253" t="s">
        <v>1620</v>
      </c>
      <c r="B1253">
        <v>0</v>
      </c>
      <c r="C1253">
        <v>0</v>
      </c>
      <c r="D1253">
        <f>B1253-C1253</f>
        <v>0</v>
      </c>
      <c r="L1253" t="s">
        <v>5612</v>
      </c>
      <c r="M1253">
        <v>9.6183647979390705E-2</v>
      </c>
      <c r="N1253">
        <v>3.83598321389046E-2</v>
      </c>
      <c r="O1253">
        <f>M1253-N1253</f>
        <v>5.7823815840486105E-2</v>
      </c>
    </row>
    <row r="1254" spans="1:15" x14ac:dyDescent="0.25">
      <c r="A1254" t="s">
        <v>1621</v>
      </c>
      <c r="B1254">
        <v>0</v>
      </c>
      <c r="C1254">
        <v>0</v>
      </c>
      <c r="D1254">
        <f>B1254-C1254</f>
        <v>0</v>
      </c>
      <c r="L1254" t="s">
        <v>6434</v>
      </c>
      <c r="M1254">
        <v>9.6183647979390705E-2</v>
      </c>
      <c r="N1254">
        <v>3.83598321389046E-2</v>
      </c>
      <c r="O1254">
        <f>M1254-N1254</f>
        <v>5.7823815840486105E-2</v>
      </c>
    </row>
    <row r="1255" spans="1:15" x14ac:dyDescent="0.25">
      <c r="A1255" t="s">
        <v>1622</v>
      </c>
      <c r="B1255">
        <v>0</v>
      </c>
      <c r="C1255">
        <v>0</v>
      </c>
      <c r="D1255">
        <f>B1255-C1255</f>
        <v>0</v>
      </c>
      <c r="L1255" t="s">
        <v>6587</v>
      </c>
      <c r="M1255">
        <v>9.6183647979390705E-2</v>
      </c>
      <c r="N1255">
        <v>3.83598321389046E-2</v>
      </c>
      <c r="O1255">
        <f>M1255-N1255</f>
        <v>5.7823815840486105E-2</v>
      </c>
    </row>
    <row r="1256" spans="1:15" x14ac:dyDescent="0.25">
      <c r="A1256" t="s">
        <v>1623</v>
      </c>
      <c r="B1256">
        <v>0</v>
      </c>
      <c r="C1256">
        <v>0</v>
      </c>
      <c r="D1256">
        <f>B1256-C1256</f>
        <v>0</v>
      </c>
      <c r="L1256" t="s">
        <v>6507</v>
      </c>
      <c r="M1256">
        <v>9.6771188343387202E-2</v>
      </c>
      <c r="N1256">
        <v>3.58225899969384E-4</v>
      </c>
      <c r="O1256">
        <f>M1256-N1256</f>
        <v>9.6412962443417821E-2</v>
      </c>
    </row>
    <row r="1257" spans="1:15" x14ac:dyDescent="0.25">
      <c r="A1257" t="s">
        <v>1624</v>
      </c>
      <c r="B1257">
        <v>0</v>
      </c>
      <c r="C1257">
        <v>0</v>
      </c>
      <c r="D1257">
        <f>B1257-C1257</f>
        <v>0</v>
      </c>
      <c r="L1257" t="s">
        <v>5889</v>
      </c>
      <c r="M1257">
        <v>0.119694488973372</v>
      </c>
      <c r="N1257">
        <v>-5.2785544961854398E-2</v>
      </c>
      <c r="O1257">
        <f>M1257-N1257</f>
        <v>0.1724800339352264</v>
      </c>
    </row>
    <row r="1258" spans="1:15" x14ac:dyDescent="0.25">
      <c r="A1258" t="s">
        <v>1625</v>
      </c>
      <c r="B1258">
        <v>0</v>
      </c>
      <c r="C1258">
        <v>0</v>
      </c>
      <c r="D1258">
        <f>B1258-C1258</f>
        <v>0</v>
      </c>
      <c r="L1258" t="s">
        <v>5446</v>
      </c>
      <c r="M1258">
        <v>0.119694488973372</v>
      </c>
      <c r="N1258">
        <v>8.4710839329104008E-3</v>
      </c>
      <c r="O1258">
        <f>M1258-N1258</f>
        <v>0.11122340504046159</v>
      </c>
    </row>
    <row r="1259" spans="1:15" x14ac:dyDescent="0.25">
      <c r="A1259" t="s">
        <v>1626</v>
      </c>
      <c r="B1259">
        <v>0</v>
      </c>
      <c r="C1259">
        <v>0</v>
      </c>
      <c r="D1259">
        <f>B1259-C1259</f>
        <v>0</v>
      </c>
      <c r="L1259" t="s">
        <v>6171</v>
      </c>
      <c r="M1259">
        <v>0.13704884153928501</v>
      </c>
      <c r="N1259">
        <v>0</v>
      </c>
      <c r="O1259">
        <f>M1259-N1259</f>
        <v>0.13704884153928501</v>
      </c>
    </row>
    <row r="1260" spans="1:15" x14ac:dyDescent="0.25">
      <c r="A1260" t="s">
        <v>1627</v>
      </c>
      <c r="B1260">
        <v>0</v>
      </c>
      <c r="C1260">
        <v>0</v>
      </c>
      <c r="D1260">
        <f>B1260-C1260</f>
        <v>0</v>
      </c>
      <c r="L1260" t="s">
        <v>6693</v>
      </c>
      <c r="M1260">
        <v>0.15461447021468899</v>
      </c>
      <c r="N1260">
        <v>0.15152955568704901</v>
      </c>
      <c r="O1260">
        <f>M1260-N1260</f>
        <v>3.0849145276399814E-3</v>
      </c>
    </row>
    <row r="1261" spans="1:15" x14ac:dyDescent="0.25">
      <c r="A1261" t="s">
        <v>1628</v>
      </c>
      <c r="B1261">
        <v>0</v>
      </c>
      <c r="C1261">
        <v>0</v>
      </c>
      <c r="D1261">
        <f>B1261-C1261</f>
        <v>0</v>
      </c>
      <c r="L1261" t="s">
        <v>5740</v>
      </c>
      <c r="M1261">
        <v>0.161629185941734</v>
      </c>
      <c r="N1261">
        <v>0</v>
      </c>
      <c r="O1261">
        <f>M1261-N1261</f>
        <v>0.161629185941734</v>
      </c>
    </row>
    <row r="1262" spans="1:15" x14ac:dyDescent="0.25">
      <c r="A1262" t="s">
        <v>1630</v>
      </c>
      <c r="B1262">
        <v>0</v>
      </c>
      <c r="C1262">
        <v>0</v>
      </c>
      <c r="D1262">
        <f>B1262-C1262</f>
        <v>0</v>
      </c>
      <c r="L1262" t="s">
        <v>6236</v>
      </c>
      <c r="M1262">
        <v>0.161629185941734</v>
      </c>
      <c r="N1262">
        <v>5.3302503257385897E-3</v>
      </c>
      <c r="O1262">
        <f>M1262-N1262</f>
        <v>0.15629893561599542</v>
      </c>
    </row>
    <row r="1263" spans="1:15" x14ac:dyDescent="0.25">
      <c r="A1263" t="s">
        <v>1631</v>
      </c>
      <c r="B1263">
        <v>0</v>
      </c>
      <c r="C1263">
        <v>0</v>
      </c>
      <c r="D1263">
        <f>B1263-C1263</f>
        <v>0</v>
      </c>
      <c r="L1263" t="s">
        <v>6427</v>
      </c>
      <c r="M1263">
        <v>0.17305723134485201</v>
      </c>
      <c r="N1263">
        <v>0</v>
      </c>
      <c r="O1263">
        <f>M1263-N1263</f>
        <v>0.17305723134485201</v>
      </c>
    </row>
    <row r="1264" spans="1:15" x14ac:dyDescent="0.25">
      <c r="A1264" t="s">
        <v>1632</v>
      </c>
      <c r="B1264">
        <v>0</v>
      </c>
      <c r="C1264">
        <v>0</v>
      </c>
      <c r="D1264">
        <f>B1264-C1264</f>
        <v>0</v>
      </c>
      <c r="L1264" t="s">
        <v>6052</v>
      </c>
      <c r="M1264">
        <v>0.173620337866116</v>
      </c>
      <c r="N1264">
        <v>0</v>
      </c>
      <c r="O1264">
        <f>M1264-N1264</f>
        <v>0.173620337866116</v>
      </c>
    </row>
    <row r="1265" spans="1:15" x14ac:dyDescent="0.25">
      <c r="A1265" t="s">
        <v>1633</v>
      </c>
      <c r="B1265">
        <v>0</v>
      </c>
      <c r="C1265">
        <v>0</v>
      </c>
      <c r="D1265">
        <f>B1265-C1265</f>
        <v>0</v>
      </c>
      <c r="L1265" t="s">
        <v>5509</v>
      </c>
      <c r="M1265">
        <v>0.175347962201817</v>
      </c>
      <c r="N1265">
        <v>1.6110180262652402E-2</v>
      </c>
      <c r="O1265">
        <f>M1265-N1265</f>
        <v>0.1592377819391646</v>
      </c>
    </row>
    <row r="1266" spans="1:15" x14ac:dyDescent="0.25">
      <c r="A1266" t="s">
        <v>1634</v>
      </c>
      <c r="B1266">
        <v>0</v>
      </c>
      <c r="C1266">
        <v>0</v>
      </c>
      <c r="D1266">
        <f>B1266-C1266</f>
        <v>0</v>
      </c>
      <c r="L1266" t="s">
        <v>5631</v>
      </c>
      <c r="M1266">
        <v>0.175347962201817</v>
      </c>
      <c r="N1266">
        <v>1.6110180262652402E-2</v>
      </c>
      <c r="O1266">
        <f>M1266-N1266</f>
        <v>0.1592377819391646</v>
      </c>
    </row>
    <row r="1267" spans="1:15" x14ac:dyDescent="0.25">
      <c r="A1267" t="s">
        <v>1636</v>
      </c>
      <c r="B1267">
        <v>0</v>
      </c>
      <c r="C1267">
        <v>0</v>
      </c>
      <c r="D1267">
        <f>B1267-C1267</f>
        <v>0</v>
      </c>
      <c r="L1267" t="s">
        <v>6129</v>
      </c>
      <c r="M1267">
        <v>0.175347962201817</v>
      </c>
      <c r="N1267">
        <v>1.6110180262652402E-2</v>
      </c>
      <c r="O1267">
        <f>M1267-N1267</f>
        <v>0.1592377819391646</v>
      </c>
    </row>
    <row r="1268" spans="1:15" x14ac:dyDescent="0.25">
      <c r="A1268" t="s">
        <v>1637</v>
      </c>
      <c r="B1268">
        <v>0</v>
      </c>
      <c r="C1268">
        <v>0</v>
      </c>
      <c r="D1268">
        <f>B1268-C1268</f>
        <v>0</v>
      </c>
      <c r="L1268" t="s">
        <v>6690</v>
      </c>
      <c r="M1268">
        <v>0.175347962201817</v>
      </c>
      <c r="N1268">
        <v>1.6110180262652402E-2</v>
      </c>
      <c r="O1268">
        <f>M1268-N1268</f>
        <v>0.1592377819391646</v>
      </c>
    </row>
    <row r="1269" spans="1:15" x14ac:dyDescent="0.25">
      <c r="A1269" t="s">
        <v>1638</v>
      </c>
      <c r="B1269">
        <v>0</v>
      </c>
      <c r="C1269">
        <v>0</v>
      </c>
      <c r="D1269">
        <f>B1269-C1269</f>
        <v>0</v>
      </c>
      <c r="L1269" t="s">
        <v>5807</v>
      </c>
      <c r="M1269">
        <v>0.19853980067107799</v>
      </c>
      <c r="N1269">
        <v>0</v>
      </c>
      <c r="O1269">
        <f>M1269-N1269</f>
        <v>0.19853980067107799</v>
      </c>
    </row>
    <row r="1270" spans="1:15" x14ac:dyDescent="0.25">
      <c r="A1270" t="s">
        <v>1639</v>
      </c>
      <c r="B1270">
        <v>0</v>
      </c>
      <c r="C1270">
        <v>0</v>
      </c>
      <c r="D1270">
        <f>B1270-C1270</f>
        <v>0</v>
      </c>
      <c r="L1270" t="s">
        <v>6037</v>
      </c>
      <c r="M1270">
        <v>0.19853980067107799</v>
      </c>
      <c r="N1270">
        <v>0</v>
      </c>
      <c r="O1270">
        <f>M1270-N1270</f>
        <v>0.19853980067107799</v>
      </c>
    </row>
    <row r="1271" spans="1:15" x14ac:dyDescent="0.25">
      <c r="A1271" t="s">
        <v>1642</v>
      </c>
      <c r="B1271">
        <v>0</v>
      </c>
      <c r="C1271">
        <v>0</v>
      </c>
      <c r="D1271">
        <f>B1271-C1271</f>
        <v>0</v>
      </c>
      <c r="L1271" t="s">
        <v>6006</v>
      </c>
      <c r="M1271">
        <v>0.20192871230589099</v>
      </c>
      <c r="N1271">
        <v>0.19789976975429799</v>
      </c>
      <c r="O1271">
        <f>M1271-N1271</f>
        <v>4.0289425515930011E-3</v>
      </c>
    </row>
    <row r="1272" spans="1:15" x14ac:dyDescent="0.25">
      <c r="A1272" t="s">
        <v>1643</v>
      </c>
      <c r="B1272">
        <v>0</v>
      </c>
      <c r="C1272">
        <v>0</v>
      </c>
      <c r="D1272">
        <f>B1272-C1272</f>
        <v>0</v>
      </c>
      <c r="L1272" t="s">
        <v>5444</v>
      </c>
      <c r="M1272">
        <v>0.20238485872839601</v>
      </c>
      <c r="N1272">
        <v>0.198346815005848</v>
      </c>
      <c r="O1272">
        <f>M1272-N1272</f>
        <v>4.0380437225480126E-3</v>
      </c>
    </row>
    <row r="1273" spans="1:15" x14ac:dyDescent="0.25">
      <c r="A1273" t="s">
        <v>1644</v>
      </c>
      <c r="B1273">
        <v>0</v>
      </c>
      <c r="C1273">
        <v>0</v>
      </c>
      <c r="D1273">
        <f>B1273-C1273</f>
        <v>0</v>
      </c>
      <c r="L1273" t="s">
        <v>5794</v>
      </c>
      <c r="M1273">
        <v>0.20238485872839601</v>
      </c>
      <c r="N1273">
        <v>0.198346815005848</v>
      </c>
      <c r="O1273">
        <f>M1273-N1273</f>
        <v>4.0380437225480126E-3</v>
      </c>
    </row>
    <row r="1274" spans="1:15" x14ac:dyDescent="0.25">
      <c r="A1274" t="s">
        <v>1645</v>
      </c>
      <c r="B1274">
        <v>0</v>
      </c>
      <c r="C1274">
        <v>0</v>
      </c>
      <c r="D1274">
        <f>B1274-C1274</f>
        <v>0</v>
      </c>
      <c r="L1274" t="s">
        <v>5926</v>
      </c>
      <c r="M1274">
        <v>0.20238485872839601</v>
      </c>
      <c r="N1274">
        <v>0.198346815005848</v>
      </c>
      <c r="O1274">
        <f>M1274-N1274</f>
        <v>4.0380437225480126E-3</v>
      </c>
    </row>
    <row r="1275" spans="1:15" x14ac:dyDescent="0.25">
      <c r="A1275" t="s">
        <v>1646</v>
      </c>
      <c r="B1275">
        <v>0</v>
      </c>
      <c r="C1275">
        <v>0</v>
      </c>
      <c r="D1275">
        <f>B1275-C1275</f>
        <v>0</v>
      </c>
      <c r="L1275" t="s">
        <v>6728</v>
      </c>
      <c r="M1275">
        <v>0.20238485872839601</v>
      </c>
      <c r="N1275">
        <v>0.198346815005848</v>
      </c>
      <c r="O1275">
        <f>M1275-N1275</f>
        <v>4.0380437225480126E-3</v>
      </c>
    </row>
    <row r="1276" spans="1:15" x14ac:dyDescent="0.25">
      <c r="A1276" t="s">
        <v>1648</v>
      </c>
      <c r="B1276">
        <v>0</v>
      </c>
      <c r="C1276">
        <v>0</v>
      </c>
      <c r="D1276">
        <f>B1276-C1276</f>
        <v>0</v>
      </c>
      <c r="L1276" t="s">
        <v>6492</v>
      </c>
      <c r="M1276">
        <v>0.21284112507046299</v>
      </c>
      <c r="N1276">
        <v>0</v>
      </c>
      <c r="O1276">
        <f>M1276-N1276</f>
        <v>0.21284112507046299</v>
      </c>
    </row>
    <row r="1277" spans="1:15" x14ac:dyDescent="0.25">
      <c r="A1277" t="s">
        <v>1649</v>
      </c>
      <c r="B1277">
        <v>0</v>
      </c>
      <c r="C1277">
        <v>0</v>
      </c>
      <c r="D1277">
        <f>B1277-C1277</f>
        <v>0</v>
      </c>
      <c r="L1277" t="s">
        <v>5425</v>
      </c>
      <c r="M1277">
        <v>0.21284112507046299</v>
      </c>
      <c r="N1277">
        <v>0.20641381643241999</v>
      </c>
      <c r="O1277">
        <f>M1277-N1277</f>
        <v>6.427308638043E-3</v>
      </c>
    </row>
    <row r="1278" spans="1:15" x14ac:dyDescent="0.25">
      <c r="A1278" t="s">
        <v>1650</v>
      </c>
      <c r="B1278">
        <v>0</v>
      </c>
      <c r="C1278">
        <v>0</v>
      </c>
      <c r="D1278">
        <f>B1278-C1278</f>
        <v>0</v>
      </c>
      <c r="L1278" t="s">
        <v>5691</v>
      </c>
      <c r="M1278">
        <v>0.23112947620903401</v>
      </c>
      <c r="N1278">
        <v>0</v>
      </c>
      <c r="O1278">
        <f>M1278-N1278</f>
        <v>0.23112947620903401</v>
      </c>
    </row>
    <row r="1279" spans="1:15" x14ac:dyDescent="0.25">
      <c r="A1279" t="s">
        <v>1651</v>
      </c>
      <c r="B1279">
        <v>0</v>
      </c>
      <c r="C1279">
        <v>0</v>
      </c>
      <c r="D1279">
        <f>B1279-C1279</f>
        <v>0</v>
      </c>
      <c r="L1279" t="s">
        <v>5982</v>
      </c>
      <c r="M1279">
        <v>0.235859466456905</v>
      </c>
      <c r="N1279">
        <v>-6.1256628894764797E-2</v>
      </c>
      <c r="O1279">
        <f>M1279-N1279</f>
        <v>0.29711609535166983</v>
      </c>
    </row>
    <row r="1280" spans="1:15" x14ac:dyDescent="0.25">
      <c r="A1280" t="s">
        <v>1652</v>
      </c>
      <c r="B1280">
        <v>0</v>
      </c>
      <c r="C1280">
        <v>0</v>
      </c>
      <c r="D1280">
        <f>B1280-C1280</f>
        <v>0</v>
      </c>
      <c r="L1280" t="s">
        <v>6195</v>
      </c>
      <c r="M1280">
        <v>0.235859466456905</v>
      </c>
      <c r="N1280">
        <v>-6.1256628894764797E-2</v>
      </c>
      <c r="O1280">
        <f>M1280-N1280</f>
        <v>0.29711609535166983</v>
      </c>
    </row>
    <row r="1281" spans="1:15" x14ac:dyDescent="0.25">
      <c r="A1281" t="s">
        <v>1654</v>
      </c>
      <c r="B1281">
        <v>0</v>
      </c>
      <c r="C1281">
        <v>0</v>
      </c>
      <c r="D1281">
        <f>B1281-C1281</f>
        <v>0</v>
      </c>
      <c r="L1281" t="s">
        <v>6019</v>
      </c>
      <c r="M1281">
        <v>0.235859466456905</v>
      </c>
      <c r="N1281">
        <v>0</v>
      </c>
      <c r="O1281">
        <f>M1281-N1281</f>
        <v>0.235859466456905</v>
      </c>
    </row>
    <row r="1282" spans="1:15" x14ac:dyDescent="0.25">
      <c r="A1282" t="s">
        <v>1655</v>
      </c>
      <c r="B1282">
        <v>0</v>
      </c>
      <c r="C1282">
        <v>0</v>
      </c>
      <c r="D1282">
        <f>B1282-C1282</f>
        <v>0</v>
      </c>
      <c r="L1282" t="s">
        <v>6339</v>
      </c>
      <c r="M1282">
        <v>0.25139190590323102</v>
      </c>
      <c r="N1282">
        <v>0.24637605879930299</v>
      </c>
      <c r="O1282">
        <f>M1282-N1282</f>
        <v>5.0158471039280228E-3</v>
      </c>
    </row>
    <row r="1283" spans="1:15" x14ac:dyDescent="0.25">
      <c r="A1283" t="s">
        <v>1657</v>
      </c>
      <c r="B1283">
        <v>0</v>
      </c>
      <c r="C1283">
        <v>0</v>
      </c>
      <c r="D1283">
        <f>B1283-C1283</f>
        <v>0</v>
      </c>
      <c r="L1283" t="s">
        <v>5858</v>
      </c>
      <c r="M1283">
        <v>0.270270257007799</v>
      </c>
      <c r="N1283">
        <v>0</v>
      </c>
      <c r="O1283">
        <f>M1283-N1283</f>
        <v>0.270270257007799</v>
      </c>
    </row>
    <row r="1284" spans="1:15" x14ac:dyDescent="0.25">
      <c r="A1284" t="s">
        <v>1658</v>
      </c>
      <c r="B1284">
        <v>0</v>
      </c>
      <c r="C1284">
        <v>0</v>
      </c>
      <c r="D1284">
        <f>B1284-C1284</f>
        <v>0</v>
      </c>
      <c r="L1284" t="s">
        <v>6455</v>
      </c>
      <c r="M1284">
        <v>0.27153161018120697</v>
      </c>
      <c r="N1284">
        <v>0</v>
      </c>
      <c r="O1284">
        <f>M1284-N1284</f>
        <v>0.27153161018120697</v>
      </c>
    </row>
    <row r="1285" spans="1:15" x14ac:dyDescent="0.25">
      <c r="A1285" t="s">
        <v>1661</v>
      </c>
      <c r="B1285">
        <v>0</v>
      </c>
      <c r="C1285">
        <v>0</v>
      </c>
      <c r="D1285">
        <f>B1285-C1285</f>
        <v>0</v>
      </c>
      <c r="L1285" t="s">
        <v>5947</v>
      </c>
      <c r="M1285">
        <v>0.27982381644523902</v>
      </c>
      <c r="N1285">
        <v>0.24017230830432101</v>
      </c>
      <c r="O1285">
        <f>M1285-N1285</f>
        <v>3.9651508140918001E-2</v>
      </c>
    </row>
    <row r="1286" spans="1:15" x14ac:dyDescent="0.25">
      <c r="A1286" t="s">
        <v>1662</v>
      </c>
      <c r="B1286">
        <v>0</v>
      </c>
      <c r="C1286">
        <v>0</v>
      </c>
      <c r="D1286">
        <f>B1286-C1286</f>
        <v>0</v>
      </c>
      <c r="L1286" t="s">
        <v>6355</v>
      </c>
      <c r="M1286">
        <v>0.298363188458588</v>
      </c>
      <c r="N1286">
        <v>0</v>
      </c>
      <c r="O1286">
        <f>M1286-N1286</f>
        <v>0.298363188458588</v>
      </c>
    </row>
    <row r="1287" spans="1:15" x14ac:dyDescent="0.25">
      <c r="A1287" t="s">
        <v>1664</v>
      </c>
      <c r="B1287">
        <v>0</v>
      </c>
      <c r="C1287">
        <v>0</v>
      </c>
      <c r="D1287">
        <f>B1287-C1287</f>
        <v>0</v>
      </c>
      <c r="L1287" t="s">
        <v>6357</v>
      </c>
      <c r="M1287">
        <v>0.298363188458588</v>
      </c>
      <c r="N1287">
        <v>0</v>
      </c>
      <c r="O1287">
        <f>M1287-N1287</f>
        <v>0.298363188458588</v>
      </c>
    </row>
    <row r="1288" spans="1:15" x14ac:dyDescent="0.25">
      <c r="A1288" t="s">
        <v>1665</v>
      </c>
      <c r="B1288">
        <v>0</v>
      </c>
      <c r="C1288">
        <v>0</v>
      </c>
      <c r="D1288">
        <f>B1288-C1288</f>
        <v>0</v>
      </c>
      <c r="L1288" t="s">
        <v>6226</v>
      </c>
      <c r="M1288">
        <v>0.299490645723899</v>
      </c>
      <c r="N1288">
        <v>0.103642675257985</v>
      </c>
      <c r="O1288">
        <f>M1288-N1288</f>
        <v>0.19584797046591401</v>
      </c>
    </row>
    <row r="1289" spans="1:15" x14ac:dyDescent="0.25">
      <c r="A1289" t="s">
        <v>1666</v>
      </c>
      <c r="B1289">
        <v>0</v>
      </c>
      <c r="C1289">
        <v>0</v>
      </c>
      <c r="D1289">
        <f>B1289-C1289</f>
        <v>0</v>
      </c>
      <c r="L1289" t="s">
        <v>6167</v>
      </c>
      <c r="M1289">
        <v>0.36307548297423697</v>
      </c>
      <c r="N1289">
        <v>-0.84431005920934799</v>
      </c>
      <c r="O1289">
        <f>M1289-N1289</f>
        <v>1.2073855421835851</v>
      </c>
    </row>
    <row r="1290" spans="1:15" x14ac:dyDescent="0.25">
      <c r="A1290" t="s">
        <v>1667</v>
      </c>
      <c r="B1290">
        <v>0</v>
      </c>
      <c r="C1290">
        <v>0</v>
      </c>
      <c r="D1290">
        <f>B1290-C1290</f>
        <v>0</v>
      </c>
      <c r="L1290" t="s">
        <v>6274</v>
      </c>
      <c r="M1290">
        <v>0.37150641407808099</v>
      </c>
      <c r="N1290">
        <v>0.55667334470449303</v>
      </c>
      <c r="O1290">
        <f>M1290-N1290</f>
        <v>-0.18516693062641204</v>
      </c>
    </row>
    <row r="1291" spans="1:15" x14ac:dyDescent="0.25">
      <c r="A1291" t="s">
        <v>1668</v>
      </c>
      <c r="B1291">
        <v>0</v>
      </c>
      <c r="C1291">
        <v>0</v>
      </c>
      <c r="D1291">
        <f>B1291-C1291</f>
        <v>0</v>
      </c>
      <c r="L1291" t="s">
        <v>6223</v>
      </c>
      <c r="M1291">
        <v>0.40891669780175699</v>
      </c>
      <c r="N1291">
        <v>-0.408620417903375</v>
      </c>
      <c r="O1291">
        <f>M1291-N1291</f>
        <v>0.81753711570513199</v>
      </c>
    </row>
    <row r="1292" spans="1:15" x14ac:dyDescent="0.25">
      <c r="A1292" t="s">
        <v>1669</v>
      </c>
      <c r="B1292">
        <v>0</v>
      </c>
      <c r="C1292">
        <v>0</v>
      </c>
      <c r="D1292">
        <f>B1292-C1292</f>
        <v>0</v>
      </c>
      <c r="L1292" t="s">
        <v>5579</v>
      </c>
      <c r="M1292">
        <v>0.40891669780175699</v>
      </c>
      <c r="N1292">
        <v>0</v>
      </c>
      <c r="O1292">
        <f>M1292-N1292</f>
        <v>0.40891669780175699</v>
      </c>
    </row>
    <row r="1293" spans="1:15" x14ac:dyDescent="0.25">
      <c r="A1293" t="s">
        <v>1670</v>
      </c>
      <c r="B1293">
        <v>0</v>
      </c>
      <c r="C1293">
        <v>0</v>
      </c>
      <c r="D1293">
        <f>B1293-C1293</f>
        <v>0</v>
      </c>
      <c r="L1293" t="s">
        <v>6608</v>
      </c>
      <c r="M1293">
        <v>0.40891669780175699</v>
      </c>
      <c r="N1293">
        <v>0</v>
      </c>
      <c r="O1293">
        <f>M1293-N1293</f>
        <v>0.40891669780175699</v>
      </c>
    </row>
    <row r="1294" spans="1:15" x14ac:dyDescent="0.25">
      <c r="A1294" t="s">
        <v>1671</v>
      </c>
      <c r="B1294">
        <v>0</v>
      </c>
      <c r="C1294">
        <v>0</v>
      </c>
      <c r="D1294">
        <f>B1294-C1294</f>
        <v>0</v>
      </c>
      <c r="L1294" t="s">
        <v>5426</v>
      </c>
      <c r="M1294">
        <v>0.44686415101167698</v>
      </c>
      <c r="N1294">
        <v>0</v>
      </c>
      <c r="O1294">
        <f>M1294-N1294</f>
        <v>0.44686415101167698</v>
      </c>
    </row>
    <row r="1295" spans="1:15" x14ac:dyDescent="0.25">
      <c r="A1295" t="s">
        <v>1672</v>
      </c>
      <c r="B1295">
        <v>0</v>
      </c>
      <c r="C1295">
        <v>0</v>
      </c>
      <c r="D1295">
        <f>B1295-C1295</f>
        <v>0</v>
      </c>
      <c r="L1295" t="s">
        <v>5602</v>
      </c>
      <c r="M1295">
        <v>0.50598961007157295</v>
      </c>
      <c r="N1295">
        <v>1.4996691740647401</v>
      </c>
      <c r="O1295">
        <f>M1295-N1295</f>
        <v>-0.99367956399316715</v>
      </c>
    </row>
    <row r="1296" spans="1:15" x14ac:dyDescent="0.25">
      <c r="A1296" t="s">
        <v>1673</v>
      </c>
      <c r="B1296">
        <v>0</v>
      </c>
      <c r="C1296">
        <v>0</v>
      </c>
      <c r="D1296">
        <f>B1296-C1296</f>
        <v>0</v>
      </c>
      <c r="L1296" t="s">
        <v>6036</v>
      </c>
      <c r="M1296">
        <v>0.63585692842479002</v>
      </c>
      <c r="N1296">
        <v>0.58119734000748102</v>
      </c>
      <c r="O1296">
        <f>M1296-N1296</f>
        <v>5.4659588417309002E-2</v>
      </c>
    </row>
    <row r="1297" spans="1:15" x14ac:dyDescent="0.25">
      <c r="A1297" t="s">
        <v>1674</v>
      </c>
      <c r="B1297">
        <v>0</v>
      </c>
      <c r="C1297">
        <v>0</v>
      </c>
      <c r="D1297">
        <f>B1297-C1297</f>
        <v>0</v>
      </c>
      <c r="L1297" t="s">
        <v>6736</v>
      </c>
      <c r="M1297">
        <v>0.65438154400625104</v>
      </c>
      <c r="N1297">
        <v>3.2500000000000001E-2</v>
      </c>
      <c r="O1297">
        <f>M1297-N1297</f>
        <v>0.62188154400625106</v>
      </c>
    </row>
    <row r="1298" spans="1:15" x14ac:dyDescent="0.25">
      <c r="A1298" t="s">
        <v>1677</v>
      </c>
      <c r="B1298">
        <v>0</v>
      </c>
      <c r="C1298">
        <v>0</v>
      </c>
      <c r="D1298">
        <f>B1298-C1298</f>
        <v>0</v>
      </c>
      <c r="L1298" t="s">
        <v>5438</v>
      </c>
      <c r="M1298">
        <v>0.72976129700321002</v>
      </c>
      <c r="N1298">
        <v>1.42850127982727</v>
      </c>
      <c r="O1298">
        <f>M1298-N1298</f>
        <v>-0.69873998282406002</v>
      </c>
    </row>
    <row r="1299" spans="1:15" x14ac:dyDescent="0.25">
      <c r="A1299" t="s">
        <v>1678</v>
      </c>
      <c r="B1299">
        <v>0</v>
      </c>
      <c r="C1299">
        <v>0</v>
      </c>
      <c r="D1299">
        <f>B1299-C1299</f>
        <v>0</v>
      </c>
      <c r="L1299" t="s">
        <v>5719</v>
      </c>
      <c r="M1299">
        <v>0.72976129700321002</v>
      </c>
      <c r="N1299">
        <v>1.42850127982727</v>
      </c>
      <c r="O1299">
        <f>M1299-N1299</f>
        <v>-0.69873998282406002</v>
      </c>
    </row>
    <row r="1300" spans="1:15" x14ac:dyDescent="0.25">
      <c r="A1300" t="s">
        <v>1679</v>
      </c>
      <c r="B1300">
        <v>0</v>
      </c>
      <c r="C1300">
        <v>0</v>
      </c>
      <c r="D1300">
        <f>B1300-C1300</f>
        <v>0</v>
      </c>
      <c r="L1300" t="s">
        <v>6517</v>
      </c>
      <c r="M1300">
        <v>0.72976129700321002</v>
      </c>
      <c r="N1300">
        <v>1.42850127982727</v>
      </c>
      <c r="O1300">
        <f>M1300-N1300</f>
        <v>-0.69873998282406002</v>
      </c>
    </row>
    <row r="1301" spans="1:15" x14ac:dyDescent="0.25">
      <c r="A1301" t="s">
        <v>1680</v>
      </c>
      <c r="B1301">
        <v>0</v>
      </c>
      <c r="C1301">
        <v>0</v>
      </c>
      <c r="D1301">
        <f>B1301-C1301</f>
        <v>0</v>
      </c>
      <c r="L1301" t="s">
        <v>6615</v>
      </c>
      <c r="M1301">
        <v>0.73458189705231802</v>
      </c>
      <c r="N1301">
        <v>1.47069751491291</v>
      </c>
      <c r="O1301">
        <f>M1301-N1301</f>
        <v>-0.73611561786059199</v>
      </c>
    </row>
    <row r="1302" spans="1:15" x14ac:dyDescent="0.25">
      <c r="A1302" t="s">
        <v>1681</v>
      </c>
      <c r="B1302">
        <v>0</v>
      </c>
      <c r="C1302">
        <v>0</v>
      </c>
      <c r="D1302">
        <f>B1302-C1302</f>
        <v>0</v>
      </c>
      <c r="L1302" t="s">
        <v>6360</v>
      </c>
      <c r="M1302">
        <v>0.75417571770969505</v>
      </c>
      <c r="N1302">
        <v>0.73912817639790895</v>
      </c>
      <c r="O1302">
        <f>M1302-N1302</f>
        <v>1.5047541311786095E-2</v>
      </c>
    </row>
    <row r="1303" spans="1:15" x14ac:dyDescent="0.25">
      <c r="A1303" t="s">
        <v>1682</v>
      </c>
      <c r="B1303">
        <v>0</v>
      </c>
      <c r="C1303">
        <v>0</v>
      </c>
      <c r="D1303">
        <f>B1303-C1303</f>
        <v>0</v>
      </c>
      <c r="L1303" t="s">
        <v>6117</v>
      </c>
      <c r="M1303">
        <v>0.77560434052883898</v>
      </c>
      <c r="N1303">
        <v>-0.48390367031308801</v>
      </c>
      <c r="O1303">
        <f>M1303-N1303</f>
        <v>1.259508010841927</v>
      </c>
    </row>
    <row r="1304" spans="1:15" x14ac:dyDescent="0.25">
      <c r="A1304" t="s">
        <v>1683</v>
      </c>
      <c r="B1304">
        <v>0</v>
      </c>
      <c r="C1304">
        <v>0</v>
      </c>
      <c r="D1304">
        <f>B1304-C1304</f>
        <v>0</v>
      </c>
      <c r="L1304" t="s">
        <v>5505</v>
      </c>
      <c r="M1304">
        <v>0.83431194151867905</v>
      </c>
      <c r="N1304">
        <v>1.82725545651396</v>
      </c>
      <c r="O1304">
        <f>M1304-N1304</f>
        <v>-0.992943514995281</v>
      </c>
    </row>
    <row r="1305" spans="1:15" x14ac:dyDescent="0.25">
      <c r="A1305" t="s">
        <v>1684</v>
      </c>
      <c r="B1305">
        <v>0</v>
      </c>
      <c r="C1305">
        <v>0</v>
      </c>
      <c r="D1305">
        <f>B1305-C1305</f>
        <v>0</v>
      </c>
      <c r="L1305" t="s">
        <v>6477</v>
      </c>
      <c r="M1305">
        <v>0.90905598482648697</v>
      </c>
      <c r="N1305">
        <v>0.89482535718695799</v>
      </c>
      <c r="O1305">
        <f>M1305-N1305</f>
        <v>1.4230627639528981E-2</v>
      </c>
    </row>
    <row r="1306" spans="1:15" x14ac:dyDescent="0.25">
      <c r="A1306" t="s">
        <v>1685</v>
      </c>
      <c r="B1306">
        <v>0</v>
      </c>
      <c r="C1306">
        <v>0</v>
      </c>
      <c r="D1306">
        <f>B1306-C1306</f>
        <v>0</v>
      </c>
      <c r="L1306" t="s">
        <v>6245</v>
      </c>
      <c r="M1306">
        <v>1.0499267288942999</v>
      </c>
      <c r="N1306">
        <v>0</v>
      </c>
      <c r="O1306">
        <f>M1306-N1306</f>
        <v>1.0499267288942999</v>
      </c>
    </row>
    <row r="1307" spans="1:15" x14ac:dyDescent="0.25">
      <c r="A1307" t="s">
        <v>1686</v>
      </c>
      <c r="B1307">
        <v>0</v>
      </c>
      <c r="C1307">
        <v>0</v>
      </c>
      <c r="D1307">
        <f>B1307-C1307</f>
        <v>0</v>
      </c>
      <c r="L1307" t="s">
        <v>6136</v>
      </c>
      <c r="M1307">
        <v>1.421</v>
      </c>
      <c r="N1307">
        <v>0</v>
      </c>
      <c r="O1307">
        <f>M1307-N1307</f>
        <v>1.421</v>
      </c>
    </row>
    <row r="1308" spans="1:15" x14ac:dyDescent="0.25">
      <c r="A1308" t="s">
        <v>1687</v>
      </c>
      <c r="B1308">
        <v>0</v>
      </c>
      <c r="C1308">
        <v>0</v>
      </c>
      <c r="D1308">
        <f>B1308-C1308</f>
        <v>0</v>
      </c>
      <c r="L1308" t="s">
        <v>5502</v>
      </c>
      <c r="M1308">
        <v>1.421</v>
      </c>
      <c r="N1308">
        <v>1.421</v>
      </c>
      <c r="O1308">
        <f>M1308-N1308</f>
        <v>0</v>
      </c>
    </row>
    <row r="1309" spans="1:15" x14ac:dyDescent="0.25">
      <c r="A1309" t="s">
        <v>1688</v>
      </c>
      <c r="B1309">
        <v>0</v>
      </c>
      <c r="C1309">
        <v>0</v>
      </c>
      <c r="D1309">
        <f>B1309-C1309</f>
        <v>0</v>
      </c>
      <c r="L1309" t="s">
        <v>6295</v>
      </c>
      <c r="M1309">
        <v>1.421</v>
      </c>
      <c r="N1309">
        <v>1.421</v>
      </c>
      <c r="O1309">
        <f>M1309-N1309</f>
        <v>0</v>
      </c>
    </row>
    <row r="1310" spans="1:15" x14ac:dyDescent="0.25">
      <c r="A1310" t="s">
        <v>1689</v>
      </c>
      <c r="B1310">
        <v>0</v>
      </c>
      <c r="C1310">
        <v>0</v>
      </c>
      <c r="D1310">
        <f>B1310-C1310</f>
        <v>0</v>
      </c>
      <c r="L1310" t="s">
        <v>6348</v>
      </c>
      <c r="M1310">
        <v>1.9681513071679999</v>
      </c>
      <c r="N1310">
        <v>0.97665901496144503</v>
      </c>
      <c r="O1310">
        <f>M1310-N1310</f>
        <v>0.99149229220655488</v>
      </c>
    </row>
    <row r="1311" spans="1:15" x14ac:dyDescent="0.25">
      <c r="A1311" t="s">
        <v>1690</v>
      </c>
      <c r="B1311">
        <v>0</v>
      </c>
      <c r="C1311">
        <v>0</v>
      </c>
      <c r="D1311">
        <f>B1311-C1311</f>
        <v>0</v>
      </c>
      <c r="L1311" t="s">
        <v>6083</v>
      </c>
      <c r="M1311">
        <v>4.3109571417051002</v>
      </c>
      <c r="N1311">
        <v>0</v>
      </c>
      <c r="O1311">
        <f>M1311-N1311</f>
        <v>4.3109571417051002</v>
      </c>
    </row>
    <row r="1312" spans="1:15" x14ac:dyDescent="0.25">
      <c r="A1312" t="s">
        <v>1691</v>
      </c>
      <c r="B1312">
        <v>0</v>
      </c>
      <c r="C1312">
        <v>0</v>
      </c>
      <c r="D1312">
        <f>B1312-C1312</f>
        <v>0</v>
      </c>
      <c r="L1312" t="s">
        <v>5449</v>
      </c>
      <c r="M1312">
        <v>7.6508123316174101</v>
      </c>
      <c r="N1312">
        <v>0</v>
      </c>
      <c r="O1312">
        <f>M1312-N1312</f>
        <v>7.6508123316174101</v>
      </c>
    </row>
    <row r="1313" spans="1:15" x14ac:dyDescent="0.25">
      <c r="A1313" t="s">
        <v>1692</v>
      </c>
      <c r="B1313">
        <v>0</v>
      </c>
      <c r="C1313">
        <v>0</v>
      </c>
      <c r="D1313">
        <f>B1313-C1313</f>
        <v>0</v>
      </c>
      <c r="L1313" t="s">
        <v>6498</v>
      </c>
      <c r="M1313">
        <v>7.8317768862290302</v>
      </c>
      <c r="N1313">
        <v>2.6944959052962101E-2</v>
      </c>
      <c r="O1313">
        <f>M1313-N1313</f>
        <v>7.8048319271760684</v>
      </c>
    </row>
    <row r="1314" spans="1:15" x14ac:dyDescent="0.25">
      <c r="A1314" t="s">
        <v>1693</v>
      </c>
      <c r="B1314">
        <v>0</v>
      </c>
      <c r="C1314">
        <v>0</v>
      </c>
      <c r="D1314">
        <f>B1314-C1314</f>
        <v>0</v>
      </c>
      <c r="L1314" t="s">
        <v>5590</v>
      </c>
      <c r="M1314">
        <v>20.950725146504599</v>
      </c>
      <c r="N1314">
        <v>20.743205588540199</v>
      </c>
      <c r="O1314">
        <f>M1314-N1314</f>
        <v>0.20751955796439958</v>
      </c>
    </row>
    <row r="1315" spans="1:15" x14ac:dyDescent="0.25">
      <c r="A1315" t="s">
        <v>1694</v>
      </c>
      <c r="B1315">
        <v>0</v>
      </c>
      <c r="C1315">
        <v>0</v>
      </c>
      <c r="D1315">
        <f>B1315-C1315</f>
        <v>0</v>
      </c>
    </row>
    <row r="1316" spans="1:15" x14ac:dyDescent="0.25">
      <c r="A1316" t="s">
        <v>1695</v>
      </c>
      <c r="B1316">
        <v>0</v>
      </c>
      <c r="C1316">
        <v>0</v>
      </c>
      <c r="D1316">
        <f>B1316-C1316</f>
        <v>0</v>
      </c>
    </row>
    <row r="1317" spans="1:15" x14ac:dyDescent="0.25">
      <c r="A1317" t="s">
        <v>1696</v>
      </c>
      <c r="B1317">
        <v>0</v>
      </c>
      <c r="C1317">
        <v>0</v>
      </c>
      <c r="D1317">
        <f>B1317-C1317</f>
        <v>0</v>
      </c>
    </row>
    <row r="1318" spans="1:15" x14ac:dyDescent="0.25">
      <c r="A1318" t="s">
        <v>1697</v>
      </c>
      <c r="B1318">
        <v>0</v>
      </c>
      <c r="C1318">
        <v>0</v>
      </c>
      <c r="D1318">
        <f>B1318-C1318</f>
        <v>0</v>
      </c>
    </row>
    <row r="1319" spans="1:15" x14ac:dyDescent="0.25">
      <c r="A1319" t="s">
        <v>1698</v>
      </c>
      <c r="B1319">
        <v>0</v>
      </c>
      <c r="C1319">
        <v>0</v>
      </c>
      <c r="D1319">
        <f>B1319-C1319</f>
        <v>0</v>
      </c>
    </row>
    <row r="1320" spans="1:15" x14ac:dyDescent="0.25">
      <c r="A1320" t="s">
        <v>1701</v>
      </c>
      <c r="B1320">
        <v>0</v>
      </c>
      <c r="C1320">
        <v>0</v>
      </c>
      <c r="D1320">
        <f>B1320-C1320</f>
        <v>0</v>
      </c>
    </row>
    <row r="1321" spans="1:15" x14ac:dyDescent="0.25">
      <c r="A1321" t="s">
        <v>1702</v>
      </c>
      <c r="B1321">
        <v>0</v>
      </c>
      <c r="C1321">
        <v>0</v>
      </c>
      <c r="D1321">
        <f>B1321-C1321</f>
        <v>0</v>
      </c>
    </row>
    <row r="1322" spans="1:15" x14ac:dyDescent="0.25">
      <c r="A1322" t="s">
        <v>1704</v>
      </c>
      <c r="B1322">
        <v>0</v>
      </c>
      <c r="C1322">
        <v>0</v>
      </c>
      <c r="D1322">
        <f>B1322-C1322</f>
        <v>0</v>
      </c>
    </row>
    <row r="1323" spans="1:15" x14ac:dyDescent="0.25">
      <c r="A1323" t="s">
        <v>1705</v>
      </c>
      <c r="B1323">
        <v>0</v>
      </c>
      <c r="C1323">
        <v>0</v>
      </c>
      <c r="D1323">
        <f>B1323-C1323</f>
        <v>0</v>
      </c>
    </row>
    <row r="1324" spans="1:15" x14ac:dyDescent="0.25">
      <c r="A1324" t="s">
        <v>1706</v>
      </c>
      <c r="B1324">
        <v>0</v>
      </c>
      <c r="C1324">
        <v>0</v>
      </c>
      <c r="D1324">
        <f>B1324-C1324</f>
        <v>0</v>
      </c>
    </row>
    <row r="1325" spans="1:15" x14ac:dyDescent="0.25">
      <c r="A1325" t="s">
        <v>1707</v>
      </c>
      <c r="B1325">
        <v>0</v>
      </c>
      <c r="C1325">
        <v>0</v>
      </c>
      <c r="D1325">
        <f>B1325-C1325</f>
        <v>0</v>
      </c>
    </row>
    <row r="1326" spans="1:15" x14ac:dyDescent="0.25">
      <c r="A1326" t="s">
        <v>1708</v>
      </c>
      <c r="B1326">
        <v>0</v>
      </c>
      <c r="C1326">
        <v>0</v>
      </c>
      <c r="D1326">
        <f>B1326-C1326</f>
        <v>0</v>
      </c>
    </row>
    <row r="1327" spans="1:15" x14ac:dyDescent="0.25">
      <c r="A1327" t="s">
        <v>1713</v>
      </c>
      <c r="B1327">
        <v>0</v>
      </c>
      <c r="C1327">
        <v>0</v>
      </c>
      <c r="D1327">
        <f>B1327-C1327</f>
        <v>0</v>
      </c>
    </row>
    <row r="1328" spans="1:15" x14ac:dyDescent="0.25">
      <c r="A1328" t="s">
        <v>1714</v>
      </c>
      <c r="B1328">
        <v>0</v>
      </c>
      <c r="C1328">
        <v>0</v>
      </c>
      <c r="D1328">
        <f>B1328-C1328</f>
        <v>0</v>
      </c>
    </row>
    <row r="1329" spans="1:4" x14ac:dyDescent="0.25">
      <c r="A1329" t="s">
        <v>1716</v>
      </c>
      <c r="B1329">
        <v>0</v>
      </c>
      <c r="C1329">
        <v>0</v>
      </c>
      <c r="D1329">
        <f>B1329-C1329</f>
        <v>0</v>
      </c>
    </row>
    <row r="1330" spans="1:4" x14ac:dyDescent="0.25">
      <c r="A1330" t="s">
        <v>1717</v>
      </c>
      <c r="B1330">
        <v>0</v>
      </c>
      <c r="C1330">
        <v>0</v>
      </c>
      <c r="D1330">
        <f>B1330-C1330</f>
        <v>0</v>
      </c>
    </row>
    <row r="1331" spans="1:4" x14ac:dyDescent="0.25">
      <c r="A1331" t="s">
        <v>1718</v>
      </c>
      <c r="B1331">
        <v>0</v>
      </c>
      <c r="C1331">
        <v>0</v>
      </c>
      <c r="D1331">
        <f>B1331-C1331</f>
        <v>0</v>
      </c>
    </row>
    <row r="1332" spans="1:4" x14ac:dyDescent="0.25">
      <c r="A1332" t="s">
        <v>1719</v>
      </c>
      <c r="B1332">
        <v>0</v>
      </c>
      <c r="C1332">
        <v>0</v>
      </c>
      <c r="D1332">
        <f>B1332-C1332</f>
        <v>0</v>
      </c>
    </row>
    <row r="1333" spans="1:4" x14ac:dyDescent="0.25">
      <c r="A1333" t="s">
        <v>1720</v>
      </c>
      <c r="B1333">
        <v>0</v>
      </c>
      <c r="C1333">
        <v>0</v>
      </c>
      <c r="D1333">
        <f>B1333-C1333</f>
        <v>0</v>
      </c>
    </row>
    <row r="1334" spans="1:4" x14ac:dyDescent="0.25">
      <c r="A1334" t="s">
        <v>1722</v>
      </c>
      <c r="B1334">
        <v>0</v>
      </c>
      <c r="C1334">
        <v>0</v>
      </c>
      <c r="D1334">
        <f>B1334-C1334</f>
        <v>0</v>
      </c>
    </row>
    <row r="1335" spans="1:4" x14ac:dyDescent="0.25">
      <c r="A1335" t="s">
        <v>1723</v>
      </c>
      <c r="B1335">
        <v>0</v>
      </c>
      <c r="C1335">
        <v>0</v>
      </c>
      <c r="D1335">
        <f>B1335-C1335</f>
        <v>0</v>
      </c>
    </row>
    <row r="1336" spans="1:4" x14ac:dyDescent="0.25">
      <c r="A1336" t="s">
        <v>1724</v>
      </c>
      <c r="B1336">
        <v>0</v>
      </c>
      <c r="C1336">
        <v>0</v>
      </c>
      <c r="D1336">
        <f>B1336-C1336</f>
        <v>0</v>
      </c>
    </row>
    <row r="1337" spans="1:4" x14ac:dyDescent="0.25">
      <c r="A1337" t="s">
        <v>1726</v>
      </c>
      <c r="B1337">
        <v>0</v>
      </c>
      <c r="C1337">
        <v>0</v>
      </c>
      <c r="D1337">
        <f>B1337-C1337</f>
        <v>0</v>
      </c>
    </row>
    <row r="1338" spans="1:4" x14ac:dyDescent="0.25">
      <c r="A1338" t="s">
        <v>1727</v>
      </c>
      <c r="B1338">
        <v>0</v>
      </c>
      <c r="C1338">
        <v>0</v>
      </c>
      <c r="D1338">
        <f>B1338-C1338</f>
        <v>0</v>
      </c>
    </row>
    <row r="1339" spans="1:4" x14ac:dyDescent="0.25">
      <c r="A1339" t="s">
        <v>1728</v>
      </c>
      <c r="B1339">
        <v>0</v>
      </c>
      <c r="C1339">
        <v>0</v>
      </c>
      <c r="D1339">
        <f>B1339-C1339</f>
        <v>0</v>
      </c>
    </row>
    <row r="1340" spans="1:4" x14ac:dyDescent="0.25">
      <c r="A1340" t="s">
        <v>1729</v>
      </c>
      <c r="B1340">
        <v>0</v>
      </c>
      <c r="C1340">
        <v>0</v>
      </c>
      <c r="D1340">
        <f>B1340-C1340</f>
        <v>0</v>
      </c>
    </row>
    <row r="1341" spans="1:4" x14ac:dyDescent="0.25">
      <c r="A1341" t="s">
        <v>1730</v>
      </c>
      <c r="B1341">
        <v>0</v>
      </c>
      <c r="C1341">
        <v>0</v>
      </c>
      <c r="D1341">
        <f>B1341-C1341</f>
        <v>0</v>
      </c>
    </row>
    <row r="1342" spans="1:4" x14ac:dyDescent="0.25">
      <c r="A1342" t="s">
        <v>1733</v>
      </c>
      <c r="B1342">
        <v>0</v>
      </c>
      <c r="C1342">
        <v>0</v>
      </c>
      <c r="D1342">
        <f>B1342-C1342</f>
        <v>0</v>
      </c>
    </row>
    <row r="1343" spans="1:4" x14ac:dyDescent="0.25">
      <c r="A1343" t="s">
        <v>1734</v>
      </c>
      <c r="B1343">
        <v>0</v>
      </c>
      <c r="C1343">
        <v>0</v>
      </c>
      <c r="D1343">
        <f>B1343-C1343</f>
        <v>0</v>
      </c>
    </row>
    <row r="1344" spans="1:4" x14ac:dyDescent="0.25">
      <c r="A1344" t="s">
        <v>1735</v>
      </c>
      <c r="B1344">
        <v>0</v>
      </c>
      <c r="C1344">
        <v>0</v>
      </c>
      <c r="D1344">
        <f>B1344-C1344</f>
        <v>0</v>
      </c>
    </row>
    <row r="1345" spans="1:4" x14ac:dyDescent="0.25">
      <c r="A1345" t="s">
        <v>1737</v>
      </c>
      <c r="B1345">
        <v>0</v>
      </c>
      <c r="C1345">
        <v>0</v>
      </c>
      <c r="D1345">
        <f>B1345-C1345</f>
        <v>0</v>
      </c>
    </row>
    <row r="1346" spans="1:4" x14ac:dyDescent="0.25">
      <c r="A1346" t="s">
        <v>1738</v>
      </c>
      <c r="B1346">
        <v>0</v>
      </c>
      <c r="C1346">
        <v>0</v>
      </c>
      <c r="D1346">
        <f>B1346-C1346</f>
        <v>0</v>
      </c>
    </row>
    <row r="1347" spans="1:4" x14ac:dyDescent="0.25">
      <c r="A1347" t="s">
        <v>1739</v>
      </c>
      <c r="B1347">
        <v>0</v>
      </c>
      <c r="C1347">
        <v>0</v>
      </c>
      <c r="D1347">
        <f>B1347-C1347</f>
        <v>0</v>
      </c>
    </row>
    <row r="1348" spans="1:4" x14ac:dyDescent="0.25">
      <c r="A1348" t="s">
        <v>1741</v>
      </c>
      <c r="B1348">
        <v>0</v>
      </c>
      <c r="C1348">
        <v>0</v>
      </c>
      <c r="D1348">
        <f>B1348-C1348</f>
        <v>0</v>
      </c>
    </row>
    <row r="1349" spans="1:4" x14ac:dyDescent="0.25">
      <c r="A1349" t="s">
        <v>1742</v>
      </c>
      <c r="B1349">
        <v>0</v>
      </c>
      <c r="C1349">
        <v>0</v>
      </c>
      <c r="D1349">
        <f>B1349-C1349</f>
        <v>0</v>
      </c>
    </row>
    <row r="1350" spans="1:4" x14ac:dyDescent="0.25">
      <c r="A1350" t="s">
        <v>1744</v>
      </c>
      <c r="B1350">
        <v>0</v>
      </c>
      <c r="C1350">
        <v>0</v>
      </c>
      <c r="D1350">
        <f>B1350-C1350</f>
        <v>0</v>
      </c>
    </row>
    <row r="1351" spans="1:4" x14ac:dyDescent="0.25">
      <c r="A1351" t="s">
        <v>1745</v>
      </c>
      <c r="B1351">
        <v>0</v>
      </c>
      <c r="C1351">
        <v>0</v>
      </c>
      <c r="D1351">
        <f>B1351-C1351</f>
        <v>0</v>
      </c>
    </row>
    <row r="1352" spans="1:4" x14ac:dyDescent="0.25">
      <c r="A1352" t="s">
        <v>1746</v>
      </c>
      <c r="B1352">
        <v>0</v>
      </c>
      <c r="C1352">
        <v>0</v>
      </c>
      <c r="D1352">
        <f>B1352-C1352</f>
        <v>0</v>
      </c>
    </row>
    <row r="1353" spans="1:4" x14ac:dyDescent="0.25">
      <c r="A1353" t="s">
        <v>1755</v>
      </c>
      <c r="B1353">
        <v>0</v>
      </c>
      <c r="C1353">
        <v>0</v>
      </c>
      <c r="D1353">
        <f>B1353-C1353</f>
        <v>0</v>
      </c>
    </row>
    <row r="1354" spans="1:4" x14ac:dyDescent="0.25">
      <c r="A1354" t="s">
        <v>170</v>
      </c>
      <c r="B1354">
        <v>0</v>
      </c>
      <c r="C1354">
        <v>4.5380131496779202E-4</v>
      </c>
      <c r="D1354">
        <f>B1354-C1354</f>
        <v>-4.5380131496779202E-4</v>
      </c>
    </row>
    <row r="1355" spans="1:4" x14ac:dyDescent="0.25">
      <c r="A1355" t="s">
        <v>597</v>
      </c>
      <c r="B1355">
        <v>0</v>
      </c>
      <c r="C1355">
        <v>4.5380131496779202E-4</v>
      </c>
      <c r="D1355">
        <f>B1355-C1355</f>
        <v>-4.5380131496779202E-4</v>
      </c>
    </row>
    <row r="1356" spans="1:4" x14ac:dyDescent="0.25">
      <c r="A1356" t="s">
        <v>905</v>
      </c>
      <c r="B1356">
        <v>0</v>
      </c>
      <c r="C1356">
        <v>4.5380131496779202E-4</v>
      </c>
      <c r="D1356">
        <f>B1356-C1356</f>
        <v>-4.5380131496779202E-4</v>
      </c>
    </row>
    <row r="1357" spans="1:4" x14ac:dyDescent="0.25">
      <c r="A1357" t="s">
        <v>995</v>
      </c>
      <c r="B1357">
        <v>0</v>
      </c>
      <c r="C1357">
        <v>4.5380131496779202E-4</v>
      </c>
      <c r="D1357">
        <f>B1357-C1357</f>
        <v>-4.5380131496779202E-4</v>
      </c>
    </row>
    <row r="1358" spans="1:4" x14ac:dyDescent="0.25">
      <c r="A1358" t="s">
        <v>1255</v>
      </c>
      <c r="B1358">
        <v>0</v>
      </c>
      <c r="C1358">
        <v>4.5380131496779202E-4</v>
      </c>
      <c r="D1358">
        <f>B1358-C1358</f>
        <v>-4.5380131496779202E-4</v>
      </c>
    </row>
    <row r="1359" spans="1:4" x14ac:dyDescent="0.25">
      <c r="A1359" t="s">
        <v>220</v>
      </c>
      <c r="B1359">
        <v>0</v>
      </c>
      <c r="C1359">
        <v>9.07602629935572E-4</v>
      </c>
      <c r="D1359">
        <f>B1359-C1359</f>
        <v>-9.07602629935572E-4</v>
      </c>
    </row>
    <row r="1360" spans="1:4" x14ac:dyDescent="0.25">
      <c r="A1360" t="s">
        <v>1205</v>
      </c>
      <c r="B1360">
        <v>0</v>
      </c>
      <c r="C1360">
        <v>9.07602629935572E-4</v>
      </c>
      <c r="D1360">
        <f>B1360-C1360</f>
        <v>-9.07602629935572E-4</v>
      </c>
    </row>
    <row r="1361" spans="1:4" x14ac:dyDescent="0.25">
      <c r="A1361" t="s">
        <v>1034</v>
      </c>
      <c r="B1361">
        <v>0</v>
      </c>
      <c r="C1361">
        <v>9.0760262993558403E-4</v>
      </c>
      <c r="D1361">
        <f>B1361-C1361</f>
        <v>-9.0760262993558403E-4</v>
      </c>
    </row>
    <row r="1362" spans="1:4" x14ac:dyDescent="0.25">
      <c r="A1362" t="s">
        <v>321</v>
      </c>
      <c r="B1362">
        <v>0</v>
      </c>
      <c r="C1362">
        <v>1.3614039449033699E-3</v>
      </c>
      <c r="D1362">
        <f>B1362-C1362</f>
        <v>-1.3614039449033699E-3</v>
      </c>
    </row>
    <row r="1363" spans="1:4" x14ac:dyDescent="0.25">
      <c r="A1363" t="s">
        <v>371</v>
      </c>
      <c r="B1363">
        <v>0</v>
      </c>
      <c r="C1363">
        <v>1.3614039449033699E-3</v>
      </c>
      <c r="D1363">
        <f>B1363-C1363</f>
        <v>-1.3614039449033699E-3</v>
      </c>
    </row>
    <row r="1364" spans="1:4" x14ac:dyDescent="0.25">
      <c r="A1364" t="s">
        <v>531</v>
      </c>
      <c r="B1364">
        <v>0</v>
      </c>
      <c r="C1364">
        <v>1.3614039449033699E-3</v>
      </c>
      <c r="D1364">
        <f>B1364-C1364</f>
        <v>-1.3614039449033699E-3</v>
      </c>
    </row>
    <row r="1365" spans="1:4" x14ac:dyDescent="0.25">
      <c r="A1365" t="s">
        <v>1425</v>
      </c>
      <c r="B1365">
        <v>0</v>
      </c>
      <c r="C1365">
        <v>1.3614039449033699E-3</v>
      </c>
      <c r="D1365">
        <f>B1365-C1365</f>
        <v>-1.3614039449033699E-3</v>
      </c>
    </row>
    <row r="1366" spans="1:4" x14ac:dyDescent="0.25">
      <c r="A1366" t="s">
        <v>1107</v>
      </c>
      <c r="B1366">
        <v>0</v>
      </c>
      <c r="C1366">
        <v>6.0133193620260797E-3</v>
      </c>
      <c r="D1366">
        <f>B1366-C1366</f>
        <v>-6.0133193620260797E-3</v>
      </c>
    </row>
    <row r="1367" spans="1:4" x14ac:dyDescent="0.25">
      <c r="A1367" t="s">
        <v>1452</v>
      </c>
      <c r="B1367">
        <v>0</v>
      </c>
      <c r="C1367">
        <v>6.9176561550126896E-3</v>
      </c>
      <c r="D1367">
        <f>B1367-C1367</f>
        <v>-6.9176561550126896E-3</v>
      </c>
    </row>
    <row r="1368" spans="1:4" x14ac:dyDescent="0.25">
      <c r="A1368" t="s">
        <v>1235</v>
      </c>
      <c r="B1368">
        <v>0</v>
      </c>
      <c r="C1368">
        <v>7.3308339291777297E-3</v>
      </c>
      <c r="D1368">
        <f>B1368-C1368</f>
        <v>-7.3308339291777297E-3</v>
      </c>
    </row>
    <row r="1369" spans="1:4" x14ac:dyDescent="0.25">
      <c r="A1369" t="s">
        <v>490</v>
      </c>
      <c r="B1369">
        <v>0</v>
      </c>
      <c r="C1369">
        <v>1.24841524315301E-2</v>
      </c>
      <c r="D1369">
        <f>B1369-C1369</f>
        <v>-1.24841524315301E-2</v>
      </c>
    </row>
    <row r="1370" spans="1:4" x14ac:dyDescent="0.25">
      <c r="A1370" t="s">
        <v>1091</v>
      </c>
      <c r="B1370">
        <v>0</v>
      </c>
      <c r="C1370">
        <v>2.4461395109646001E-2</v>
      </c>
      <c r="D1370">
        <f>B1370-C1370</f>
        <v>-2.4461395109646001E-2</v>
      </c>
    </row>
    <row r="1371" spans="1:4" x14ac:dyDescent="0.25">
      <c r="A1371" t="s">
        <v>1166</v>
      </c>
      <c r="B1371">
        <v>0</v>
      </c>
      <c r="C1371">
        <v>2.4461395109646001E-2</v>
      </c>
      <c r="D1371">
        <f>B1371-C1371</f>
        <v>-2.4461395109646001E-2</v>
      </c>
    </row>
    <row r="1372" spans="1:4" x14ac:dyDescent="0.25">
      <c r="A1372" t="s">
        <v>1192</v>
      </c>
      <c r="B1372">
        <v>0</v>
      </c>
      <c r="C1372">
        <v>2.4469637012862699E-2</v>
      </c>
      <c r="D1372">
        <f>B1372-C1372</f>
        <v>-2.4469637012862699E-2</v>
      </c>
    </row>
    <row r="1373" spans="1:4" x14ac:dyDescent="0.25">
      <c r="A1373" t="s">
        <v>1268</v>
      </c>
      <c r="B1373">
        <v>0</v>
      </c>
      <c r="C1373">
        <v>2.4923438327830501E-2</v>
      </c>
      <c r="D1373">
        <f>B1373-C1373</f>
        <v>-2.4923438327830501E-2</v>
      </c>
    </row>
    <row r="1374" spans="1:4" x14ac:dyDescent="0.25">
      <c r="A1374" t="s">
        <v>885</v>
      </c>
      <c r="B1374">
        <v>0</v>
      </c>
      <c r="C1374">
        <v>2.5261691250358501E-2</v>
      </c>
      <c r="D1374">
        <f>B1374-C1374</f>
        <v>-2.5261691250358501E-2</v>
      </c>
    </row>
    <row r="1375" spans="1:4" x14ac:dyDescent="0.25">
      <c r="A1375" t="s">
        <v>1121</v>
      </c>
      <c r="B1375">
        <v>0</v>
      </c>
      <c r="C1375">
        <v>2.94326691123654E-2</v>
      </c>
      <c r="D1375">
        <f>B1375-C1375</f>
        <v>-2.94326691123654E-2</v>
      </c>
    </row>
    <row r="1376" spans="1:4" x14ac:dyDescent="0.25">
      <c r="A1376" t="s">
        <v>523</v>
      </c>
      <c r="B1376">
        <v>0</v>
      </c>
      <c r="C1376">
        <v>4.3784760115637297E-2</v>
      </c>
      <c r="D1376">
        <f>B1376-C1376</f>
        <v>-4.3784760115637297E-2</v>
      </c>
    </row>
    <row r="1377" spans="1:4" x14ac:dyDescent="0.25">
      <c r="A1377" t="s">
        <v>1217</v>
      </c>
      <c r="B1377">
        <v>0</v>
      </c>
      <c r="C1377">
        <v>4.5678861198106699E-2</v>
      </c>
      <c r="D1377">
        <f>B1377-C1377</f>
        <v>-4.5678861198106699E-2</v>
      </c>
    </row>
    <row r="1378" spans="1:4" x14ac:dyDescent="0.25">
      <c r="A1378" t="s">
        <v>1353</v>
      </c>
      <c r="B1378">
        <v>0</v>
      </c>
      <c r="C1378">
        <v>4.5678861198106699E-2</v>
      </c>
      <c r="D1378">
        <f>B1378-C1378</f>
        <v>-4.5678861198106699E-2</v>
      </c>
    </row>
    <row r="1379" spans="1:4" x14ac:dyDescent="0.25">
      <c r="A1379" t="s">
        <v>1113</v>
      </c>
      <c r="B1379">
        <v>0</v>
      </c>
      <c r="C1379">
        <v>4.6183997260212301E-2</v>
      </c>
      <c r="D1379">
        <f>B1379-C1379</f>
        <v>-4.6183997260212301E-2</v>
      </c>
    </row>
    <row r="1380" spans="1:4" x14ac:dyDescent="0.25">
      <c r="A1380" t="s">
        <v>1209</v>
      </c>
      <c r="B1380">
        <v>0</v>
      </c>
      <c r="C1380">
        <v>5.0176887674972297E-2</v>
      </c>
      <c r="D1380">
        <f>B1380-C1380</f>
        <v>-5.0176887674972297E-2</v>
      </c>
    </row>
    <row r="1381" spans="1:4" x14ac:dyDescent="0.25">
      <c r="A1381" t="s">
        <v>1229</v>
      </c>
      <c r="B1381">
        <v>0</v>
      </c>
      <c r="C1381">
        <v>5.0176887674972297E-2</v>
      </c>
      <c r="D1381">
        <f>B1381-C1381</f>
        <v>-5.0176887674972297E-2</v>
      </c>
    </row>
    <row r="1382" spans="1:4" x14ac:dyDescent="0.25">
      <c r="A1382" t="s">
        <v>1519</v>
      </c>
      <c r="B1382">
        <v>0</v>
      </c>
      <c r="C1382">
        <v>5.4960932714058303E-2</v>
      </c>
      <c r="D1382">
        <f>B1382-C1382</f>
        <v>-5.4960932714058303E-2</v>
      </c>
    </row>
    <row r="1383" spans="1:4" x14ac:dyDescent="0.25">
      <c r="A1383" t="s">
        <v>1256</v>
      </c>
      <c r="B1383">
        <v>0</v>
      </c>
      <c r="C1383">
        <v>8.0933297710766294E-2</v>
      </c>
      <c r="D1383">
        <f>B1383-C1383</f>
        <v>-8.0933297710766294E-2</v>
      </c>
    </row>
    <row r="1384" spans="1:4" x14ac:dyDescent="0.25">
      <c r="A1384" t="s">
        <v>1010</v>
      </c>
      <c r="B1384">
        <v>0</v>
      </c>
      <c r="C1384">
        <v>9.2525765171932894E-2</v>
      </c>
      <c r="D1384">
        <f>B1384-C1384</f>
        <v>-9.2525765171932894E-2</v>
      </c>
    </row>
    <row r="1385" spans="1:4" x14ac:dyDescent="0.25">
      <c r="A1385" t="s">
        <v>931</v>
      </c>
      <c r="B1385">
        <v>0</v>
      </c>
      <c r="C1385">
        <v>9.3259065497952501E-2</v>
      </c>
      <c r="D1385">
        <f>B1385-C1385</f>
        <v>-9.3259065497952501E-2</v>
      </c>
    </row>
    <row r="1386" spans="1:4" x14ac:dyDescent="0.25">
      <c r="A1386" t="s">
        <v>1754</v>
      </c>
      <c r="B1386">
        <v>0</v>
      </c>
      <c r="C1386">
        <v>9.8265520180993701E-2</v>
      </c>
      <c r="D1386">
        <f>B1386-C1386</f>
        <v>-9.8265520180993701E-2</v>
      </c>
    </row>
    <row r="1387" spans="1:4" x14ac:dyDescent="0.25">
      <c r="A1387" t="s">
        <v>1327</v>
      </c>
      <c r="B1387">
        <v>0</v>
      </c>
      <c r="C1387">
        <v>0.106570894708113</v>
      </c>
      <c r="D1387">
        <f>B1387-C1387</f>
        <v>-0.106570894708113</v>
      </c>
    </row>
    <row r="1388" spans="1:4" x14ac:dyDescent="0.25">
      <c r="A1388" t="s">
        <v>131</v>
      </c>
      <c r="B1388">
        <v>0</v>
      </c>
      <c r="C1388">
        <v>0.120028077300057</v>
      </c>
      <c r="D1388">
        <f>B1388-C1388</f>
        <v>-0.120028077300057</v>
      </c>
    </row>
    <row r="1389" spans="1:4" x14ac:dyDescent="0.25">
      <c r="A1389" t="s">
        <v>87</v>
      </c>
      <c r="B1389">
        <v>0</v>
      </c>
      <c r="C1389">
        <v>0.12254641133984601</v>
      </c>
      <c r="D1389">
        <f>B1389-C1389</f>
        <v>-0.12254641133984601</v>
      </c>
    </row>
    <row r="1390" spans="1:4" x14ac:dyDescent="0.25">
      <c r="A1390" t="s">
        <v>623</v>
      </c>
      <c r="B1390">
        <v>0</v>
      </c>
      <c r="C1390">
        <v>0.12254641133984601</v>
      </c>
      <c r="D1390">
        <f>B1390-C1390</f>
        <v>-0.12254641133984601</v>
      </c>
    </row>
    <row r="1391" spans="1:4" x14ac:dyDescent="0.25">
      <c r="A1391" t="s">
        <v>855</v>
      </c>
      <c r="B1391">
        <v>0</v>
      </c>
      <c r="C1391">
        <v>0.12254641133984601</v>
      </c>
      <c r="D1391">
        <f>B1391-C1391</f>
        <v>-0.12254641133984601</v>
      </c>
    </row>
    <row r="1392" spans="1:4" x14ac:dyDescent="0.25">
      <c r="A1392" t="s">
        <v>1155</v>
      </c>
      <c r="B1392">
        <v>0</v>
      </c>
      <c r="C1392">
        <v>0.12254641133984601</v>
      </c>
      <c r="D1392">
        <f>B1392-C1392</f>
        <v>-0.12254641133984601</v>
      </c>
    </row>
    <row r="1393" spans="1:4" x14ac:dyDescent="0.25">
      <c r="A1393" t="s">
        <v>1309</v>
      </c>
      <c r="B1393">
        <v>0</v>
      </c>
      <c r="C1393">
        <v>0.12254641133984601</v>
      </c>
      <c r="D1393">
        <f>B1393-C1393</f>
        <v>-0.12254641133984601</v>
      </c>
    </row>
    <row r="1394" spans="1:4" x14ac:dyDescent="0.25">
      <c r="A1394" t="s">
        <v>584</v>
      </c>
      <c r="B1394">
        <v>0</v>
      </c>
      <c r="C1394">
        <v>0.16765433638354901</v>
      </c>
      <c r="D1394">
        <f>B1394-C1394</f>
        <v>-0.16765433638354901</v>
      </c>
    </row>
    <row r="1395" spans="1:4" x14ac:dyDescent="0.25">
      <c r="A1395" t="s">
        <v>780</v>
      </c>
      <c r="B1395">
        <v>0</v>
      </c>
      <c r="C1395">
        <v>0.18368155716182299</v>
      </c>
      <c r="D1395">
        <f>B1395-C1395</f>
        <v>-0.18368155716182299</v>
      </c>
    </row>
    <row r="1396" spans="1:4" x14ac:dyDescent="0.25">
      <c r="A1396" t="s">
        <v>443</v>
      </c>
      <c r="B1396">
        <v>0</v>
      </c>
      <c r="C1396">
        <v>0.19346765225099</v>
      </c>
      <c r="D1396">
        <f>B1396-C1396</f>
        <v>-0.19346765225099</v>
      </c>
    </row>
    <row r="1397" spans="1:4" x14ac:dyDescent="0.25">
      <c r="A1397" t="s">
        <v>1199</v>
      </c>
      <c r="B1397">
        <v>0</v>
      </c>
      <c r="C1397">
        <v>0.19653104036198699</v>
      </c>
      <c r="D1397">
        <f>B1397-C1397</f>
        <v>-0.19653104036198699</v>
      </c>
    </row>
    <row r="1398" spans="1:4" x14ac:dyDescent="0.25">
      <c r="A1398" t="s">
        <v>111</v>
      </c>
      <c r="B1398">
        <v>0</v>
      </c>
      <c r="C1398">
        <v>0.20554498885418901</v>
      </c>
      <c r="D1398">
        <f>B1398-C1398</f>
        <v>-0.20554498885418901</v>
      </c>
    </row>
    <row r="1399" spans="1:4" x14ac:dyDescent="0.25">
      <c r="A1399" t="s">
        <v>627</v>
      </c>
      <c r="B1399">
        <v>0</v>
      </c>
      <c r="C1399">
        <v>0.20554498885418901</v>
      </c>
      <c r="D1399">
        <f>B1399-C1399</f>
        <v>-0.20554498885418901</v>
      </c>
    </row>
    <row r="1400" spans="1:4" x14ac:dyDescent="0.25">
      <c r="A1400" t="s">
        <v>1203</v>
      </c>
      <c r="B1400">
        <v>0</v>
      </c>
      <c r="C1400">
        <v>0.37473499590102999</v>
      </c>
      <c r="D1400">
        <f>B1400-C1400</f>
        <v>-0.37473499590102999</v>
      </c>
    </row>
    <row r="1401" spans="1:4" x14ac:dyDescent="0.25">
      <c r="A1401" t="s">
        <v>640</v>
      </c>
      <c r="B1401">
        <v>0</v>
      </c>
      <c r="C1401">
        <v>0.40458162167560402</v>
      </c>
      <c r="D1401">
        <f>B1401-C1401</f>
        <v>-0.40458162167560402</v>
      </c>
    </row>
    <row r="1402" spans="1:4" x14ac:dyDescent="0.25">
      <c r="A1402" t="s">
        <v>1478</v>
      </c>
      <c r="B1402">
        <v>0</v>
      </c>
      <c r="C1402">
        <v>0.40458162167560402</v>
      </c>
      <c r="D1402">
        <f>B1402-C1402</f>
        <v>-0.40458162167560402</v>
      </c>
    </row>
    <row r="1403" spans="1:4" x14ac:dyDescent="0.25">
      <c r="A1403" t="s">
        <v>1093</v>
      </c>
      <c r="B1403">
        <v>0</v>
      </c>
      <c r="C1403">
        <v>0.74713424682427498</v>
      </c>
      <c r="D1403">
        <f>B1403-C1403</f>
        <v>-0.74713424682427498</v>
      </c>
    </row>
    <row r="1404" spans="1:4" x14ac:dyDescent="0.25">
      <c r="A1404" t="s">
        <v>1573</v>
      </c>
      <c r="B1404">
        <v>1.13450328741945E-4</v>
      </c>
      <c r="C1404">
        <v>1.13450328741948E-4</v>
      </c>
      <c r="D1404">
        <f>B1404-C1404</f>
        <v>-3.0086610286472748E-18</v>
      </c>
    </row>
    <row r="1405" spans="1:4" x14ac:dyDescent="0.25">
      <c r="A1405" t="s">
        <v>1589</v>
      </c>
      <c r="B1405">
        <v>2.2690065748388999E-4</v>
      </c>
      <c r="C1405">
        <v>2.2690065748389601E-4</v>
      </c>
      <c r="D1405">
        <f>B1405-C1405</f>
        <v>-6.0173220572945496E-18</v>
      </c>
    </row>
    <row r="1406" spans="1:4" x14ac:dyDescent="0.25">
      <c r="A1406" t="s">
        <v>653</v>
      </c>
      <c r="B1406">
        <v>4.5380131496778101E-4</v>
      </c>
      <c r="C1406">
        <v>0</v>
      </c>
      <c r="D1406">
        <f>B1406-C1406</f>
        <v>4.5380131496778101E-4</v>
      </c>
    </row>
    <row r="1407" spans="1:4" x14ac:dyDescent="0.25">
      <c r="A1407" t="s">
        <v>1365</v>
      </c>
      <c r="B1407">
        <v>4.5380131496778101E-4</v>
      </c>
      <c r="C1407">
        <v>0</v>
      </c>
      <c r="D1407">
        <f>B1407-C1407</f>
        <v>4.5380131496778101E-4</v>
      </c>
    </row>
    <row r="1408" spans="1:4" x14ac:dyDescent="0.25">
      <c r="A1408" t="s">
        <v>83</v>
      </c>
      <c r="B1408">
        <v>4.5380131496778101E-4</v>
      </c>
      <c r="C1408">
        <v>4.5380131496779202E-4</v>
      </c>
      <c r="D1408">
        <f>B1408-C1408</f>
        <v>-1.100465205072787E-17</v>
      </c>
    </row>
    <row r="1409" spans="1:4" x14ac:dyDescent="0.25">
      <c r="A1409" t="s">
        <v>164</v>
      </c>
      <c r="B1409">
        <v>4.5380131496778101E-4</v>
      </c>
      <c r="C1409">
        <v>4.5380131496779202E-4</v>
      </c>
      <c r="D1409">
        <f>B1409-C1409</f>
        <v>-1.100465205072787E-17</v>
      </c>
    </row>
    <row r="1410" spans="1:4" x14ac:dyDescent="0.25">
      <c r="A1410" t="s">
        <v>292</v>
      </c>
      <c r="B1410">
        <v>4.5380131496778101E-4</v>
      </c>
      <c r="C1410">
        <v>4.5380131496779202E-4</v>
      </c>
      <c r="D1410">
        <f>B1410-C1410</f>
        <v>-1.100465205072787E-17</v>
      </c>
    </row>
    <row r="1411" spans="1:4" x14ac:dyDescent="0.25">
      <c r="A1411" t="s">
        <v>294</v>
      </c>
      <c r="B1411">
        <v>4.5380131496778101E-4</v>
      </c>
      <c r="C1411">
        <v>4.5380131496779202E-4</v>
      </c>
      <c r="D1411">
        <f>B1411-C1411</f>
        <v>-1.100465205072787E-17</v>
      </c>
    </row>
    <row r="1412" spans="1:4" x14ac:dyDescent="0.25">
      <c r="A1412" t="s">
        <v>324</v>
      </c>
      <c r="B1412">
        <v>4.5380131496778101E-4</v>
      </c>
      <c r="C1412">
        <v>4.5380131496779202E-4</v>
      </c>
      <c r="D1412">
        <f>B1412-C1412</f>
        <v>-1.100465205072787E-17</v>
      </c>
    </row>
    <row r="1413" spans="1:4" x14ac:dyDescent="0.25">
      <c r="A1413" t="s">
        <v>387</v>
      </c>
      <c r="B1413">
        <v>4.5380131496778101E-4</v>
      </c>
      <c r="C1413">
        <v>4.5380131496779202E-4</v>
      </c>
      <c r="D1413">
        <f>B1413-C1413</f>
        <v>-1.100465205072787E-17</v>
      </c>
    </row>
    <row r="1414" spans="1:4" x14ac:dyDescent="0.25">
      <c r="A1414" t="s">
        <v>442</v>
      </c>
      <c r="B1414">
        <v>4.5380131496778101E-4</v>
      </c>
      <c r="C1414">
        <v>4.5380131496779202E-4</v>
      </c>
      <c r="D1414">
        <f>B1414-C1414</f>
        <v>-1.100465205072787E-17</v>
      </c>
    </row>
    <row r="1415" spans="1:4" x14ac:dyDescent="0.25">
      <c r="A1415" t="s">
        <v>470</v>
      </c>
      <c r="B1415">
        <v>4.5380131496778101E-4</v>
      </c>
      <c r="C1415">
        <v>4.5380131496779202E-4</v>
      </c>
      <c r="D1415">
        <f>B1415-C1415</f>
        <v>-1.100465205072787E-17</v>
      </c>
    </row>
    <row r="1416" spans="1:4" x14ac:dyDescent="0.25">
      <c r="A1416" t="s">
        <v>472</v>
      </c>
      <c r="B1416">
        <v>4.5380131496778101E-4</v>
      </c>
      <c r="C1416">
        <v>4.5380131496779202E-4</v>
      </c>
      <c r="D1416">
        <f>B1416-C1416</f>
        <v>-1.100465205072787E-17</v>
      </c>
    </row>
    <row r="1417" spans="1:4" x14ac:dyDescent="0.25">
      <c r="A1417" t="s">
        <v>570</v>
      </c>
      <c r="B1417">
        <v>4.5380131496778101E-4</v>
      </c>
      <c r="C1417">
        <v>4.5380131496779202E-4</v>
      </c>
      <c r="D1417">
        <f>B1417-C1417</f>
        <v>-1.100465205072787E-17</v>
      </c>
    </row>
    <row r="1418" spans="1:4" x14ac:dyDescent="0.25">
      <c r="A1418" t="s">
        <v>662</v>
      </c>
      <c r="B1418">
        <v>4.5380131496778101E-4</v>
      </c>
      <c r="C1418">
        <v>4.5380131496779202E-4</v>
      </c>
      <c r="D1418">
        <f>B1418-C1418</f>
        <v>-1.100465205072787E-17</v>
      </c>
    </row>
    <row r="1419" spans="1:4" x14ac:dyDescent="0.25">
      <c r="A1419" t="s">
        <v>665</v>
      </c>
      <c r="B1419">
        <v>4.5380131496778101E-4</v>
      </c>
      <c r="C1419">
        <v>4.5380131496779202E-4</v>
      </c>
      <c r="D1419">
        <f>B1419-C1419</f>
        <v>-1.100465205072787E-17</v>
      </c>
    </row>
    <row r="1420" spans="1:4" x14ac:dyDescent="0.25">
      <c r="A1420" t="s">
        <v>843</v>
      </c>
      <c r="B1420">
        <v>4.5380131496778101E-4</v>
      </c>
      <c r="C1420">
        <v>4.5380131496779202E-4</v>
      </c>
      <c r="D1420">
        <f>B1420-C1420</f>
        <v>-1.100465205072787E-17</v>
      </c>
    </row>
    <row r="1421" spans="1:4" x14ac:dyDescent="0.25">
      <c r="A1421" t="s">
        <v>869</v>
      </c>
      <c r="B1421">
        <v>4.5380131496778101E-4</v>
      </c>
      <c r="C1421">
        <v>4.5380131496779202E-4</v>
      </c>
      <c r="D1421">
        <f>B1421-C1421</f>
        <v>-1.100465205072787E-17</v>
      </c>
    </row>
    <row r="1422" spans="1:4" x14ac:dyDescent="0.25">
      <c r="A1422" t="s">
        <v>878</v>
      </c>
      <c r="B1422">
        <v>4.5380131496778101E-4</v>
      </c>
      <c r="C1422">
        <v>4.5380131496779202E-4</v>
      </c>
      <c r="D1422">
        <f>B1422-C1422</f>
        <v>-1.100465205072787E-17</v>
      </c>
    </row>
    <row r="1423" spans="1:4" x14ac:dyDescent="0.25">
      <c r="A1423" t="s">
        <v>881</v>
      </c>
      <c r="B1423">
        <v>4.5380131496778101E-4</v>
      </c>
      <c r="C1423">
        <v>4.5380131496779202E-4</v>
      </c>
      <c r="D1423">
        <f>B1423-C1423</f>
        <v>-1.100465205072787E-17</v>
      </c>
    </row>
    <row r="1424" spans="1:4" x14ac:dyDescent="0.25">
      <c r="A1424" t="s">
        <v>924</v>
      </c>
      <c r="B1424">
        <v>4.5380131496778101E-4</v>
      </c>
      <c r="C1424">
        <v>4.5380131496779202E-4</v>
      </c>
      <c r="D1424">
        <f>B1424-C1424</f>
        <v>-1.100465205072787E-17</v>
      </c>
    </row>
    <row r="1425" spans="1:4" x14ac:dyDescent="0.25">
      <c r="A1425" t="s">
        <v>964</v>
      </c>
      <c r="B1425">
        <v>4.5380131496778101E-4</v>
      </c>
      <c r="C1425">
        <v>4.5380131496779202E-4</v>
      </c>
      <c r="D1425">
        <f>B1425-C1425</f>
        <v>-1.100465205072787E-17</v>
      </c>
    </row>
    <row r="1426" spans="1:4" x14ac:dyDescent="0.25">
      <c r="A1426" t="s">
        <v>990</v>
      </c>
      <c r="B1426">
        <v>4.5380131496778101E-4</v>
      </c>
      <c r="C1426">
        <v>4.5380131496779202E-4</v>
      </c>
      <c r="D1426">
        <f>B1426-C1426</f>
        <v>-1.100465205072787E-17</v>
      </c>
    </row>
    <row r="1427" spans="1:4" x14ac:dyDescent="0.25">
      <c r="A1427" t="s">
        <v>1019</v>
      </c>
      <c r="B1427">
        <v>4.5380131496778101E-4</v>
      </c>
      <c r="C1427">
        <v>4.5380131496779202E-4</v>
      </c>
      <c r="D1427">
        <f>B1427-C1427</f>
        <v>-1.100465205072787E-17</v>
      </c>
    </row>
    <row r="1428" spans="1:4" x14ac:dyDescent="0.25">
      <c r="A1428" t="s">
        <v>1047</v>
      </c>
      <c r="B1428">
        <v>4.5380131496778101E-4</v>
      </c>
      <c r="C1428">
        <v>4.5380131496779202E-4</v>
      </c>
      <c r="D1428">
        <f>B1428-C1428</f>
        <v>-1.100465205072787E-17</v>
      </c>
    </row>
    <row r="1429" spans="1:4" x14ac:dyDescent="0.25">
      <c r="A1429" t="s">
        <v>1099</v>
      </c>
      <c r="B1429">
        <v>4.5380131496778101E-4</v>
      </c>
      <c r="C1429">
        <v>4.5380131496779202E-4</v>
      </c>
      <c r="D1429">
        <f>B1429-C1429</f>
        <v>-1.100465205072787E-17</v>
      </c>
    </row>
    <row r="1430" spans="1:4" x14ac:dyDescent="0.25">
      <c r="A1430" t="s">
        <v>1148</v>
      </c>
      <c r="B1430">
        <v>4.5380131496778101E-4</v>
      </c>
      <c r="C1430">
        <v>4.5380131496779202E-4</v>
      </c>
      <c r="D1430">
        <f>B1430-C1430</f>
        <v>-1.100465205072787E-17</v>
      </c>
    </row>
    <row r="1431" spans="1:4" x14ac:dyDescent="0.25">
      <c r="A1431" t="s">
        <v>1237</v>
      </c>
      <c r="B1431">
        <v>4.5380131496778101E-4</v>
      </c>
      <c r="C1431">
        <v>4.5380131496779202E-4</v>
      </c>
      <c r="D1431">
        <f>B1431-C1431</f>
        <v>-1.100465205072787E-17</v>
      </c>
    </row>
    <row r="1432" spans="1:4" x14ac:dyDescent="0.25">
      <c r="A1432" t="s">
        <v>1271</v>
      </c>
      <c r="B1432">
        <v>4.5380131496778101E-4</v>
      </c>
      <c r="C1432">
        <v>4.5380131496779202E-4</v>
      </c>
      <c r="D1432">
        <f>B1432-C1432</f>
        <v>-1.100465205072787E-17</v>
      </c>
    </row>
    <row r="1433" spans="1:4" x14ac:dyDescent="0.25">
      <c r="A1433" t="s">
        <v>1294</v>
      </c>
      <c r="B1433">
        <v>4.5380131496778101E-4</v>
      </c>
      <c r="C1433">
        <v>4.5380131496779202E-4</v>
      </c>
      <c r="D1433">
        <f>B1433-C1433</f>
        <v>-1.100465205072787E-17</v>
      </c>
    </row>
    <row r="1434" spans="1:4" x14ac:dyDescent="0.25">
      <c r="A1434" t="s">
        <v>1374</v>
      </c>
      <c r="B1434">
        <v>4.5380131496778101E-4</v>
      </c>
      <c r="C1434">
        <v>4.5380131496779202E-4</v>
      </c>
      <c r="D1434">
        <f>B1434-C1434</f>
        <v>-1.100465205072787E-17</v>
      </c>
    </row>
    <row r="1435" spans="1:4" x14ac:dyDescent="0.25">
      <c r="A1435" t="s">
        <v>1477</v>
      </c>
      <c r="B1435">
        <v>4.5380131496778101E-4</v>
      </c>
      <c r="C1435">
        <v>4.5380131496779202E-4</v>
      </c>
      <c r="D1435">
        <f>B1435-C1435</f>
        <v>-1.100465205072787E-17</v>
      </c>
    </row>
    <row r="1436" spans="1:4" x14ac:dyDescent="0.25">
      <c r="A1436" t="s">
        <v>1523</v>
      </c>
      <c r="B1436">
        <v>4.5380131496778101E-4</v>
      </c>
      <c r="C1436">
        <v>4.5380131496779202E-4</v>
      </c>
      <c r="D1436">
        <f>B1436-C1436</f>
        <v>-1.100465205072787E-17</v>
      </c>
    </row>
    <row r="1437" spans="1:4" x14ac:dyDescent="0.25">
      <c r="A1437" t="s">
        <v>1560</v>
      </c>
      <c r="B1437">
        <v>4.5380131496778101E-4</v>
      </c>
      <c r="C1437">
        <v>4.5380131496779202E-4</v>
      </c>
      <c r="D1437">
        <f>B1437-C1437</f>
        <v>-1.100465205072787E-17</v>
      </c>
    </row>
    <row r="1438" spans="1:4" x14ac:dyDescent="0.25">
      <c r="A1438" t="s">
        <v>1580</v>
      </c>
      <c r="B1438">
        <v>4.5380131496778101E-4</v>
      </c>
      <c r="C1438">
        <v>4.5380131496779202E-4</v>
      </c>
      <c r="D1438">
        <f>B1438-C1438</f>
        <v>-1.100465205072787E-17</v>
      </c>
    </row>
    <row r="1439" spans="1:4" x14ac:dyDescent="0.25">
      <c r="A1439" t="s">
        <v>1583</v>
      </c>
      <c r="B1439">
        <v>4.5380131496778101E-4</v>
      </c>
      <c r="C1439">
        <v>4.5380131496779202E-4</v>
      </c>
      <c r="D1439">
        <f>B1439-C1439</f>
        <v>-1.100465205072787E-17</v>
      </c>
    </row>
    <row r="1440" spans="1:4" x14ac:dyDescent="0.25">
      <c r="A1440" t="s">
        <v>1585</v>
      </c>
      <c r="B1440">
        <v>4.5380131496778101E-4</v>
      </c>
      <c r="C1440">
        <v>4.5380131496779202E-4</v>
      </c>
      <c r="D1440">
        <f>B1440-C1440</f>
        <v>-1.100465205072787E-17</v>
      </c>
    </row>
    <row r="1441" spans="1:4" x14ac:dyDescent="0.25">
      <c r="A1441" t="s">
        <v>1596</v>
      </c>
      <c r="B1441">
        <v>4.5380131496778101E-4</v>
      </c>
      <c r="C1441">
        <v>4.5380131496779202E-4</v>
      </c>
      <c r="D1441">
        <f>B1441-C1441</f>
        <v>-1.100465205072787E-17</v>
      </c>
    </row>
    <row r="1442" spans="1:4" x14ac:dyDescent="0.25">
      <c r="A1442" t="s">
        <v>1608</v>
      </c>
      <c r="B1442">
        <v>4.5380131496778101E-4</v>
      </c>
      <c r="C1442">
        <v>4.5380131496779202E-4</v>
      </c>
      <c r="D1442">
        <f>B1442-C1442</f>
        <v>-1.100465205072787E-17</v>
      </c>
    </row>
    <row r="1443" spans="1:4" x14ac:dyDescent="0.25">
      <c r="A1443" t="s">
        <v>388</v>
      </c>
      <c r="B1443">
        <v>4.5380131496778101E-4</v>
      </c>
      <c r="C1443">
        <v>9.29795664869007E-2</v>
      </c>
      <c r="D1443">
        <f>B1443-C1443</f>
        <v>-9.2525765171932922E-2</v>
      </c>
    </row>
    <row r="1444" spans="1:4" x14ac:dyDescent="0.25">
      <c r="A1444" t="s">
        <v>258</v>
      </c>
      <c r="B1444">
        <v>4.5380131496779299E-4</v>
      </c>
      <c r="C1444">
        <v>4.5380131496777998E-4</v>
      </c>
      <c r="D1444">
        <f>B1444-C1444</f>
        <v>1.3010426069826053E-17</v>
      </c>
    </row>
    <row r="1445" spans="1:4" x14ac:dyDescent="0.25">
      <c r="A1445" t="s">
        <v>459</v>
      </c>
      <c r="B1445">
        <v>4.5380131496779299E-4</v>
      </c>
      <c r="C1445">
        <v>4.5380131496777998E-4</v>
      </c>
      <c r="D1445">
        <f>B1445-C1445</f>
        <v>1.3010426069826053E-17</v>
      </c>
    </row>
    <row r="1446" spans="1:4" x14ac:dyDescent="0.25">
      <c r="A1446" t="s">
        <v>147</v>
      </c>
      <c r="B1446">
        <v>9.0760262993527698E-4</v>
      </c>
      <c r="C1446">
        <v>9.0760262993554695E-4</v>
      </c>
      <c r="D1446">
        <f>B1446-C1446</f>
        <v>-2.699663409488906E-16</v>
      </c>
    </row>
    <row r="1447" spans="1:4" x14ac:dyDescent="0.25">
      <c r="A1447" t="s">
        <v>753</v>
      </c>
      <c r="B1447">
        <v>9.0760262993527698E-4</v>
      </c>
      <c r="C1447">
        <v>9.0760262993554695E-4</v>
      </c>
      <c r="D1447">
        <f>B1447-C1447</f>
        <v>-2.699663409488906E-16</v>
      </c>
    </row>
    <row r="1448" spans="1:4" x14ac:dyDescent="0.25">
      <c r="A1448" t="s">
        <v>895</v>
      </c>
      <c r="B1448">
        <v>9.0760262993527698E-4</v>
      </c>
      <c r="C1448">
        <v>9.0760262993554695E-4</v>
      </c>
      <c r="D1448">
        <f>B1448-C1448</f>
        <v>-2.699663409488906E-16</v>
      </c>
    </row>
    <row r="1449" spans="1:4" x14ac:dyDescent="0.25">
      <c r="A1449" t="s">
        <v>1316</v>
      </c>
      <c r="B1449">
        <v>9.0760262993527698E-4</v>
      </c>
      <c r="C1449">
        <v>9.0760262993554695E-4</v>
      </c>
      <c r="D1449">
        <f>B1449-C1449</f>
        <v>-2.699663409488906E-16</v>
      </c>
    </row>
    <row r="1450" spans="1:4" x14ac:dyDescent="0.25">
      <c r="A1450" t="s">
        <v>1396</v>
      </c>
      <c r="B1450">
        <v>9.0760262993527698E-4</v>
      </c>
      <c r="C1450">
        <v>9.0760262993554695E-4</v>
      </c>
      <c r="D1450">
        <f>B1450-C1450</f>
        <v>-2.699663409488906E-16</v>
      </c>
    </row>
    <row r="1451" spans="1:4" x14ac:dyDescent="0.25">
      <c r="A1451" t="s">
        <v>491</v>
      </c>
      <c r="B1451">
        <v>9.07602629935563E-4</v>
      </c>
      <c r="C1451">
        <v>0</v>
      </c>
      <c r="D1451">
        <f>B1451-C1451</f>
        <v>9.07602629935563E-4</v>
      </c>
    </row>
    <row r="1452" spans="1:4" x14ac:dyDescent="0.25">
      <c r="A1452" t="s">
        <v>108</v>
      </c>
      <c r="B1452">
        <v>9.07602629935563E-4</v>
      </c>
      <c r="C1452">
        <v>9.0760262993558403E-4</v>
      </c>
      <c r="D1452">
        <f>B1452-C1452</f>
        <v>-2.1033522146218786E-17</v>
      </c>
    </row>
    <row r="1453" spans="1:4" x14ac:dyDescent="0.25">
      <c r="A1453" t="s">
        <v>355</v>
      </c>
      <c r="B1453">
        <v>9.07602629935563E-4</v>
      </c>
      <c r="C1453">
        <v>9.0760262993558403E-4</v>
      </c>
      <c r="D1453">
        <f>B1453-C1453</f>
        <v>-2.1033522146218786E-17</v>
      </c>
    </row>
    <row r="1454" spans="1:4" x14ac:dyDescent="0.25">
      <c r="A1454" t="s">
        <v>620</v>
      </c>
      <c r="B1454">
        <v>9.07602629935563E-4</v>
      </c>
      <c r="C1454">
        <v>9.0760262993558403E-4</v>
      </c>
      <c r="D1454">
        <f>B1454-C1454</f>
        <v>-2.1033522146218786E-17</v>
      </c>
    </row>
    <row r="1455" spans="1:4" x14ac:dyDescent="0.25">
      <c r="A1455" t="s">
        <v>677</v>
      </c>
      <c r="B1455">
        <v>9.07602629935563E-4</v>
      </c>
      <c r="C1455">
        <v>9.0760262993558403E-4</v>
      </c>
      <c r="D1455">
        <f>B1455-C1455</f>
        <v>-2.1033522146218786E-17</v>
      </c>
    </row>
    <row r="1456" spans="1:4" x14ac:dyDescent="0.25">
      <c r="A1456" t="s">
        <v>882</v>
      </c>
      <c r="B1456">
        <v>9.07602629935563E-4</v>
      </c>
      <c r="C1456">
        <v>9.0760262993558403E-4</v>
      </c>
      <c r="D1456">
        <f>B1456-C1456</f>
        <v>-2.1033522146218786E-17</v>
      </c>
    </row>
    <row r="1457" spans="1:4" x14ac:dyDescent="0.25">
      <c r="A1457" t="s">
        <v>902</v>
      </c>
      <c r="B1457">
        <v>9.07602629935563E-4</v>
      </c>
      <c r="C1457">
        <v>9.0760262993558403E-4</v>
      </c>
      <c r="D1457">
        <f>B1457-C1457</f>
        <v>-2.1033522146218786E-17</v>
      </c>
    </row>
    <row r="1458" spans="1:4" x14ac:dyDescent="0.25">
      <c r="A1458" t="s">
        <v>1180</v>
      </c>
      <c r="B1458">
        <v>9.07602629935563E-4</v>
      </c>
      <c r="C1458">
        <v>9.0760262993558403E-4</v>
      </c>
      <c r="D1458">
        <f>B1458-C1458</f>
        <v>-2.1033522146218786E-17</v>
      </c>
    </row>
    <row r="1459" spans="1:4" x14ac:dyDescent="0.25">
      <c r="A1459" t="s">
        <v>1358</v>
      </c>
      <c r="B1459">
        <v>9.07602629935563E-4</v>
      </c>
      <c r="C1459">
        <v>9.0760262993558403E-4</v>
      </c>
      <c r="D1459">
        <f>B1459-C1459</f>
        <v>-2.1033522146218786E-17</v>
      </c>
    </row>
    <row r="1460" spans="1:4" x14ac:dyDescent="0.25">
      <c r="A1460" t="s">
        <v>1363</v>
      </c>
      <c r="B1460">
        <v>9.07602629935563E-4</v>
      </c>
      <c r="C1460">
        <v>9.0760262993558403E-4</v>
      </c>
      <c r="D1460">
        <f>B1460-C1460</f>
        <v>-2.1033522146218786E-17</v>
      </c>
    </row>
    <row r="1461" spans="1:4" x14ac:dyDescent="0.25">
      <c r="A1461" t="s">
        <v>1372</v>
      </c>
      <c r="B1461">
        <v>9.07602629935563E-4</v>
      </c>
      <c r="C1461">
        <v>9.0760262993558403E-4</v>
      </c>
      <c r="D1461">
        <f>B1461-C1461</f>
        <v>-2.1033522146218786E-17</v>
      </c>
    </row>
    <row r="1462" spans="1:4" x14ac:dyDescent="0.25">
      <c r="A1462" t="s">
        <v>1542</v>
      </c>
      <c r="B1462">
        <v>9.07602629935563E-4</v>
      </c>
      <c r="C1462">
        <v>9.0760262993558403E-4</v>
      </c>
      <c r="D1462">
        <f>B1462-C1462</f>
        <v>-2.1033522146218786E-17</v>
      </c>
    </row>
    <row r="1463" spans="1:4" x14ac:dyDescent="0.25">
      <c r="A1463" t="s">
        <v>1605</v>
      </c>
      <c r="B1463">
        <v>9.07602629935563E-4</v>
      </c>
      <c r="C1463">
        <v>9.0760262993558403E-4</v>
      </c>
      <c r="D1463">
        <f>B1463-C1463</f>
        <v>-2.1033522146218786E-17</v>
      </c>
    </row>
    <row r="1464" spans="1:4" x14ac:dyDescent="0.25">
      <c r="A1464" t="s">
        <v>1606</v>
      </c>
      <c r="B1464">
        <v>9.07602629935563E-4</v>
      </c>
      <c r="C1464">
        <v>9.0760262993558403E-4</v>
      </c>
      <c r="D1464">
        <f>B1464-C1464</f>
        <v>-2.1033522146218786E-17</v>
      </c>
    </row>
    <row r="1465" spans="1:4" x14ac:dyDescent="0.25">
      <c r="A1465" t="s">
        <v>98</v>
      </c>
      <c r="B1465">
        <v>9.0760262993557503E-4</v>
      </c>
      <c r="C1465">
        <v>0</v>
      </c>
      <c r="D1465">
        <f>B1465-C1465</f>
        <v>9.0760262993557503E-4</v>
      </c>
    </row>
    <row r="1466" spans="1:4" x14ac:dyDescent="0.25">
      <c r="A1466" t="s">
        <v>937</v>
      </c>
      <c r="B1466">
        <v>9.0760262993557503E-4</v>
      </c>
      <c r="C1466">
        <v>9.07602629935572E-4</v>
      </c>
      <c r="D1466">
        <f>B1466-C1466</f>
        <v>3.0357660829594124E-18</v>
      </c>
    </row>
    <row r="1467" spans="1:4" x14ac:dyDescent="0.25">
      <c r="A1467" t="s">
        <v>1288</v>
      </c>
      <c r="B1467">
        <v>9.0760262993557503E-4</v>
      </c>
      <c r="C1467">
        <v>9.07602629935572E-4</v>
      </c>
      <c r="D1467">
        <f>B1467-C1467</f>
        <v>3.0357660829594124E-18</v>
      </c>
    </row>
    <row r="1468" spans="1:4" x14ac:dyDescent="0.25">
      <c r="A1468" t="s">
        <v>1430</v>
      </c>
      <c r="B1468">
        <v>9.0760262993557503E-4</v>
      </c>
      <c r="C1468">
        <v>9.07602629935572E-4</v>
      </c>
      <c r="D1468">
        <f>B1468-C1468</f>
        <v>3.0357660829594124E-18</v>
      </c>
    </row>
    <row r="1469" spans="1:4" x14ac:dyDescent="0.25">
      <c r="A1469" t="s">
        <v>1454</v>
      </c>
      <c r="B1469">
        <v>9.0760262993557503E-4</v>
      </c>
      <c r="C1469">
        <v>9.07602629935572E-4</v>
      </c>
      <c r="D1469">
        <f>B1469-C1469</f>
        <v>3.0357660829594124E-18</v>
      </c>
    </row>
    <row r="1470" spans="1:4" x14ac:dyDescent="0.25">
      <c r="A1470" t="s">
        <v>1421</v>
      </c>
      <c r="B1470">
        <v>1.3614039449030501E-3</v>
      </c>
      <c r="C1470">
        <v>1.36140394490334E-3</v>
      </c>
      <c r="D1470">
        <f>B1470-C1470</f>
        <v>-2.8991566092262389E-16</v>
      </c>
    </row>
    <row r="1471" spans="1:4" x14ac:dyDescent="0.25">
      <c r="A1471" t="s">
        <v>81</v>
      </c>
      <c r="B1471">
        <v>1.36140394490334E-3</v>
      </c>
      <c r="C1471">
        <v>1.3614039449033699E-3</v>
      </c>
      <c r="D1471">
        <f>B1471-C1471</f>
        <v>-2.9923979960599922E-17</v>
      </c>
    </row>
    <row r="1472" spans="1:4" x14ac:dyDescent="0.25">
      <c r="A1472" t="s">
        <v>134</v>
      </c>
      <c r="B1472">
        <v>1.36140394490334E-3</v>
      </c>
      <c r="C1472">
        <v>1.3614039449033699E-3</v>
      </c>
      <c r="D1472">
        <f>B1472-C1472</f>
        <v>-2.9923979960599922E-17</v>
      </c>
    </row>
    <row r="1473" spans="1:4" x14ac:dyDescent="0.25">
      <c r="A1473" t="s">
        <v>416</v>
      </c>
      <c r="B1473">
        <v>1.36140394490334E-3</v>
      </c>
      <c r="C1473">
        <v>1.3614039449033699E-3</v>
      </c>
      <c r="D1473">
        <f>B1473-C1473</f>
        <v>-2.9923979960599922E-17</v>
      </c>
    </row>
    <row r="1474" spans="1:4" x14ac:dyDescent="0.25">
      <c r="A1474" t="s">
        <v>1067</v>
      </c>
      <c r="B1474">
        <v>1.36140394490334E-3</v>
      </c>
      <c r="C1474">
        <v>1.3614039449033699E-3</v>
      </c>
      <c r="D1474">
        <f>B1474-C1474</f>
        <v>-2.9923979960599922E-17</v>
      </c>
    </row>
    <row r="1475" spans="1:4" x14ac:dyDescent="0.25">
      <c r="A1475" t="s">
        <v>1128</v>
      </c>
      <c r="B1475">
        <v>1.36140394490334E-3</v>
      </c>
      <c r="C1475">
        <v>1.3614039449033699E-3</v>
      </c>
      <c r="D1475">
        <f>B1475-C1475</f>
        <v>-2.9923979960599922E-17</v>
      </c>
    </row>
    <row r="1476" spans="1:4" x14ac:dyDescent="0.25">
      <c r="A1476" t="s">
        <v>587</v>
      </c>
      <c r="B1476">
        <v>1.36140394490335E-3</v>
      </c>
      <c r="C1476">
        <v>0</v>
      </c>
      <c r="D1476">
        <f>B1476-C1476</f>
        <v>1.36140394490335E-3</v>
      </c>
    </row>
    <row r="1477" spans="1:4" x14ac:dyDescent="0.25">
      <c r="A1477" t="s">
        <v>122</v>
      </c>
      <c r="B1477">
        <v>1.36140394490335E-3</v>
      </c>
      <c r="C1477">
        <v>1.3614039449033699E-3</v>
      </c>
      <c r="D1477">
        <f>B1477-C1477</f>
        <v>-1.9949319973733282E-17</v>
      </c>
    </row>
    <row r="1478" spans="1:4" x14ac:dyDescent="0.25">
      <c r="A1478" t="s">
        <v>803</v>
      </c>
      <c r="B1478">
        <v>1.36140394490335E-3</v>
      </c>
      <c r="C1478">
        <v>1.3614039449033699E-3</v>
      </c>
      <c r="D1478">
        <f>B1478-C1478</f>
        <v>-1.9949319973733282E-17</v>
      </c>
    </row>
    <row r="1479" spans="1:4" x14ac:dyDescent="0.25">
      <c r="A1479" t="s">
        <v>959</v>
      </c>
      <c r="B1479">
        <v>1.36140394490335E-3</v>
      </c>
      <c r="C1479">
        <v>1.3614039449033699E-3</v>
      </c>
      <c r="D1479">
        <f>B1479-C1479</f>
        <v>-1.9949319973733282E-17</v>
      </c>
    </row>
    <row r="1480" spans="1:4" x14ac:dyDescent="0.25">
      <c r="A1480" t="s">
        <v>1108</v>
      </c>
      <c r="B1480">
        <v>1.36140394490335E-3</v>
      </c>
      <c r="C1480">
        <v>1.3614039449033699E-3</v>
      </c>
      <c r="D1480">
        <f>B1480-C1480</f>
        <v>-1.9949319973733282E-17</v>
      </c>
    </row>
    <row r="1481" spans="1:4" x14ac:dyDescent="0.25">
      <c r="A1481" t="s">
        <v>1119</v>
      </c>
      <c r="B1481">
        <v>1.36140394490335E-3</v>
      </c>
      <c r="C1481">
        <v>1.3614039449033699E-3</v>
      </c>
      <c r="D1481">
        <f>B1481-C1481</f>
        <v>-1.9949319973733282E-17</v>
      </c>
    </row>
    <row r="1482" spans="1:4" x14ac:dyDescent="0.25">
      <c r="A1482" t="s">
        <v>1503</v>
      </c>
      <c r="B1482">
        <v>1.36140394490335E-3</v>
      </c>
      <c r="C1482">
        <v>1.3614039449033699E-3</v>
      </c>
      <c r="D1482">
        <f>B1482-C1482</f>
        <v>-1.9949319973733282E-17</v>
      </c>
    </row>
    <row r="1483" spans="1:4" x14ac:dyDescent="0.25">
      <c r="A1483" t="s">
        <v>117</v>
      </c>
      <c r="B1483">
        <v>1.56051905394122E-3</v>
      </c>
      <c r="C1483">
        <v>1.5605190539412601E-3</v>
      </c>
      <c r="D1483">
        <f>B1483-C1483</f>
        <v>-4.0115480381963664E-17</v>
      </c>
    </row>
    <row r="1484" spans="1:4" x14ac:dyDescent="0.25">
      <c r="A1484" t="s">
        <v>274</v>
      </c>
      <c r="B1484">
        <v>1.56051905394122E-3</v>
      </c>
      <c r="C1484">
        <v>1.5605190539412601E-3</v>
      </c>
      <c r="D1484">
        <f>B1484-C1484</f>
        <v>-4.0115480381963664E-17</v>
      </c>
    </row>
    <row r="1485" spans="1:4" x14ac:dyDescent="0.25">
      <c r="A1485" t="s">
        <v>279</v>
      </c>
      <c r="B1485">
        <v>1.56051905394122E-3</v>
      </c>
      <c r="C1485">
        <v>1.5605190539412601E-3</v>
      </c>
      <c r="D1485">
        <f>B1485-C1485</f>
        <v>-4.0115480381963664E-17</v>
      </c>
    </row>
    <row r="1486" spans="1:4" x14ac:dyDescent="0.25">
      <c r="A1486" t="s">
        <v>283</v>
      </c>
      <c r="B1486">
        <v>1.56051905394122E-3</v>
      </c>
      <c r="C1486">
        <v>1.5605190539412601E-3</v>
      </c>
      <c r="D1486">
        <f>B1486-C1486</f>
        <v>-4.0115480381963664E-17</v>
      </c>
    </row>
    <row r="1487" spans="1:4" x14ac:dyDescent="0.25">
      <c r="A1487" t="s">
        <v>532</v>
      </c>
      <c r="B1487">
        <v>1.56051905394122E-3</v>
      </c>
      <c r="C1487">
        <v>1.5605190539412601E-3</v>
      </c>
      <c r="D1487">
        <f>B1487-C1487</f>
        <v>-4.0115480381963664E-17</v>
      </c>
    </row>
    <row r="1488" spans="1:4" x14ac:dyDescent="0.25">
      <c r="A1488" t="s">
        <v>535</v>
      </c>
      <c r="B1488">
        <v>1.56051905394122E-3</v>
      </c>
      <c r="C1488">
        <v>1.5605190539412601E-3</v>
      </c>
      <c r="D1488">
        <f>B1488-C1488</f>
        <v>-4.0115480381963664E-17</v>
      </c>
    </row>
    <row r="1489" spans="1:4" x14ac:dyDescent="0.25">
      <c r="A1489" t="s">
        <v>1095</v>
      </c>
      <c r="B1489">
        <v>1.56051905394122E-3</v>
      </c>
      <c r="C1489">
        <v>1.5605190539412601E-3</v>
      </c>
      <c r="D1489">
        <f>B1489-C1489</f>
        <v>-4.0115480381963664E-17</v>
      </c>
    </row>
    <row r="1490" spans="1:4" x14ac:dyDescent="0.25">
      <c r="A1490" t="s">
        <v>1197</v>
      </c>
      <c r="B1490">
        <v>1.56051905394122E-3</v>
      </c>
      <c r="C1490">
        <v>1.5605190539412601E-3</v>
      </c>
      <c r="D1490">
        <f>B1490-C1490</f>
        <v>-4.0115480381963664E-17</v>
      </c>
    </row>
    <row r="1491" spans="1:4" x14ac:dyDescent="0.25">
      <c r="A1491" t="s">
        <v>1395</v>
      </c>
      <c r="B1491">
        <v>1.56051905394122E-3</v>
      </c>
      <c r="C1491">
        <v>1.5605190539412601E-3</v>
      </c>
      <c r="D1491">
        <f>B1491-C1491</f>
        <v>-4.0115480381963664E-17</v>
      </c>
    </row>
    <row r="1492" spans="1:4" x14ac:dyDescent="0.25">
      <c r="A1492" t="s">
        <v>138</v>
      </c>
      <c r="B1492">
        <v>1.8152052598711199E-3</v>
      </c>
      <c r="C1492">
        <v>1.81520525987116E-3</v>
      </c>
      <c r="D1492">
        <f>B1492-C1492</f>
        <v>-4.0115480381963664E-17</v>
      </c>
    </row>
    <row r="1493" spans="1:4" x14ac:dyDescent="0.25">
      <c r="A1493" t="s">
        <v>482</v>
      </c>
      <c r="B1493">
        <v>1.8152052598711199E-3</v>
      </c>
      <c r="C1493">
        <v>1.81520525987116E-3</v>
      </c>
      <c r="D1493">
        <f>B1493-C1493</f>
        <v>-4.0115480381963664E-17</v>
      </c>
    </row>
    <row r="1494" spans="1:4" x14ac:dyDescent="0.25">
      <c r="A1494" t="s">
        <v>582</v>
      </c>
      <c r="B1494">
        <v>2.06066799800388E-3</v>
      </c>
      <c r="C1494">
        <v>4.5380131496779202E-4</v>
      </c>
      <c r="D1494">
        <f>B1494-C1494</f>
        <v>1.606866683036088E-3</v>
      </c>
    </row>
    <row r="1495" spans="1:4" x14ac:dyDescent="0.25">
      <c r="A1495" t="s">
        <v>1063</v>
      </c>
      <c r="B1495">
        <v>2.06066799800388E-3</v>
      </c>
      <c r="C1495">
        <v>4.5380131496779202E-4</v>
      </c>
      <c r="D1495">
        <f>B1495-C1495</f>
        <v>1.606866683036088E-3</v>
      </c>
    </row>
    <row r="1496" spans="1:4" x14ac:dyDescent="0.25">
      <c r="A1496" t="s">
        <v>813</v>
      </c>
      <c r="B1496">
        <v>2.3479023974371498E-3</v>
      </c>
      <c r="C1496">
        <v>2.3479023974372101E-3</v>
      </c>
      <c r="D1496">
        <f>B1496-C1496</f>
        <v>-6.0281640790194047E-17</v>
      </c>
    </row>
    <row r="1497" spans="1:4" x14ac:dyDescent="0.25">
      <c r="A1497" t="s">
        <v>1260</v>
      </c>
      <c r="B1497">
        <v>2.3479023974371498E-3</v>
      </c>
      <c r="C1497">
        <v>2.3479023974372101E-3</v>
      </c>
      <c r="D1497">
        <f>B1497-C1497</f>
        <v>-6.0281640790194047E-17</v>
      </c>
    </row>
    <row r="1498" spans="1:4" x14ac:dyDescent="0.25">
      <c r="A1498" t="s">
        <v>1470</v>
      </c>
      <c r="B1498">
        <v>2.3479023974371498E-3</v>
      </c>
      <c r="C1498">
        <v>2.3479023974372101E-3</v>
      </c>
      <c r="D1498">
        <f>B1498-C1498</f>
        <v>-6.0281640790194047E-17</v>
      </c>
    </row>
    <row r="1499" spans="1:4" x14ac:dyDescent="0.25">
      <c r="A1499" t="s">
        <v>1521</v>
      </c>
      <c r="B1499">
        <v>2.3479023974371498E-3</v>
      </c>
      <c r="C1499">
        <v>2.3479023974372101E-3</v>
      </c>
      <c r="D1499">
        <f>B1499-C1499</f>
        <v>-6.0281640790194047E-17</v>
      </c>
    </row>
    <row r="1500" spans="1:4" x14ac:dyDescent="0.25">
      <c r="A1500" t="s">
        <v>1466</v>
      </c>
      <c r="B1500">
        <v>2.3479023974371498E-3</v>
      </c>
      <c r="C1500">
        <v>2.7263098822051E-2</v>
      </c>
      <c r="D1500">
        <f>B1500-C1500</f>
        <v>-2.4915196424613852E-2</v>
      </c>
    </row>
    <row r="1501" spans="1:4" x14ac:dyDescent="0.25">
      <c r="A1501" t="s">
        <v>1262</v>
      </c>
      <c r="B1501">
        <v>2.72280788980669E-3</v>
      </c>
      <c r="C1501">
        <v>2.7228078898067498E-3</v>
      </c>
      <c r="D1501">
        <f>B1501-C1501</f>
        <v>-5.9847959921199845E-17</v>
      </c>
    </row>
    <row r="1502" spans="1:4" x14ac:dyDescent="0.25">
      <c r="A1502" t="s">
        <v>563</v>
      </c>
      <c r="B1502">
        <v>3.1766092047744699E-3</v>
      </c>
      <c r="C1502">
        <v>3.1766092047745401E-3</v>
      </c>
      <c r="D1502">
        <f>B1502-C1502</f>
        <v>-7.0256300777060687E-17</v>
      </c>
    </row>
    <row r="1503" spans="1:4" x14ac:dyDescent="0.25">
      <c r="A1503" t="s">
        <v>62</v>
      </c>
      <c r="B1503">
        <v>3.6654169645887798E-3</v>
      </c>
      <c r="C1503">
        <v>3.6654169645888601E-3</v>
      </c>
      <c r="D1503">
        <f>B1503-C1503</f>
        <v>-8.0230960763927328E-17</v>
      </c>
    </row>
    <row r="1504" spans="1:4" x14ac:dyDescent="0.25">
      <c r="A1504" t="s">
        <v>191</v>
      </c>
      <c r="B1504">
        <v>3.6654169645887798E-3</v>
      </c>
      <c r="C1504">
        <v>3.6654169645888601E-3</v>
      </c>
      <c r="D1504">
        <f>B1504-C1504</f>
        <v>-8.0230960763927328E-17</v>
      </c>
    </row>
    <row r="1505" spans="1:4" x14ac:dyDescent="0.25">
      <c r="A1505" t="s">
        <v>310</v>
      </c>
      <c r="B1505">
        <v>3.6654169645887798E-3</v>
      </c>
      <c r="C1505">
        <v>3.6654169645888601E-3</v>
      </c>
      <c r="D1505">
        <f>B1505-C1505</f>
        <v>-8.0230960763927328E-17</v>
      </c>
    </row>
    <row r="1506" spans="1:4" x14ac:dyDescent="0.25">
      <c r="A1506" t="s">
        <v>466</v>
      </c>
      <c r="B1506">
        <v>3.6654169645887798E-3</v>
      </c>
      <c r="C1506">
        <v>3.6654169645888601E-3</v>
      </c>
      <c r="D1506">
        <f>B1506-C1506</f>
        <v>-8.0230960763927328E-17</v>
      </c>
    </row>
    <row r="1507" spans="1:4" x14ac:dyDescent="0.25">
      <c r="A1507" t="s">
        <v>571</v>
      </c>
      <c r="B1507">
        <v>3.6654169645887798E-3</v>
      </c>
      <c r="C1507">
        <v>3.6654169645888601E-3</v>
      </c>
      <c r="D1507">
        <f>B1507-C1507</f>
        <v>-8.0230960763927328E-17</v>
      </c>
    </row>
    <row r="1508" spans="1:4" x14ac:dyDescent="0.25">
      <c r="A1508" t="s">
        <v>606</v>
      </c>
      <c r="B1508">
        <v>3.6654169645887798E-3</v>
      </c>
      <c r="C1508">
        <v>3.6654169645888601E-3</v>
      </c>
      <c r="D1508">
        <f>B1508-C1508</f>
        <v>-8.0230960763927328E-17</v>
      </c>
    </row>
    <row r="1509" spans="1:4" x14ac:dyDescent="0.25">
      <c r="A1509" t="s">
        <v>750</v>
      </c>
      <c r="B1509">
        <v>3.6654169645887798E-3</v>
      </c>
      <c r="C1509">
        <v>3.6654169645888601E-3</v>
      </c>
      <c r="D1509">
        <f>B1509-C1509</f>
        <v>-8.0230960763927328E-17</v>
      </c>
    </row>
    <row r="1510" spans="1:4" x14ac:dyDescent="0.25">
      <c r="A1510" t="s">
        <v>1055</v>
      </c>
      <c r="B1510">
        <v>3.6654169645887798E-3</v>
      </c>
      <c r="C1510">
        <v>3.6654169645888601E-3</v>
      </c>
      <c r="D1510">
        <f>B1510-C1510</f>
        <v>-8.0230960763927328E-17</v>
      </c>
    </row>
    <row r="1511" spans="1:4" x14ac:dyDescent="0.25">
      <c r="A1511" t="s">
        <v>1111</v>
      </c>
      <c r="B1511">
        <v>3.6654169645887798E-3</v>
      </c>
      <c r="C1511">
        <v>3.6654169645888601E-3</v>
      </c>
      <c r="D1511">
        <f>B1511-C1511</f>
        <v>-8.0230960763927328E-17</v>
      </c>
    </row>
    <row r="1512" spans="1:4" x14ac:dyDescent="0.25">
      <c r="A1512" t="s">
        <v>1335</v>
      </c>
      <c r="B1512">
        <v>3.6654169645887798E-3</v>
      </c>
      <c r="C1512">
        <v>3.6654169645888601E-3</v>
      </c>
      <c r="D1512">
        <f>B1512-C1512</f>
        <v>-8.0230960763927328E-17</v>
      </c>
    </row>
    <row r="1513" spans="1:4" x14ac:dyDescent="0.25">
      <c r="A1513" t="s">
        <v>1348</v>
      </c>
      <c r="B1513">
        <v>3.6654169645887798E-3</v>
      </c>
      <c r="C1513">
        <v>3.6654169645888601E-3</v>
      </c>
      <c r="D1513">
        <f>B1513-C1513</f>
        <v>-8.0230960763927328E-17</v>
      </c>
    </row>
    <row r="1514" spans="1:4" x14ac:dyDescent="0.25">
      <c r="A1514" t="s">
        <v>1355</v>
      </c>
      <c r="B1514">
        <v>3.6654169645887798E-3</v>
      </c>
      <c r="C1514">
        <v>3.6654169645888601E-3</v>
      </c>
      <c r="D1514">
        <f>B1514-C1514</f>
        <v>-8.0230960763927328E-17</v>
      </c>
    </row>
    <row r="1515" spans="1:4" x14ac:dyDescent="0.25">
      <c r="A1515" t="s">
        <v>1369</v>
      </c>
      <c r="B1515">
        <v>3.6654169645887798E-3</v>
      </c>
      <c r="C1515">
        <v>3.6654169645888601E-3</v>
      </c>
      <c r="D1515">
        <f>B1515-C1515</f>
        <v>-8.0230960763927328E-17</v>
      </c>
    </row>
    <row r="1516" spans="1:4" x14ac:dyDescent="0.25">
      <c r="A1516" t="s">
        <v>1378</v>
      </c>
      <c r="B1516">
        <v>3.6654169645887798E-3</v>
      </c>
      <c r="C1516">
        <v>3.6654169645888601E-3</v>
      </c>
      <c r="D1516">
        <f>B1516-C1516</f>
        <v>-8.0230960763927328E-17</v>
      </c>
    </row>
    <row r="1517" spans="1:4" x14ac:dyDescent="0.25">
      <c r="A1517" t="s">
        <v>1429</v>
      </c>
      <c r="B1517">
        <v>3.6654169645887798E-3</v>
      </c>
      <c r="C1517">
        <v>3.6654169645888601E-3</v>
      </c>
      <c r="D1517">
        <f>B1517-C1517</f>
        <v>-8.0230960763927328E-17</v>
      </c>
    </row>
    <row r="1518" spans="1:4" x14ac:dyDescent="0.25">
      <c r="A1518" t="s">
        <v>1543</v>
      </c>
      <c r="B1518">
        <v>3.6654169645887798E-3</v>
      </c>
      <c r="C1518">
        <v>3.6654169645888601E-3</v>
      </c>
      <c r="D1518">
        <f>B1518-C1518</f>
        <v>-8.0230960763927328E-17</v>
      </c>
    </row>
    <row r="1519" spans="1:4" x14ac:dyDescent="0.25">
      <c r="A1519" t="s">
        <v>1546</v>
      </c>
      <c r="B1519">
        <v>3.6654169645887798E-3</v>
      </c>
      <c r="C1519">
        <v>3.6654169645888601E-3</v>
      </c>
      <c r="D1519">
        <f>B1519-C1519</f>
        <v>-8.0230960763927328E-17</v>
      </c>
    </row>
    <row r="1520" spans="1:4" x14ac:dyDescent="0.25">
      <c r="A1520" t="s">
        <v>1548</v>
      </c>
      <c r="B1520">
        <v>3.6654169645887798E-3</v>
      </c>
      <c r="C1520">
        <v>3.6654169645888601E-3</v>
      </c>
      <c r="D1520">
        <f>B1520-C1520</f>
        <v>-8.0230960763927328E-17</v>
      </c>
    </row>
    <row r="1521" spans="1:4" x14ac:dyDescent="0.25">
      <c r="A1521" t="s">
        <v>1549</v>
      </c>
      <c r="B1521">
        <v>3.6654169645887798E-3</v>
      </c>
      <c r="C1521">
        <v>3.6654169645888601E-3</v>
      </c>
      <c r="D1521">
        <f>B1521-C1521</f>
        <v>-8.0230960763927328E-17</v>
      </c>
    </row>
    <row r="1522" spans="1:4" x14ac:dyDescent="0.25">
      <c r="A1522" t="s">
        <v>1550</v>
      </c>
      <c r="B1522">
        <v>3.6654169645887798E-3</v>
      </c>
      <c r="C1522">
        <v>3.6654169645888601E-3</v>
      </c>
      <c r="D1522">
        <f>B1522-C1522</f>
        <v>-8.0230960763927328E-17</v>
      </c>
    </row>
    <row r="1523" spans="1:4" x14ac:dyDescent="0.25">
      <c r="A1523" t="s">
        <v>1551</v>
      </c>
      <c r="B1523">
        <v>3.6654169645887798E-3</v>
      </c>
      <c r="C1523">
        <v>3.6654169645888601E-3</v>
      </c>
      <c r="D1523">
        <f>B1523-C1523</f>
        <v>-8.0230960763927328E-17</v>
      </c>
    </row>
    <row r="1524" spans="1:4" x14ac:dyDescent="0.25">
      <c r="A1524" t="s">
        <v>1552</v>
      </c>
      <c r="B1524">
        <v>3.6654169645887798E-3</v>
      </c>
      <c r="C1524">
        <v>3.6654169645888601E-3</v>
      </c>
      <c r="D1524">
        <f>B1524-C1524</f>
        <v>-8.0230960763927328E-17</v>
      </c>
    </row>
    <row r="1525" spans="1:4" x14ac:dyDescent="0.25">
      <c r="A1525" t="s">
        <v>1553</v>
      </c>
      <c r="B1525">
        <v>3.6654169645887798E-3</v>
      </c>
      <c r="C1525">
        <v>3.6654169645888601E-3</v>
      </c>
      <c r="D1525">
        <f>B1525-C1525</f>
        <v>-8.0230960763927328E-17</v>
      </c>
    </row>
    <row r="1526" spans="1:4" x14ac:dyDescent="0.25">
      <c r="A1526" t="s">
        <v>1555</v>
      </c>
      <c r="B1526">
        <v>3.6654169645887798E-3</v>
      </c>
      <c r="C1526">
        <v>3.6654169645888601E-3</v>
      </c>
      <c r="D1526">
        <f>B1526-C1526</f>
        <v>-8.0230960763927328E-17</v>
      </c>
    </row>
    <row r="1527" spans="1:4" x14ac:dyDescent="0.25">
      <c r="A1527" t="s">
        <v>1557</v>
      </c>
      <c r="B1527">
        <v>3.6654169645887798E-3</v>
      </c>
      <c r="C1527">
        <v>3.6654169645888601E-3</v>
      </c>
      <c r="D1527">
        <f>B1527-C1527</f>
        <v>-8.0230960763927328E-17</v>
      </c>
    </row>
    <row r="1528" spans="1:4" x14ac:dyDescent="0.25">
      <c r="A1528" t="s">
        <v>1561</v>
      </c>
      <c r="B1528">
        <v>3.6654169645887798E-3</v>
      </c>
      <c r="C1528">
        <v>3.6654169645888601E-3</v>
      </c>
      <c r="D1528">
        <f>B1528-C1528</f>
        <v>-8.0230960763927328E-17</v>
      </c>
    </row>
    <row r="1529" spans="1:4" x14ac:dyDescent="0.25">
      <c r="A1529" t="s">
        <v>1562</v>
      </c>
      <c r="B1529">
        <v>3.6654169645887798E-3</v>
      </c>
      <c r="C1529">
        <v>3.6654169645888601E-3</v>
      </c>
      <c r="D1529">
        <f>B1529-C1529</f>
        <v>-8.0230960763927328E-17</v>
      </c>
    </row>
    <row r="1530" spans="1:4" x14ac:dyDescent="0.25">
      <c r="A1530" t="s">
        <v>1563</v>
      </c>
      <c r="B1530">
        <v>3.6654169645887798E-3</v>
      </c>
      <c r="C1530">
        <v>3.6654169645888601E-3</v>
      </c>
      <c r="D1530">
        <f>B1530-C1530</f>
        <v>-8.0230960763927328E-17</v>
      </c>
    </row>
    <row r="1531" spans="1:4" x14ac:dyDescent="0.25">
      <c r="A1531" t="s">
        <v>1574</v>
      </c>
      <c r="B1531">
        <v>3.6654169645887798E-3</v>
      </c>
      <c r="C1531">
        <v>3.6654169645888601E-3</v>
      </c>
      <c r="D1531">
        <f>B1531-C1531</f>
        <v>-8.0230960763927328E-17</v>
      </c>
    </row>
    <row r="1532" spans="1:4" x14ac:dyDescent="0.25">
      <c r="A1532" t="s">
        <v>1579</v>
      </c>
      <c r="B1532">
        <v>3.6654169645887798E-3</v>
      </c>
      <c r="C1532">
        <v>3.6654169645888601E-3</v>
      </c>
      <c r="D1532">
        <f>B1532-C1532</f>
        <v>-8.0230960763927328E-17</v>
      </c>
    </row>
    <row r="1533" spans="1:4" x14ac:dyDescent="0.25">
      <c r="A1533" t="s">
        <v>1581</v>
      </c>
      <c r="B1533">
        <v>3.6654169645887798E-3</v>
      </c>
      <c r="C1533">
        <v>3.6654169645888601E-3</v>
      </c>
      <c r="D1533">
        <f>B1533-C1533</f>
        <v>-8.0230960763927328E-17</v>
      </c>
    </row>
    <row r="1534" spans="1:4" x14ac:dyDescent="0.25">
      <c r="A1534" t="s">
        <v>1586</v>
      </c>
      <c r="B1534">
        <v>3.6654169645887798E-3</v>
      </c>
      <c r="C1534">
        <v>3.6654169645888601E-3</v>
      </c>
      <c r="D1534">
        <f>B1534-C1534</f>
        <v>-8.0230960763927328E-17</v>
      </c>
    </row>
    <row r="1535" spans="1:4" x14ac:dyDescent="0.25">
      <c r="A1535" t="s">
        <v>1587</v>
      </c>
      <c r="B1535">
        <v>3.6654169645887798E-3</v>
      </c>
      <c r="C1535">
        <v>3.6654169645888601E-3</v>
      </c>
      <c r="D1535">
        <f>B1535-C1535</f>
        <v>-8.0230960763927328E-17</v>
      </c>
    </row>
    <row r="1536" spans="1:4" x14ac:dyDescent="0.25">
      <c r="A1536" t="s">
        <v>1593</v>
      </c>
      <c r="B1536">
        <v>3.6654169645887798E-3</v>
      </c>
      <c r="C1536">
        <v>3.6654169645888601E-3</v>
      </c>
      <c r="D1536">
        <f>B1536-C1536</f>
        <v>-8.0230960763927328E-17</v>
      </c>
    </row>
    <row r="1537" spans="1:4" x14ac:dyDescent="0.25">
      <c r="A1537" t="s">
        <v>1599</v>
      </c>
      <c r="B1537">
        <v>3.6654169645887798E-3</v>
      </c>
      <c r="C1537">
        <v>3.6654169645888601E-3</v>
      </c>
      <c r="D1537">
        <f>B1537-C1537</f>
        <v>-8.0230960763927328E-17</v>
      </c>
    </row>
    <row r="1538" spans="1:4" x14ac:dyDescent="0.25">
      <c r="A1538" t="s">
        <v>1603</v>
      </c>
      <c r="B1538">
        <v>3.6654169645887798E-3</v>
      </c>
      <c r="C1538">
        <v>3.6654169645888601E-3</v>
      </c>
      <c r="D1538">
        <f>B1538-C1538</f>
        <v>-8.0230960763927328E-17</v>
      </c>
    </row>
    <row r="1539" spans="1:4" x14ac:dyDescent="0.25">
      <c r="A1539" t="s">
        <v>693</v>
      </c>
      <c r="B1539">
        <v>4.6815571618236797E-3</v>
      </c>
      <c r="C1539">
        <v>4.6815571618237899E-3</v>
      </c>
      <c r="D1539">
        <f>B1539-C1539</f>
        <v>-1.1015494072452725E-16</v>
      </c>
    </row>
    <row r="1540" spans="1:4" x14ac:dyDescent="0.25">
      <c r="A1540" t="s">
        <v>712</v>
      </c>
      <c r="B1540">
        <v>4.6815571618236797E-3</v>
      </c>
      <c r="C1540">
        <v>4.6815571618237899E-3</v>
      </c>
      <c r="D1540">
        <f>B1540-C1540</f>
        <v>-1.1015494072452725E-16</v>
      </c>
    </row>
    <row r="1541" spans="1:4" x14ac:dyDescent="0.25">
      <c r="A1541" t="s">
        <v>741</v>
      </c>
      <c r="B1541">
        <v>4.6815571618236797E-3</v>
      </c>
      <c r="C1541">
        <v>4.6815571618237899E-3</v>
      </c>
      <c r="D1541">
        <f>B1541-C1541</f>
        <v>-1.1015494072452725E-16</v>
      </c>
    </row>
    <row r="1542" spans="1:4" x14ac:dyDescent="0.25">
      <c r="A1542" t="s">
        <v>876</v>
      </c>
      <c r="B1542">
        <v>4.6815571618236797E-3</v>
      </c>
      <c r="C1542">
        <v>4.6815571618237899E-3</v>
      </c>
      <c r="D1542">
        <f>B1542-C1542</f>
        <v>-1.1015494072452725E-16</v>
      </c>
    </row>
    <row r="1543" spans="1:4" x14ac:dyDescent="0.25">
      <c r="A1543" t="s">
        <v>1249</v>
      </c>
      <c r="B1543">
        <v>4.6815571618236797E-3</v>
      </c>
      <c r="C1543">
        <v>4.6815571618237899E-3</v>
      </c>
      <c r="D1543">
        <f>B1543-C1543</f>
        <v>-1.1015494072452725E-16</v>
      </c>
    </row>
    <row r="1544" spans="1:4" x14ac:dyDescent="0.25">
      <c r="A1544" t="s">
        <v>1301</v>
      </c>
      <c r="B1544">
        <v>4.6815571618236797E-3</v>
      </c>
      <c r="C1544">
        <v>4.6815571618237899E-3</v>
      </c>
      <c r="D1544">
        <f>B1544-C1544</f>
        <v>-1.1015494072452725E-16</v>
      </c>
    </row>
    <row r="1545" spans="1:4" x14ac:dyDescent="0.25">
      <c r="A1545" t="s">
        <v>564</v>
      </c>
      <c r="B1545">
        <v>4.6958047948743101E-3</v>
      </c>
      <c r="C1545">
        <v>4.6958047948744202E-3</v>
      </c>
      <c r="D1545">
        <f>B1545-C1545</f>
        <v>-1.1015494072452725E-16</v>
      </c>
    </row>
    <row r="1546" spans="1:4" x14ac:dyDescent="0.25">
      <c r="A1546" t="s">
        <v>1022</v>
      </c>
      <c r="B1546">
        <v>5.0268209094921201E-3</v>
      </c>
      <c r="C1546">
        <v>5.0268209094922398E-3</v>
      </c>
      <c r="D1546">
        <f>B1546-C1546</f>
        <v>-1.1969591984239969E-16</v>
      </c>
    </row>
    <row r="1547" spans="1:4" x14ac:dyDescent="0.25">
      <c r="A1547" t="s">
        <v>1338</v>
      </c>
      <c r="B1547">
        <v>5.0268209094921201E-3</v>
      </c>
      <c r="C1547">
        <v>5.0268209094922398E-3</v>
      </c>
      <c r="D1547">
        <f>B1547-C1547</f>
        <v>-1.1969591984239969E-16</v>
      </c>
    </row>
    <row r="1548" spans="1:4" x14ac:dyDescent="0.25">
      <c r="A1548" t="s">
        <v>137</v>
      </c>
      <c r="B1548">
        <v>6.2420762157649103E-3</v>
      </c>
      <c r="C1548">
        <v>6.24207621576505E-3</v>
      </c>
      <c r="D1548">
        <f>B1548-C1548</f>
        <v>-1.3964523981613297E-16</v>
      </c>
    </row>
    <row r="1549" spans="1:4" x14ac:dyDescent="0.25">
      <c r="A1549" t="s">
        <v>528</v>
      </c>
      <c r="B1549">
        <v>6.2420762157649103E-3</v>
      </c>
      <c r="C1549">
        <v>6.24207621576505E-3</v>
      </c>
      <c r="D1549">
        <f>B1549-C1549</f>
        <v>-1.3964523981613297E-16</v>
      </c>
    </row>
    <row r="1550" spans="1:4" x14ac:dyDescent="0.25">
      <c r="A1550" t="s">
        <v>872</v>
      </c>
      <c r="B1550">
        <v>6.2420762157649103E-3</v>
      </c>
      <c r="C1550">
        <v>6.24207621576505E-3</v>
      </c>
      <c r="D1550">
        <f>B1550-C1550</f>
        <v>-1.3964523981613297E-16</v>
      </c>
    </row>
    <row r="1551" spans="1:4" x14ac:dyDescent="0.25">
      <c r="A1551" t="s">
        <v>1153</v>
      </c>
      <c r="B1551">
        <v>6.2420762157649103E-3</v>
      </c>
      <c r="C1551">
        <v>6.24207621576505E-3</v>
      </c>
      <c r="D1551">
        <f>B1551-C1551</f>
        <v>-1.3964523981613297E-16</v>
      </c>
    </row>
    <row r="1552" spans="1:4" x14ac:dyDescent="0.25">
      <c r="A1552" t="s">
        <v>1449</v>
      </c>
      <c r="B1552">
        <v>6.2420762157649103E-3</v>
      </c>
      <c r="C1552">
        <v>6.24207621576505E-3</v>
      </c>
      <c r="D1552">
        <f>B1552-C1552</f>
        <v>-1.3964523981613297E-16</v>
      </c>
    </row>
    <row r="1553" spans="1:4" x14ac:dyDescent="0.25">
      <c r="A1553" t="s">
        <v>1544</v>
      </c>
      <c r="B1553">
        <v>6.2420762157649103E-3</v>
      </c>
      <c r="C1553">
        <v>6.24207621576505E-3</v>
      </c>
      <c r="D1553">
        <f>B1553-C1553</f>
        <v>-1.3964523981613297E-16</v>
      </c>
    </row>
    <row r="1554" spans="1:4" x14ac:dyDescent="0.25">
      <c r="A1554" t="s">
        <v>1569</v>
      </c>
      <c r="B1554">
        <v>6.2420762157649103E-3</v>
      </c>
      <c r="C1554">
        <v>6.24207621576505E-3</v>
      </c>
      <c r="D1554">
        <f>B1554-C1554</f>
        <v>-1.3964523981613297E-16</v>
      </c>
    </row>
    <row r="1555" spans="1:4" x14ac:dyDescent="0.25">
      <c r="A1555" t="s">
        <v>1588</v>
      </c>
      <c r="B1555">
        <v>6.2420762157649103E-3</v>
      </c>
      <c r="C1555">
        <v>6.24207621576505E-3</v>
      </c>
      <c r="D1555">
        <f>B1555-C1555</f>
        <v>-1.3964523981613297E-16</v>
      </c>
    </row>
    <row r="1556" spans="1:4" x14ac:dyDescent="0.25">
      <c r="A1556" t="s">
        <v>1594</v>
      </c>
      <c r="B1556">
        <v>6.2420762157649103E-3</v>
      </c>
      <c r="C1556">
        <v>6.24207621576505E-3</v>
      </c>
      <c r="D1556">
        <f>B1556-C1556</f>
        <v>-1.3964523981613297E-16</v>
      </c>
    </row>
    <row r="1557" spans="1:4" x14ac:dyDescent="0.25">
      <c r="A1557" t="s">
        <v>1232</v>
      </c>
      <c r="B1557">
        <v>6.4671206769936198E-3</v>
      </c>
      <c r="C1557">
        <v>4.53801314967786E-4</v>
      </c>
      <c r="D1557">
        <f>B1557-C1557</f>
        <v>6.0133193620258343E-3</v>
      </c>
    </row>
    <row r="1558" spans="1:4" x14ac:dyDescent="0.25">
      <c r="A1558" t="s">
        <v>187</v>
      </c>
      <c r="B1558">
        <v>6.91765615501253E-3</v>
      </c>
      <c r="C1558">
        <v>0</v>
      </c>
      <c r="D1558">
        <f>B1558-C1558</f>
        <v>6.91765615501253E-3</v>
      </c>
    </row>
    <row r="1559" spans="1:4" x14ac:dyDescent="0.25">
      <c r="A1559" t="s">
        <v>723</v>
      </c>
      <c r="B1559">
        <v>6.91765615501253E-3</v>
      </c>
      <c r="C1559">
        <v>0</v>
      </c>
      <c r="D1559">
        <f>B1559-C1559</f>
        <v>6.91765615501253E-3</v>
      </c>
    </row>
    <row r="1560" spans="1:4" x14ac:dyDescent="0.25">
      <c r="A1560" t="s">
        <v>331</v>
      </c>
      <c r="B1560">
        <v>6.91765615501253E-3</v>
      </c>
      <c r="C1560">
        <v>6.9176561550126896E-3</v>
      </c>
      <c r="D1560">
        <f>B1560-C1560</f>
        <v>-1.5959455978986625E-16</v>
      </c>
    </row>
    <row r="1561" spans="1:4" x14ac:dyDescent="0.25">
      <c r="A1561" t="s">
        <v>861</v>
      </c>
      <c r="B1561">
        <v>6.91765615501253E-3</v>
      </c>
      <c r="C1561">
        <v>6.9176561550126896E-3</v>
      </c>
      <c r="D1561">
        <f>B1561-C1561</f>
        <v>-1.5959455978986625E-16</v>
      </c>
    </row>
    <row r="1562" spans="1:4" x14ac:dyDescent="0.25">
      <c r="A1562" t="s">
        <v>962</v>
      </c>
      <c r="B1562">
        <v>6.91765615501253E-3</v>
      </c>
      <c r="C1562">
        <v>6.9176561550126896E-3</v>
      </c>
      <c r="D1562">
        <f>B1562-C1562</f>
        <v>-1.5959455978986625E-16</v>
      </c>
    </row>
    <row r="1563" spans="1:4" x14ac:dyDescent="0.25">
      <c r="A1563" t="s">
        <v>1443</v>
      </c>
      <c r="B1563">
        <v>6.91765615501253E-3</v>
      </c>
      <c r="C1563">
        <v>6.9176561550126896E-3</v>
      </c>
      <c r="D1563">
        <f>B1563-C1563</f>
        <v>-1.5959455978986625E-16</v>
      </c>
    </row>
    <row r="1564" spans="1:4" x14ac:dyDescent="0.25">
      <c r="A1564" t="s">
        <v>59</v>
      </c>
      <c r="B1564">
        <v>7.3308339291775597E-3</v>
      </c>
      <c r="C1564">
        <v>0</v>
      </c>
      <c r="D1564">
        <f>B1564-C1564</f>
        <v>7.3308339291775597E-3</v>
      </c>
    </row>
    <row r="1565" spans="1:4" x14ac:dyDescent="0.25">
      <c r="A1565" t="s">
        <v>230</v>
      </c>
      <c r="B1565">
        <v>7.3308339291775597E-3</v>
      </c>
      <c r="C1565">
        <v>0</v>
      </c>
      <c r="D1565">
        <f>B1565-C1565</f>
        <v>7.3308339291775597E-3</v>
      </c>
    </row>
    <row r="1566" spans="1:4" x14ac:dyDescent="0.25">
      <c r="A1566" t="s">
        <v>824</v>
      </c>
      <c r="B1566">
        <v>7.3308339291775597E-3</v>
      </c>
      <c r="C1566">
        <v>7.3308339291777297E-3</v>
      </c>
      <c r="D1566">
        <f>B1566-C1566</f>
        <v>-1.700029006457271E-16</v>
      </c>
    </row>
    <row r="1567" spans="1:4" x14ac:dyDescent="0.25">
      <c r="A1567" t="s">
        <v>887</v>
      </c>
      <c r="B1567">
        <v>7.3308339291775597E-3</v>
      </c>
      <c r="C1567">
        <v>7.3308339291777297E-3</v>
      </c>
      <c r="D1567">
        <f>B1567-C1567</f>
        <v>-1.700029006457271E-16</v>
      </c>
    </row>
    <row r="1568" spans="1:4" x14ac:dyDescent="0.25">
      <c r="A1568" t="s">
        <v>923</v>
      </c>
      <c r="B1568">
        <v>7.3308339291775597E-3</v>
      </c>
      <c r="C1568">
        <v>7.3308339291777297E-3</v>
      </c>
      <c r="D1568">
        <f>B1568-C1568</f>
        <v>-1.700029006457271E-16</v>
      </c>
    </row>
    <row r="1569" spans="1:4" x14ac:dyDescent="0.25">
      <c r="A1569" t="s">
        <v>1399</v>
      </c>
      <c r="B1569">
        <v>7.3308339291775597E-3</v>
      </c>
      <c r="C1569">
        <v>7.3308339291777297E-3</v>
      </c>
      <c r="D1569">
        <f>B1569-C1569</f>
        <v>-1.700029006457271E-16</v>
      </c>
    </row>
    <row r="1570" spans="1:4" x14ac:dyDescent="0.25">
      <c r="A1570" t="s">
        <v>231</v>
      </c>
      <c r="B1570">
        <v>9.6404640448192296E-3</v>
      </c>
      <c r="C1570">
        <v>9.6404640448194395E-3</v>
      </c>
      <c r="D1570">
        <f>B1570-C1570</f>
        <v>-2.0990154059319366E-16</v>
      </c>
    </row>
    <row r="1571" spans="1:4" x14ac:dyDescent="0.25">
      <c r="A1571" t="s">
        <v>289</v>
      </c>
      <c r="B1571">
        <v>9.6404640448192296E-3</v>
      </c>
      <c r="C1571">
        <v>9.6404640448194395E-3</v>
      </c>
      <c r="D1571">
        <f>B1571-C1571</f>
        <v>-2.0990154059319366E-16</v>
      </c>
    </row>
    <row r="1572" spans="1:4" x14ac:dyDescent="0.25">
      <c r="A1572" t="s">
        <v>644</v>
      </c>
      <c r="B1572">
        <v>9.6404640448192296E-3</v>
      </c>
      <c r="C1572">
        <v>9.6404640448194395E-3</v>
      </c>
      <c r="D1572">
        <f>B1572-C1572</f>
        <v>-2.0990154059319366E-16</v>
      </c>
    </row>
    <row r="1573" spans="1:4" x14ac:dyDescent="0.25">
      <c r="A1573" t="s">
        <v>1125</v>
      </c>
      <c r="B1573">
        <v>9.6404640448192296E-3</v>
      </c>
      <c r="C1573">
        <v>9.6404640448194395E-3</v>
      </c>
      <c r="D1573">
        <f>B1573-C1573</f>
        <v>-2.0990154059319366E-16</v>
      </c>
    </row>
    <row r="1574" spans="1:4" x14ac:dyDescent="0.25">
      <c r="A1574" t="s">
        <v>1182</v>
      </c>
      <c r="B1574">
        <v>9.6404640448192296E-3</v>
      </c>
      <c r="C1574">
        <v>9.6404640448194395E-3</v>
      </c>
      <c r="D1574">
        <f>B1574-C1574</f>
        <v>-2.0990154059319366E-16</v>
      </c>
    </row>
    <row r="1575" spans="1:4" x14ac:dyDescent="0.25">
      <c r="A1575" t="s">
        <v>1564</v>
      </c>
      <c r="B1575">
        <v>9.6404640448192296E-3</v>
      </c>
      <c r="C1575">
        <v>9.6404640448194395E-3</v>
      </c>
      <c r="D1575">
        <f>B1575-C1575</f>
        <v>-2.0990154059319366E-16</v>
      </c>
    </row>
    <row r="1576" spans="1:4" x14ac:dyDescent="0.25">
      <c r="A1576" t="s">
        <v>195</v>
      </c>
      <c r="B1576">
        <v>1.09962508937663E-2</v>
      </c>
      <c r="C1576">
        <v>1.09962508937666E-2</v>
      </c>
      <c r="D1576">
        <f>B1576-C1576</f>
        <v>-3.0010716134398763E-16</v>
      </c>
    </row>
    <row r="1577" spans="1:4" x14ac:dyDescent="0.25">
      <c r="A1577" t="s">
        <v>391</v>
      </c>
      <c r="B1577">
        <v>1.09962508937663E-2</v>
      </c>
      <c r="C1577">
        <v>1.09962508937666E-2</v>
      </c>
      <c r="D1577">
        <f>B1577-C1577</f>
        <v>-3.0010716134398763E-16</v>
      </c>
    </row>
    <row r="1578" spans="1:4" x14ac:dyDescent="0.25">
      <c r="A1578" t="s">
        <v>956</v>
      </c>
      <c r="B1578">
        <v>1.09962508937663E-2</v>
      </c>
      <c r="C1578">
        <v>1.09962508937666E-2</v>
      </c>
      <c r="D1578">
        <f>B1578-C1578</f>
        <v>-3.0010716134398763E-16</v>
      </c>
    </row>
    <row r="1579" spans="1:4" x14ac:dyDescent="0.25">
      <c r="A1579" t="s">
        <v>498</v>
      </c>
      <c r="B1579">
        <v>1.16164414678512E-2</v>
      </c>
      <c r="C1579">
        <v>1.1616441467851501E-2</v>
      </c>
      <c r="D1579">
        <f>B1579-C1579</f>
        <v>-3.0010716134398763E-16</v>
      </c>
    </row>
    <row r="1580" spans="1:4" x14ac:dyDescent="0.25">
      <c r="A1580" t="s">
        <v>800</v>
      </c>
      <c r="B1580">
        <v>1.2325767787185899E-2</v>
      </c>
      <c r="C1580">
        <v>0</v>
      </c>
      <c r="D1580">
        <f>B1580-C1580</f>
        <v>1.2325767787185899E-2</v>
      </c>
    </row>
    <row r="1581" spans="1:4" x14ac:dyDescent="0.25">
      <c r="A1581" t="s">
        <v>633</v>
      </c>
      <c r="B1581">
        <v>1.24841524315298E-2</v>
      </c>
      <c r="C1581">
        <v>0</v>
      </c>
      <c r="D1581">
        <f>B1581-C1581</f>
        <v>1.24841524315298E-2</v>
      </c>
    </row>
    <row r="1582" spans="1:4" x14ac:dyDescent="0.25">
      <c r="A1582" t="s">
        <v>66</v>
      </c>
      <c r="B1582">
        <v>1.24841524315298E-2</v>
      </c>
      <c r="C1582">
        <v>1.24841524315301E-2</v>
      </c>
      <c r="D1582">
        <f>B1582-C1582</f>
        <v>-3.0010716134398763E-16</v>
      </c>
    </row>
    <row r="1583" spans="1:4" x14ac:dyDescent="0.25">
      <c r="A1583" t="s">
        <v>80</v>
      </c>
      <c r="B1583">
        <v>1.24841524315298E-2</v>
      </c>
      <c r="C1583">
        <v>1.24841524315301E-2</v>
      </c>
      <c r="D1583">
        <f>B1583-C1583</f>
        <v>-3.0010716134398763E-16</v>
      </c>
    </row>
    <row r="1584" spans="1:4" x14ac:dyDescent="0.25">
      <c r="A1584" t="s">
        <v>105</v>
      </c>
      <c r="B1584">
        <v>1.24841524315298E-2</v>
      </c>
      <c r="C1584">
        <v>1.24841524315301E-2</v>
      </c>
      <c r="D1584">
        <f>B1584-C1584</f>
        <v>-3.0010716134398763E-16</v>
      </c>
    </row>
    <row r="1585" spans="1:4" x14ac:dyDescent="0.25">
      <c r="A1585" t="s">
        <v>126</v>
      </c>
      <c r="B1585">
        <v>1.24841524315298E-2</v>
      </c>
      <c r="C1585">
        <v>1.24841524315301E-2</v>
      </c>
      <c r="D1585">
        <f>B1585-C1585</f>
        <v>-3.0010716134398763E-16</v>
      </c>
    </row>
    <row r="1586" spans="1:4" x14ac:dyDescent="0.25">
      <c r="A1586" t="s">
        <v>136</v>
      </c>
      <c r="B1586">
        <v>1.24841524315298E-2</v>
      </c>
      <c r="C1586">
        <v>1.24841524315301E-2</v>
      </c>
      <c r="D1586">
        <f>B1586-C1586</f>
        <v>-3.0010716134398763E-16</v>
      </c>
    </row>
    <row r="1587" spans="1:4" x14ac:dyDescent="0.25">
      <c r="A1587" t="s">
        <v>139</v>
      </c>
      <c r="B1587">
        <v>1.24841524315298E-2</v>
      </c>
      <c r="C1587">
        <v>1.24841524315301E-2</v>
      </c>
      <c r="D1587">
        <f>B1587-C1587</f>
        <v>-3.0010716134398763E-16</v>
      </c>
    </row>
    <row r="1588" spans="1:4" x14ac:dyDescent="0.25">
      <c r="A1588" t="s">
        <v>203</v>
      </c>
      <c r="B1588">
        <v>1.24841524315298E-2</v>
      </c>
      <c r="C1588">
        <v>1.24841524315301E-2</v>
      </c>
      <c r="D1588">
        <f>B1588-C1588</f>
        <v>-3.0010716134398763E-16</v>
      </c>
    </row>
    <row r="1589" spans="1:4" x14ac:dyDescent="0.25">
      <c r="A1589" t="s">
        <v>256</v>
      </c>
      <c r="B1589">
        <v>1.24841524315298E-2</v>
      </c>
      <c r="C1589">
        <v>1.24841524315301E-2</v>
      </c>
      <c r="D1589">
        <f>B1589-C1589</f>
        <v>-3.0010716134398763E-16</v>
      </c>
    </row>
    <row r="1590" spans="1:4" x14ac:dyDescent="0.25">
      <c r="A1590" t="s">
        <v>263</v>
      </c>
      <c r="B1590">
        <v>1.24841524315298E-2</v>
      </c>
      <c r="C1590">
        <v>1.24841524315301E-2</v>
      </c>
      <c r="D1590">
        <f>B1590-C1590</f>
        <v>-3.0010716134398763E-16</v>
      </c>
    </row>
    <row r="1591" spans="1:4" x14ac:dyDescent="0.25">
      <c r="A1591" t="s">
        <v>384</v>
      </c>
      <c r="B1591">
        <v>1.24841524315298E-2</v>
      </c>
      <c r="C1591">
        <v>1.24841524315301E-2</v>
      </c>
      <c r="D1591">
        <f>B1591-C1591</f>
        <v>-3.0010716134398763E-16</v>
      </c>
    </row>
    <row r="1592" spans="1:4" x14ac:dyDescent="0.25">
      <c r="A1592" t="s">
        <v>402</v>
      </c>
      <c r="B1592">
        <v>1.24841524315298E-2</v>
      </c>
      <c r="C1592">
        <v>1.24841524315301E-2</v>
      </c>
      <c r="D1592">
        <f>B1592-C1592</f>
        <v>-3.0010716134398763E-16</v>
      </c>
    </row>
    <row r="1593" spans="1:4" x14ac:dyDescent="0.25">
      <c r="A1593" t="s">
        <v>478</v>
      </c>
      <c r="B1593">
        <v>1.24841524315298E-2</v>
      </c>
      <c r="C1593">
        <v>1.24841524315301E-2</v>
      </c>
      <c r="D1593">
        <f>B1593-C1593</f>
        <v>-3.0010716134398763E-16</v>
      </c>
    </row>
    <row r="1594" spans="1:4" x14ac:dyDescent="0.25">
      <c r="A1594" t="s">
        <v>540</v>
      </c>
      <c r="B1594">
        <v>1.24841524315298E-2</v>
      </c>
      <c r="C1594">
        <v>1.24841524315301E-2</v>
      </c>
      <c r="D1594">
        <f>B1594-C1594</f>
        <v>-3.0010716134398763E-16</v>
      </c>
    </row>
    <row r="1595" spans="1:4" x14ac:dyDescent="0.25">
      <c r="A1595" t="s">
        <v>541</v>
      </c>
      <c r="B1595">
        <v>1.24841524315298E-2</v>
      </c>
      <c r="C1595">
        <v>1.24841524315301E-2</v>
      </c>
      <c r="D1595">
        <f>B1595-C1595</f>
        <v>-3.0010716134398763E-16</v>
      </c>
    </row>
    <row r="1596" spans="1:4" x14ac:dyDescent="0.25">
      <c r="A1596" t="s">
        <v>638</v>
      </c>
      <c r="B1596">
        <v>1.24841524315298E-2</v>
      </c>
      <c r="C1596">
        <v>1.24841524315301E-2</v>
      </c>
      <c r="D1596">
        <f>B1596-C1596</f>
        <v>-3.0010716134398763E-16</v>
      </c>
    </row>
    <row r="1597" spans="1:4" x14ac:dyDescent="0.25">
      <c r="A1597" t="s">
        <v>755</v>
      </c>
      <c r="B1597">
        <v>1.24841524315298E-2</v>
      </c>
      <c r="C1597">
        <v>1.24841524315301E-2</v>
      </c>
      <c r="D1597">
        <f>B1597-C1597</f>
        <v>-3.0010716134398763E-16</v>
      </c>
    </row>
    <row r="1598" spans="1:4" x14ac:dyDescent="0.25">
      <c r="A1598" t="s">
        <v>770</v>
      </c>
      <c r="B1598">
        <v>1.24841524315298E-2</v>
      </c>
      <c r="C1598">
        <v>1.24841524315301E-2</v>
      </c>
      <c r="D1598">
        <f>B1598-C1598</f>
        <v>-3.0010716134398763E-16</v>
      </c>
    </row>
    <row r="1599" spans="1:4" x14ac:dyDescent="0.25">
      <c r="A1599" t="s">
        <v>836</v>
      </c>
      <c r="B1599">
        <v>1.24841524315298E-2</v>
      </c>
      <c r="C1599">
        <v>1.24841524315301E-2</v>
      </c>
      <c r="D1599">
        <f>B1599-C1599</f>
        <v>-3.0010716134398763E-16</v>
      </c>
    </row>
    <row r="1600" spans="1:4" x14ac:dyDescent="0.25">
      <c r="A1600" t="s">
        <v>857</v>
      </c>
      <c r="B1600">
        <v>1.24841524315298E-2</v>
      </c>
      <c r="C1600">
        <v>1.24841524315301E-2</v>
      </c>
      <c r="D1600">
        <f>B1600-C1600</f>
        <v>-3.0010716134398763E-16</v>
      </c>
    </row>
    <row r="1601" spans="1:4" x14ac:dyDescent="0.25">
      <c r="A1601" t="s">
        <v>862</v>
      </c>
      <c r="B1601">
        <v>1.24841524315298E-2</v>
      </c>
      <c r="C1601">
        <v>1.24841524315301E-2</v>
      </c>
      <c r="D1601">
        <f>B1601-C1601</f>
        <v>-3.0010716134398763E-16</v>
      </c>
    </row>
    <row r="1602" spans="1:4" x14ac:dyDescent="0.25">
      <c r="A1602" t="s">
        <v>1033</v>
      </c>
      <c r="B1602">
        <v>1.24841524315298E-2</v>
      </c>
      <c r="C1602">
        <v>1.24841524315301E-2</v>
      </c>
      <c r="D1602">
        <f>B1602-C1602</f>
        <v>-3.0010716134398763E-16</v>
      </c>
    </row>
    <row r="1603" spans="1:4" x14ac:dyDescent="0.25">
      <c r="A1603" t="s">
        <v>1106</v>
      </c>
      <c r="B1603">
        <v>1.24841524315298E-2</v>
      </c>
      <c r="C1603">
        <v>1.24841524315301E-2</v>
      </c>
      <c r="D1603">
        <f>B1603-C1603</f>
        <v>-3.0010716134398763E-16</v>
      </c>
    </row>
    <row r="1604" spans="1:4" x14ac:dyDescent="0.25">
      <c r="A1604" t="s">
        <v>1114</v>
      </c>
      <c r="B1604">
        <v>1.24841524315298E-2</v>
      </c>
      <c r="C1604">
        <v>1.24841524315301E-2</v>
      </c>
      <c r="D1604">
        <f>B1604-C1604</f>
        <v>-3.0010716134398763E-16</v>
      </c>
    </row>
    <row r="1605" spans="1:4" x14ac:dyDescent="0.25">
      <c r="A1605" t="s">
        <v>1126</v>
      </c>
      <c r="B1605">
        <v>1.24841524315298E-2</v>
      </c>
      <c r="C1605">
        <v>1.24841524315301E-2</v>
      </c>
      <c r="D1605">
        <f>B1605-C1605</f>
        <v>-3.0010716134398763E-16</v>
      </c>
    </row>
    <row r="1606" spans="1:4" x14ac:dyDescent="0.25">
      <c r="A1606" t="s">
        <v>1131</v>
      </c>
      <c r="B1606">
        <v>1.24841524315298E-2</v>
      </c>
      <c r="C1606">
        <v>1.24841524315301E-2</v>
      </c>
      <c r="D1606">
        <f>B1606-C1606</f>
        <v>-3.0010716134398763E-16</v>
      </c>
    </row>
    <row r="1607" spans="1:4" x14ac:dyDescent="0.25">
      <c r="A1607" t="s">
        <v>1236</v>
      </c>
      <c r="B1607">
        <v>1.24841524315298E-2</v>
      </c>
      <c r="C1607">
        <v>1.24841524315301E-2</v>
      </c>
      <c r="D1607">
        <f>B1607-C1607</f>
        <v>-3.0010716134398763E-16</v>
      </c>
    </row>
    <row r="1608" spans="1:4" x14ac:dyDescent="0.25">
      <c r="A1608" t="s">
        <v>1263</v>
      </c>
      <c r="B1608">
        <v>1.24841524315298E-2</v>
      </c>
      <c r="C1608">
        <v>1.24841524315301E-2</v>
      </c>
      <c r="D1608">
        <f>B1608-C1608</f>
        <v>-3.0010716134398763E-16</v>
      </c>
    </row>
    <row r="1609" spans="1:4" x14ac:dyDescent="0.25">
      <c r="A1609" t="s">
        <v>1310</v>
      </c>
      <c r="B1609">
        <v>1.24841524315298E-2</v>
      </c>
      <c r="C1609">
        <v>1.24841524315301E-2</v>
      </c>
      <c r="D1609">
        <f>B1609-C1609</f>
        <v>-3.0010716134398763E-16</v>
      </c>
    </row>
    <row r="1610" spans="1:4" x14ac:dyDescent="0.25">
      <c r="A1610" t="s">
        <v>1317</v>
      </c>
      <c r="B1610">
        <v>1.24841524315298E-2</v>
      </c>
      <c r="C1610">
        <v>1.24841524315301E-2</v>
      </c>
      <c r="D1610">
        <f>B1610-C1610</f>
        <v>-3.0010716134398763E-16</v>
      </c>
    </row>
    <row r="1611" spans="1:4" x14ac:dyDescent="0.25">
      <c r="A1611" t="s">
        <v>1412</v>
      </c>
      <c r="B1611">
        <v>1.24841524315298E-2</v>
      </c>
      <c r="C1611">
        <v>1.24841524315301E-2</v>
      </c>
      <c r="D1611">
        <f>B1611-C1611</f>
        <v>-3.0010716134398763E-16</v>
      </c>
    </row>
    <row r="1612" spans="1:4" x14ac:dyDescent="0.25">
      <c r="A1612" t="s">
        <v>1498</v>
      </c>
      <c r="B1612">
        <v>1.24841524315298E-2</v>
      </c>
      <c r="C1612">
        <v>1.24841524315301E-2</v>
      </c>
      <c r="D1612">
        <f>B1612-C1612</f>
        <v>-3.0010716134398763E-16</v>
      </c>
    </row>
    <row r="1613" spans="1:4" x14ac:dyDescent="0.25">
      <c r="A1613" t="s">
        <v>1534</v>
      </c>
      <c r="B1613">
        <v>1.24841524315298E-2</v>
      </c>
      <c r="C1613">
        <v>1.24841524315301E-2</v>
      </c>
      <c r="D1613">
        <f>B1613-C1613</f>
        <v>-3.0010716134398763E-16</v>
      </c>
    </row>
    <row r="1614" spans="1:4" x14ac:dyDescent="0.25">
      <c r="A1614" t="s">
        <v>1539</v>
      </c>
      <c r="B1614">
        <v>1.24841524315298E-2</v>
      </c>
      <c r="C1614">
        <v>1.24841524315301E-2</v>
      </c>
      <c r="D1614">
        <f>B1614-C1614</f>
        <v>-3.0010716134398763E-16</v>
      </c>
    </row>
    <row r="1615" spans="1:4" x14ac:dyDescent="0.25">
      <c r="A1615" t="s">
        <v>1540</v>
      </c>
      <c r="B1615">
        <v>1.24841524315298E-2</v>
      </c>
      <c r="C1615">
        <v>1.24841524315301E-2</v>
      </c>
      <c r="D1615">
        <f>B1615-C1615</f>
        <v>-3.0010716134398763E-16</v>
      </c>
    </row>
    <row r="1616" spans="1:4" x14ac:dyDescent="0.25">
      <c r="A1616" t="s">
        <v>1541</v>
      </c>
      <c r="B1616">
        <v>1.24841524315298E-2</v>
      </c>
      <c r="C1616">
        <v>1.24841524315301E-2</v>
      </c>
      <c r="D1616">
        <f>B1616-C1616</f>
        <v>-3.0010716134398763E-16</v>
      </c>
    </row>
    <row r="1617" spans="1:4" x14ac:dyDescent="0.25">
      <c r="A1617" t="s">
        <v>1545</v>
      </c>
      <c r="B1617">
        <v>1.24841524315298E-2</v>
      </c>
      <c r="C1617">
        <v>1.24841524315301E-2</v>
      </c>
      <c r="D1617">
        <f>B1617-C1617</f>
        <v>-3.0010716134398763E-16</v>
      </c>
    </row>
    <row r="1618" spans="1:4" x14ac:dyDescent="0.25">
      <c r="A1618" t="s">
        <v>1547</v>
      </c>
      <c r="B1618">
        <v>1.24841524315298E-2</v>
      </c>
      <c r="C1618">
        <v>1.24841524315301E-2</v>
      </c>
      <c r="D1618">
        <f>B1618-C1618</f>
        <v>-3.0010716134398763E-16</v>
      </c>
    </row>
    <row r="1619" spans="1:4" x14ac:dyDescent="0.25">
      <c r="A1619" t="s">
        <v>1554</v>
      </c>
      <c r="B1619">
        <v>1.24841524315298E-2</v>
      </c>
      <c r="C1619">
        <v>1.24841524315301E-2</v>
      </c>
      <c r="D1619">
        <f>B1619-C1619</f>
        <v>-3.0010716134398763E-16</v>
      </c>
    </row>
    <row r="1620" spans="1:4" x14ac:dyDescent="0.25">
      <c r="A1620" t="s">
        <v>1556</v>
      </c>
      <c r="B1620">
        <v>1.24841524315298E-2</v>
      </c>
      <c r="C1620">
        <v>1.24841524315301E-2</v>
      </c>
      <c r="D1620">
        <f>B1620-C1620</f>
        <v>-3.0010716134398763E-16</v>
      </c>
    </row>
    <row r="1621" spans="1:4" x14ac:dyDescent="0.25">
      <c r="A1621" t="s">
        <v>1558</v>
      </c>
      <c r="B1621">
        <v>1.24841524315298E-2</v>
      </c>
      <c r="C1621">
        <v>1.24841524315301E-2</v>
      </c>
      <c r="D1621">
        <f>B1621-C1621</f>
        <v>-3.0010716134398763E-16</v>
      </c>
    </row>
    <row r="1622" spans="1:4" x14ac:dyDescent="0.25">
      <c r="A1622" t="s">
        <v>1559</v>
      </c>
      <c r="B1622">
        <v>1.24841524315298E-2</v>
      </c>
      <c r="C1622">
        <v>1.24841524315301E-2</v>
      </c>
      <c r="D1622">
        <f>B1622-C1622</f>
        <v>-3.0010716134398763E-16</v>
      </c>
    </row>
    <row r="1623" spans="1:4" x14ac:dyDescent="0.25">
      <c r="A1623" t="s">
        <v>1565</v>
      </c>
      <c r="B1623">
        <v>1.24841524315298E-2</v>
      </c>
      <c r="C1623">
        <v>1.24841524315301E-2</v>
      </c>
      <c r="D1623">
        <f>B1623-C1623</f>
        <v>-3.0010716134398763E-16</v>
      </c>
    </row>
    <row r="1624" spans="1:4" x14ac:dyDescent="0.25">
      <c r="A1624" t="s">
        <v>1566</v>
      </c>
      <c r="B1624">
        <v>1.24841524315298E-2</v>
      </c>
      <c r="C1624">
        <v>1.24841524315301E-2</v>
      </c>
      <c r="D1624">
        <f>B1624-C1624</f>
        <v>-3.0010716134398763E-16</v>
      </c>
    </row>
    <row r="1625" spans="1:4" x14ac:dyDescent="0.25">
      <c r="A1625" t="s">
        <v>1575</v>
      </c>
      <c r="B1625">
        <v>1.24841524315298E-2</v>
      </c>
      <c r="C1625">
        <v>1.24841524315301E-2</v>
      </c>
      <c r="D1625">
        <f>B1625-C1625</f>
        <v>-3.0010716134398763E-16</v>
      </c>
    </row>
    <row r="1626" spans="1:4" x14ac:dyDescent="0.25">
      <c r="A1626" t="s">
        <v>1576</v>
      </c>
      <c r="B1626">
        <v>1.24841524315298E-2</v>
      </c>
      <c r="C1626">
        <v>1.24841524315301E-2</v>
      </c>
      <c r="D1626">
        <f>B1626-C1626</f>
        <v>-3.0010716134398763E-16</v>
      </c>
    </row>
    <row r="1627" spans="1:4" x14ac:dyDescent="0.25">
      <c r="A1627" t="s">
        <v>1577</v>
      </c>
      <c r="B1627">
        <v>1.24841524315298E-2</v>
      </c>
      <c r="C1627">
        <v>1.24841524315301E-2</v>
      </c>
      <c r="D1627">
        <f>B1627-C1627</f>
        <v>-3.0010716134398763E-16</v>
      </c>
    </row>
    <row r="1628" spans="1:4" x14ac:dyDescent="0.25">
      <c r="A1628" t="s">
        <v>1578</v>
      </c>
      <c r="B1628">
        <v>1.24841524315298E-2</v>
      </c>
      <c r="C1628">
        <v>1.24841524315301E-2</v>
      </c>
      <c r="D1628">
        <f>B1628-C1628</f>
        <v>-3.0010716134398763E-16</v>
      </c>
    </row>
    <row r="1629" spans="1:4" x14ac:dyDescent="0.25">
      <c r="A1629" t="s">
        <v>1582</v>
      </c>
      <c r="B1629">
        <v>1.24841524315298E-2</v>
      </c>
      <c r="C1629">
        <v>1.24841524315301E-2</v>
      </c>
      <c r="D1629">
        <f>B1629-C1629</f>
        <v>-3.0010716134398763E-16</v>
      </c>
    </row>
    <row r="1630" spans="1:4" x14ac:dyDescent="0.25">
      <c r="A1630" t="s">
        <v>1584</v>
      </c>
      <c r="B1630">
        <v>1.24841524315298E-2</v>
      </c>
      <c r="C1630">
        <v>1.24841524315301E-2</v>
      </c>
      <c r="D1630">
        <f>B1630-C1630</f>
        <v>-3.0010716134398763E-16</v>
      </c>
    </row>
    <row r="1631" spans="1:4" x14ac:dyDescent="0.25">
      <c r="A1631" t="s">
        <v>1592</v>
      </c>
      <c r="B1631">
        <v>1.24841524315298E-2</v>
      </c>
      <c r="C1631">
        <v>1.24841524315301E-2</v>
      </c>
      <c r="D1631">
        <f>B1631-C1631</f>
        <v>-3.0010716134398763E-16</v>
      </c>
    </row>
    <row r="1632" spans="1:4" x14ac:dyDescent="0.25">
      <c r="A1632" t="s">
        <v>1595</v>
      </c>
      <c r="B1632">
        <v>1.24841524315298E-2</v>
      </c>
      <c r="C1632">
        <v>1.24841524315301E-2</v>
      </c>
      <c r="D1632">
        <f>B1632-C1632</f>
        <v>-3.0010716134398763E-16</v>
      </c>
    </row>
    <row r="1633" spans="1:4" x14ac:dyDescent="0.25">
      <c r="A1633" t="s">
        <v>1597</v>
      </c>
      <c r="B1633">
        <v>1.24841524315298E-2</v>
      </c>
      <c r="C1633">
        <v>1.24841524315301E-2</v>
      </c>
      <c r="D1633">
        <f>B1633-C1633</f>
        <v>-3.0010716134398763E-16</v>
      </c>
    </row>
    <row r="1634" spans="1:4" x14ac:dyDescent="0.25">
      <c r="A1634" t="s">
        <v>1598</v>
      </c>
      <c r="B1634">
        <v>1.24841524315298E-2</v>
      </c>
      <c r="C1634">
        <v>1.24841524315301E-2</v>
      </c>
      <c r="D1634">
        <f>B1634-C1634</f>
        <v>-3.0010716134398763E-16</v>
      </c>
    </row>
    <row r="1635" spans="1:4" x14ac:dyDescent="0.25">
      <c r="A1635" t="s">
        <v>1600</v>
      </c>
      <c r="B1635">
        <v>1.24841524315298E-2</v>
      </c>
      <c r="C1635">
        <v>1.24841524315301E-2</v>
      </c>
      <c r="D1635">
        <f>B1635-C1635</f>
        <v>-3.0010716134398763E-16</v>
      </c>
    </row>
    <row r="1636" spans="1:4" x14ac:dyDescent="0.25">
      <c r="A1636" t="s">
        <v>1601</v>
      </c>
      <c r="B1636">
        <v>1.24841524315298E-2</v>
      </c>
      <c r="C1636">
        <v>1.24841524315301E-2</v>
      </c>
      <c r="D1636">
        <f>B1636-C1636</f>
        <v>-3.0010716134398763E-16</v>
      </c>
    </row>
    <row r="1637" spans="1:4" x14ac:dyDescent="0.25">
      <c r="A1637" t="s">
        <v>1604</v>
      </c>
      <c r="B1637">
        <v>1.24841524315298E-2</v>
      </c>
      <c r="C1637">
        <v>1.24841524315301E-2</v>
      </c>
      <c r="D1637">
        <f>B1637-C1637</f>
        <v>-3.0010716134398763E-16</v>
      </c>
    </row>
    <row r="1638" spans="1:4" x14ac:dyDescent="0.25">
      <c r="A1638" t="s">
        <v>1607</v>
      </c>
      <c r="B1638">
        <v>1.24841524315298E-2</v>
      </c>
      <c r="C1638">
        <v>1.24841524315301E-2</v>
      </c>
      <c r="D1638">
        <f>B1638-C1638</f>
        <v>-3.0010716134398763E-16</v>
      </c>
    </row>
    <row r="1639" spans="1:4" x14ac:dyDescent="0.25">
      <c r="A1639" t="s">
        <v>356</v>
      </c>
      <c r="B1639">
        <v>1.4553999533622399E-2</v>
      </c>
      <c r="C1639">
        <v>0</v>
      </c>
      <c r="D1639">
        <f>B1639-C1639</f>
        <v>1.4553999533622399E-2</v>
      </c>
    </row>
    <row r="1640" spans="1:4" x14ac:dyDescent="0.25">
      <c r="A1640" t="s">
        <v>489</v>
      </c>
      <c r="B1640">
        <v>1.46616678583551E-2</v>
      </c>
      <c r="C1640">
        <v>7.3308339291777297E-3</v>
      </c>
      <c r="D1640">
        <f>B1640-C1640</f>
        <v>7.3308339291773706E-3</v>
      </c>
    </row>
    <row r="1641" spans="1:4" x14ac:dyDescent="0.25">
      <c r="A1641" t="s">
        <v>480</v>
      </c>
      <c r="B1641">
        <v>1.46616678583551E-2</v>
      </c>
      <c r="C1641">
        <v>1.46616678583554E-2</v>
      </c>
      <c r="D1641">
        <f>B1641-C1641</f>
        <v>-3.0010716134398763E-16</v>
      </c>
    </row>
    <row r="1642" spans="1:4" x14ac:dyDescent="0.25">
      <c r="A1642" t="s">
        <v>494</v>
      </c>
      <c r="B1642">
        <v>1.46616678583551E-2</v>
      </c>
      <c r="C1642">
        <v>1.46616678583554E-2</v>
      </c>
      <c r="D1642">
        <f>B1642-C1642</f>
        <v>-3.0010716134398763E-16</v>
      </c>
    </row>
    <row r="1643" spans="1:4" x14ac:dyDescent="0.25">
      <c r="A1643" t="s">
        <v>1221</v>
      </c>
      <c r="B1643">
        <v>1.46616678583551E-2</v>
      </c>
      <c r="C1643">
        <v>1.46616678583554E-2</v>
      </c>
      <c r="D1643">
        <f>B1643-C1643</f>
        <v>-3.0010716134398763E-16</v>
      </c>
    </row>
    <row r="1644" spans="1:4" x14ac:dyDescent="0.25">
      <c r="A1644" t="s">
        <v>1455</v>
      </c>
      <c r="B1644">
        <v>1.46616678583551E-2</v>
      </c>
      <c r="C1644">
        <v>1.46616678583554E-2</v>
      </c>
      <c r="D1644">
        <f>B1644-C1644</f>
        <v>-3.0010716134398763E-16</v>
      </c>
    </row>
    <row r="1645" spans="1:4" x14ac:dyDescent="0.25">
      <c r="A1645" t="s">
        <v>1533</v>
      </c>
      <c r="B1645">
        <v>1.46616678583551E-2</v>
      </c>
      <c r="C1645">
        <v>1.46616678583554E-2</v>
      </c>
      <c r="D1645">
        <f>B1645-C1645</f>
        <v>-3.0010716134398763E-16</v>
      </c>
    </row>
    <row r="1646" spans="1:4" x14ac:dyDescent="0.25">
      <c r="A1646" t="s">
        <v>1568</v>
      </c>
      <c r="B1646">
        <v>1.46616678583551E-2</v>
      </c>
      <c r="C1646">
        <v>1.46616678583554E-2</v>
      </c>
      <c r="D1646">
        <f>B1646-C1646</f>
        <v>-3.0010716134398763E-16</v>
      </c>
    </row>
    <row r="1647" spans="1:4" x14ac:dyDescent="0.25">
      <c r="A1647" t="s">
        <v>1571</v>
      </c>
      <c r="B1647">
        <v>1.46616678583551E-2</v>
      </c>
      <c r="C1647">
        <v>1.46616678583554E-2</v>
      </c>
      <c r="D1647">
        <f>B1647-C1647</f>
        <v>-3.0010716134398763E-16</v>
      </c>
    </row>
    <row r="1648" spans="1:4" x14ac:dyDescent="0.25">
      <c r="A1648" t="s">
        <v>1572</v>
      </c>
      <c r="B1648">
        <v>1.46616678583551E-2</v>
      </c>
      <c r="C1648">
        <v>1.46616678583554E-2</v>
      </c>
      <c r="D1648">
        <f>B1648-C1648</f>
        <v>-3.0010716134398763E-16</v>
      </c>
    </row>
    <row r="1649" spans="1:4" x14ac:dyDescent="0.25">
      <c r="A1649" t="s">
        <v>1590</v>
      </c>
      <c r="B1649">
        <v>1.46616678583551E-2</v>
      </c>
      <c r="C1649">
        <v>1.46616678583554E-2</v>
      </c>
      <c r="D1649">
        <f>B1649-C1649</f>
        <v>-3.0010716134398763E-16</v>
      </c>
    </row>
    <row r="1650" spans="1:4" x14ac:dyDescent="0.25">
      <c r="A1650" t="s">
        <v>1591</v>
      </c>
      <c r="B1650">
        <v>1.46616678583551E-2</v>
      </c>
      <c r="C1650">
        <v>1.46616678583554E-2</v>
      </c>
      <c r="D1650">
        <f>B1650-C1650</f>
        <v>-3.0010716134398763E-16</v>
      </c>
    </row>
    <row r="1651" spans="1:4" x14ac:dyDescent="0.25">
      <c r="A1651" t="s">
        <v>1299</v>
      </c>
      <c r="B1651">
        <v>1.7685705830267798E-2</v>
      </c>
      <c r="C1651">
        <v>1.7685705830268201E-2</v>
      </c>
      <c r="D1651">
        <f>B1651-C1651</f>
        <v>-4.0245584642661925E-16</v>
      </c>
    </row>
    <row r="1652" spans="1:4" x14ac:dyDescent="0.25">
      <c r="A1652" t="s">
        <v>1190</v>
      </c>
      <c r="B1652">
        <v>2.1906489549006501E-2</v>
      </c>
      <c r="C1652">
        <v>2.1906489549007001E-2</v>
      </c>
      <c r="D1652">
        <f>B1652-C1652</f>
        <v>-4.9960036108132044E-16</v>
      </c>
    </row>
    <row r="1653" spans="1:4" x14ac:dyDescent="0.25">
      <c r="A1653" t="s">
        <v>1044</v>
      </c>
      <c r="B1653">
        <v>2.19925017875327E-2</v>
      </c>
      <c r="C1653">
        <v>2.1992501787533199E-2</v>
      </c>
      <c r="D1653">
        <f>B1653-C1653</f>
        <v>-4.9960036108132044E-16</v>
      </c>
    </row>
    <row r="1654" spans="1:4" x14ac:dyDescent="0.25">
      <c r="A1654" t="s">
        <v>1525</v>
      </c>
      <c r="B1654">
        <v>2.19925017875327E-2</v>
      </c>
      <c r="C1654">
        <v>2.1992501787533199E-2</v>
      </c>
      <c r="D1654">
        <f>B1654-C1654</f>
        <v>-4.9960036108132044E-16</v>
      </c>
    </row>
    <row r="1655" spans="1:4" x14ac:dyDescent="0.25">
      <c r="A1655" t="s">
        <v>1265</v>
      </c>
      <c r="B1655">
        <v>2.2550347076955E-2</v>
      </c>
      <c r="C1655">
        <v>0.12977240597034201</v>
      </c>
      <c r="D1655">
        <f>B1655-C1655</f>
        <v>-0.10722205889338701</v>
      </c>
    </row>
    <row r="1656" spans="1:4" x14ac:dyDescent="0.25">
      <c r="A1656" t="s">
        <v>1488</v>
      </c>
      <c r="B1656">
        <v>2.26455347715976E-2</v>
      </c>
      <c r="C1656">
        <v>2.26455347715981E-2</v>
      </c>
      <c r="D1656">
        <f>B1656-C1656</f>
        <v>-4.9960036108132044E-16</v>
      </c>
    </row>
    <row r="1657" spans="1:4" x14ac:dyDescent="0.25">
      <c r="A1657" t="s">
        <v>1117</v>
      </c>
      <c r="B1657">
        <v>2.4373866792917601E-2</v>
      </c>
      <c r="C1657">
        <v>3.1704700722095802E-2</v>
      </c>
      <c r="D1657">
        <f>B1657-C1657</f>
        <v>-7.3308339291782015E-3</v>
      </c>
    </row>
    <row r="1658" spans="1:4" x14ac:dyDescent="0.25">
      <c r="A1658" t="s">
        <v>910</v>
      </c>
      <c r="B1658">
        <v>2.4461395109645401E-2</v>
      </c>
      <c r="C1658">
        <v>2.4461395109646001E-2</v>
      </c>
      <c r="D1658">
        <f>B1658-C1658</f>
        <v>-6.0021432268797525E-16</v>
      </c>
    </row>
    <row r="1659" spans="1:4" x14ac:dyDescent="0.25">
      <c r="A1659" t="s">
        <v>1537</v>
      </c>
      <c r="B1659">
        <v>2.4915196424613199E-2</v>
      </c>
      <c r="C1659">
        <v>0</v>
      </c>
      <c r="D1659">
        <f>B1659-C1659</f>
        <v>2.4915196424613199E-2</v>
      </c>
    </row>
    <row r="1660" spans="1:4" x14ac:dyDescent="0.25">
      <c r="A1660" t="s">
        <v>477</v>
      </c>
      <c r="B1660">
        <v>2.4915196424613199E-2</v>
      </c>
      <c r="C1660">
        <v>2.49151964246138E-2</v>
      </c>
      <c r="D1660">
        <f>B1660-C1660</f>
        <v>-6.0021432268797525E-16</v>
      </c>
    </row>
    <row r="1661" spans="1:4" x14ac:dyDescent="0.25">
      <c r="A1661" t="s">
        <v>743</v>
      </c>
      <c r="B1661">
        <v>2.56375969973467E-2</v>
      </c>
      <c r="C1661">
        <v>0</v>
      </c>
      <c r="D1661">
        <f>B1661-C1661</f>
        <v>2.56375969973467E-2</v>
      </c>
    </row>
    <row r="1662" spans="1:4" x14ac:dyDescent="0.25">
      <c r="A1662" t="s">
        <v>213</v>
      </c>
      <c r="B1662">
        <v>2.9432669112364699E-2</v>
      </c>
      <c r="C1662">
        <v>0</v>
      </c>
      <c r="D1662">
        <f>B1662-C1662</f>
        <v>2.9432669112364699E-2</v>
      </c>
    </row>
    <row r="1663" spans="1:4" x14ac:dyDescent="0.25">
      <c r="A1663" t="s">
        <v>1383</v>
      </c>
      <c r="B1663">
        <v>3.0333401792221E-2</v>
      </c>
      <c r="C1663">
        <v>3.0333401792221701E-2</v>
      </c>
      <c r="D1663">
        <f>B1663-C1663</f>
        <v>-7.0082828429463007E-16</v>
      </c>
    </row>
    <row r="1664" spans="1:4" x14ac:dyDescent="0.25">
      <c r="A1664" t="s">
        <v>198</v>
      </c>
      <c r="B1664">
        <v>3.16678340907297E-2</v>
      </c>
      <c r="C1664">
        <v>1.91836816592003E-2</v>
      </c>
      <c r="D1664">
        <f>B1664-C1664</f>
        <v>1.2484152431529401E-2</v>
      </c>
    </row>
    <row r="1665" spans="1:4" x14ac:dyDescent="0.25">
      <c r="A1665" t="s">
        <v>423</v>
      </c>
      <c r="B1665">
        <v>3.16678340907297E-2</v>
      </c>
      <c r="C1665">
        <v>1.91836816592003E-2</v>
      </c>
      <c r="D1665">
        <f>B1665-C1665</f>
        <v>1.2484152431529401E-2</v>
      </c>
    </row>
    <row r="1666" spans="1:4" x14ac:dyDescent="0.25">
      <c r="A1666" t="s">
        <v>1339</v>
      </c>
      <c r="B1666">
        <v>3.16678340907297E-2</v>
      </c>
      <c r="C1666">
        <v>1.91836816592003E-2</v>
      </c>
      <c r="D1666">
        <f>B1666-C1666</f>
        <v>1.2484152431529401E-2</v>
      </c>
    </row>
    <row r="1667" spans="1:4" x14ac:dyDescent="0.25">
      <c r="A1667" t="s">
        <v>234</v>
      </c>
      <c r="B1667">
        <v>3.1704700722095101E-2</v>
      </c>
      <c r="C1667">
        <v>3.1704700722095802E-2</v>
      </c>
      <c r="D1667">
        <f>B1667-C1667</f>
        <v>-7.0082828429463007E-16</v>
      </c>
    </row>
    <row r="1668" spans="1:4" x14ac:dyDescent="0.25">
      <c r="A1668" t="s">
        <v>779</v>
      </c>
      <c r="B1668">
        <v>3.1704700722095101E-2</v>
      </c>
      <c r="C1668">
        <v>3.1704700722095802E-2</v>
      </c>
      <c r="D1668">
        <f>B1668-C1668</f>
        <v>-7.0082828429463007E-16</v>
      </c>
    </row>
    <row r="1669" spans="1:4" x14ac:dyDescent="0.25">
      <c r="A1669" t="s">
        <v>1087</v>
      </c>
      <c r="B1669">
        <v>3.1704700722095101E-2</v>
      </c>
      <c r="C1669">
        <v>3.1704700722095802E-2</v>
      </c>
      <c r="D1669">
        <f>B1669-C1669</f>
        <v>-7.0082828429463007E-16</v>
      </c>
    </row>
    <row r="1670" spans="1:4" x14ac:dyDescent="0.25">
      <c r="A1670" t="s">
        <v>1231</v>
      </c>
      <c r="B1670">
        <v>3.2158502037063302E-2</v>
      </c>
      <c r="C1670">
        <v>3.2158502037063601E-2</v>
      </c>
      <c r="D1670">
        <f>B1670-C1670</f>
        <v>-2.9837243786801082E-16</v>
      </c>
    </row>
    <row r="1671" spans="1:4" x14ac:dyDescent="0.25">
      <c r="A1671" t="s">
        <v>1326</v>
      </c>
      <c r="B1671">
        <v>3.2968430926524302E-2</v>
      </c>
      <c r="C1671">
        <v>0.11390172863729101</v>
      </c>
      <c r="D1671">
        <f>B1671-C1671</f>
        <v>-8.0933297710766711E-2</v>
      </c>
    </row>
    <row r="1672" spans="1:4" x14ac:dyDescent="0.25">
      <c r="A1672" t="s">
        <v>1567</v>
      </c>
      <c r="B1672">
        <v>3.5436672567658603E-2</v>
      </c>
      <c r="C1672">
        <v>3.5436672567659401E-2</v>
      </c>
      <c r="D1672">
        <f>B1672-C1672</f>
        <v>-7.9797279894933126E-16</v>
      </c>
    </row>
    <row r="1673" spans="1:4" x14ac:dyDescent="0.25">
      <c r="A1673" t="s">
        <v>1177</v>
      </c>
      <c r="B1673">
        <v>3.6608343860976701E-2</v>
      </c>
      <c r="C1673">
        <v>0.15915475520082401</v>
      </c>
      <c r="D1673">
        <f>B1673-C1673</f>
        <v>-0.12254641133984731</v>
      </c>
    </row>
    <row r="1674" spans="1:4" x14ac:dyDescent="0.25">
      <c r="A1674" t="s">
        <v>710</v>
      </c>
      <c r="B1674">
        <v>3.7212014935310102E-2</v>
      </c>
      <c r="C1674">
        <v>0</v>
      </c>
      <c r="D1674">
        <f>B1674-C1674</f>
        <v>3.7212014935310102E-2</v>
      </c>
    </row>
    <row r="1675" spans="1:4" x14ac:dyDescent="0.25">
      <c r="A1675" t="s">
        <v>1516</v>
      </c>
      <c r="B1675">
        <v>3.7761909461872502E-2</v>
      </c>
      <c r="C1675">
        <v>8.7938797136846006E-2</v>
      </c>
      <c r="D1675">
        <f>B1675-C1675</f>
        <v>-5.0176887674973504E-2</v>
      </c>
    </row>
    <row r="1676" spans="1:4" x14ac:dyDescent="0.25">
      <c r="A1676" t="s">
        <v>685</v>
      </c>
      <c r="B1676">
        <v>4.5678861198107303E-2</v>
      </c>
      <c r="C1676">
        <v>0</v>
      </c>
      <c r="D1676">
        <f>B1676-C1676</f>
        <v>4.5678861198107303E-2</v>
      </c>
    </row>
    <row r="1677" spans="1:4" x14ac:dyDescent="0.25">
      <c r="A1677" t="s">
        <v>1189</v>
      </c>
      <c r="B1677">
        <v>4.7306280295097099E-2</v>
      </c>
      <c r="C1677">
        <v>0.15452833918848499</v>
      </c>
      <c r="D1677">
        <f>B1677-C1677</f>
        <v>-0.1072220588933879</v>
      </c>
    </row>
    <row r="1678" spans="1:4" x14ac:dyDescent="0.25">
      <c r="A1678" t="s">
        <v>332</v>
      </c>
      <c r="B1678">
        <v>4.7413948619829803E-2</v>
      </c>
      <c r="C1678">
        <v>0</v>
      </c>
      <c r="D1678">
        <f>B1678-C1678</f>
        <v>4.7413948619829803E-2</v>
      </c>
    </row>
    <row r="1679" spans="1:4" x14ac:dyDescent="0.25">
      <c r="A1679" t="s">
        <v>704</v>
      </c>
      <c r="B1679">
        <v>4.7413948619829803E-2</v>
      </c>
      <c r="C1679">
        <v>0</v>
      </c>
      <c r="D1679">
        <f>B1679-C1679</f>
        <v>4.7413948619829803E-2</v>
      </c>
    </row>
    <row r="1680" spans="1:4" x14ac:dyDescent="0.25">
      <c r="A1680" t="s">
        <v>124</v>
      </c>
      <c r="B1680">
        <v>5.1210818169703298E-2</v>
      </c>
      <c r="C1680">
        <v>5.0268209094922398E-3</v>
      </c>
      <c r="D1680">
        <f>B1680-C1680</f>
        <v>4.6183997260211058E-2</v>
      </c>
    </row>
    <row r="1681" spans="1:4" x14ac:dyDescent="0.25">
      <c r="A1681" t="s">
        <v>522</v>
      </c>
      <c r="B1681">
        <v>5.1210818169703298E-2</v>
      </c>
      <c r="C1681">
        <v>5.1210818169704499E-2</v>
      </c>
      <c r="D1681">
        <f>B1681-C1681</f>
        <v>-1.2004286453759505E-15</v>
      </c>
    </row>
    <row r="1682" spans="1:4" x14ac:dyDescent="0.25">
      <c r="A1682" t="s">
        <v>631</v>
      </c>
      <c r="B1682">
        <v>5.1210818169703298E-2</v>
      </c>
      <c r="C1682">
        <v>5.1210818169704499E-2</v>
      </c>
      <c r="D1682">
        <f>B1682-C1682</f>
        <v>-1.2004286453759505E-15</v>
      </c>
    </row>
    <row r="1683" spans="1:4" x14ac:dyDescent="0.25">
      <c r="A1683" t="s">
        <v>1017</v>
      </c>
      <c r="B1683">
        <v>5.1210818169703298E-2</v>
      </c>
      <c r="C1683">
        <v>5.1210818169704499E-2</v>
      </c>
      <c r="D1683">
        <f>B1683-C1683</f>
        <v>-1.2004286453759505E-15</v>
      </c>
    </row>
    <row r="1684" spans="1:4" x14ac:dyDescent="0.25">
      <c r="A1684" t="s">
        <v>1570</v>
      </c>
      <c r="B1684">
        <v>5.1210818169703298E-2</v>
      </c>
      <c r="C1684">
        <v>5.1210818169704499E-2</v>
      </c>
      <c r="D1684">
        <f>B1684-C1684</f>
        <v>-1.2004286453759505E-15</v>
      </c>
    </row>
    <row r="1685" spans="1:4" x14ac:dyDescent="0.25">
      <c r="A1685" t="s">
        <v>1191</v>
      </c>
      <c r="B1685">
        <v>5.1664619484671097E-2</v>
      </c>
      <c r="C1685">
        <v>5.1664619484672297E-2</v>
      </c>
      <c r="D1685">
        <f>B1685-C1685</f>
        <v>-1.2004286453759505E-15</v>
      </c>
    </row>
    <row r="1686" spans="1:4" x14ac:dyDescent="0.25">
      <c r="A1686" t="s">
        <v>433</v>
      </c>
      <c r="B1686">
        <v>5.4960932714056998E-2</v>
      </c>
      <c r="C1686">
        <v>0</v>
      </c>
      <c r="D1686">
        <f>B1686-C1686</f>
        <v>5.4960932714056998E-2</v>
      </c>
    </row>
    <row r="1687" spans="1:4" x14ac:dyDescent="0.25">
      <c r="A1687" t="s">
        <v>699</v>
      </c>
      <c r="B1687">
        <v>5.7045171218414702E-2</v>
      </c>
      <c r="C1687">
        <v>0</v>
      </c>
      <c r="D1687">
        <f>B1687-C1687</f>
        <v>5.7045171218414702E-2</v>
      </c>
    </row>
    <row r="1688" spans="1:4" x14ac:dyDescent="0.25">
      <c r="A1688" t="s">
        <v>224</v>
      </c>
      <c r="B1688">
        <v>6.74990971360164E-2</v>
      </c>
      <c r="C1688">
        <v>6.7499097136017899E-2</v>
      </c>
      <c r="D1688">
        <f>B1688-C1688</f>
        <v>-1.4988010832439613E-15</v>
      </c>
    </row>
    <row r="1689" spans="1:4" x14ac:dyDescent="0.25">
      <c r="A1689" t="s">
        <v>733</v>
      </c>
      <c r="B1689">
        <v>6.74990971360164E-2</v>
      </c>
      <c r="C1689">
        <v>6.7499097136017899E-2</v>
      </c>
      <c r="D1689">
        <f>B1689-C1689</f>
        <v>-1.4988010832439613E-15</v>
      </c>
    </row>
    <row r="1690" spans="1:4" x14ac:dyDescent="0.25">
      <c r="A1690" t="s">
        <v>925</v>
      </c>
      <c r="B1690">
        <v>6.74990971360164E-2</v>
      </c>
      <c r="C1690">
        <v>6.7499097136017899E-2</v>
      </c>
      <c r="D1690">
        <f>B1690-C1690</f>
        <v>-1.4988010832439613E-15</v>
      </c>
    </row>
    <row r="1691" spans="1:4" x14ac:dyDescent="0.25">
      <c r="A1691" t="s">
        <v>1043</v>
      </c>
      <c r="B1691">
        <v>6.74990971360164E-2</v>
      </c>
      <c r="C1691">
        <v>6.7499097136017899E-2</v>
      </c>
      <c r="D1691">
        <f>B1691-C1691</f>
        <v>-1.4988010832439613E-15</v>
      </c>
    </row>
    <row r="1692" spans="1:4" x14ac:dyDescent="0.25">
      <c r="A1692" t="s">
        <v>1344</v>
      </c>
      <c r="B1692">
        <v>7.0890517698011205E-2</v>
      </c>
      <c r="C1692">
        <v>0</v>
      </c>
      <c r="D1692">
        <f>B1692-C1692</f>
        <v>7.0890517698011205E-2</v>
      </c>
    </row>
    <row r="1693" spans="1:4" x14ac:dyDescent="0.25">
      <c r="A1693" t="s">
        <v>240</v>
      </c>
      <c r="B1693">
        <v>7.0890517698011205E-2</v>
      </c>
      <c r="C1693">
        <v>0.18368155716182299</v>
      </c>
      <c r="D1693">
        <f>B1693-C1693</f>
        <v>-0.11279103946381179</v>
      </c>
    </row>
    <row r="1694" spans="1:4" x14ac:dyDescent="0.25">
      <c r="A1694" t="s">
        <v>60</v>
      </c>
      <c r="B1694">
        <v>8.1840900340700004E-2</v>
      </c>
      <c r="C1694">
        <v>0</v>
      </c>
      <c r="D1694">
        <f>B1694-C1694</f>
        <v>8.1840900340700004E-2</v>
      </c>
    </row>
    <row r="1695" spans="1:4" x14ac:dyDescent="0.25">
      <c r="A1695" t="s">
        <v>1357</v>
      </c>
      <c r="B1695">
        <v>8.1840900340700004E-2</v>
      </c>
      <c r="C1695">
        <v>0</v>
      </c>
      <c r="D1695">
        <f>B1695-C1695</f>
        <v>8.1840900340700004E-2</v>
      </c>
    </row>
    <row r="1696" spans="1:4" x14ac:dyDescent="0.25">
      <c r="A1696" t="s">
        <v>1176</v>
      </c>
      <c r="B1696">
        <v>0.11899999999999999</v>
      </c>
      <c r="C1696">
        <v>0.11899999999999999</v>
      </c>
      <c r="D1696">
        <f>B1696-C1696</f>
        <v>0</v>
      </c>
    </row>
    <row r="1697" spans="1:4" x14ac:dyDescent="0.25">
      <c r="A1697" t="s">
        <v>578</v>
      </c>
      <c r="B1697">
        <v>0.12002807730005401</v>
      </c>
      <c r="C1697">
        <v>0</v>
      </c>
      <c r="D1697">
        <f>B1697-C1697</f>
        <v>0.12002807730005401</v>
      </c>
    </row>
    <row r="1698" spans="1:4" x14ac:dyDescent="0.25">
      <c r="A1698" t="s">
        <v>216</v>
      </c>
      <c r="B1698">
        <v>0.12002807730005401</v>
      </c>
      <c r="C1698">
        <v>2.4923438327830501E-2</v>
      </c>
      <c r="D1698">
        <f>B1698-C1698</f>
        <v>9.5104638972223501E-2</v>
      </c>
    </row>
    <row r="1699" spans="1:4" x14ac:dyDescent="0.25">
      <c r="A1699" t="s">
        <v>1423</v>
      </c>
      <c r="B1699">
        <v>0.12002807730005401</v>
      </c>
      <c r="C1699">
        <v>2.4923438327830501E-2</v>
      </c>
      <c r="D1699">
        <f>B1699-C1699</f>
        <v>9.5104638972223501E-2</v>
      </c>
    </row>
    <row r="1700" spans="1:4" x14ac:dyDescent="0.25">
      <c r="A1700" t="s">
        <v>135</v>
      </c>
      <c r="B1700">
        <v>0.12002807730005401</v>
      </c>
      <c r="C1700">
        <v>0.120028077300057</v>
      </c>
      <c r="D1700">
        <f>B1700-C1700</f>
        <v>-2.9976021664879227E-15</v>
      </c>
    </row>
    <row r="1701" spans="1:4" x14ac:dyDescent="0.25">
      <c r="A1701" t="s">
        <v>1602</v>
      </c>
      <c r="B1701">
        <v>0.12002807730005401</v>
      </c>
      <c r="C1701">
        <v>0.120028077300057</v>
      </c>
      <c r="D1701">
        <f>B1701-C1701</f>
        <v>-2.9976021664879227E-15</v>
      </c>
    </row>
    <row r="1702" spans="1:4" x14ac:dyDescent="0.25">
      <c r="A1702" t="s">
        <v>45</v>
      </c>
      <c r="B1702">
        <v>0.12857640103481699</v>
      </c>
      <c r="C1702">
        <v>-3.0333401792221701E-2</v>
      </c>
      <c r="D1702">
        <f>B1702-C1702</f>
        <v>0.1589098028270387</v>
      </c>
    </row>
    <row r="1703" spans="1:4" x14ac:dyDescent="0.25">
      <c r="A1703" t="s">
        <v>1736</v>
      </c>
      <c r="B1703">
        <v>0.12857640103481699</v>
      </c>
      <c r="C1703">
        <v>-3.0333401792221701E-2</v>
      </c>
      <c r="D1703">
        <f>B1703-C1703</f>
        <v>0.1589098028270387</v>
      </c>
    </row>
    <row r="1704" spans="1:4" x14ac:dyDescent="0.25">
      <c r="A1704" t="s">
        <v>539</v>
      </c>
      <c r="B1704">
        <v>0.12929080710274299</v>
      </c>
      <c r="C1704">
        <v>0.116806654671216</v>
      </c>
      <c r="D1704">
        <f>B1704-C1704</f>
        <v>1.2484152431526993E-2</v>
      </c>
    </row>
    <row r="1705" spans="1:4" x14ac:dyDescent="0.25">
      <c r="A1705" t="s">
        <v>757</v>
      </c>
      <c r="B1705">
        <v>0.146144412213769</v>
      </c>
      <c r="C1705">
        <v>0.146144412213772</v>
      </c>
      <c r="D1705">
        <f>B1705-C1705</f>
        <v>-2.9976021664879227E-15</v>
      </c>
    </row>
    <row r="1706" spans="1:4" x14ac:dyDescent="0.25">
      <c r="A1706" t="s">
        <v>78</v>
      </c>
      <c r="B1706">
        <v>0.146554552872287</v>
      </c>
      <c r="C1706">
        <v>0.14655455287228999</v>
      </c>
      <c r="D1706">
        <f>B1706-C1706</f>
        <v>-2.9976021664879227E-15</v>
      </c>
    </row>
    <row r="1707" spans="1:4" x14ac:dyDescent="0.25">
      <c r="A1707" t="s">
        <v>499</v>
      </c>
      <c r="B1707">
        <v>0.146554552872287</v>
      </c>
      <c r="C1707">
        <v>0.14655455287228999</v>
      </c>
      <c r="D1707">
        <f>B1707-C1707</f>
        <v>-2.9976021664879227E-15</v>
      </c>
    </row>
    <row r="1708" spans="1:4" x14ac:dyDescent="0.25">
      <c r="A1708" t="s">
        <v>666</v>
      </c>
      <c r="B1708">
        <v>0.146554552872287</v>
      </c>
      <c r="C1708">
        <v>0.14655455287228999</v>
      </c>
      <c r="D1708">
        <f>B1708-C1708</f>
        <v>-2.9976021664879227E-15</v>
      </c>
    </row>
    <row r="1709" spans="1:4" x14ac:dyDescent="0.25">
      <c r="A1709" t="s">
        <v>1609</v>
      </c>
      <c r="B1709">
        <v>0.146554552872287</v>
      </c>
      <c r="C1709">
        <v>0.14655455287228999</v>
      </c>
      <c r="D1709">
        <f>B1709-C1709</f>
        <v>-2.9976021664879227E-15</v>
      </c>
    </row>
    <row r="1710" spans="1:4" x14ac:dyDescent="0.25">
      <c r="A1710" t="s">
        <v>867</v>
      </c>
      <c r="B1710">
        <v>0.17849675964068801</v>
      </c>
      <c r="C1710">
        <v>0</v>
      </c>
      <c r="D1710">
        <f>B1710-C1710</f>
        <v>0.17849675964068801</v>
      </c>
    </row>
    <row r="1711" spans="1:4" x14ac:dyDescent="0.25">
      <c r="A1711" t="s">
        <v>1193</v>
      </c>
      <c r="B1711">
        <v>0.17849675964068801</v>
      </c>
      <c r="C1711">
        <v>0</v>
      </c>
      <c r="D1711">
        <f>B1711-C1711</f>
        <v>0.17849675964068801</v>
      </c>
    </row>
    <row r="1712" spans="1:4" x14ac:dyDescent="0.25">
      <c r="A1712" t="s">
        <v>1138</v>
      </c>
      <c r="B1712">
        <v>0.28299999999999997</v>
      </c>
      <c r="C1712">
        <v>0</v>
      </c>
      <c r="D1712">
        <f>B1712-C1712</f>
        <v>0.28299999999999997</v>
      </c>
    </row>
    <row r="1713" spans="1:4" x14ac:dyDescent="0.25">
      <c r="A1713" t="s">
        <v>671</v>
      </c>
      <c r="B1713">
        <v>0.29215980737230202</v>
      </c>
      <c r="C1713">
        <v>-2.4469637012862699E-2</v>
      </c>
      <c r="D1713">
        <f>B1713-C1713</f>
        <v>0.31662944438516472</v>
      </c>
    </row>
    <row r="1714" spans="1:4" x14ac:dyDescent="0.25">
      <c r="A1714" t="s">
        <v>610</v>
      </c>
      <c r="B1714">
        <v>0.32731312418842401</v>
      </c>
      <c r="C1714">
        <v>0</v>
      </c>
      <c r="D1714">
        <f>B1714-C1714</f>
        <v>0.32731312418842401</v>
      </c>
    </row>
    <row r="1715" spans="1:4" x14ac:dyDescent="0.25">
      <c r="A1715" t="s">
        <v>1133</v>
      </c>
      <c r="B1715">
        <v>0.32731312418842401</v>
      </c>
      <c r="C1715">
        <v>0</v>
      </c>
      <c r="D1715">
        <f>B1715-C1715</f>
        <v>0.32731312418842401</v>
      </c>
    </row>
    <row r="1716" spans="1:4" x14ac:dyDescent="0.25">
      <c r="A1716" t="s">
        <v>360</v>
      </c>
      <c r="B1716">
        <v>0.32891999087146001</v>
      </c>
      <c r="C1716">
        <v>0</v>
      </c>
      <c r="D1716">
        <f>B1716-C1716</f>
        <v>0.32891999087146001</v>
      </c>
    </row>
    <row r="1717" spans="1:4" x14ac:dyDescent="0.25">
      <c r="A1717" t="s">
        <v>1292</v>
      </c>
      <c r="B1717">
        <v>0.32937379218642798</v>
      </c>
      <c r="C1717">
        <v>4.5380131496779202E-4</v>
      </c>
      <c r="D1717">
        <f>B1717-C1717</f>
        <v>0.32891999087146018</v>
      </c>
    </row>
    <row r="1718" spans="1:4" x14ac:dyDescent="0.25">
      <c r="A1718" t="s">
        <v>1442</v>
      </c>
      <c r="B1718">
        <v>0.32937379218642798</v>
      </c>
      <c r="C1718">
        <v>4.5380131496779202E-4</v>
      </c>
      <c r="D1718">
        <f>B1718-C1718</f>
        <v>0.32891999087146018</v>
      </c>
    </row>
    <row r="1719" spans="1:4" x14ac:dyDescent="0.25">
      <c r="A1719" t="s">
        <v>0</v>
      </c>
      <c r="B1719">
        <v>0.34893941160068398</v>
      </c>
      <c r="C1719">
        <v>0.14655455287228999</v>
      </c>
      <c r="D1719">
        <f>B1719-C1719</f>
        <v>0.20238485872839398</v>
      </c>
    </row>
    <row r="1720" spans="1:4" x14ac:dyDescent="0.25">
      <c r="A1720" t="s">
        <v>73</v>
      </c>
      <c r="B1720">
        <v>0.395951436585673</v>
      </c>
      <c r="C1720">
        <v>0</v>
      </c>
      <c r="D1720">
        <f>B1720-C1720</f>
        <v>0.395951436585673</v>
      </c>
    </row>
    <row r="1721" spans="1:4" x14ac:dyDescent="0.25">
      <c r="A1721" t="s">
        <v>415</v>
      </c>
      <c r="B1721">
        <v>0.395951436585673</v>
      </c>
      <c r="C1721">
        <v>0</v>
      </c>
      <c r="D1721">
        <f>B1721-C1721</f>
        <v>0.395951436585673</v>
      </c>
    </row>
    <row r="1722" spans="1:4" x14ac:dyDescent="0.25">
      <c r="A1722" t="s">
        <v>1391</v>
      </c>
      <c r="B1722">
        <v>0.395951436585673</v>
      </c>
      <c r="C1722">
        <v>0</v>
      </c>
      <c r="D1722">
        <f>B1722-C1722</f>
        <v>0.395951436585673</v>
      </c>
    </row>
    <row r="1723" spans="1:4" x14ac:dyDescent="0.25">
      <c r="A1723" t="s">
        <v>1524</v>
      </c>
      <c r="B1723">
        <v>0.52264620070341805</v>
      </c>
      <c r="C1723">
        <v>0</v>
      </c>
      <c r="D1723">
        <f>B1723-C1723</f>
        <v>0.52264620070341805</v>
      </c>
    </row>
    <row r="1724" spans="1:4" x14ac:dyDescent="0.25">
      <c r="A1724" t="s">
        <v>952</v>
      </c>
      <c r="B1724">
        <v>0.52264620070341805</v>
      </c>
      <c r="C1724">
        <v>8.8726844655562395E-2</v>
      </c>
      <c r="D1724">
        <f>B1724-C1724</f>
        <v>0.43391935604785564</v>
      </c>
    </row>
    <row r="1725" spans="1:4" x14ac:dyDescent="0.25">
      <c r="A1725" t="s">
        <v>1751</v>
      </c>
      <c r="B1725">
        <v>0.65438154400625104</v>
      </c>
      <c r="C1725">
        <v>9.8265520180993701E-2</v>
      </c>
      <c r="D1725">
        <f>B1725-C1725</f>
        <v>0.55611602382525738</v>
      </c>
    </row>
    <row r="1726" spans="1:4" x14ac:dyDescent="0.25">
      <c r="A1726" t="s">
        <v>1752</v>
      </c>
      <c r="B1726">
        <v>0.65438154400625104</v>
      </c>
      <c r="C1726">
        <v>9.8265520180993701E-2</v>
      </c>
      <c r="D1726">
        <f>B1726-C1726</f>
        <v>0.55611602382525738</v>
      </c>
    </row>
    <row r="1727" spans="1:4" x14ac:dyDescent="0.25">
      <c r="A1727" t="s">
        <v>467</v>
      </c>
      <c r="B1727">
        <v>0.67283683024549901</v>
      </c>
      <c r="C1727">
        <v>0.40458162167560402</v>
      </c>
      <c r="D1727">
        <f>B1727-C1727</f>
        <v>0.26825520856989499</v>
      </c>
    </row>
    <row r="1728" spans="1:4" x14ac:dyDescent="0.25">
      <c r="A1728" t="s">
        <v>1445</v>
      </c>
      <c r="B1728">
        <v>0.67283683024549901</v>
      </c>
      <c r="C1728">
        <v>0.40458162167560402</v>
      </c>
      <c r="D1728">
        <f>B1728-C1728</f>
        <v>0.26825520856989499</v>
      </c>
    </row>
    <row r="1729" spans="1:4" x14ac:dyDescent="0.25">
      <c r="A1729" t="s">
        <v>585</v>
      </c>
      <c r="B1729">
        <v>1.0103998995539101</v>
      </c>
      <c r="C1729">
        <v>0</v>
      </c>
      <c r="D1729">
        <f>B1729-C1729</f>
        <v>1.0103998995539101</v>
      </c>
    </row>
    <row r="1730" spans="1:4" x14ac:dyDescent="0.25">
      <c r="A1730" t="s">
        <v>1352</v>
      </c>
      <c r="B1730">
        <v>1.0103998995539101</v>
      </c>
      <c r="C1730">
        <v>0</v>
      </c>
      <c r="D1730">
        <f>B1730-C1730</f>
        <v>1.0103998995539101</v>
      </c>
    </row>
    <row r="1731" spans="1:4" x14ac:dyDescent="0.25">
      <c r="A1731" t="s">
        <v>1518</v>
      </c>
      <c r="B1731">
        <v>1.07095236053825</v>
      </c>
      <c r="C1731">
        <v>-0.42340788780217198</v>
      </c>
      <c r="D1731">
        <f>B1731-C1731</f>
        <v>1.4943602483404219</v>
      </c>
    </row>
    <row r="1732" spans="1:4" x14ac:dyDescent="0.25">
      <c r="A1732" t="s">
        <v>782</v>
      </c>
      <c r="B1732">
        <v>1.27507281473097</v>
      </c>
      <c r="C1732">
        <v>0</v>
      </c>
      <c r="D1732">
        <f>B1732-C1732</f>
        <v>1.27507281473097</v>
      </c>
    </row>
    <row r="1733" spans="1:4" x14ac:dyDescent="0.25">
      <c r="A1733" t="s">
        <v>1333</v>
      </c>
      <c r="B1733">
        <v>1.3087630880125001</v>
      </c>
      <c r="C1733">
        <v>0.19653104036198699</v>
      </c>
      <c r="D1733">
        <f>B1733-C1733</f>
        <v>1.112232047650513</v>
      </c>
    </row>
    <row r="1734" spans="1:4" x14ac:dyDescent="0.25">
      <c r="A1734" t="s">
        <v>1493</v>
      </c>
      <c r="B1734">
        <v>1.3087630880125001</v>
      </c>
      <c r="C1734">
        <v>0.19653104036198699</v>
      </c>
      <c r="D1734">
        <f>B1734-C1734</f>
        <v>1.112232047650513</v>
      </c>
    </row>
    <row r="1735" spans="1:4" x14ac:dyDescent="0.25">
      <c r="A1735" t="s">
        <v>651</v>
      </c>
      <c r="B1735">
        <v>1.96239700744131</v>
      </c>
      <c r="C1735">
        <v>0</v>
      </c>
      <c r="D1735">
        <f>B1735-C1735</f>
        <v>1.96239700744131</v>
      </c>
    </row>
    <row r="1736" spans="1:4" x14ac:dyDescent="0.25">
      <c r="A1736" t="s">
        <v>1024</v>
      </c>
      <c r="B1736">
        <v>1.9731225596139901</v>
      </c>
      <c r="C1736">
        <v>0</v>
      </c>
      <c r="D1736">
        <f>B1736-C1736</f>
        <v>1.9731225596139901</v>
      </c>
    </row>
    <row r="1737" spans="1:4" x14ac:dyDescent="0.25">
      <c r="A1737" t="s">
        <v>267</v>
      </c>
      <c r="B1737">
        <v>2.15161931925467</v>
      </c>
      <c r="C1737">
        <v>0</v>
      </c>
      <c r="D1737">
        <f>B1737-C1737</f>
        <v>2.15161931925467</v>
      </c>
    </row>
    <row r="1738" spans="1:4" x14ac:dyDescent="0.25">
      <c r="A1738" t="s">
        <v>303</v>
      </c>
      <c r="B1738">
        <v>2.15710349771844</v>
      </c>
      <c r="C1738">
        <v>0</v>
      </c>
      <c r="D1738">
        <f>B1738-C1738</f>
        <v>2.15710349771844</v>
      </c>
    </row>
    <row r="1739" spans="1:4" x14ac:dyDescent="0.25">
      <c r="A1739" t="s">
        <v>53</v>
      </c>
      <c r="B1739">
        <v>2.1783209638068999</v>
      </c>
      <c r="C1739">
        <v>0</v>
      </c>
      <c r="D1739">
        <f>B1739-C1739</f>
        <v>2.1783209638068999</v>
      </c>
    </row>
    <row r="1740" spans="1:4" x14ac:dyDescent="0.25">
      <c r="A1740" t="s">
        <v>97</v>
      </c>
      <c r="B1740">
        <v>2.1783209638068999</v>
      </c>
      <c r="C1740">
        <v>2.1217466088460701E-2</v>
      </c>
      <c r="D1740">
        <f>B1740-C1740</f>
        <v>2.1571034977184391</v>
      </c>
    </row>
    <row r="1741" spans="1:4" x14ac:dyDescent="0.25">
      <c r="A1741" t="s">
        <v>635</v>
      </c>
      <c r="B1741">
        <v>2.1783209638068999</v>
      </c>
      <c r="C1741">
        <v>2.1217466088460701E-2</v>
      </c>
      <c r="D1741">
        <f>B1741-C1741</f>
        <v>2.1571034977184391</v>
      </c>
    </row>
    <row r="1742" spans="1:4" x14ac:dyDescent="0.25">
      <c r="A1742" t="s">
        <v>1026</v>
      </c>
      <c r="B1742">
        <v>2.2122376209041699</v>
      </c>
      <c r="C1742">
        <v>8.2790600999160299E-3</v>
      </c>
      <c r="D1742">
        <f>B1742-C1742</f>
        <v>2.2039585608042538</v>
      </c>
    </row>
    <row r="1743" spans="1:4" x14ac:dyDescent="0.25">
      <c r="A1743" t="s">
        <v>253</v>
      </c>
      <c r="B1743">
        <v>2.21439907468943</v>
      </c>
      <c r="C1743">
        <v>0.61524039250154905</v>
      </c>
      <c r="D1743">
        <f>B1743-C1743</f>
        <v>1.5991586821878809</v>
      </c>
    </row>
    <row r="1744" spans="1:4" x14ac:dyDescent="0.25">
      <c r="A1744" t="s">
        <v>892</v>
      </c>
      <c r="B1744">
        <v>2.2325929585561801</v>
      </c>
      <c r="C1744">
        <v>3.1704700722095802E-2</v>
      </c>
      <c r="D1744">
        <f>B1744-C1744</f>
        <v>2.2008882578340843</v>
      </c>
    </row>
    <row r="1745" spans="1:4" x14ac:dyDescent="0.25">
      <c r="A1745" t="s">
        <v>920</v>
      </c>
      <c r="B1745">
        <v>2.2709187147512599</v>
      </c>
      <c r="C1745">
        <v>0</v>
      </c>
      <c r="D1745">
        <f>B1745-C1745</f>
        <v>2.2709187147512599</v>
      </c>
    </row>
    <row r="1746" spans="1:4" x14ac:dyDescent="0.25">
      <c r="A1746" t="s">
        <v>1318</v>
      </c>
      <c r="B1746">
        <v>2.2709187147512599</v>
      </c>
      <c r="C1746">
        <v>0</v>
      </c>
      <c r="D1746">
        <f>B1746-C1746</f>
        <v>2.2709187147512599</v>
      </c>
    </row>
    <row r="1747" spans="1:4" x14ac:dyDescent="0.25">
      <c r="A1747" t="s">
        <v>464</v>
      </c>
      <c r="B1747">
        <v>2.2709187147512599</v>
      </c>
      <c r="C1747">
        <v>0.27148928900518898</v>
      </c>
      <c r="D1747">
        <f>B1747-C1747</f>
        <v>1.999429425746071</v>
      </c>
    </row>
    <row r="1748" spans="1:4" x14ac:dyDescent="0.25">
      <c r="A1748" t="s">
        <v>721</v>
      </c>
      <c r="B1748">
        <v>2.2709187147512599</v>
      </c>
      <c r="C1748">
        <v>0.27148928900518898</v>
      </c>
      <c r="D1748">
        <f>B1748-C1748</f>
        <v>1.999429425746071</v>
      </c>
    </row>
    <row r="1749" spans="1:4" x14ac:dyDescent="0.25">
      <c r="A1749" t="s">
        <v>287</v>
      </c>
      <c r="B1749">
        <v>2.3215767730792698</v>
      </c>
      <c r="C1749">
        <v>0.13927003346755901</v>
      </c>
      <c r="D1749">
        <f>B1749-C1749</f>
        <v>2.1823067396117106</v>
      </c>
    </row>
    <row r="1750" spans="1:4" x14ac:dyDescent="0.25">
      <c r="A1750" t="s">
        <v>269</v>
      </c>
      <c r="B1750">
        <v>2.5165901422455899</v>
      </c>
      <c r="C1750">
        <v>1.65201700774094</v>
      </c>
      <c r="D1750">
        <f>B1750-C1750</f>
        <v>0.8645731345046499</v>
      </c>
    </row>
    <row r="1751" spans="1:4" x14ac:dyDescent="0.25">
      <c r="A1751" t="s">
        <v>161</v>
      </c>
      <c r="B1751">
        <v>2.55060658835419</v>
      </c>
      <c r="C1751">
        <v>0.317669159752552</v>
      </c>
      <c r="D1751">
        <f>B1751-C1751</f>
        <v>2.2329374286016379</v>
      </c>
    </row>
    <row r="1752" spans="1:4" x14ac:dyDescent="0.25">
      <c r="A1752" t="s">
        <v>694</v>
      </c>
      <c r="B1752">
        <v>2.6981577485866701</v>
      </c>
      <c r="C1752">
        <v>5.5049094262670101E-2</v>
      </c>
      <c r="D1752">
        <f>B1752-C1752</f>
        <v>2.6431086543240001</v>
      </c>
    </row>
    <row r="1753" spans="1:4" x14ac:dyDescent="0.25">
      <c r="A1753" t="s">
        <v>1614</v>
      </c>
      <c r="B1753">
        <v>2.7954314770723099</v>
      </c>
      <c r="C1753">
        <v>0</v>
      </c>
      <c r="D1753">
        <f>B1753-C1753</f>
        <v>2.7954314770723099</v>
      </c>
    </row>
    <row r="1754" spans="1:4" x14ac:dyDescent="0.25">
      <c r="A1754" t="s">
        <v>1368</v>
      </c>
      <c r="B1754">
        <v>14.968137019546401</v>
      </c>
      <c r="C1754">
        <v>7.9200244470908396</v>
      </c>
      <c r="D1754">
        <f>B1754-C1754</f>
        <v>7.0481125724555609</v>
      </c>
    </row>
    <row r="1755" spans="1:4" x14ac:dyDescent="0.25">
      <c r="A1755" t="s">
        <v>751</v>
      </c>
      <c r="B1755">
        <v>14.992598414656101</v>
      </c>
      <c r="C1755">
        <v>7.9913409052863003</v>
      </c>
      <c r="D1755">
        <f>B1755-C1755</f>
        <v>7.0012575093698004</v>
      </c>
    </row>
    <row r="1756" spans="1:4" x14ac:dyDescent="0.25">
      <c r="A1756" t="s">
        <v>1635</v>
      </c>
      <c r="B1756">
        <v>22.158552200737699</v>
      </c>
      <c r="C1756">
        <v>1.45548596737895</v>
      </c>
      <c r="D1756">
        <f>B1756-C1756</f>
        <v>20.703066233358747</v>
      </c>
    </row>
    <row r="1757" spans="1:4" x14ac:dyDescent="0.25">
      <c r="A1757" t="s">
        <v>1750</v>
      </c>
      <c r="B1757">
        <v>22.158552200737699</v>
      </c>
      <c r="C1757">
        <v>1.45548596737895</v>
      </c>
      <c r="D1757">
        <f>B1757-C1757</f>
        <v>20.703066233358747</v>
      </c>
    </row>
  </sheetData>
  <sortState ref="L2:O1763">
    <sortCondition ref="M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D292-19CC-4150-9488-400C0DF6F086}">
  <dimension ref="A1:S1757"/>
  <sheetViews>
    <sheetView workbookViewId="0">
      <selection activeCell="F1" sqref="F1"/>
    </sheetView>
  </sheetViews>
  <sheetFormatPr defaultRowHeight="15" x14ac:dyDescent="0.25"/>
  <cols>
    <col min="1" max="1" width="15" customWidth="1"/>
    <col min="2" max="2" width="13.140625" customWidth="1"/>
    <col min="3" max="3" width="14.5703125" customWidth="1"/>
    <col min="4" max="4" width="10.28515625" customWidth="1"/>
    <col min="12" max="12" width="14.140625" customWidth="1"/>
    <col min="13" max="13" width="12.28515625" customWidth="1"/>
    <col min="14" max="14" width="11.42578125" customWidth="1"/>
  </cols>
  <sheetData>
    <row r="1" spans="1:19" x14ac:dyDescent="0.25">
      <c r="A1" s="1" t="s">
        <v>8127</v>
      </c>
      <c r="B1" s="1" t="s">
        <v>8135</v>
      </c>
      <c r="C1" s="1" t="s">
        <v>8139</v>
      </c>
      <c r="D1" s="1" t="s">
        <v>8137</v>
      </c>
      <c r="F1" s="5">
        <v>82</v>
      </c>
      <c r="G1" s="6">
        <v>69</v>
      </c>
      <c r="H1" s="1">
        <f>F1-G1</f>
        <v>13</v>
      </c>
      <c r="L1" s="1" t="s">
        <v>8124</v>
      </c>
      <c r="M1" s="1" t="s">
        <v>8135</v>
      </c>
      <c r="N1" s="1" t="s">
        <v>8136</v>
      </c>
      <c r="O1" s="1" t="s">
        <v>8137</v>
      </c>
      <c r="Q1" s="5">
        <v>68</v>
      </c>
      <c r="R1" s="6">
        <v>80</v>
      </c>
      <c r="S1" s="1">
        <f>Q1-R1</f>
        <v>-12</v>
      </c>
    </row>
    <row r="2" spans="1:19" x14ac:dyDescent="0.25">
      <c r="A2" t="s">
        <v>1</v>
      </c>
      <c r="B2">
        <v>-9.2301958651323499</v>
      </c>
      <c r="C2">
        <v>-6.50394252237433E-2</v>
      </c>
      <c r="D2">
        <f>B2-C2</f>
        <v>-9.165156439908607</v>
      </c>
      <c r="L2" t="s">
        <v>7310</v>
      </c>
      <c r="M2">
        <v>-3.80936491844222</v>
      </c>
      <c r="N2">
        <v>-3.7002869662240601</v>
      </c>
      <c r="O2">
        <f>M2-N2</f>
        <v>-0.10907795221815997</v>
      </c>
    </row>
    <row r="3" spans="1:19" x14ac:dyDescent="0.25">
      <c r="A3" t="s">
        <v>1610</v>
      </c>
      <c r="B3">
        <v>-9.2301958651323499</v>
      </c>
      <c r="C3">
        <v>-6.50394252237433E-2</v>
      </c>
      <c r="D3">
        <f>B3-C3</f>
        <v>-9.165156439908607</v>
      </c>
      <c r="L3" t="s">
        <v>7154</v>
      </c>
      <c r="M3">
        <v>-3.7195614657633498</v>
      </c>
      <c r="N3">
        <v>-1.0767855090865501E-2</v>
      </c>
      <c r="O3">
        <f>M3-N3</f>
        <v>-3.7087936106724841</v>
      </c>
    </row>
    <row r="4" spans="1:19" x14ac:dyDescent="0.25">
      <c r="A4" t="s">
        <v>316</v>
      </c>
      <c r="B4">
        <v>-8.7552316330402107</v>
      </c>
      <c r="C4">
        <v>-8.0415177929612707</v>
      </c>
      <c r="D4">
        <f>B4-C4</f>
        <v>-0.71371384007894001</v>
      </c>
      <c r="L4" t="s">
        <v>6965</v>
      </c>
      <c r="M4">
        <v>-0.74672905033546499</v>
      </c>
      <c r="N4">
        <v>-0.63808410906924695</v>
      </c>
      <c r="O4">
        <f>M4-N4</f>
        <v>-0.10864494126621804</v>
      </c>
    </row>
    <row r="5" spans="1:19" x14ac:dyDescent="0.25">
      <c r="A5" t="s">
        <v>1257</v>
      </c>
      <c r="B5">
        <v>-8.7312913590619399</v>
      </c>
      <c r="C5">
        <v>-7.9886180973964898</v>
      </c>
      <c r="D5">
        <f>B5-C5</f>
        <v>-0.74267326166545011</v>
      </c>
      <c r="L5" t="s">
        <v>6939</v>
      </c>
      <c r="M5">
        <v>-0.74672905033546499</v>
      </c>
      <c r="N5">
        <v>0</v>
      </c>
      <c r="O5">
        <f>M5-N5</f>
        <v>-0.74672905033546499</v>
      </c>
    </row>
    <row r="6" spans="1:19" x14ac:dyDescent="0.25">
      <c r="A6" t="s">
        <v>351</v>
      </c>
      <c r="B6">
        <v>-2.1978680948556502</v>
      </c>
      <c r="C6">
        <v>0</v>
      </c>
      <c r="D6">
        <f>B6-C6</f>
        <v>-2.1978680948556502</v>
      </c>
      <c r="L6" t="s">
        <v>6793</v>
      </c>
      <c r="M6">
        <v>-0.68218998772281303</v>
      </c>
      <c r="N6">
        <v>0</v>
      </c>
      <c r="O6">
        <f>M6-N6</f>
        <v>-0.68218998772281303</v>
      </c>
    </row>
    <row r="7" spans="1:19" x14ac:dyDescent="0.25">
      <c r="A7" t="s">
        <v>729</v>
      </c>
      <c r="B7">
        <v>-1.4347590280534901</v>
      </c>
      <c r="C7">
        <v>-0.28430074515882697</v>
      </c>
      <c r="D7">
        <f>B7-C7</f>
        <v>-1.1504582828946632</v>
      </c>
      <c r="L7" t="s">
        <v>7445</v>
      </c>
      <c r="M7">
        <v>-0.54731952972582798</v>
      </c>
      <c r="N7">
        <v>-0.403223500119886</v>
      </c>
      <c r="O7">
        <f>M7-N7</f>
        <v>-0.14409602960594198</v>
      </c>
    </row>
    <row r="8" spans="1:19" x14ac:dyDescent="0.25">
      <c r="A8" t="s">
        <v>1518</v>
      </c>
      <c r="B8">
        <v>-1.37714401201926</v>
      </c>
      <c r="C8">
        <v>-0.42340788780217198</v>
      </c>
      <c r="D8">
        <f>B8-C8</f>
        <v>-0.95373612421708798</v>
      </c>
      <c r="L8" t="s">
        <v>6805</v>
      </c>
      <c r="M8">
        <v>-0.52966231024814403</v>
      </c>
      <c r="N8">
        <v>0</v>
      </c>
      <c r="O8">
        <f>M8-N8</f>
        <v>-0.52966231024814403</v>
      </c>
    </row>
    <row r="9" spans="1:19" x14ac:dyDescent="0.25">
      <c r="A9" t="s">
        <v>842</v>
      </c>
      <c r="B9">
        <v>-1.35956918690943</v>
      </c>
      <c r="C9">
        <v>-0.27148928900518898</v>
      </c>
      <c r="D9">
        <f>B9-C9</f>
        <v>-1.088079897904241</v>
      </c>
      <c r="L9" t="s">
        <v>7125</v>
      </c>
      <c r="M9">
        <v>-0.52966231024814403</v>
      </c>
      <c r="N9">
        <v>0</v>
      </c>
      <c r="O9">
        <f>M9-N9</f>
        <v>-0.52966231024814403</v>
      </c>
    </row>
    <row r="10" spans="1:19" x14ac:dyDescent="0.25">
      <c r="A10" t="s">
        <v>515</v>
      </c>
      <c r="B10">
        <v>-1.0750093604982101</v>
      </c>
      <c r="C10">
        <v>0</v>
      </c>
      <c r="D10">
        <f>B10-C10</f>
        <v>-1.0750093604982101</v>
      </c>
      <c r="L10" t="s">
        <v>7223</v>
      </c>
      <c r="M10">
        <v>-0.52966231024814403</v>
      </c>
      <c r="N10">
        <v>0</v>
      </c>
      <c r="O10">
        <f>M10-N10</f>
        <v>-0.52966231024814403</v>
      </c>
    </row>
    <row r="11" spans="1:19" x14ac:dyDescent="0.25">
      <c r="A11" t="s">
        <v>14</v>
      </c>
      <c r="B11">
        <v>-0.84433093552262095</v>
      </c>
      <c r="C11">
        <v>-0.15915475520082401</v>
      </c>
      <c r="D11">
        <f>B11-C11</f>
        <v>-0.68517618032179695</v>
      </c>
      <c r="L11" t="s">
        <v>7895</v>
      </c>
      <c r="M11">
        <v>-0.50198290053599304</v>
      </c>
      <c r="N11">
        <v>2.0355722159093599E-4</v>
      </c>
      <c r="O11">
        <f>M11-N11</f>
        <v>-0.50218645775758397</v>
      </c>
    </row>
    <row r="12" spans="1:19" x14ac:dyDescent="0.25">
      <c r="A12" t="s">
        <v>1647</v>
      </c>
      <c r="B12">
        <v>-0.84433093552262095</v>
      </c>
      <c r="C12">
        <v>-0.15915475520082401</v>
      </c>
      <c r="D12">
        <f>B12-C12</f>
        <v>-0.68517618032179695</v>
      </c>
      <c r="L12" t="s">
        <v>7746</v>
      </c>
      <c r="M12">
        <v>-0.41136905654412298</v>
      </c>
      <c r="N12">
        <v>0</v>
      </c>
      <c r="O12">
        <f>M12-N12</f>
        <v>-0.41136905654412298</v>
      </c>
    </row>
    <row r="13" spans="1:19" x14ac:dyDescent="0.25">
      <c r="A13" t="s">
        <v>950</v>
      </c>
      <c r="B13">
        <v>-0.84433093552262095</v>
      </c>
      <c r="C13">
        <v>0</v>
      </c>
      <c r="D13">
        <f>B13-C13</f>
        <v>-0.84433093552262095</v>
      </c>
      <c r="L13" t="s">
        <v>7590</v>
      </c>
      <c r="M13">
        <v>-0.37951215251199399</v>
      </c>
      <c r="N13">
        <v>-0.42</v>
      </c>
      <c r="O13">
        <f>M13-N13</f>
        <v>4.048784748800599E-2</v>
      </c>
    </row>
    <row r="14" spans="1:19" x14ac:dyDescent="0.25">
      <c r="A14" t="s">
        <v>431</v>
      </c>
      <c r="B14">
        <v>-0.74923056674414101</v>
      </c>
      <c r="C14">
        <v>0</v>
      </c>
      <c r="D14">
        <f>B14-C14</f>
        <v>-0.74923056674414101</v>
      </c>
      <c r="L14" t="s">
        <v>6958</v>
      </c>
      <c r="M14">
        <v>-0.356902068840044</v>
      </c>
      <c r="N14">
        <v>0</v>
      </c>
      <c r="O14">
        <f>M14-N14</f>
        <v>-0.356902068840044</v>
      </c>
    </row>
    <row r="15" spans="1:19" x14ac:dyDescent="0.25">
      <c r="A15" t="s">
        <v>912</v>
      </c>
      <c r="B15">
        <v>-0.74923056674414101</v>
      </c>
      <c r="C15">
        <v>0</v>
      </c>
      <c r="D15">
        <f>B15-C15</f>
        <v>-0.74923056674414101</v>
      </c>
      <c r="L15" t="s">
        <v>7194</v>
      </c>
      <c r="M15">
        <v>-0.356902068840044</v>
      </c>
      <c r="N15">
        <v>0</v>
      </c>
      <c r="O15">
        <f>M15-N15</f>
        <v>-0.356902068840044</v>
      </c>
    </row>
    <row r="16" spans="1:19" x14ac:dyDescent="0.25">
      <c r="A16" t="s">
        <v>952</v>
      </c>
      <c r="B16">
        <v>-0.710099618649632</v>
      </c>
      <c r="C16">
        <v>8.8726844655562395E-2</v>
      </c>
      <c r="D16">
        <f>B16-C16</f>
        <v>-0.79882646330519436</v>
      </c>
      <c r="L16" t="s">
        <v>7865</v>
      </c>
      <c r="M16">
        <v>-0.356902068840044</v>
      </c>
      <c r="N16">
        <v>0</v>
      </c>
      <c r="O16">
        <f>M16-N16</f>
        <v>-0.356902068840044</v>
      </c>
    </row>
    <row r="17" spans="1:15" x14ac:dyDescent="0.25">
      <c r="A17" t="s">
        <v>1122</v>
      </c>
      <c r="B17">
        <v>-0.68060872369525005</v>
      </c>
      <c r="C17">
        <v>-0.12669476411774699</v>
      </c>
      <c r="D17">
        <f>B17-C17</f>
        <v>-0.55391395957750311</v>
      </c>
      <c r="L17" t="s">
        <v>7072</v>
      </c>
      <c r="M17">
        <v>-0.25695917804923002</v>
      </c>
      <c r="N17">
        <v>0</v>
      </c>
      <c r="O17">
        <f>M17-N17</f>
        <v>-0.25695917804923002</v>
      </c>
    </row>
    <row r="18" spans="1:15" x14ac:dyDescent="0.25">
      <c r="A18" t="s">
        <v>654</v>
      </c>
      <c r="B18">
        <v>-0.553913959577507</v>
      </c>
      <c r="C18">
        <v>0</v>
      </c>
      <c r="D18">
        <f>B18-C18</f>
        <v>-0.553913959577507</v>
      </c>
      <c r="L18" t="s">
        <v>6794</v>
      </c>
      <c r="M18">
        <v>-0.169355758129134</v>
      </c>
      <c r="N18">
        <v>-0.18742329578493</v>
      </c>
      <c r="O18">
        <f>M18-N18</f>
        <v>1.8067537655795995E-2</v>
      </c>
    </row>
    <row r="19" spans="1:15" x14ac:dyDescent="0.25">
      <c r="A19" t="s">
        <v>934</v>
      </c>
      <c r="B19">
        <v>-0.45483206015195798</v>
      </c>
      <c r="C19">
        <v>0</v>
      </c>
      <c r="D19">
        <f>B19-C19</f>
        <v>-0.45483206015195798</v>
      </c>
      <c r="L19" t="s">
        <v>7512</v>
      </c>
      <c r="M19">
        <v>-0.16196116691038101</v>
      </c>
      <c r="N19">
        <v>0</v>
      </c>
      <c r="O19">
        <f>M19-N19</f>
        <v>-0.16196116691038101</v>
      </c>
    </row>
    <row r="20" spans="1:15" x14ac:dyDescent="0.25">
      <c r="A20" t="s">
        <v>1092</v>
      </c>
      <c r="B20">
        <v>-0.44790819182137598</v>
      </c>
      <c r="C20">
        <v>0</v>
      </c>
      <c r="D20">
        <f>B20-C20</f>
        <v>-0.44790819182137598</v>
      </c>
      <c r="L20" t="s">
        <v>7603</v>
      </c>
      <c r="M20">
        <v>-0.13546687125861701</v>
      </c>
      <c r="N20">
        <v>-0.160759351123484</v>
      </c>
      <c r="O20">
        <f>M20-N20</f>
        <v>2.529247986486699E-2</v>
      </c>
    </row>
    <row r="21" spans="1:15" x14ac:dyDescent="0.25">
      <c r="A21" t="s">
        <v>728</v>
      </c>
      <c r="B21">
        <v>-0.44556028942393899</v>
      </c>
      <c r="C21">
        <v>0</v>
      </c>
      <c r="D21">
        <f>B21-C21</f>
        <v>-0.44556028942393899</v>
      </c>
      <c r="L21" t="s">
        <v>7993</v>
      </c>
      <c r="M21">
        <v>-0.11766560541851399</v>
      </c>
      <c r="N21">
        <v>0</v>
      </c>
      <c r="O21">
        <f>M21-N21</f>
        <v>-0.11766560541851399</v>
      </c>
    </row>
    <row r="22" spans="1:15" x14ac:dyDescent="0.25">
      <c r="A22" t="s">
        <v>1370</v>
      </c>
      <c r="B22">
        <v>-0.44556028942393899</v>
      </c>
      <c r="C22">
        <v>0</v>
      </c>
      <c r="D22">
        <f>B22-C22</f>
        <v>-0.44556028942393899</v>
      </c>
      <c r="L22" t="s">
        <v>7581</v>
      </c>
      <c r="M22">
        <v>-0.11766560541851399</v>
      </c>
      <c r="N22">
        <v>1.0949320368117601</v>
      </c>
      <c r="O22">
        <f>M22-N22</f>
        <v>-1.212597642230274</v>
      </c>
    </row>
    <row r="23" spans="1:15" x14ac:dyDescent="0.25">
      <c r="A23" t="s">
        <v>564</v>
      </c>
      <c r="B23">
        <v>-0.44556028942393899</v>
      </c>
      <c r="C23">
        <v>4.6958047948744202E-3</v>
      </c>
      <c r="D23">
        <f>B23-C23</f>
        <v>-0.45025609421881341</v>
      </c>
      <c r="L23" t="s">
        <v>6768</v>
      </c>
      <c r="M23">
        <v>-0.11281915940824599</v>
      </c>
      <c r="N23">
        <v>-1.8742329578492999E-2</v>
      </c>
      <c r="O23">
        <f>M23-N23</f>
        <v>-9.4076829829752989E-2</v>
      </c>
    </row>
    <row r="24" spans="1:15" x14ac:dyDescent="0.25">
      <c r="A24" t="s">
        <v>1154</v>
      </c>
      <c r="B24">
        <v>-0.44223276026131197</v>
      </c>
      <c r="C24">
        <v>-0.71382429043430695</v>
      </c>
      <c r="D24">
        <f>B24-C24</f>
        <v>0.27159153017299498</v>
      </c>
      <c r="L24" t="s">
        <v>8008</v>
      </c>
      <c r="M24">
        <v>-0.107543393119212</v>
      </c>
      <c r="N24">
        <v>-0.40933034765526199</v>
      </c>
      <c r="O24">
        <f>M24-N24</f>
        <v>0.30178695453604998</v>
      </c>
    </row>
    <row r="25" spans="1:15" x14ac:dyDescent="0.25">
      <c r="A25" t="s">
        <v>671</v>
      </c>
      <c r="B25">
        <v>-0.43736887268887797</v>
      </c>
      <c r="C25">
        <v>-2.4469637012862699E-2</v>
      </c>
      <c r="D25">
        <f>B25-C25</f>
        <v>-0.41289923567601527</v>
      </c>
      <c r="L25" t="s">
        <v>7528</v>
      </c>
      <c r="M25">
        <v>-0.101836562048848</v>
      </c>
      <c r="N25">
        <v>-0.39887894418860298</v>
      </c>
      <c r="O25">
        <f>M25-N25</f>
        <v>0.29704238213975498</v>
      </c>
    </row>
    <row r="26" spans="1:15" x14ac:dyDescent="0.25">
      <c r="A26" t="s">
        <v>199</v>
      </c>
      <c r="B26">
        <v>-0.35699999999999998</v>
      </c>
      <c r="C26">
        <v>-0.35699999999999998</v>
      </c>
      <c r="D26">
        <f>B26-C26</f>
        <v>0</v>
      </c>
      <c r="L26" t="s">
        <v>7387</v>
      </c>
      <c r="M26">
        <v>-9.5753158976832703E-2</v>
      </c>
      <c r="N26">
        <v>0</v>
      </c>
      <c r="O26">
        <f>M26-N26</f>
        <v>-9.5753158976832703E-2</v>
      </c>
    </row>
    <row r="27" spans="1:15" x14ac:dyDescent="0.25">
      <c r="A27" t="s">
        <v>627</v>
      </c>
      <c r="B27">
        <v>-0.328280310162752</v>
      </c>
      <c r="C27">
        <v>0.20554498885418901</v>
      </c>
      <c r="D27">
        <f>B27-C27</f>
        <v>-0.53382529901694098</v>
      </c>
      <c r="L27" t="s">
        <v>6964</v>
      </c>
      <c r="M27">
        <v>-8.1616855070927197E-2</v>
      </c>
      <c r="N27">
        <v>0.29698445095376103</v>
      </c>
      <c r="O27">
        <f>M27-N27</f>
        <v>-0.37860130602468822</v>
      </c>
    </row>
    <row r="28" spans="1:15" x14ac:dyDescent="0.25">
      <c r="A28" t="s">
        <v>131</v>
      </c>
      <c r="B28">
        <v>-0.31349352973316602</v>
      </c>
      <c r="C28">
        <v>0.120028077300057</v>
      </c>
      <c r="D28">
        <f>B28-C28</f>
        <v>-0.43352160703322301</v>
      </c>
      <c r="L28" t="s">
        <v>7804</v>
      </c>
      <c r="M28">
        <v>-7.6810063394841394E-2</v>
      </c>
      <c r="N28">
        <v>-8.5004462735383396E-2</v>
      </c>
      <c r="O28">
        <f>M28-N28</f>
        <v>8.1943993405420024E-3</v>
      </c>
    </row>
    <row r="29" spans="1:15" x14ac:dyDescent="0.25">
      <c r="A29" t="s">
        <v>1753</v>
      </c>
      <c r="B29">
        <v>-0.28938615429700099</v>
      </c>
      <c r="C29">
        <v>-9.8265520180993701E-2</v>
      </c>
      <c r="D29">
        <f>B29-C29</f>
        <v>-0.19112063411600727</v>
      </c>
      <c r="L29" t="s">
        <v>7798</v>
      </c>
      <c r="M29">
        <v>-7.0578403747025606E-2</v>
      </c>
      <c r="N29">
        <v>0</v>
      </c>
      <c r="O29">
        <f>M29-N29</f>
        <v>-7.0578403747025606E-2</v>
      </c>
    </row>
    <row r="30" spans="1:15" x14ac:dyDescent="0.25">
      <c r="A30" t="s">
        <v>689</v>
      </c>
      <c r="B30">
        <v>-0.272276944645786</v>
      </c>
      <c r="C30">
        <v>0</v>
      </c>
      <c r="D30">
        <f>B30-C30</f>
        <v>-0.272276944645786</v>
      </c>
      <c r="L30" t="s">
        <v>8002</v>
      </c>
      <c r="M30">
        <v>-6.4566362743510797E-2</v>
      </c>
      <c r="N30">
        <v>-0.74247952479918899</v>
      </c>
      <c r="O30">
        <f>M30-N30</f>
        <v>0.6779131620556782</v>
      </c>
    </row>
    <row r="31" spans="1:15" x14ac:dyDescent="0.25">
      <c r="A31" t="s">
        <v>17</v>
      </c>
      <c r="B31">
        <v>-0.24550405083733101</v>
      </c>
      <c r="C31">
        <v>-0.11899999999999999</v>
      </c>
      <c r="D31">
        <f>B31-C31</f>
        <v>-0.12650405083733102</v>
      </c>
      <c r="L31" t="s">
        <v>7246</v>
      </c>
      <c r="M31">
        <v>-6.4539062612651493E-2</v>
      </c>
      <c r="N31">
        <v>0</v>
      </c>
      <c r="O31">
        <f>M31-N31</f>
        <v>-6.4539062612651493E-2</v>
      </c>
    </row>
    <row r="32" spans="1:15" x14ac:dyDescent="0.25">
      <c r="A32" t="s">
        <v>1656</v>
      </c>
      <c r="B32">
        <v>-0.24550405083733101</v>
      </c>
      <c r="C32">
        <v>-0.11899999999999999</v>
      </c>
      <c r="D32">
        <f>B32-C32</f>
        <v>-0.12650405083733102</v>
      </c>
      <c r="L32" t="s">
        <v>7357</v>
      </c>
      <c r="M32">
        <v>-6.0603432462190597E-2</v>
      </c>
      <c r="N32">
        <v>-0.44166418388665801</v>
      </c>
      <c r="O32">
        <f>M32-N32</f>
        <v>0.38106075142446744</v>
      </c>
    </row>
    <row r="33" spans="1:15" x14ac:dyDescent="0.25">
      <c r="A33" t="s">
        <v>1164</v>
      </c>
      <c r="B33">
        <v>-0.24141213119064001</v>
      </c>
      <c r="C33">
        <v>-4.5380131496779202E-4</v>
      </c>
      <c r="D33">
        <f>B33-C33</f>
        <v>-0.2409583298756722</v>
      </c>
      <c r="L33" t="s">
        <v>7559</v>
      </c>
      <c r="M33">
        <v>-5.7220614657127897E-2</v>
      </c>
      <c r="N33">
        <v>0</v>
      </c>
      <c r="O33">
        <f>M33-N33</f>
        <v>-5.7220614657127897E-2</v>
      </c>
    </row>
    <row r="34" spans="1:15" x14ac:dyDescent="0.25">
      <c r="A34" t="s">
        <v>979</v>
      </c>
      <c r="B34">
        <v>-0.24095832987567201</v>
      </c>
      <c r="C34">
        <v>0</v>
      </c>
      <c r="D34">
        <f>B34-C34</f>
        <v>-0.24095832987567201</v>
      </c>
      <c r="L34" t="s">
        <v>7782</v>
      </c>
      <c r="M34">
        <v>-5.5037636160023003E-2</v>
      </c>
      <c r="N34">
        <v>-6.0909267421883899E-2</v>
      </c>
      <c r="O34">
        <f>M34-N34</f>
        <v>5.8716312618608962E-3</v>
      </c>
    </row>
    <row r="35" spans="1:15" x14ac:dyDescent="0.25">
      <c r="A35" t="s">
        <v>1173</v>
      </c>
      <c r="B35">
        <v>-0.24095832987567201</v>
      </c>
      <c r="C35">
        <v>0</v>
      </c>
      <c r="D35">
        <f>B35-C35</f>
        <v>-0.24095832987567201</v>
      </c>
      <c r="L35" t="s">
        <v>7341</v>
      </c>
      <c r="M35">
        <v>-4.38541958984138E-2</v>
      </c>
      <c r="N35">
        <v>-4.8532733814763099E-2</v>
      </c>
      <c r="O35">
        <f>M35-N35</f>
        <v>4.6785379163492985E-3</v>
      </c>
    </row>
    <row r="36" spans="1:15" x14ac:dyDescent="0.25">
      <c r="A36" t="s">
        <v>44</v>
      </c>
      <c r="B36">
        <v>-0.226012857384504</v>
      </c>
      <c r="C36">
        <v>-7.9213978792793908E-3</v>
      </c>
      <c r="D36">
        <f>B36-C36</f>
        <v>-0.2180914595052246</v>
      </c>
      <c r="L36" t="s">
        <v>7138</v>
      </c>
      <c r="M36">
        <v>-3.9653790059345197E-2</v>
      </c>
      <c r="N36">
        <v>-4.3884212177888897E-2</v>
      </c>
      <c r="O36">
        <f>M36-N36</f>
        <v>4.2304221185437002E-3</v>
      </c>
    </row>
    <row r="37" spans="1:15" x14ac:dyDescent="0.25">
      <c r="A37" t="s">
        <v>1732</v>
      </c>
      <c r="B37">
        <v>-0.226012857384504</v>
      </c>
      <c r="C37">
        <v>-7.9213978792793908E-3</v>
      </c>
      <c r="D37">
        <f>B37-C37</f>
        <v>-0.2180914595052246</v>
      </c>
      <c r="L37" t="s">
        <v>7392</v>
      </c>
      <c r="M37">
        <v>-3.9286201961925997E-2</v>
      </c>
      <c r="N37">
        <v>-3.0764234697221299E-2</v>
      </c>
      <c r="O37">
        <f>M37-N37</f>
        <v>-8.5219672647046975E-3</v>
      </c>
    </row>
    <row r="38" spans="1:15" x14ac:dyDescent="0.25">
      <c r="A38" t="s">
        <v>240</v>
      </c>
      <c r="B38">
        <v>-0.17431844283817599</v>
      </c>
      <c r="C38">
        <v>0.18368155716182299</v>
      </c>
      <c r="D38">
        <f>B38-C38</f>
        <v>-0.35799999999999899</v>
      </c>
      <c r="L38" t="s">
        <v>7741</v>
      </c>
      <c r="M38">
        <v>-3.5386407991957101E-2</v>
      </c>
      <c r="N38">
        <v>-3.9161569025516603E-2</v>
      </c>
      <c r="O38">
        <f>M38-N38</f>
        <v>3.7751610335595015E-3</v>
      </c>
    </row>
    <row r="39" spans="1:15" x14ac:dyDescent="0.25">
      <c r="A39" t="s">
        <v>780</v>
      </c>
      <c r="B39">
        <v>-0.17431844283817599</v>
      </c>
      <c r="C39">
        <v>0.18368155716182299</v>
      </c>
      <c r="D39">
        <f>B39-C39</f>
        <v>-0.35799999999999899</v>
      </c>
      <c r="L39" t="s">
        <v>6917</v>
      </c>
      <c r="M39">
        <v>-3.4191232879816298E-2</v>
      </c>
      <c r="N39">
        <v>0</v>
      </c>
      <c r="O39">
        <f>M39-N39</f>
        <v>-3.4191232879816298E-2</v>
      </c>
    </row>
    <row r="40" spans="1:15" x14ac:dyDescent="0.25">
      <c r="A40" t="s">
        <v>96</v>
      </c>
      <c r="B40">
        <v>-0.14614441221376601</v>
      </c>
      <c r="C40">
        <v>-0.146144412213772</v>
      </c>
      <c r="D40">
        <f>B40-C40</f>
        <v>5.9952043329758453E-15</v>
      </c>
      <c r="L40" t="s">
        <v>6786</v>
      </c>
      <c r="M40">
        <v>-3.4191232879816298E-2</v>
      </c>
      <c r="N40">
        <v>1.0767855090865501E-2</v>
      </c>
      <c r="O40">
        <f>M40-N40</f>
        <v>-4.4959087970681801E-2</v>
      </c>
    </row>
    <row r="41" spans="1:15" x14ac:dyDescent="0.25">
      <c r="A41" t="s">
        <v>1203</v>
      </c>
      <c r="B41">
        <v>-0.120356525248092</v>
      </c>
      <c r="C41">
        <v>0.37473499590102999</v>
      </c>
      <c r="D41">
        <f>B41-C41</f>
        <v>-0.49509152114912197</v>
      </c>
      <c r="L41" t="s">
        <v>7990</v>
      </c>
      <c r="M41">
        <v>-3.2966111218922303E-2</v>
      </c>
      <c r="N41">
        <v>0</v>
      </c>
      <c r="O41">
        <f>M41-N41</f>
        <v>-3.2966111218922303E-2</v>
      </c>
    </row>
    <row r="42" spans="1:15" x14ac:dyDescent="0.25">
      <c r="A42" t="s">
        <v>1275</v>
      </c>
      <c r="B42">
        <v>-0.12002807730005299</v>
      </c>
      <c r="C42">
        <v>-0.120028077300057</v>
      </c>
      <c r="D42">
        <f>B42-C42</f>
        <v>4.010680676458378E-15</v>
      </c>
      <c r="L42" t="s">
        <v>7701</v>
      </c>
      <c r="M42">
        <v>-3.14527788681754E-2</v>
      </c>
      <c r="N42">
        <v>-3.4808284892050102E-2</v>
      </c>
      <c r="O42">
        <f>M42-N42</f>
        <v>3.355506023874702E-3</v>
      </c>
    </row>
    <row r="43" spans="1:15" x14ac:dyDescent="0.25">
      <c r="A43" t="s">
        <v>2</v>
      </c>
      <c r="B43">
        <v>-0.12</v>
      </c>
      <c r="C43">
        <v>0</v>
      </c>
      <c r="D43">
        <f>B43-C43</f>
        <v>-0.12</v>
      </c>
      <c r="L43" t="s">
        <v>7666</v>
      </c>
      <c r="M43">
        <v>-3.1338670285330002E-2</v>
      </c>
      <c r="N43">
        <v>-3.4682002757267703E-2</v>
      </c>
      <c r="O43">
        <f>M43-N43</f>
        <v>3.3433324719377017E-3</v>
      </c>
    </row>
    <row r="44" spans="1:15" x14ac:dyDescent="0.25">
      <c r="A44" t="s">
        <v>1617</v>
      </c>
      <c r="B44">
        <v>-0.12</v>
      </c>
      <c r="C44">
        <v>0</v>
      </c>
      <c r="D44">
        <f>B44-C44</f>
        <v>-0.12</v>
      </c>
      <c r="L44" t="s">
        <v>7118</v>
      </c>
      <c r="M44">
        <v>-2.7541308106947701E-2</v>
      </c>
      <c r="N44">
        <v>-3.04795230623124E-2</v>
      </c>
      <c r="O44">
        <f>M44-N44</f>
        <v>2.9382149553646986E-3</v>
      </c>
    </row>
    <row r="45" spans="1:15" x14ac:dyDescent="0.25">
      <c r="A45" t="s">
        <v>1138</v>
      </c>
      <c r="B45">
        <v>-0.102029440425149</v>
      </c>
      <c r="C45">
        <v>0</v>
      </c>
      <c r="D45">
        <f>B45-C45</f>
        <v>-0.102029440425149</v>
      </c>
      <c r="L45" t="s">
        <v>7068</v>
      </c>
      <c r="M45">
        <v>-2.53051798483068E-2</v>
      </c>
      <c r="N45">
        <v>0</v>
      </c>
      <c r="O45">
        <f>M45-N45</f>
        <v>-2.53051798483068E-2</v>
      </c>
    </row>
    <row r="46" spans="1:15" x14ac:dyDescent="0.25">
      <c r="A46" t="s">
        <v>194</v>
      </c>
      <c r="B46">
        <v>-7.9864225143799206E-2</v>
      </c>
      <c r="C46">
        <v>0</v>
      </c>
      <c r="D46">
        <f>B46-C46</f>
        <v>-7.9864225143799206E-2</v>
      </c>
      <c r="L46" t="s">
        <v>6979</v>
      </c>
      <c r="M46">
        <v>-2.14296447059787E-2</v>
      </c>
      <c r="N46">
        <v>-2.37158433977313E-2</v>
      </c>
      <c r="O46">
        <f>M46-N46</f>
        <v>2.2861986917525993E-3</v>
      </c>
    </row>
    <row r="47" spans="1:15" x14ac:dyDescent="0.25">
      <c r="A47" t="s">
        <v>5</v>
      </c>
      <c r="B47">
        <v>-7.8463769649199405E-2</v>
      </c>
      <c r="C47">
        <v>-4.5497658430278802E-2</v>
      </c>
      <c r="D47">
        <f>B47-C47</f>
        <v>-3.2966111218920603E-2</v>
      </c>
      <c r="L47" t="s">
        <v>7940</v>
      </c>
      <c r="M47">
        <v>-2.1402362986062601E-2</v>
      </c>
      <c r="N47">
        <v>-2.3685651156748099E-2</v>
      </c>
      <c r="O47">
        <f>M47-N47</f>
        <v>2.2832881706854984E-3</v>
      </c>
    </row>
    <row r="48" spans="1:15" x14ac:dyDescent="0.25">
      <c r="A48" t="s">
        <v>1629</v>
      </c>
      <c r="B48">
        <v>-7.8463769649199405E-2</v>
      </c>
      <c r="C48">
        <v>-4.5497658430278802E-2</v>
      </c>
      <c r="D48">
        <f>B48-C48</f>
        <v>-3.2966111218920603E-2</v>
      </c>
      <c r="L48" t="s">
        <v>6757</v>
      </c>
      <c r="M48">
        <v>-2.1217466088463699E-2</v>
      </c>
      <c r="N48">
        <v>0</v>
      </c>
      <c r="O48">
        <f>M48-N48</f>
        <v>-2.1217466088463699E-2</v>
      </c>
    </row>
    <row r="49" spans="1:15" x14ac:dyDescent="0.25">
      <c r="A49" t="s">
        <v>732</v>
      </c>
      <c r="B49">
        <v>-6.7499097136015304E-2</v>
      </c>
      <c r="C49">
        <v>-6.7499097136017899E-2</v>
      </c>
      <c r="D49">
        <f>B49-C49</f>
        <v>2.5951463200613034E-15</v>
      </c>
      <c r="L49" t="s">
        <v>7934</v>
      </c>
      <c r="M49">
        <v>-2.0504806827487201E-2</v>
      </c>
      <c r="N49">
        <v>-2.3587203262460901E-2</v>
      </c>
      <c r="O49">
        <f>M49-N49</f>
        <v>3.0823964349737006E-3</v>
      </c>
    </row>
    <row r="50" spans="1:15" x14ac:dyDescent="0.25">
      <c r="A50" t="s">
        <v>169</v>
      </c>
      <c r="B50">
        <v>-6.2378384990424598E-2</v>
      </c>
      <c r="C50">
        <v>0</v>
      </c>
      <c r="D50">
        <f>B50-C50</f>
        <v>-6.2378384990424598E-2</v>
      </c>
      <c r="L50" t="s">
        <v>7899</v>
      </c>
      <c r="M50">
        <v>-1.9833943678694298E-2</v>
      </c>
      <c r="N50">
        <v>0</v>
      </c>
      <c r="O50">
        <f>M50-N50</f>
        <v>-1.9833943678694298E-2</v>
      </c>
    </row>
    <row r="51" spans="1:15" x14ac:dyDescent="0.25">
      <c r="A51" t="s">
        <v>385</v>
      </c>
      <c r="B51">
        <v>-6.2378384990424598E-2</v>
      </c>
      <c r="C51">
        <v>0</v>
      </c>
      <c r="D51">
        <f>B51-C51</f>
        <v>-6.2378384990424598E-2</v>
      </c>
      <c r="L51" t="s">
        <v>6996</v>
      </c>
      <c r="M51">
        <v>-1.9242406906970599E-2</v>
      </c>
      <c r="N51">
        <v>-2.1797477099108301E-2</v>
      </c>
      <c r="O51">
        <f>M51-N51</f>
        <v>2.5550701921377011E-3</v>
      </c>
    </row>
    <row r="52" spans="1:15" x14ac:dyDescent="0.25">
      <c r="A52" t="s">
        <v>25</v>
      </c>
      <c r="B52">
        <v>-6.1391453797578703E-2</v>
      </c>
      <c r="C52">
        <v>-0.16765433638354901</v>
      </c>
      <c r="D52">
        <f>B52-C52</f>
        <v>0.1062628825859703</v>
      </c>
      <c r="L52" t="s">
        <v>7089</v>
      </c>
      <c r="M52">
        <v>-1.8819914509986099E-2</v>
      </c>
      <c r="N52">
        <v>0</v>
      </c>
      <c r="O52">
        <f>M52-N52</f>
        <v>-1.8819914509986099E-2</v>
      </c>
    </row>
    <row r="53" spans="1:15" x14ac:dyDescent="0.25">
      <c r="A53" t="s">
        <v>1676</v>
      </c>
      <c r="B53">
        <v>-6.1391453797578703E-2</v>
      </c>
      <c r="C53">
        <v>-0.16765433638354901</v>
      </c>
      <c r="D53">
        <f>B53-C53</f>
        <v>0.1062628825859703</v>
      </c>
      <c r="L53" t="s">
        <v>7659</v>
      </c>
      <c r="M53">
        <v>-1.8027792398367201E-2</v>
      </c>
      <c r="N53">
        <v>0</v>
      </c>
      <c r="O53">
        <f>M53-N53</f>
        <v>-1.8027792398367201E-2</v>
      </c>
    </row>
    <row r="54" spans="1:15" x14ac:dyDescent="0.25">
      <c r="A54" t="s">
        <v>1210</v>
      </c>
      <c r="B54">
        <v>-5.5014944704485702E-2</v>
      </c>
      <c r="C54">
        <v>-5.5014944704487798E-2</v>
      </c>
      <c r="D54">
        <f>B54-C54</f>
        <v>2.095545958979983E-15</v>
      </c>
      <c r="L54" t="s">
        <v>8019</v>
      </c>
      <c r="M54">
        <v>-1.7943579524223499E-2</v>
      </c>
      <c r="N54">
        <v>-1.9857871086052001E-2</v>
      </c>
      <c r="O54">
        <f>M54-N54</f>
        <v>1.9142915618285024E-3</v>
      </c>
    </row>
    <row r="55" spans="1:15" x14ac:dyDescent="0.25">
      <c r="A55" t="s">
        <v>34</v>
      </c>
      <c r="B55">
        <v>-5.4369463628673897E-2</v>
      </c>
      <c r="C55">
        <v>-3.2158502037063601E-2</v>
      </c>
      <c r="D55">
        <f>B55-C55</f>
        <v>-2.2210961591610297E-2</v>
      </c>
      <c r="L55" t="s">
        <v>7151</v>
      </c>
      <c r="M55">
        <v>-1.6399597100046199E-2</v>
      </c>
      <c r="N55">
        <v>-1.8149170550740602E-2</v>
      </c>
      <c r="O55">
        <f>M55-N55</f>
        <v>1.7495734506944027E-3</v>
      </c>
    </row>
    <row r="56" spans="1:15" x14ac:dyDescent="0.25">
      <c r="A56" t="s">
        <v>1709</v>
      </c>
      <c r="B56">
        <v>-5.4369463628673897E-2</v>
      </c>
      <c r="C56">
        <v>-3.2158502037063601E-2</v>
      </c>
      <c r="D56">
        <f>B56-C56</f>
        <v>-2.2210961591610297E-2</v>
      </c>
      <c r="L56" t="s">
        <v>7399</v>
      </c>
      <c r="M56">
        <v>-1.6399597100046199E-2</v>
      </c>
      <c r="N56">
        <v>-1.8149170550740602E-2</v>
      </c>
      <c r="O56">
        <f>M56-N56</f>
        <v>1.7495734506944027E-3</v>
      </c>
    </row>
    <row r="57" spans="1:15" x14ac:dyDescent="0.25">
      <c r="A57" t="s">
        <v>314</v>
      </c>
      <c r="B57">
        <v>-5.1210818169702597E-2</v>
      </c>
      <c r="C57">
        <v>-5.1210818169704499E-2</v>
      </c>
      <c r="D57">
        <f>B57-C57</f>
        <v>1.9012569296705806E-15</v>
      </c>
      <c r="L57" t="s">
        <v>7289</v>
      </c>
      <c r="M57">
        <v>-1.3984799370623E-2</v>
      </c>
      <c r="N57">
        <v>0</v>
      </c>
      <c r="O57">
        <f>M57-N57</f>
        <v>-1.3984799370623E-2</v>
      </c>
    </row>
    <row r="58" spans="1:15" x14ac:dyDescent="0.25">
      <c r="A58" t="s">
        <v>1436</v>
      </c>
      <c r="B58">
        <v>-5.1210818169702597E-2</v>
      </c>
      <c r="C58">
        <v>-5.1210818169704499E-2</v>
      </c>
      <c r="D58">
        <f>B58-C58</f>
        <v>1.9012569296705806E-15</v>
      </c>
      <c r="L58" t="s">
        <v>7555</v>
      </c>
      <c r="M58">
        <v>-1.23676021595254E-2</v>
      </c>
      <c r="N58">
        <v>0</v>
      </c>
      <c r="O58">
        <f>M58-N58</f>
        <v>-1.23676021595254E-2</v>
      </c>
    </row>
    <row r="59" spans="1:15" x14ac:dyDescent="0.25">
      <c r="A59" t="s">
        <v>445</v>
      </c>
      <c r="B59">
        <v>-4.6183997260210503E-2</v>
      </c>
      <c r="C59">
        <v>0</v>
      </c>
      <c r="D59">
        <f>B59-C59</f>
        <v>-4.6183997260210503E-2</v>
      </c>
      <c r="L59" t="s">
        <v>7274</v>
      </c>
      <c r="M59">
        <v>-1.21172266312804E-2</v>
      </c>
      <c r="N59">
        <v>-1.34099399754439E-2</v>
      </c>
      <c r="O59">
        <f>M59-N59</f>
        <v>1.2927133441635007E-3</v>
      </c>
    </row>
    <row r="60" spans="1:15" x14ac:dyDescent="0.25">
      <c r="A60" t="s">
        <v>1499</v>
      </c>
      <c r="B60">
        <v>-4.5497658430276998E-2</v>
      </c>
      <c r="C60">
        <v>-4.5497658430278802E-2</v>
      </c>
      <c r="D60">
        <f>B60-C60</f>
        <v>1.8041124150158794E-15</v>
      </c>
      <c r="L60" t="s">
        <v>6814</v>
      </c>
      <c r="M60">
        <v>-9.7298377701712097E-3</v>
      </c>
      <c r="N60">
        <v>-1.0767855090865501E-2</v>
      </c>
      <c r="O60">
        <f>M60-N60</f>
        <v>1.038017320694291E-3</v>
      </c>
    </row>
    <row r="61" spans="1:15" x14ac:dyDescent="0.25">
      <c r="A61" t="s">
        <v>1254</v>
      </c>
      <c r="B61">
        <v>-4.3417822407717202E-2</v>
      </c>
      <c r="C61">
        <v>-4.3417822407718902E-2</v>
      </c>
      <c r="D61">
        <f>B61-C61</f>
        <v>1.700029006457271E-15</v>
      </c>
      <c r="L61" t="s">
        <v>6977</v>
      </c>
      <c r="M61">
        <v>-8.4677879064567405E-3</v>
      </c>
      <c r="N61">
        <v>-9.3711647892465305E-3</v>
      </c>
      <c r="O61">
        <f>M61-N61</f>
        <v>9.0337688278979006E-4</v>
      </c>
    </row>
    <row r="62" spans="1:15" x14ac:dyDescent="0.25">
      <c r="A62" t="s">
        <v>45</v>
      </c>
      <c r="B62">
        <v>-3.8605321851650401E-2</v>
      </c>
      <c r="C62">
        <v>-3.0333401792221701E-2</v>
      </c>
      <c r="D62">
        <f>B62-C62</f>
        <v>-8.2719200594287001E-3</v>
      </c>
      <c r="L62" t="s">
        <v>7514</v>
      </c>
      <c r="M62">
        <v>-8.4677879064567405E-3</v>
      </c>
      <c r="N62">
        <v>-9.3711647892465305E-3</v>
      </c>
      <c r="O62">
        <f>M62-N62</f>
        <v>9.0337688278979006E-4</v>
      </c>
    </row>
    <row r="63" spans="1:15" x14ac:dyDescent="0.25">
      <c r="A63" t="s">
        <v>1736</v>
      </c>
      <c r="B63">
        <v>-3.8605321851650401E-2</v>
      </c>
      <c r="C63">
        <v>-3.0333401792221701E-2</v>
      </c>
      <c r="D63">
        <f>B63-C63</f>
        <v>-8.2719200594287001E-3</v>
      </c>
      <c r="L63" t="s">
        <v>7985</v>
      </c>
      <c r="M63">
        <v>-8.4677879064567405E-3</v>
      </c>
      <c r="N63">
        <v>-9.3711647892465201E-3</v>
      </c>
      <c r="O63">
        <f>M63-N63</f>
        <v>9.0337688278977965E-4</v>
      </c>
    </row>
    <row r="64" spans="1:15" x14ac:dyDescent="0.25">
      <c r="A64" t="s">
        <v>50</v>
      </c>
      <c r="B64">
        <v>-3.5436672567658097E-2</v>
      </c>
      <c r="C64">
        <v>-3.5436672567659401E-2</v>
      </c>
      <c r="D64">
        <f>B64-C64</f>
        <v>1.3045120539345589E-15</v>
      </c>
      <c r="L64" t="s">
        <v>6815</v>
      </c>
      <c r="M64">
        <v>-8.3458509414993196E-3</v>
      </c>
      <c r="N64">
        <v>-9.2362191097916605E-3</v>
      </c>
      <c r="O64">
        <f>M64-N64</f>
        <v>8.9036816829234089E-4</v>
      </c>
    </row>
    <row r="65" spans="1:15" x14ac:dyDescent="0.25">
      <c r="A65" t="s">
        <v>1749</v>
      </c>
      <c r="B65">
        <v>-3.5436672567658097E-2</v>
      </c>
      <c r="C65">
        <v>-3.5436672567659401E-2</v>
      </c>
      <c r="D65">
        <f>B65-C65</f>
        <v>1.3045120539345589E-15</v>
      </c>
      <c r="L65" t="s">
        <v>7997</v>
      </c>
      <c r="M65">
        <v>-3.7942288159182398E-3</v>
      </c>
      <c r="N65">
        <v>-4.1990120530730002E-3</v>
      </c>
      <c r="O65">
        <f>M65-N65</f>
        <v>4.0478323715476038E-4</v>
      </c>
    </row>
    <row r="66" spans="1:15" x14ac:dyDescent="0.25">
      <c r="A66" t="s">
        <v>41</v>
      </c>
      <c r="B66">
        <v>-3.4191232879816201E-2</v>
      </c>
      <c r="C66">
        <v>-4.5678861198106699E-2</v>
      </c>
      <c r="D66">
        <f>B66-C66</f>
        <v>1.1487628318290498E-2</v>
      </c>
      <c r="L66" t="s">
        <v>7164</v>
      </c>
      <c r="M66">
        <v>-3.2343944221953501E-3</v>
      </c>
      <c r="N66">
        <v>-3.5794523267051802E-3</v>
      </c>
      <c r="O66">
        <f>M66-N66</f>
        <v>3.4505790450983006E-4</v>
      </c>
    </row>
    <row r="67" spans="1:15" x14ac:dyDescent="0.25">
      <c r="A67" t="s">
        <v>1725</v>
      </c>
      <c r="B67">
        <v>-3.4191232879816201E-2</v>
      </c>
      <c r="C67">
        <v>-4.5678861198106699E-2</v>
      </c>
      <c r="D67">
        <f>B67-C67</f>
        <v>1.1487628318290498E-2</v>
      </c>
      <c r="L67" t="s">
        <v>7962</v>
      </c>
      <c r="M67">
        <v>-3.2343944221953501E-3</v>
      </c>
      <c r="N67">
        <v>-3.5794523267051802E-3</v>
      </c>
      <c r="O67">
        <f>M67-N67</f>
        <v>3.4505790450983006E-4</v>
      </c>
    </row>
    <row r="68" spans="1:15" x14ac:dyDescent="0.25">
      <c r="A68" t="s">
        <v>339</v>
      </c>
      <c r="B68">
        <v>-3.2770900132765297E-2</v>
      </c>
      <c r="C68">
        <v>-3.2770900132766498E-2</v>
      </c>
      <c r="D68">
        <f>B68-C68</f>
        <v>1.2004286453759505E-15</v>
      </c>
      <c r="L68" t="s">
        <v>6898</v>
      </c>
      <c r="M68">
        <v>-2.62361732688311E-3</v>
      </c>
      <c r="N68">
        <v>-2.90351513119464E-3</v>
      </c>
      <c r="O68">
        <f>M68-N68</f>
        <v>2.7989780431153001E-4</v>
      </c>
    </row>
    <row r="69" spans="1:15" x14ac:dyDescent="0.25">
      <c r="A69" t="s">
        <v>1432</v>
      </c>
      <c r="B69">
        <v>-3.1704700722094602E-2</v>
      </c>
      <c r="C69">
        <v>-3.1704700722095802E-2</v>
      </c>
      <c r="D69">
        <f>B69-C69</f>
        <v>1.2004286453759505E-15</v>
      </c>
      <c r="L69" t="s">
        <v>7196</v>
      </c>
      <c r="M69">
        <v>-2.62361732688311E-3</v>
      </c>
      <c r="N69">
        <v>-2.90351513119464E-3</v>
      </c>
      <c r="O69">
        <f>M69-N69</f>
        <v>2.7989780431153001E-4</v>
      </c>
    </row>
    <row r="70" spans="1:15" x14ac:dyDescent="0.25">
      <c r="A70" t="s">
        <v>513</v>
      </c>
      <c r="B70">
        <v>-2.7018015548822098E-2</v>
      </c>
      <c r="C70">
        <v>-2.7018015548823101E-2</v>
      </c>
      <c r="D70">
        <f>B70-C70</f>
        <v>1.0026701691145945E-15</v>
      </c>
      <c r="L70" t="s">
        <v>7976</v>
      </c>
      <c r="M70">
        <v>-1.6171972110976701E-3</v>
      </c>
      <c r="N70">
        <v>-1.7897261633525801E-3</v>
      </c>
      <c r="O70">
        <f>M70-N70</f>
        <v>1.7252895225491004E-4</v>
      </c>
    </row>
    <row r="71" spans="1:15" x14ac:dyDescent="0.25">
      <c r="A71" t="s">
        <v>793</v>
      </c>
      <c r="B71">
        <v>-2.7018015548822098E-2</v>
      </c>
      <c r="C71">
        <v>0</v>
      </c>
      <c r="D71">
        <f>B71-C71</f>
        <v>-2.7018015548822098E-2</v>
      </c>
      <c r="L71" t="s">
        <v>7758</v>
      </c>
      <c r="M71">
        <v>-1.61719721109754E-3</v>
      </c>
      <c r="N71">
        <v>-1.7897261633525901E-3</v>
      </c>
      <c r="O71">
        <f>M71-N71</f>
        <v>1.7252895225505012E-4</v>
      </c>
    </row>
    <row r="72" spans="1:15" x14ac:dyDescent="0.25">
      <c r="A72" t="s">
        <v>496</v>
      </c>
      <c r="B72">
        <v>-2.5368997739580599E-2</v>
      </c>
      <c r="C72">
        <v>0</v>
      </c>
      <c r="D72">
        <f>B72-C72</f>
        <v>-2.5368997739580599E-2</v>
      </c>
      <c r="L72" t="s">
        <v>7060</v>
      </c>
      <c r="M72">
        <v>-1.6102766263452501E-3</v>
      </c>
      <c r="N72">
        <v>-1.7820672634286201E-3</v>
      </c>
      <c r="O72">
        <f>M72-N72</f>
        <v>1.7179063708337001E-4</v>
      </c>
    </row>
    <row r="73" spans="1:15" x14ac:dyDescent="0.25">
      <c r="A73" t="s">
        <v>1115</v>
      </c>
      <c r="B73">
        <v>-2.5368997739580599E-2</v>
      </c>
      <c r="C73">
        <v>0</v>
      </c>
      <c r="D73">
        <f>B73-C73</f>
        <v>-2.5368997739580599E-2</v>
      </c>
      <c r="L73" t="s">
        <v>7593</v>
      </c>
      <c r="M73">
        <v>-1.36843299927172E-3</v>
      </c>
      <c r="N73">
        <v>-1.51442280804411E-3</v>
      </c>
      <c r="O73">
        <f>M73-N73</f>
        <v>1.4598980877239E-4</v>
      </c>
    </row>
    <row r="74" spans="1:15" x14ac:dyDescent="0.25">
      <c r="A74" t="s">
        <v>116</v>
      </c>
      <c r="B74">
        <v>-2.4461395109645099E-2</v>
      </c>
      <c r="C74">
        <v>-2.4461395109646001E-2</v>
      </c>
      <c r="D74">
        <f>B74-C74</f>
        <v>9.0205620750793969E-16</v>
      </c>
      <c r="L74" t="s">
        <v>6908</v>
      </c>
      <c r="M74">
        <v>-8.0859860554883796E-4</v>
      </c>
      <c r="N74">
        <v>-8.9486308167629103E-4</v>
      </c>
      <c r="O74">
        <f>M74-N74</f>
        <v>8.6264476127453069E-5</v>
      </c>
    </row>
    <row r="75" spans="1:15" x14ac:dyDescent="0.25">
      <c r="A75" t="s">
        <v>47</v>
      </c>
      <c r="B75">
        <v>-2.2645534771597201E-2</v>
      </c>
      <c r="C75">
        <v>-2.26455347715981E-2</v>
      </c>
      <c r="D75">
        <f>B75-C75</f>
        <v>8.9858676055598607E-16</v>
      </c>
      <c r="L75" t="s">
        <v>7406</v>
      </c>
      <c r="M75">
        <v>-8.0859860554883796E-4</v>
      </c>
      <c r="N75">
        <v>-8.9486308167629103E-4</v>
      </c>
      <c r="O75">
        <f>M75-N75</f>
        <v>8.6264476127453069E-5</v>
      </c>
    </row>
    <row r="76" spans="1:15" x14ac:dyDescent="0.25">
      <c r="A76" t="s">
        <v>1743</v>
      </c>
      <c r="B76">
        <v>-2.2645534771597201E-2</v>
      </c>
      <c r="C76">
        <v>-2.26455347715981E-2</v>
      </c>
      <c r="D76">
        <f>B76-C76</f>
        <v>8.9858676055598607E-16</v>
      </c>
      <c r="L76" t="s">
        <v>7602</v>
      </c>
      <c r="M76">
        <v>-8.0859860554883796E-4</v>
      </c>
      <c r="N76">
        <v>-8.9486308167629103E-4</v>
      </c>
      <c r="O76">
        <f>M76-N76</f>
        <v>8.6264476127453069E-5</v>
      </c>
    </row>
    <row r="77" spans="1:15" x14ac:dyDescent="0.25">
      <c r="A77" t="s">
        <v>176</v>
      </c>
      <c r="B77">
        <v>-2.2360290863974001E-2</v>
      </c>
      <c r="C77">
        <v>0</v>
      </c>
      <c r="D77">
        <f>B77-C77</f>
        <v>-2.2360290863974001E-2</v>
      </c>
      <c r="L77" t="s">
        <v>7631</v>
      </c>
      <c r="M77">
        <v>-8.0859860554883796E-4</v>
      </c>
      <c r="N77">
        <v>-8.9486308167629103E-4</v>
      </c>
      <c r="O77">
        <f>M77-N77</f>
        <v>8.6264476127453069E-5</v>
      </c>
    </row>
    <row r="78" spans="1:15" x14ac:dyDescent="0.25">
      <c r="A78" t="s">
        <v>35</v>
      </c>
      <c r="B78">
        <v>-2.1992501787532301E-2</v>
      </c>
      <c r="C78">
        <v>-2.1992501787533199E-2</v>
      </c>
      <c r="D78">
        <f>B78-C78</f>
        <v>8.9858676055598607E-16</v>
      </c>
      <c r="L78" t="s">
        <v>7698</v>
      </c>
      <c r="M78">
        <v>-8.0859860554883796E-4</v>
      </c>
      <c r="N78">
        <v>-8.9486308167629103E-4</v>
      </c>
      <c r="O78">
        <f>M78-N78</f>
        <v>8.6264476127453069E-5</v>
      </c>
    </row>
    <row r="79" spans="1:15" x14ac:dyDescent="0.25">
      <c r="A79" t="s">
        <v>76</v>
      </c>
      <c r="B79">
        <v>-2.1992501787532301E-2</v>
      </c>
      <c r="C79">
        <v>-2.1992501787533199E-2</v>
      </c>
      <c r="D79">
        <f>B79-C79</f>
        <v>8.9858676055598607E-16</v>
      </c>
      <c r="L79" t="s">
        <v>7754</v>
      </c>
      <c r="M79">
        <v>-8.0859860554883796E-4</v>
      </c>
      <c r="N79">
        <v>-8.9486308167629103E-4</v>
      </c>
      <c r="O79">
        <f>M79-N79</f>
        <v>8.6264476127453069E-5</v>
      </c>
    </row>
    <row r="80" spans="1:15" x14ac:dyDescent="0.25">
      <c r="A80" t="s">
        <v>1710</v>
      </c>
      <c r="B80">
        <v>-2.1992501787532301E-2</v>
      </c>
      <c r="C80">
        <v>-2.1992501787533199E-2</v>
      </c>
      <c r="D80">
        <f>B80-C80</f>
        <v>8.9858676055598607E-16</v>
      </c>
      <c r="L80" t="s">
        <v>7771</v>
      </c>
      <c r="M80">
        <v>-8.0859860554883796E-4</v>
      </c>
      <c r="N80">
        <v>-8.9486308167629103E-4</v>
      </c>
      <c r="O80">
        <f>M80-N80</f>
        <v>8.6264476127453069E-5</v>
      </c>
    </row>
    <row r="81" spans="1:15" x14ac:dyDescent="0.25">
      <c r="A81" t="s">
        <v>536</v>
      </c>
      <c r="B81">
        <v>-2.0048847348719999E-2</v>
      </c>
      <c r="C81">
        <v>-7.3308339291777297E-3</v>
      </c>
      <c r="D81">
        <f>B81-C81</f>
        <v>-1.2718013419542269E-2</v>
      </c>
      <c r="L81" t="s">
        <v>6871</v>
      </c>
      <c r="M81">
        <v>-7.3573751738422095E-4</v>
      </c>
      <c r="N81">
        <v>-8.1422888636374603E-4</v>
      </c>
      <c r="O81">
        <f>M81-N81</f>
        <v>7.849136897952508E-5</v>
      </c>
    </row>
    <row r="82" spans="1:15" x14ac:dyDescent="0.25">
      <c r="A82" t="s">
        <v>648</v>
      </c>
      <c r="B82">
        <v>-2.0048847348719999E-2</v>
      </c>
      <c r="C82">
        <v>0</v>
      </c>
      <c r="D82">
        <f>B82-C82</f>
        <v>-2.0048847348719999E-2</v>
      </c>
      <c r="L82" t="s">
        <v>7358</v>
      </c>
      <c r="M82">
        <v>-7.3573751738422095E-4</v>
      </c>
      <c r="N82">
        <v>-8.1422888636374603E-4</v>
      </c>
      <c r="O82">
        <f>M82-N82</f>
        <v>7.849136897952508E-5</v>
      </c>
    </row>
    <row r="83" spans="1:15" x14ac:dyDescent="0.25">
      <c r="A83" t="s">
        <v>177</v>
      </c>
      <c r="B83">
        <v>-1.9183681659199599E-2</v>
      </c>
      <c r="C83">
        <v>-1.91836816592003E-2</v>
      </c>
      <c r="D83">
        <f>B83-C83</f>
        <v>7.0082828429463007E-16</v>
      </c>
      <c r="L83" t="s">
        <v>7462</v>
      </c>
      <c r="M83">
        <v>-7.3573751738422095E-4</v>
      </c>
      <c r="N83">
        <v>-8.1422888636374603E-4</v>
      </c>
      <c r="O83">
        <f>M83-N83</f>
        <v>7.849136897952508E-5</v>
      </c>
    </row>
    <row r="84" spans="1:15" x14ac:dyDescent="0.25">
      <c r="A84" t="s">
        <v>982</v>
      </c>
      <c r="B84">
        <v>-1.9183681659199599E-2</v>
      </c>
      <c r="C84">
        <v>-1.91836816592003E-2</v>
      </c>
      <c r="D84">
        <f>B84-C84</f>
        <v>7.0082828429463007E-16</v>
      </c>
      <c r="L84" t="s">
        <v>6788</v>
      </c>
      <c r="M84">
        <v>-1.8393437934605499E-4</v>
      </c>
      <c r="N84">
        <v>-3.6686622705267999E-2</v>
      </c>
      <c r="O84">
        <f>M84-N84</f>
        <v>3.6502688325921941E-2</v>
      </c>
    </row>
    <row r="85" spans="1:15" x14ac:dyDescent="0.25">
      <c r="A85" t="s">
        <v>1243</v>
      </c>
      <c r="B85">
        <v>-1.9183681659199599E-2</v>
      </c>
      <c r="C85">
        <v>-1.91836816592003E-2</v>
      </c>
      <c r="D85">
        <f>B85-C85</f>
        <v>7.0082828429463007E-16</v>
      </c>
      <c r="L85" t="s">
        <v>7174</v>
      </c>
      <c r="M85">
        <v>-1.8393437934605499E-4</v>
      </c>
      <c r="N85">
        <v>-2.2391294375003E-2</v>
      </c>
      <c r="O85">
        <f>M85-N85</f>
        <v>2.2207359995656945E-2</v>
      </c>
    </row>
    <row r="86" spans="1:15" x14ac:dyDescent="0.25">
      <c r="A86" t="s">
        <v>674</v>
      </c>
      <c r="B86">
        <v>-1.8986687302551999E-2</v>
      </c>
      <c r="C86">
        <v>0</v>
      </c>
      <c r="D86">
        <f>B86-C86</f>
        <v>-1.8986687302551999E-2</v>
      </c>
      <c r="L86" t="s">
        <v>7564</v>
      </c>
      <c r="M86">
        <v>-1.8393437934605499E-4</v>
      </c>
      <c r="N86">
        <v>-2.0355722159093599E-4</v>
      </c>
      <c r="O86">
        <f>M86-N86</f>
        <v>1.9622842244880999E-5</v>
      </c>
    </row>
    <row r="87" spans="1:15" x14ac:dyDescent="0.25">
      <c r="A87" t="s">
        <v>1170</v>
      </c>
      <c r="B87">
        <v>-1.8327084822943599E-2</v>
      </c>
      <c r="C87">
        <v>-1.83270848229443E-2</v>
      </c>
      <c r="D87">
        <f>B87-C87</f>
        <v>7.0082828429463007E-16</v>
      </c>
      <c r="L87" t="s">
        <v>7152</v>
      </c>
      <c r="M87">
        <v>0</v>
      </c>
      <c r="N87">
        <v>-3.7434882020129399</v>
      </c>
      <c r="O87">
        <f>M87-N87</f>
        <v>3.7434882020129399</v>
      </c>
    </row>
    <row r="88" spans="1:15" x14ac:dyDescent="0.25">
      <c r="A88" t="s">
        <v>43</v>
      </c>
      <c r="B88">
        <v>-1.76857058302675E-2</v>
      </c>
      <c r="C88">
        <v>-1.7685705830268201E-2</v>
      </c>
      <c r="D88">
        <f>B88-C88</f>
        <v>7.0082828429463007E-16</v>
      </c>
      <c r="L88" t="s">
        <v>7253</v>
      </c>
      <c r="M88">
        <v>0</v>
      </c>
      <c r="N88">
        <v>-1.0949320368117601</v>
      </c>
      <c r="O88">
        <f>M88-N88</f>
        <v>1.0949320368117601</v>
      </c>
    </row>
    <row r="89" spans="1:15" x14ac:dyDescent="0.25">
      <c r="A89" t="s">
        <v>1731</v>
      </c>
      <c r="B89">
        <v>-1.76857058302675E-2</v>
      </c>
      <c r="C89">
        <v>-1.7685705830268201E-2</v>
      </c>
      <c r="D89">
        <f>B89-C89</f>
        <v>7.0082828429463007E-16</v>
      </c>
      <c r="L89" t="s">
        <v>7048</v>
      </c>
      <c r="M89">
        <v>0</v>
      </c>
      <c r="N89">
        <v>-0.850088714555432</v>
      </c>
      <c r="O89">
        <f>M89-N89</f>
        <v>0.850088714555432</v>
      </c>
    </row>
    <row r="90" spans="1:15" x14ac:dyDescent="0.25">
      <c r="A90" t="s">
        <v>1417</v>
      </c>
      <c r="B90">
        <v>-1.4661667858354901E-2</v>
      </c>
      <c r="C90">
        <v>-7.3308339291777297E-3</v>
      </c>
      <c r="D90">
        <f>B90-C90</f>
        <v>-7.3308339291771711E-3</v>
      </c>
      <c r="L90" t="s">
        <v>7335</v>
      </c>
      <c r="M90">
        <v>0</v>
      </c>
      <c r="N90">
        <v>-0.78827430037242596</v>
      </c>
      <c r="O90">
        <f>M90-N90</f>
        <v>0.78827430037242596</v>
      </c>
    </row>
    <row r="91" spans="1:15" x14ac:dyDescent="0.25">
      <c r="A91" t="s">
        <v>46</v>
      </c>
      <c r="B91">
        <v>-1.24841524315296E-2</v>
      </c>
      <c r="C91">
        <v>-1.24841524315301E-2</v>
      </c>
      <c r="D91">
        <f>B91-C91</f>
        <v>4.9960036108132044E-16</v>
      </c>
      <c r="L91" t="s">
        <v>7272</v>
      </c>
      <c r="M91">
        <v>0</v>
      </c>
      <c r="N91">
        <v>-0.78432673060139402</v>
      </c>
      <c r="O91">
        <f>M91-N91</f>
        <v>0.78432673060139402</v>
      </c>
    </row>
    <row r="92" spans="1:15" x14ac:dyDescent="0.25">
      <c r="A92" t="s">
        <v>330</v>
      </c>
      <c r="B92">
        <v>-1.24841524315296E-2</v>
      </c>
      <c r="C92">
        <v>-1.24841524315301E-2</v>
      </c>
      <c r="D92">
        <f>B92-C92</f>
        <v>4.9960036108132044E-16</v>
      </c>
      <c r="L92" t="s">
        <v>7042</v>
      </c>
      <c r="M92">
        <v>0</v>
      </c>
      <c r="N92">
        <v>-0.76190385193228805</v>
      </c>
      <c r="O92">
        <f>M92-N92</f>
        <v>0.76190385193228805</v>
      </c>
    </row>
    <row r="93" spans="1:15" x14ac:dyDescent="0.25">
      <c r="A93" t="s">
        <v>1740</v>
      </c>
      <c r="B93">
        <v>-1.24841524315296E-2</v>
      </c>
      <c r="C93">
        <v>-1.24841524315301E-2</v>
      </c>
      <c r="D93">
        <f>B93-C93</f>
        <v>4.9960036108132044E-16</v>
      </c>
      <c r="L93" t="s">
        <v>7843</v>
      </c>
      <c r="M93">
        <v>0</v>
      </c>
      <c r="N93">
        <v>-0.47221440119846803</v>
      </c>
      <c r="O93">
        <f>M93-N93</f>
        <v>0.47221440119846803</v>
      </c>
    </row>
    <row r="94" spans="1:15" x14ac:dyDescent="0.25">
      <c r="A94" t="s">
        <v>297</v>
      </c>
      <c r="B94">
        <v>-1.23324797922791E-2</v>
      </c>
      <c r="C94">
        <v>-0.118595362378248</v>
      </c>
      <c r="D94">
        <f>B94-C94</f>
        <v>0.1062628825859689</v>
      </c>
      <c r="L94" t="s">
        <v>6812</v>
      </c>
      <c r="M94">
        <v>0</v>
      </c>
      <c r="N94">
        <v>-0.45601870645675202</v>
      </c>
      <c r="O94">
        <f>M94-N94</f>
        <v>0.45601870645675202</v>
      </c>
    </row>
    <row r="95" spans="1:15" x14ac:dyDescent="0.25">
      <c r="A95" t="s">
        <v>23</v>
      </c>
      <c r="B95">
        <v>-1.1616441467850999E-2</v>
      </c>
      <c r="C95">
        <v>-1.1616441467851501E-2</v>
      </c>
      <c r="D95">
        <f>B95-C95</f>
        <v>5.0133508455729725E-16</v>
      </c>
      <c r="L95" t="s">
        <v>7153</v>
      </c>
      <c r="M95">
        <v>0</v>
      </c>
      <c r="N95">
        <v>-0.40532240917656398</v>
      </c>
      <c r="O95">
        <f>M95-N95</f>
        <v>0.40532240917656398</v>
      </c>
    </row>
    <row r="96" spans="1:15" x14ac:dyDescent="0.25">
      <c r="A96" t="s">
        <v>1663</v>
      </c>
      <c r="B96">
        <v>-1.1616441467850999E-2</v>
      </c>
      <c r="C96">
        <v>-1.1616441467851501E-2</v>
      </c>
      <c r="D96">
        <f>B96-C96</f>
        <v>5.0133508455729725E-16</v>
      </c>
      <c r="L96" t="s">
        <v>7422</v>
      </c>
      <c r="M96">
        <v>0</v>
      </c>
      <c r="N96">
        <v>-0.39887894418860298</v>
      </c>
      <c r="O96">
        <f>M96-N96</f>
        <v>0.39887894418860298</v>
      </c>
    </row>
    <row r="97" spans="1:15" x14ac:dyDescent="0.25">
      <c r="A97" t="s">
        <v>153</v>
      </c>
      <c r="B97">
        <v>-1.09962508937661E-2</v>
      </c>
      <c r="C97">
        <v>-1.09962508937666E-2</v>
      </c>
      <c r="D97">
        <f>B97-C97</f>
        <v>4.9960036108132044E-16</v>
      </c>
      <c r="L97" t="s">
        <v>7179</v>
      </c>
      <c r="M97">
        <v>0</v>
      </c>
      <c r="N97">
        <v>-0.321870045346971</v>
      </c>
      <c r="O97">
        <f>M97-N97</f>
        <v>0.321870045346971</v>
      </c>
    </row>
    <row r="98" spans="1:15" x14ac:dyDescent="0.25">
      <c r="A98" t="s">
        <v>685</v>
      </c>
      <c r="B98">
        <v>-9.7298377701712097E-3</v>
      </c>
      <c r="C98">
        <v>0</v>
      </c>
      <c r="D98">
        <f>B98-C98</f>
        <v>-9.7298377701712097E-3</v>
      </c>
      <c r="L98" t="s">
        <v>6929</v>
      </c>
      <c r="M98">
        <v>0</v>
      </c>
      <c r="N98">
        <v>-0.163605861045896</v>
      </c>
      <c r="O98">
        <f>M98-N98</f>
        <v>0.163605861045896</v>
      </c>
    </row>
    <row r="99" spans="1:15" x14ac:dyDescent="0.25">
      <c r="A99" t="s">
        <v>500</v>
      </c>
      <c r="B99">
        <v>-9.6404640448190908E-3</v>
      </c>
      <c r="C99">
        <v>-9.6404640448194395E-3</v>
      </c>
      <c r="D99">
        <f>B99-C99</f>
        <v>3.4867941867133823E-16</v>
      </c>
      <c r="L99" t="s">
        <v>7284</v>
      </c>
      <c r="M99">
        <v>0</v>
      </c>
      <c r="N99">
        <v>-0.118531093524281</v>
      </c>
      <c r="O99">
        <f>M99-N99</f>
        <v>0.118531093524281</v>
      </c>
    </row>
    <row r="100" spans="1:15" x14ac:dyDescent="0.25">
      <c r="A100" t="s">
        <v>407</v>
      </c>
      <c r="B100">
        <v>-6.2420762157648097E-3</v>
      </c>
      <c r="C100">
        <v>-6.24207621576505E-3</v>
      </c>
      <c r="D100">
        <f>B100-C100</f>
        <v>2.4025920142278778E-16</v>
      </c>
      <c r="L100" t="s">
        <v>7074</v>
      </c>
      <c r="M100">
        <v>0</v>
      </c>
      <c r="N100">
        <v>-6.5452535846016305E-2</v>
      </c>
      <c r="O100">
        <f>M100-N100</f>
        <v>6.5452535846016305E-2</v>
      </c>
    </row>
    <row r="101" spans="1:15" x14ac:dyDescent="0.25">
      <c r="A101" t="s">
        <v>329</v>
      </c>
      <c r="B101">
        <v>-6.0133193620258499E-3</v>
      </c>
      <c r="C101">
        <v>0</v>
      </c>
      <c r="D101">
        <f>B101-C101</f>
        <v>-6.0133193620258499E-3</v>
      </c>
      <c r="L101" t="s">
        <v>7293</v>
      </c>
      <c r="M101">
        <v>0</v>
      </c>
      <c r="N101">
        <v>-2.4293952938275298E-2</v>
      </c>
      <c r="O101">
        <f>M101-N101</f>
        <v>2.4293952938275298E-2</v>
      </c>
    </row>
    <row r="102" spans="1:15" x14ac:dyDescent="0.25">
      <c r="A102" t="s">
        <v>21</v>
      </c>
      <c r="B102">
        <v>-4.1419970521309E-3</v>
      </c>
      <c r="C102">
        <v>-9.0760262993558403E-4</v>
      </c>
      <c r="D102">
        <f>B102-C102</f>
        <v>-3.2343944221953158E-3</v>
      </c>
      <c r="L102" t="s">
        <v>7414</v>
      </c>
      <c r="M102">
        <v>0</v>
      </c>
      <c r="N102">
        <v>-2.2422878669106E-2</v>
      </c>
      <c r="O102">
        <f>M102-N102</f>
        <v>2.2422878669106E-2</v>
      </c>
    </row>
    <row r="103" spans="1:15" x14ac:dyDescent="0.25">
      <c r="A103" t="s">
        <v>1660</v>
      </c>
      <c r="B103">
        <v>-4.1419970521309E-3</v>
      </c>
      <c r="C103">
        <v>-9.0760262993558403E-4</v>
      </c>
      <c r="D103">
        <f>B103-C103</f>
        <v>-3.2343944221953158E-3</v>
      </c>
      <c r="L103" t="s">
        <v>6863</v>
      </c>
      <c r="M103">
        <v>0</v>
      </c>
      <c r="N103">
        <v>-1.9951068120471701E-2</v>
      </c>
      <c r="O103">
        <f>M103-N103</f>
        <v>1.9951068120471701E-2</v>
      </c>
    </row>
    <row r="104" spans="1:15" x14ac:dyDescent="0.25">
      <c r="A104" t="s">
        <v>1505</v>
      </c>
      <c r="B104">
        <v>-3.7093063423404601E-3</v>
      </c>
      <c r="C104">
        <v>-3.7093063423405798E-3</v>
      </c>
      <c r="D104">
        <f>B104-C104</f>
        <v>1.1969591984239969E-16</v>
      </c>
      <c r="L104" t="s">
        <v>7069</v>
      </c>
      <c r="M104">
        <v>0</v>
      </c>
      <c r="N104">
        <v>-1.3687026548737701E-2</v>
      </c>
      <c r="O104">
        <f>M104-N104</f>
        <v>1.3687026548737701E-2</v>
      </c>
    </row>
    <row r="105" spans="1:15" x14ac:dyDescent="0.25">
      <c r="A105" t="s">
        <v>825</v>
      </c>
      <c r="B105">
        <v>-3.66541696458872E-3</v>
      </c>
      <c r="C105">
        <v>-3.6654169645888601E-3</v>
      </c>
      <c r="D105">
        <f>B105-C105</f>
        <v>1.4007892068512717E-16</v>
      </c>
      <c r="L105" t="s">
        <v>7066</v>
      </c>
      <c r="M105">
        <v>0</v>
      </c>
      <c r="N105">
        <v>-9.1544009907573304E-3</v>
      </c>
      <c r="O105">
        <f>M105-N105</f>
        <v>9.1544009907573304E-3</v>
      </c>
    </row>
    <row r="106" spans="1:15" x14ac:dyDescent="0.25">
      <c r="A106" t="s">
        <v>999</v>
      </c>
      <c r="B106">
        <v>-3.66541696458872E-3</v>
      </c>
      <c r="C106">
        <v>-3.6654169645888601E-3</v>
      </c>
      <c r="D106">
        <f>B106-C106</f>
        <v>1.4007892068512717E-16</v>
      </c>
      <c r="L106" t="s">
        <v>7925</v>
      </c>
      <c r="M106">
        <v>0</v>
      </c>
      <c r="N106">
        <v>-3.02884561608823E-3</v>
      </c>
      <c r="O106">
        <f>M106-N106</f>
        <v>3.02884561608823E-3</v>
      </c>
    </row>
    <row r="107" spans="1:15" x14ac:dyDescent="0.25">
      <c r="A107" t="s">
        <v>68</v>
      </c>
      <c r="B107">
        <v>-2.73686599854345E-3</v>
      </c>
      <c r="C107">
        <v>0</v>
      </c>
      <c r="D107">
        <f>B107-C107</f>
        <v>-2.73686599854345E-3</v>
      </c>
      <c r="L107" t="s">
        <v>7088</v>
      </c>
      <c r="M107">
        <v>0</v>
      </c>
      <c r="N107">
        <v>-1.8956695096850899E-3</v>
      </c>
      <c r="O107">
        <f>M107-N107</f>
        <v>1.8956695096850899E-3</v>
      </c>
    </row>
    <row r="108" spans="1:15" x14ac:dyDescent="0.25">
      <c r="A108" t="s">
        <v>93</v>
      </c>
      <c r="B108">
        <v>-2.73686599854345E-3</v>
      </c>
      <c r="C108">
        <v>0</v>
      </c>
      <c r="D108">
        <f>B108-C108</f>
        <v>-2.73686599854345E-3</v>
      </c>
      <c r="L108" t="s">
        <v>7739</v>
      </c>
      <c r="M108">
        <v>0</v>
      </c>
      <c r="N108">
        <v>-1.51442280804411E-3</v>
      </c>
      <c r="O108">
        <f>M108-N108</f>
        <v>1.51442280804411E-3</v>
      </c>
    </row>
    <row r="109" spans="1:15" x14ac:dyDescent="0.25">
      <c r="A109" t="s">
        <v>506</v>
      </c>
      <c r="B109">
        <v>-2.73686599854345E-3</v>
      </c>
      <c r="C109">
        <v>0</v>
      </c>
      <c r="D109">
        <f>B109-C109</f>
        <v>-2.73686599854345E-3</v>
      </c>
      <c r="L109" t="s">
        <v>6818</v>
      </c>
      <c r="M109">
        <v>0</v>
      </c>
      <c r="N109">
        <v>-8.9486308167629103E-4</v>
      </c>
      <c r="O109">
        <f>M109-N109</f>
        <v>8.9486308167629103E-4</v>
      </c>
    </row>
    <row r="110" spans="1:15" x14ac:dyDescent="0.25">
      <c r="A110" t="s">
        <v>477</v>
      </c>
      <c r="B110">
        <v>-2.3479023974371199E-3</v>
      </c>
      <c r="C110">
        <v>2.49151964246138E-2</v>
      </c>
      <c r="D110">
        <f>B110-C110</f>
        <v>-2.726309882205092E-2</v>
      </c>
      <c r="L110" t="s">
        <v>7811</v>
      </c>
      <c r="M110">
        <v>0</v>
      </c>
      <c r="N110">
        <v>-8.94863081676104E-4</v>
      </c>
      <c r="O110">
        <f>M110-N110</f>
        <v>8.94863081676104E-4</v>
      </c>
    </row>
    <row r="111" spans="1:15" x14ac:dyDescent="0.25">
      <c r="A111" t="s">
        <v>524</v>
      </c>
      <c r="B111">
        <v>-1.36140394490333E-3</v>
      </c>
      <c r="C111">
        <v>-1.3614039449033699E-3</v>
      </c>
      <c r="D111">
        <f>B111-C111</f>
        <v>3.9898639947466563E-17</v>
      </c>
      <c r="L111" t="s">
        <v>6753</v>
      </c>
      <c r="M111">
        <v>0</v>
      </c>
      <c r="N111">
        <v>0</v>
      </c>
      <c r="O111">
        <f>M111-N111</f>
        <v>0</v>
      </c>
    </row>
    <row r="112" spans="1:15" x14ac:dyDescent="0.25">
      <c r="A112" t="s">
        <v>1462</v>
      </c>
      <c r="B112">
        <v>-1.36140394490333E-3</v>
      </c>
      <c r="C112">
        <v>-1.3614039449033699E-3</v>
      </c>
      <c r="D112">
        <f>B112-C112</f>
        <v>3.9898639947466563E-17</v>
      </c>
      <c r="L112" t="s">
        <v>6754</v>
      </c>
      <c r="M112">
        <v>0</v>
      </c>
      <c r="N112">
        <v>0</v>
      </c>
      <c r="O112">
        <f>M112-N112</f>
        <v>0</v>
      </c>
    </row>
    <row r="113" spans="1:15" x14ac:dyDescent="0.25">
      <c r="A113" t="s">
        <v>9</v>
      </c>
      <c r="B113">
        <v>-1.26239992051661E-3</v>
      </c>
      <c r="C113">
        <v>-4.5380131496779202E-4</v>
      </c>
      <c r="D113">
        <f>B113-C113</f>
        <v>-8.085986055488179E-4</v>
      </c>
      <c r="L113" t="s">
        <v>6755</v>
      </c>
      <c r="M113">
        <v>0</v>
      </c>
      <c r="N113">
        <v>0</v>
      </c>
      <c r="O113">
        <f>M113-N113</f>
        <v>0</v>
      </c>
    </row>
    <row r="114" spans="1:15" x14ac:dyDescent="0.25">
      <c r="A114" t="s">
        <v>10</v>
      </c>
      <c r="B114">
        <v>-1.26239992051661E-3</v>
      </c>
      <c r="C114">
        <v>-4.5380131496779202E-4</v>
      </c>
      <c r="D114">
        <f>B114-C114</f>
        <v>-8.085986055488179E-4</v>
      </c>
      <c r="L114" t="s">
        <v>6756</v>
      </c>
      <c r="M114">
        <v>0</v>
      </c>
      <c r="N114">
        <v>0</v>
      </c>
      <c r="O114">
        <f>M114-N114</f>
        <v>0</v>
      </c>
    </row>
    <row r="115" spans="1:15" x14ac:dyDescent="0.25">
      <c r="A115" t="s">
        <v>20</v>
      </c>
      <c r="B115">
        <v>-1.26239992051661E-3</v>
      </c>
      <c r="C115">
        <v>-4.5380131496779202E-4</v>
      </c>
      <c r="D115">
        <f>B115-C115</f>
        <v>-8.085986055488179E-4</v>
      </c>
      <c r="L115" t="s">
        <v>6758</v>
      </c>
      <c r="M115">
        <v>0</v>
      </c>
      <c r="N115">
        <v>0</v>
      </c>
      <c r="O115">
        <f>M115-N115</f>
        <v>0</v>
      </c>
    </row>
    <row r="116" spans="1:15" x14ac:dyDescent="0.25">
      <c r="A116" t="s">
        <v>24</v>
      </c>
      <c r="B116">
        <v>-1.26239992051661E-3</v>
      </c>
      <c r="C116">
        <v>-4.5380131496779202E-4</v>
      </c>
      <c r="D116">
        <f>B116-C116</f>
        <v>-8.085986055488179E-4</v>
      </c>
      <c r="L116" t="s">
        <v>6760</v>
      </c>
      <c r="M116">
        <v>0</v>
      </c>
      <c r="N116">
        <v>0</v>
      </c>
      <c r="O116">
        <f>M116-N116</f>
        <v>0</v>
      </c>
    </row>
    <row r="117" spans="1:15" x14ac:dyDescent="0.25">
      <c r="A117" t="s">
        <v>30</v>
      </c>
      <c r="B117">
        <v>-1.26239992051661E-3</v>
      </c>
      <c r="C117">
        <v>-4.5380131496779202E-4</v>
      </c>
      <c r="D117">
        <f>B117-C117</f>
        <v>-8.085986055488179E-4</v>
      </c>
      <c r="L117" t="s">
        <v>6763</v>
      </c>
      <c r="M117">
        <v>0</v>
      </c>
      <c r="N117">
        <v>0</v>
      </c>
      <c r="O117">
        <f>M117-N117</f>
        <v>0</v>
      </c>
    </row>
    <row r="118" spans="1:15" x14ac:dyDescent="0.25">
      <c r="A118" t="s">
        <v>31</v>
      </c>
      <c r="B118">
        <v>-1.26239992051661E-3</v>
      </c>
      <c r="C118">
        <v>-4.5380131496779202E-4</v>
      </c>
      <c r="D118">
        <f>B118-C118</f>
        <v>-8.085986055488179E-4</v>
      </c>
      <c r="L118" t="s">
        <v>6764</v>
      </c>
      <c r="M118">
        <v>0</v>
      </c>
      <c r="N118">
        <v>0</v>
      </c>
      <c r="O118">
        <f>M118-N118</f>
        <v>0</v>
      </c>
    </row>
    <row r="119" spans="1:15" x14ac:dyDescent="0.25">
      <c r="A119" t="s">
        <v>36</v>
      </c>
      <c r="B119">
        <v>-1.26239992051661E-3</v>
      </c>
      <c r="C119">
        <v>-4.5380131496779202E-4</v>
      </c>
      <c r="D119">
        <f>B119-C119</f>
        <v>-8.085986055488179E-4</v>
      </c>
      <c r="L119" t="s">
        <v>6767</v>
      </c>
      <c r="M119">
        <v>0</v>
      </c>
      <c r="N119">
        <v>0</v>
      </c>
      <c r="O119">
        <f>M119-N119</f>
        <v>0</v>
      </c>
    </row>
    <row r="120" spans="1:15" x14ac:dyDescent="0.25">
      <c r="A120" t="s">
        <v>37</v>
      </c>
      <c r="B120">
        <v>-1.26239992051661E-3</v>
      </c>
      <c r="C120">
        <v>-4.5380131496779202E-4</v>
      </c>
      <c r="D120">
        <f>B120-C120</f>
        <v>-8.085986055488179E-4</v>
      </c>
      <c r="L120" t="s">
        <v>6769</v>
      </c>
      <c r="M120">
        <v>0</v>
      </c>
      <c r="N120">
        <v>0</v>
      </c>
      <c r="O120">
        <f>M120-N120</f>
        <v>0</v>
      </c>
    </row>
    <row r="121" spans="1:15" x14ac:dyDescent="0.25">
      <c r="A121" t="s">
        <v>38</v>
      </c>
      <c r="B121">
        <v>-1.26239992051661E-3</v>
      </c>
      <c r="C121">
        <v>-4.5380131496779202E-4</v>
      </c>
      <c r="D121">
        <f>B121-C121</f>
        <v>-8.085986055488179E-4</v>
      </c>
      <c r="L121" t="s">
        <v>6770</v>
      </c>
      <c r="M121">
        <v>0</v>
      </c>
      <c r="N121">
        <v>0</v>
      </c>
      <c r="O121">
        <f>M121-N121</f>
        <v>0</v>
      </c>
    </row>
    <row r="122" spans="1:15" x14ac:dyDescent="0.25">
      <c r="A122" t="s">
        <v>1640</v>
      </c>
      <c r="B122">
        <v>-1.26239992051661E-3</v>
      </c>
      <c r="C122">
        <v>-4.5380131496779202E-4</v>
      </c>
      <c r="D122">
        <f>B122-C122</f>
        <v>-8.085986055488179E-4</v>
      </c>
      <c r="L122" t="s">
        <v>6771</v>
      </c>
      <c r="M122">
        <v>0</v>
      </c>
      <c r="N122">
        <v>0</v>
      </c>
      <c r="O122">
        <f>M122-N122</f>
        <v>0</v>
      </c>
    </row>
    <row r="123" spans="1:15" x14ac:dyDescent="0.25">
      <c r="A123" t="s">
        <v>1641</v>
      </c>
      <c r="B123">
        <v>-1.26239992051661E-3</v>
      </c>
      <c r="C123">
        <v>-4.5380131496779202E-4</v>
      </c>
      <c r="D123">
        <f>B123-C123</f>
        <v>-8.085986055488179E-4</v>
      </c>
      <c r="L123" t="s">
        <v>6772</v>
      </c>
      <c r="M123">
        <v>0</v>
      </c>
      <c r="N123">
        <v>0</v>
      </c>
      <c r="O123">
        <f>M123-N123</f>
        <v>0</v>
      </c>
    </row>
    <row r="124" spans="1:15" x14ac:dyDescent="0.25">
      <c r="A124" t="s">
        <v>1659</v>
      </c>
      <c r="B124">
        <v>-1.26239992051661E-3</v>
      </c>
      <c r="C124">
        <v>-4.5380131496779202E-4</v>
      </c>
      <c r="D124">
        <f>B124-C124</f>
        <v>-8.085986055488179E-4</v>
      </c>
      <c r="L124" t="s">
        <v>6773</v>
      </c>
      <c r="M124">
        <v>0</v>
      </c>
      <c r="N124">
        <v>0</v>
      </c>
      <c r="O124">
        <f>M124-N124</f>
        <v>0</v>
      </c>
    </row>
    <row r="125" spans="1:15" x14ac:dyDescent="0.25">
      <c r="A125" t="s">
        <v>1675</v>
      </c>
      <c r="B125">
        <v>-1.26239992051661E-3</v>
      </c>
      <c r="C125">
        <v>-4.5380131496779202E-4</v>
      </c>
      <c r="D125">
        <f>B125-C125</f>
        <v>-8.085986055488179E-4</v>
      </c>
      <c r="L125" t="s">
        <v>6775</v>
      </c>
      <c r="M125">
        <v>0</v>
      </c>
      <c r="N125">
        <v>0</v>
      </c>
      <c r="O125">
        <f>M125-N125</f>
        <v>0</v>
      </c>
    </row>
    <row r="126" spans="1:15" x14ac:dyDescent="0.25">
      <c r="A126" t="s">
        <v>1699</v>
      </c>
      <c r="B126">
        <v>-1.26239992051661E-3</v>
      </c>
      <c r="C126">
        <v>-4.5380131496779202E-4</v>
      </c>
      <c r="D126">
        <f>B126-C126</f>
        <v>-8.085986055488179E-4</v>
      </c>
      <c r="L126" t="s">
        <v>6776</v>
      </c>
      <c r="M126">
        <v>0</v>
      </c>
      <c r="N126">
        <v>0</v>
      </c>
      <c r="O126">
        <f>M126-N126</f>
        <v>0</v>
      </c>
    </row>
    <row r="127" spans="1:15" x14ac:dyDescent="0.25">
      <c r="A127" t="s">
        <v>1700</v>
      </c>
      <c r="B127">
        <v>-1.26239992051661E-3</v>
      </c>
      <c r="C127">
        <v>-4.5380131496779202E-4</v>
      </c>
      <c r="D127">
        <f>B127-C127</f>
        <v>-8.085986055488179E-4</v>
      </c>
      <c r="L127" t="s">
        <v>6777</v>
      </c>
      <c r="M127">
        <v>0</v>
      </c>
      <c r="N127">
        <v>0</v>
      </c>
      <c r="O127">
        <f>M127-N127</f>
        <v>0</v>
      </c>
    </row>
    <row r="128" spans="1:15" x14ac:dyDescent="0.25">
      <c r="A128" t="s">
        <v>1711</v>
      </c>
      <c r="B128">
        <v>-1.26239992051661E-3</v>
      </c>
      <c r="C128">
        <v>-4.5380131496779202E-4</v>
      </c>
      <c r="D128">
        <f>B128-C128</f>
        <v>-8.085986055488179E-4</v>
      </c>
      <c r="L128" t="s">
        <v>6778</v>
      </c>
      <c r="M128">
        <v>0</v>
      </c>
      <c r="N128">
        <v>0</v>
      </c>
      <c r="O128">
        <f>M128-N128</f>
        <v>0</v>
      </c>
    </row>
    <row r="129" spans="1:15" x14ac:dyDescent="0.25">
      <c r="A129" t="s">
        <v>1712</v>
      </c>
      <c r="B129">
        <v>-1.26239992051661E-3</v>
      </c>
      <c r="C129">
        <v>-4.5380131496779202E-4</v>
      </c>
      <c r="D129">
        <f>B129-C129</f>
        <v>-8.085986055488179E-4</v>
      </c>
      <c r="L129" t="s">
        <v>6779</v>
      </c>
      <c r="M129">
        <v>0</v>
      </c>
      <c r="N129">
        <v>0</v>
      </c>
      <c r="O129">
        <f>M129-N129</f>
        <v>0</v>
      </c>
    </row>
    <row r="130" spans="1:15" x14ac:dyDescent="0.25">
      <c r="A130" t="s">
        <v>1715</v>
      </c>
      <c r="B130">
        <v>-1.26239992051661E-3</v>
      </c>
      <c r="C130">
        <v>-4.5380131496779202E-4</v>
      </c>
      <c r="D130">
        <f>B130-C130</f>
        <v>-8.085986055488179E-4</v>
      </c>
      <c r="L130" t="s">
        <v>6780</v>
      </c>
      <c r="M130">
        <v>0</v>
      </c>
      <c r="N130">
        <v>0</v>
      </c>
      <c r="O130">
        <f>M130-N130</f>
        <v>0</v>
      </c>
    </row>
    <row r="131" spans="1:15" x14ac:dyDescent="0.25">
      <c r="A131" t="s">
        <v>49</v>
      </c>
      <c r="B131">
        <v>-9.0760262993554999E-4</v>
      </c>
      <c r="C131">
        <v>-9.0760262993558403E-4</v>
      </c>
      <c r="D131">
        <f>B131-C131</f>
        <v>3.4043948216044839E-17</v>
      </c>
      <c r="L131" t="s">
        <v>6782</v>
      </c>
      <c r="M131">
        <v>0</v>
      </c>
      <c r="N131">
        <v>0</v>
      </c>
      <c r="O131">
        <f>M131-N131</f>
        <v>0</v>
      </c>
    </row>
    <row r="132" spans="1:15" x14ac:dyDescent="0.25">
      <c r="A132" t="s">
        <v>1479</v>
      </c>
      <c r="B132">
        <v>-9.0760262993554999E-4</v>
      </c>
      <c r="C132">
        <v>-9.0760262993558403E-4</v>
      </c>
      <c r="D132">
        <f>B132-C132</f>
        <v>3.4043948216044839E-17</v>
      </c>
      <c r="L132" t="s">
        <v>6787</v>
      </c>
      <c r="M132">
        <v>0</v>
      </c>
      <c r="N132">
        <v>0</v>
      </c>
      <c r="O132">
        <f>M132-N132</f>
        <v>0</v>
      </c>
    </row>
    <row r="133" spans="1:15" x14ac:dyDescent="0.25">
      <c r="A133" t="s">
        <v>1748</v>
      </c>
      <c r="B133">
        <v>-9.0760262993554999E-4</v>
      </c>
      <c r="C133">
        <v>-9.0760262993558403E-4</v>
      </c>
      <c r="D133">
        <f>B133-C133</f>
        <v>3.4043948216044839E-17</v>
      </c>
      <c r="L133" t="s">
        <v>6789</v>
      </c>
      <c r="M133">
        <v>0</v>
      </c>
      <c r="N133">
        <v>0</v>
      </c>
      <c r="O133">
        <f>M133-N133</f>
        <v>0</v>
      </c>
    </row>
    <row r="134" spans="1:15" x14ac:dyDescent="0.25">
      <c r="A134" t="s">
        <v>1230</v>
      </c>
      <c r="B134">
        <v>-9.0760262993553698E-4</v>
      </c>
      <c r="C134">
        <v>-9.07602629935572E-4</v>
      </c>
      <c r="D134">
        <f>B134-C134</f>
        <v>3.5019730171281793E-17</v>
      </c>
      <c r="L134" t="s">
        <v>6790</v>
      </c>
      <c r="M134">
        <v>0</v>
      </c>
      <c r="N134">
        <v>0</v>
      </c>
      <c r="O134">
        <f>M134-N134</f>
        <v>0</v>
      </c>
    </row>
    <row r="135" spans="1:15" x14ac:dyDescent="0.25">
      <c r="A135" t="s">
        <v>32</v>
      </c>
      <c r="B135">
        <v>-4.5380131496780101E-4</v>
      </c>
      <c r="C135">
        <v>-4.5380131496779202E-4</v>
      </c>
      <c r="D135">
        <f>B135-C135</f>
        <v>-8.9988780316296868E-18</v>
      </c>
      <c r="L135" t="s">
        <v>6791</v>
      </c>
      <c r="M135">
        <v>0</v>
      </c>
      <c r="N135">
        <v>0</v>
      </c>
      <c r="O135">
        <f>M135-N135</f>
        <v>0</v>
      </c>
    </row>
    <row r="136" spans="1:15" x14ac:dyDescent="0.25">
      <c r="A136" t="s">
        <v>1703</v>
      </c>
      <c r="B136">
        <v>-4.5380131496780101E-4</v>
      </c>
      <c r="C136">
        <v>-4.5380131496779202E-4</v>
      </c>
      <c r="D136">
        <f>B136-C136</f>
        <v>-8.9988780316296868E-18</v>
      </c>
      <c r="L136" t="s">
        <v>6792</v>
      </c>
      <c r="M136">
        <v>0</v>
      </c>
      <c r="N136">
        <v>0</v>
      </c>
      <c r="O136">
        <f>M136-N136</f>
        <v>0</v>
      </c>
    </row>
    <row r="137" spans="1:15" x14ac:dyDescent="0.25">
      <c r="A137" t="s">
        <v>288</v>
      </c>
      <c r="B137">
        <v>-4.5380131496777499E-4</v>
      </c>
      <c r="C137">
        <v>-4.5380131496779202E-4</v>
      </c>
      <c r="D137">
        <f>B137-C137</f>
        <v>1.702197410802242E-17</v>
      </c>
      <c r="L137" t="s">
        <v>6796</v>
      </c>
      <c r="M137">
        <v>0</v>
      </c>
      <c r="N137">
        <v>0</v>
      </c>
      <c r="O137">
        <f>M137-N137</f>
        <v>0</v>
      </c>
    </row>
    <row r="138" spans="1:15" x14ac:dyDescent="0.25">
      <c r="A138" t="s">
        <v>406</v>
      </c>
      <c r="B138">
        <v>-4.5380131496777499E-4</v>
      </c>
      <c r="C138">
        <v>-4.5380131496779202E-4</v>
      </c>
      <c r="D138">
        <f>B138-C138</f>
        <v>1.702197410802242E-17</v>
      </c>
      <c r="L138" t="s">
        <v>6797</v>
      </c>
      <c r="M138">
        <v>0</v>
      </c>
      <c r="N138">
        <v>0</v>
      </c>
      <c r="O138">
        <f>M138-N138</f>
        <v>0</v>
      </c>
    </row>
    <row r="139" spans="1:15" x14ac:dyDescent="0.25">
      <c r="A139" t="s">
        <v>537</v>
      </c>
      <c r="B139">
        <v>-4.5380131496777499E-4</v>
      </c>
      <c r="C139">
        <v>-4.5380131496779202E-4</v>
      </c>
      <c r="D139">
        <f>B139-C139</f>
        <v>1.702197410802242E-17</v>
      </c>
      <c r="L139" t="s">
        <v>6799</v>
      </c>
      <c r="M139">
        <v>0</v>
      </c>
      <c r="N139">
        <v>0</v>
      </c>
      <c r="O139">
        <f>M139-N139</f>
        <v>0</v>
      </c>
    </row>
    <row r="140" spans="1:15" x14ac:dyDescent="0.25">
      <c r="A140" t="s">
        <v>802</v>
      </c>
      <c r="B140">
        <v>-4.5380131496777499E-4</v>
      </c>
      <c r="C140">
        <v>-4.5380131496779202E-4</v>
      </c>
      <c r="D140">
        <f>B140-C140</f>
        <v>1.702197410802242E-17</v>
      </c>
      <c r="L140" t="s">
        <v>6800</v>
      </c>
      <c r="M140">
        <v>0</v>
      </c>
      <c r="N140">
        <v>0</v>
      </c>
      <c r="O140">
        <f>M140-N140</f>
        <v>0</v>
      </c>
    </row>
    <row r="141" spans="1:15" x14ac:dyDescent="0.25">
      <c r="A141" t="s">
        <v>1000</v>
      </c>
      <c r="B141">
        <v>-4.5380131496777499E-4</v>
      </c>
      <c r="C141">
        <v>-4.5380131496779202E-4</v>
      </c>
      <c r="D141">
        <f>B141-C141</f>
        <v>1.702197410802242E-17</v>
      </c>
      <c r="L141" t="s">
        <v>6801</v>
      </c>
      <c r="M141">
        <v>0</v>
      </c>
      <c r="N141">
        <v>0</v>
      </c>
      <c r="O141">
        <f>M141-N141</f>
        <v>0</v>
      </c>
    </row>
    <row r="142" spans="1:15" x14ac:dyDescent="0.25">
      <c r="A142" t="s">
        <v>1048</v>
      </c>
      <c r="B142">
        <v>-4.5380131496777499E-4</v>
      </c>
      <c r="C142">
        <v>-4.5380131496779202E-4</v>
      </c>
      <c r="D142">
        <f>B142-C142</f>
        <v>1.702197410802242E-17</v>
      </c>
      <c r="L142" t="s">
        <v>6803</v>
      </c>
      <c r="M142">
        <v>0</v>
      </c>
      <c r="N142">
        <v>0</v>
      </c>
      <c r="O142">
        <f>M142-N142</f>
        <v>0</v>
      </c>
    </row>
    <row r="143" spans="1:15" x14ac:dyDescent="0.25">
      <c r="A143" t="s">
        <v>1057</v>
      </c>
      <c r="B143">
        <v>-4.5380131496777499E-4</v>
      </c>
      <c r="C143">
        <v>-4.5380131496779202E-4</v>
      </c>
      <c r="D143">
        <f>B143-C143</f>
        <v>1.702197410802242E-17</v>
      </c>
      <c r="L143" t="s">
        <v>6806</v>
      </c>
      <c r="M143">
        <v>0</v>
      </c>
      <c r="N143">
        <v>0</v>
      </c>
      <c r="O143">
        <f>M143-N143</f>
        <v>0</v>
      </c>
    </row>
    <row r="144" spans="1:15" x14ac:dyDescent="0.25">
      <c r="A144" t="s">
        <v>1079</v>
      </c>
      <c r="B144">
        <v>-4.5380131496777499E-4</v>
      </c>
      <c r="C144">
        <v>-4.5380131496779202E-4</v>
      </c>
      <c r="D144">
        <f>B144-C144</f>
        <v>1.702197410802242E-17</v>
      </c>
      <c r="L144" t="s">
        <v>6807</v>
      </c>
      <c r="M144">
        <v>0</v>
      </c>
      <c r="N144">
        <v>0</v>
      </c>
      <c r="O144">
        <f>M144-N144</f>
        <v>0</v>
      </c>
    </row>
    <row r="145" spans="1:15" x14ac:dyDescent="0.25">
      <c r="A145" t="s">
        <v>1227</v>
      </c>
      <c r="B145">
        <v>-4.5380131496777499E-4</v>
      </c>
      <c r="C145">
        <v>-4.5380131496779202E-4</v>
      </c>
      <c r="D145">
        <f>B145-C145</f>
        <v>1.702197410802242E-17</v>
      </c>
      <c r="L145" t="s">
        <v>6808</v>
      </c>
      <c r="M145">
        <v>0</v>
      </c>
      <c r="N145">
        <v>0</v>
      </c>
      <c r="O145">
        <f>M145-N145</f>
        <v>0</v>
      </c>
    </row>
    <row r="146" spans="1:15" x14ac:dyDescent="0.25">
      <c r="A146" t="s">
        <v>1354</v>
      </c>
      <c r="B146">
        <v>-4.5380131496777499E-4</v>
      </c>
      <c r="C146">
        <v>-4.5380131496779202E-4</v>
      </c>
      <c r="D146">
        <f>B146-C146</f>
        <v>1.702197410802242E-17</v>
      </c>
      <c r="L146" t="s">
        <v>6809</v>
      </c>
      <c r="M146">
        <v>0</v>
      </c>
      <c r="N146">
        <v>0</v>
      </c>
      <c r="O146">
        <f>M146-N146</f>
        <v>0</v>
      </c>
    </row>
    <row r="147" spans="1:15" x14ac:dyDescent="0.25">
      <c r="A147" t="s">
        <v>1469</v>
      </c>
      <c r="B147">
        <v>-4.5380131496777499E-4</v>
      </c>
      <c r="C147">
        <v>-4.5380131496779202E-4</v>
      </c>
      <c r="D147">
        <f>B147-C147</f>
        <v>1.702197410802242E-17</v>
      </c>
      <c r="L147" t="s">
        <v>6810</v>
      </c>
      <c r="M147">
        <v>0</v>
      </c>
      <c r="N147">
        <v>0</v>
      </c>
      <c r="O147">
        <f>M147-N147</f>
        <v>0</v>
      </c>
    </row>
    <row r="148" spans="1:15" x14ac:dyDescent="0.25">
      <c r="A148" t="s">
        <v>1526</v>
      </c>
      <c r="B148">
        <v>-4.5380131496777499E-4</v>
      </c>
      <c r="C148">
        <v>-4.5380131496779202E-4</v>
      </c>
      <c r="D148">
        <f>B148-C148</f>
        <v>1.702197410802242E-17</v>
      </c>
      <c r="L148" t="s">
        <v>6813</v>
      </c>
      <c r="M148">
        <v>0</v>
      </c>
      <c r="N148">
        <v>0</v>
      </c>
      <c r="O148">
        <f>M148-N148</f>
        <v>0</v>
      </c>
    </row>
    <row r="149" spans="1:15" x14ac:dyDescent="0.25">
      <c r="A149" t="s">
        <v>610</v>
      </c>
      <c r="B149">
        <v>-4.5380131496777499E-4</v>
      </c>
      <c r="C149">
        <v>0</v>
      </c>
      <c r="D149">
        <f>B149-C149</f>
        <v>-4.5380131496777499E-4</v>
      </c>
      <c r="L149" t="s">
        <v>6816</v>
      </c>
      <c r="M149">
        <v>0</v>
      </c>
      <c r="N149">
        <v>0</v>
      </c>
      <c r="O149">
        <f>M149-N149</f>
        <v>0</v>
      </c>
    </row>
    <row r="150" spans="1:15" x14ac:dyDescent="0.25">
      <c r="A150" t="s">
        <v>1133</v>
      </c>
      <c r="B150">
        <v>-4.5380131496777499E-4</v>
      </c>
      <c r="C150">
        <v>0</v>
      </c>
      <c r="D150">
        <f>B150-C150</f>
        <v>-4.5380131496777499E-4</v>
      </c>
      <c r="L150" t="s">
        <v>6817</v>
      </c>
      <c r="M150">
        <v>0</v>
      </c>
      <c r="N150">
        <v>0</v>
      </c>
      <c r="O150">
        <f>M150-N150</f>
        <v>0</v>
      </c>
    </row>
    <row r="151" spans="1:15" x14ac:dyDescent="0.25">
      <c r="A151" t="s">
        <v>255</v>
      </c>
      <c r="B151">
        <v>-1.8393437934605499E-4</v>
      </c>
      <c r="C151">
        <v>0</v>
      </c>
      <c r="D151">
        <f>B151-C151</f>
        <v>-1.8393437934605499E-4</v>
      </c>
      <c r="L151" t="s">
        <v>6820</v>
      </c>
      <c r="M151">
        <v>0</v>
      </c>
      <c r="N151">
        <v>0</v>
      </c>
      <c r="O151">
        <f>M151-N151</f>
        <v>0</v>
      </c>
    </row>
    <row r="152" spans="1:15" x14ac:dyDescent="0.25">
      <c r="A152" t="s">
        <v>765</v>
      </c>
      <c r="B152">
        <v>0</v>
      </c>
      <c r="C152">
        <v>-0.40458162167560402</v>
      </c>
      <c r="D152">
        <f>B152-C152</f>
        <v>0.40458162167560402</v>
      </c>
      <c r="L152" t="s">
        <v>6822</v>
      </c>
      <c r="M152">
        <v>0</v>
      </c>
      <c r="N152">
        <v>0</v>
      </c>
      <c r="O152">
        <f>M152-N152</f>
        <v>0</v>
      </c>
    </row>
    <row r="153" spans="1:15" x14ac:dyDescent="0.25">
      <c r="A153" t="s">
        <v>1532</v>
      </c>
      <c r="B153">
        <v>0</v>
      </c>
      <c r="C153">
        <v>-0.40458162167560402</v>
      </c>
      <c r="D153">
        <f>B153-C153</f>
        <v>0.40458162167560402</v>
      </c>
      <c r="L153" t="s">
        <v>6824</v>
      </c>
      <c r="M153">
        <v>0</v>
      </c>
      <c r="N153">
        <v>0</v>
      </c>
      <c r="O153">
        <f>M153-N153</f>
        <v>0</v>
      </c>
    </row>
    <row r="154" spans="1:15" x14ac:dyDescent="0.25">
      <c r="A154" t="s">
        <v>1031</v>
      </c>
      <c r="B154">
        <v>0</v>
      </c>
      <c r="C154">
        <v>-0.35699999999999998</v>
      </c>
      <c r="D154">
        <f>B154-C154</f>
        <v>0.35699999999999998</v>
      </c>
      <c r="L154" t="s">
        <v>6825</v>
      </c>
      <c r="M154">
        <v>0</v>
      </c>
      <c r="N154">
        <v>0</v>
      </c>
      <c r="O154">
        <f>M154-N154</f>
        <v>0</v>
      </c>
    </row>
    <row r="155" spans="1:15" x14ac:dyDescent="0.25">
      <c r="A155" t="s">
        <v>1461</v>
      </c>
      <c r="B155">
        <v>0</v>
      </c>
      <c r="C155">
        <v>-0.28661680484792501</v>
      </c>
      <c r="D155">
        <f>B155-C155</f>
        <v>0.28661680484792501</v>
      </c>
      <c r="L155" t="s">
        <v>6826</v>
      </c>
      <c r="M155">
        <v>0</v>
      </c>
      <c r="N155">
        <v>0</v>
      </c>
      <c r="O155">
        <f>M155-N155</f>
        <v>0</v>
      </c>
    </row>
    <row r="156" spans="1:15" x14ac:dyDescent="0.25">
      <c r="A156" t="s">
        <v>514</v>
      </c>
      <c r="B156">
        <v>0</v>
      </c>
      <c r="C156">
        <v>-0.20108519902974401</v>
      </c>
      <c r="D156">
        <f>B156-C156</f>
        <v>0.20108519902974401</v>
      </c>
      <c r="L156" t="s">
        <v>6827</v>
      </c>
      <c r="M156">
        <v>0</v>
      </c>
      <c r="N156">
        <v>0</v>
      </c>
      <c r="O156">
        <f>M156-N156</f>
        <v>0</v>
      </c>
    </row>
    <row r="157" spans="1:15" x14ac:dyDescent="0.25">
      <c r="A157" t="s">
        <v>444</v>
      </c>
      <c r="B157">
        <v>0</v>
      </c>
      <c r="C157">
        <v>-0.144434073828697</v>
      </c>
      <c r="D157">
        <f>B157-C157</f>
        <v>0.144434073828697</v>
      </c>
      <c r="L157" t="s">
        <v>6828</v>
      </c>
      <c r="M157">
        <v>0</v>
      </c>
      <c r="N157">
        <v>0</v>
      </c>
      <c r="O157">
        <f>M157-N157</f>
        <v>0</v>
      </c>
    </row>
    <row r="158" spans="1:15" x14ac:dyDescent="0.25">
      <c r="A158" t="s">
        <v>1459</v>
      </c>
      <c r="B158">
        <v>0</v>
      </c>
      <c r="C158">
        <v>-0.144434073828697</v>
      </c>
      <c r="D158">
        <f>B158-C158</f>
        <v>0.144434073828697</v>
      </c>
      <c r="L158" t="s">
        <v>6834</v>
      </c>
      <c r="M158">
        <v>0</v>
      </c>
      <c r="N158">
        <v>0</v>
      </c>
      <c r="O158">
        <f>M158-N158</f>
        <v>0</v>
      </c>
    </row>
    <row r="159" spans="1:15" x14ac:dyDescent="0.25">
      <c r="A159" t="s">
        <v>1403</v>
      </c>
      <c r="B159">
        <v>0</v>
      </c>
      <c r="C159">
        <v>-0.134867749071853</v>
      </c>
      <c r="D159">
        <f>B159-C159</f>
        <v>0.134867749071853</v>
      </c>
      <c r="L159" t="s">
        <v>6836</v>
      </c>
      <c r="M159">
        <v>0</v>
      </c>
      <c r="N159">
        <v>0</v>
      </c>
      <c r="O159">
        <f>M159-N159</f>
        <v>0</v>
      </c>
    </row>
    <row r="160" spans="1:15" x14ac:dyDescent="0.25">
      <c r="A160" t="s">
        <v>322</v>
      </c>
      <c r="B160">
        <v>0</v>
      </c>
      <c r="C160">
        <v>-0.113523556217375</v>
      </c>
      <c r="D160">
        <f>B160-C160</f>
        <v>0.113523556217375</v>
      </c>
      <c r="L160" t="s">
        <v>6837</v>
      </c>
      <c r="M160">
        <v>0</v>
      </c>
      <c r="N160">
        <v>0</v>
      </c>
      <c r="O160">
        <f>M160-N160</f>
        <v>0</v>
      </c>
    </row>
    <row r="161" spans="1:15" x14ac:dyDescent="0.25">
      <c r="A161" t="s">
        <v>810</v>
      </c>
      <c r="B161">
        <v>0</v>
      </c>
      <c r="C161">
        <v>-9.29795664869007E-2</v>
      </c>
      <c r="D161">
        <f>B161-C161</f>
        <v>9.29795664869007E-2</v>
      </c>
      <c r="L161" t="s">
        <v>6838</v>
      </c>
      <c r="M161">
        <v>0</v>
      </c>
      <c r="N161">
        <v>0</v>
      </c>
      <c r="O161">
        <f>M161-N161</f>
        <v>0</v>
      </c>
    </row>
    <row r="162" spans="1:15" x14ac:dyDescent="0.25">
      <c r="A162" t="s">
        <v>1394</v>
      </c>
      <c r="B162">
        <v>0</v>
      </c>
      <c r="C162">
        <v>-9.29795664869007E-2</v>
      </c>
      <c r="D162">
        <f>B162-C162</f>
        <v>9.29795664869007E-2</v>
      </c>
      <c r="L162" t="s">
        <v>6839</v>
      </c>
      <c r="M162">
        <v>0</v>
      </c>
      <c r="N162">
        <v>0</v>
      </c>
      <c r="O162">
        <f>M162-N162</f>
        <v>0</v>
      </c>
    </row>
    <row r="163" spans="1:15" x14ac:dyDescent="0.25">
      <c r="A163" t="s">
        <v>991</v>
      </c>
      <c r="B163">
        <v>0</v>
      </c>
      <c r="C163">
        <v>-8.0933297710766294E-2</v>
      </c>
      <c r="D163">
        <f>B163-C163</f>
        <v>8.0933297710766294E-2</v>
      </c>
      <c r="L163" t="s">
        <v>6840</v>
      </c>
      <c r="M163">
        <v>0</v>
      </c>
      <c r="N163">
        <v>0</v>
      </c>
      <c r="O163">
        <f>M163-N163</f>
        <v>0</v>
      </c>
    </row>
    <row r="164" spans="1:15" x14ac:dyDescent="0.25">
      <c r="A164" t="s">
        <v>1132</v>
      </c>
      <c r="B164">
        <v>0</v>
      </c>
      <c r="C164">
        <v>-5.0176887674972297E-2</v>
      </c>
      <c r="D164">
        <f>B164-C164</f>
        <v>5.0176887674972297E-2</v>
      </c>
      <c r="L164" t="s">
        <v>6841</v>
      </c>
      <c r="M164">
        <v>0</v>
      </c>
      <c r="N164">
        <v>0</v>
      </c>
      <c r="O164">
        <f>M164-N164</f>
        <v>0</v>
      </c>
    </row>
    <row r="165" spans="1:15" x14ac:dyDescent="0.25">
      <c r="A165" t="s">
        <v>85</v>
      </c>
      <c r="B165">
        <v>0</v>
      </c>
      <c r="C165">
        <v>-4.5678861198106699E-2</v>
      </c>
      <c r="D165">
        <f>B165-C165</f>
        <v>4.5678861198106699E-2</v>
      </c>
      <c r="L165" t="s">
        <v>6842</v>
      </c>
      <c r="M165">
        <v>0</v>
      </c>
      <c r="N165">
        <v>0</v>
      </c>
      <c r="O165">
        <f>M165-N165</f>
        <v>0</v>
      </c>
    </row>
    <row r="166" spans="1:15" x14ac:dyDescent="0.25">
      <c r="A166" t="s">
        <v>1386</v>
      </c>
      <c r="B166">
        <v>0</v>
      </c>
      <c r="C166">
        <v>-2.7018015548823101E-2</v>
      </c>
      <c r="D166">
        <f>B166-C166</f>
        <v>2.7018015548823101E-2</v>
      </c>
      <c r="L166" t="s">
        <v>6844</v>
      </c>
      <c r="M166">
        <v>0</v>
      </c>
      <c r="N166">
        <v>0</v>
      </c>
      <c r="O166">
        <f>M166-N166</f>
        <v>0</v>
      </c>
    </row>
    <row r="167" spans="1:15" x14ac:dyDescent="0.25">
      <c r="A167" t="s">
        <v>1040</v>
      </c>
      <c r="B167">
        <v>0</v>
      </c>
      <c r="C167">
        <v>-2.5637596997347301E-2</v>
      </c>
      <c r="D167">
        <f>B167-C167</f>
        <v>2.5637596997347301E-2</v>
      </c>
      <c r="L167" t="s">
        <v>6846</v>
      </c>
      <c r="M167">
        <v>0</v>
      </c>
      <c r="N167">
        <v>0</v>
      </c>
      <c r="O167">
        <f>M167-N167</f>
        <v>0</v>
      </c>
    </row>
    <row r="168" spans="1:15" x14ac:dyDescent="0.25">
      <c r="A168" t="s">
        <v>421</v>
      </c>
      <c r="B168">
        <v>0</v>
      </c>
      <c r="C168">
        <v>-2.4923438327830501E-2</v>
      </c>
      <c r="D168">
        <f>B168-C168</f>
        <v>2.4923438327830501E-2</v>
      </c>
      <c r="L168" t="s">
        <v>6847</v>
      </c>
      <c r="M168">
        <v>0</v>
      </c>
      <c r="N168">
        <v>0</v>
      </c>
      <c r="O168">
        <f>M168-N168</f>
        <v>0</v>
      </c>
    </row>
    <row r="169" spans="1:15" x14ac:dyDescent="0.25">
      <c r="A169" t="s">
        <v>1110</v>
      </c>
      <c r="B169">
        <v>0</v>
      </c>
      <c r="C169">
        <v>-2.2360290863974799E-2</v>
      </c>
      <c r="D169">
        <f>B169-C169</f>
        <v>2.2360290863974799E-2</v>
      </c>
      <c r="L169" t="s">
        <v>6848</v>
      </c>
      <c r="M169">
        <v>0</v>
      </c>
      <c r="N169">
        <v>0</v>
      </c>
      <c r="O169">
        <f>M169-N169</f>
        <v>0</v>
      </c>
    </row>
    <row r="170" spans="1:15" x14ac:dyDescent="0.25">
      <c r="A170" t="s">
        <v>1038</v>
      </c>
      <c r="B170">
        <v>0</v>
      </c>
      <c r="C170">
        <v>-2.3479023974372101E-3</v>
      </c>
      <c r="D170">
        <f>B170-C170</f>
        <v>2.3479023974372101E-3</v>
      </c>
      <c r="L170" t="s">
        <v>6849</v>
      </c>
      <c r="M170">
        <v>0</v>
      </c>
      <c r="N170">
        <v>0</v>
      </c>
      <c r="O170">
        <f>M170-N170</f>
        <v>0</v>
      </c>
    </row>
    <row r="171" spans="1:15" x14ac:dyDescent="0.25">
      <c r="A171" t="s">
        <v>381</v>
      </c>
      <c r="B171">
        <v>0</v>
      </c>
      <c r="C171">
        <v>-4.5380131496779202E-4</v>
      </c>
      <c r="D171">
        <f>B171-C171</f>
        <v>4.5380131496779202E-4</v>
      </c>
      <c r="L171" t="s">
        <v>6850</v>
      </c>
      <c r="M171">
        <v>0</v>
      </c>
      <c r="N171">
        <v>0</v>
      </c>
      <c r="O171">
        <f>M171-N171</f>
        <v>0</v>
      </c>
    </row>
    <row r="172" spans="1:15" x14ac:dyDescent="0.25">
      <c r="A172" t="s">
        <v>3</v>
      </c>
      <c r="B172">
        <v>0</v>
      </c>
      <c r="C172">
        <v>0</v>
      </c>
      <c r="D172">
        <f>B172-C172</f>
        <v>0</v>
      </c>
      <c r="L172" t="s">
        <v>6851</v>
      </c>
      <c r="M172">
        <v>0</v>
      </c>
      <c r="N172">
        <v>0</v>
      </c>
      <c r="O172">
        <f>M172-N172</f>
        <v>0</v>
      </c>
    </row>
    <row r="173" spans="1:15" x14ac:dyDescent="0.25">
      <c r="A173" t="s">
        <v>4</v>
      </c>
      <c r="B173">
        <v>0</v>
      </c>
      <c r="C173">
        <v>0</v>
      </c>
      <c r="D173">
        <f>B173-C173</f>
        <v>0</v>
      </c>
      <c r="L173" t="s">
        <v>6853</v>
      </c>
      <c r="M173">
        <v>0</v>
      </c>
      <c r="N173">
        <v>0</v>
      </c>
      <c r="O173">
        <f>M173-N173</f>
        <v>0</v>
      </c>
    </row>
    <row r="174" spans="1:15" x14ac:dyDescent="0.25">
      <c r="A174" t="s">
        <v>6</v>
      </c>
      <c r="B174">
        <v>0</v>
      </c>
      <c r="C174">
        <v>0</v>
      </c>
      <c r="D174">
        <f>B174-C174</f>
        <v>0</v>
      </c>
      <c r="L174" t="s">
        <v>6854</v>
      </c>
      <c r="M174">
        <v>0</v>
      </c>
      <c r="N174">
        <v>0</v>
      </c>
      <c r="O174">
        <f>M174-N174</f>
        <v>0</v>
      </c>
    </row>
    <row r="175" spans="1:15" x14ac:dyDescent="0.25">
      <c r="A175" t="s">
        <v>7</v>
      </c>
      <c r="B175">
        <v>0</v>
      </c>
      <c r="C175">
        <v>0</v>
      </c>
      <c r="D175">
        <f>B175-C175</f>
        <v>0</v>
      </c>
      <c r="L175" t="s">
        <v>6855</v>
      </c>
      <c r="M175">
        <v>0</v>
      </c>
      <c r="N175">
        <v>0</v>
      </c>
      <c r="O175">
        <f>M175-N175</f>
        <v>0</v>
      </c>
    </row>
    <row r="176" spans="1:15" x14ac:dyDescent="0.25">
      <c r="A176" t="s">
        <v>8</v>
      </c>
      <c r="B176">
        <v>0</v>
      </c>
      <c r="C176">
        <v>0</v>
      </c>
      <c r="D176">
        <f>B176-C176</f>
        <v>0</v>
      </c>
      <c r="L176" t="s">
        <v>6856</v>
      </c>
      <c r="M176">
        <v>0</v>
      </c>
      <c r="N176">
        <v>0</v>
      </c>
      <c r="O176">
        <f>M176-N176</f>
        <v>0</v>
      </c>
    </row>
    <row r="177" spans="1:15" x14ac:dyDescent="0.25">
      <c r="A177" t="s">
        <v>11</v>
      </c>
      <c r="B177">
        <v>0</v>
      </c>
      <c r="C177">
        <v>0</v>
      </c>
      <c r="D177">
        <f>B177-C177</f>
        <v>0</v>
      </c>
      <c r="L177" t="s">
        <v>6858</v>
      </c>
      <c r="M177">
        <v>0</v>
      </c>
      <c r="N177">
        <v>0</v>
      </c>
      <c r="O177">
        <f>M177-N177</f>
        <v>0</v>
      </c>
    </row>
    <row r="178" spans="1:15" x14ac:dyDescent="0.25">
      <c r="A178" t="s">
        <v>12</v>
      </c>
      <c r="B178">
        <v>0</v>
      </c>
      <c r="C178">
        <v>0</v>
      </c>
      <c r="D178">
        <f>B178-C178</f>
        <v>0</v>
      </c>
      <c r="L178" t="s">
        <v>6862</v>
      </c>
      <c r="M178">
        <v>0</v>
      </c>
      <c r="N178">
        <v>0</v>
      </c>
      <c r="O178">
        <f>M178-N178</f>
        <v>0</v>
      </c>
    </row>
    <row r="179" spans="1:15" x14ac:dyDescent="0.25">
      <c r="A179" t="s">
        <v>13</v>
      </c>
      <c r="B179">
        <v>0</v>
      </c>
      <c r="C179">
        <v>0</v>
      </c>
      <c r="D179">
        <f>B179-C179</f>
        <v>0</v>
      </c>
      <c r="L179" t="s">
        <v>6864</v>
      </c>
      <c r="M179">
        <v>0</v>
      </c>
      <c r="N179">
        <v>0</v>
      </c>
      <c r="O179">
        <f>M179-N179</f>
        <v>0</v>
      </c>
    </row>
    <row r="180" spans="1:15" x14ac:dyDescent="0.25">
      <c r="A180" t="s">
        <v>15</v>
      </c>
      <c r="B180">
        <v>0</v>
      </c>
      <c r="C180">
        <v>0</v>
      </c>
      <c r="D180">
        <f>B180-C180</f>
        <v>0</v>
      </c>
      <c r="L180" t="s">
        <v>6866</v>
      </c>
      <c r="M180">
        <v>0</v>
      </c>
      <c r="N180">
        <v>0</v>
      </c>
      <c r="O180">
        <f>M180-N180</f>
        <v>0</v>
      </c>
    </row>
    <row r="181" spans="1:15" x14ac:dyDescent="0.25">
      <c r="A181" t="s">
        <v>18</v>
      </c>
      <c r="B181">
        <v>0</v>
      </c>
      <c r="C181">
        <v>0</v>
      </c>
      <c r="D181">
        <f>B181-C181</f>
        <v>0</v>
      </c>
      <c r="L181" t="s">
        <v>6867</v>
      </c>
      <c r="M181">
        <v>0</v>
      </c>
      <c r="N181">
        <v>0</v>
      </c>
      <c r="O181">
        <f>M181-N181</f>
        <v>0</v>
      </c>
    </row>
    <row r="182" spans="1:15" x14ac:dyDescent="0.25">
      <c r="A182" t="s">
        <v>19</v>
      </c>
      <c r="B182">
        <v>0</v>
      </c>
      <c r="C182">
        <v>0</v>
      </c>
      <c r="D182">
        <f>B182-C182</f>
        <v>0</v>
      </c>
      <c r="L182" t="s">
        <v>6868</v>
      </c>
      <c r="M182">
        <v>0</v>
      </c>
      <c r="N182">
        <v>0</v>
      </c>
      <c r="O182">
        <f>M182-N182</f>
        <v>0</v>
      </c>
    </row>
    <row r="183" spans="1:15" x14ac:dyDescent="0.25">
      <c r="A183" t="s">
        <v>22</v>
      </c>
      <c r="B183">
        <v>0</v>
      </c>
      <c r="C183">
        <v>0</v>
      </c>
      <c r="D183">
        <f>B183-C183</f>
        <v>0</v>
      </c>
      <c r="L183" t="s">
        <v>6869</v>
      </c>
      <c r="M183">
        <v>0</v>
      </c>
      <c r="N183">
        <v>0</v>
      </c>
      <c r="O183">
        <f>M183-N183</f>
        <v>0</v>
      </c>
    </row>
    <row r="184" spans="1:15" x14ac:dyDescent="0.25">
      <c r="A184" t="s">
        <v>26</v>
      </c>
      <c r="B184">
        <v>0</v>
      </c>
      <c r="C184">
        <v>0</v>
      </c>
      <c r="D184">
        <f>B184-C184</f>
        <v>0</v>
      </c>
      <c r="L184" t="s">
        <v>6872</v>
      </c>
      <c r="M184">
        <v>0</v>
      </c>
      <c r="N184">
        <v>0</v>
      </c>
      <c r="O184">
        <f>M184-N184</f>
        <v>0</v>
      </c>
    </row>
    <row r="185" spans="1:15" x14ac:dyDescent="0.25">
      <c r="A185" t="s">
        <v>27</v>
      </c>
      <c r="B185">
        <v>0</v>
      </c>
      <c r="C185">
        <v>0</v>
      </c>
      <c r="D185">
        <f>B185-C185</f>
        <v>0</v>
      </c>
      <c r="L185" t="s">
        <v>6873</v>
      </c>
      <c r="M185">
        <v>0</v>
      </c>
      <c r="N185">
        <v>0</v>
      </c>
      <c r="O185">
        <f>M185-N185</f>
        <v>0</v>
      </c>
    </row>
    <row r="186" spans="1:15" x14ac:dyDescent="0.25">
      <c r="A186" t="s">
        <v>28</v>
      </c>
      <c r="B186">
        <v>0</v>
      </c>
      <c r="C186">
        <v>0</v>
      </c>
      <c r="D186">
        <f>B186-C186</f>
        <v>0</v>
      </c>
      <c r="L186" t="s">
        <v>6875</v>
      </c>
      <c r="M186">
        <v>0</v>
      </c>
      <c r="N186">
        <v>0</v>
      </c>
      <c r="O186">
        <f>M186-N186</f>
        <v>0</v>
      </c>
    </row>
    <row r="187" spans="1:15" x14ac:dyDescent="0.25">
      <c r="A187" t="s">
        <v>29</v>
      </c>
      <c r="B187">
        <v>0</v>
      </c>
      <c r="C187">
        <v>0</v>
      </c>
      <c r="D187">
        <f>B187-C187</f>
        <v>0</v>
      </c>
      <c r="L187" t="s">
        <v>6876</v>
      </c>
      <c r="M187">
        <v>0</v>
      </c>
      <c r="N187">
        <v>0</v>
      </c>
      <c r="O187">
        <f>M187-N187</f>
        <v>0</v>
      </c>
    </row>
    <row r="188" spans="1:15" x14ac:dyDescent="0.25">
      <c r="A188" t="s">
        <v>33</v>
      </c>
      <c r="B188">
        <v>0</v>
      </c>
      <c r="C188">
        <v>0</v>
      </c>
      <c r="D188">
        <f>B188-C188</f>
        <v>0</v>
      </c>
      <c r="L188" t="s">
        <v>6877</v>
      </c>
      <c r="M188">
        <v>0</v>
      </c>
      <c r="N188">
        <v>0</v>
      </c>
      <c r="O188">
        <f>M188-N188</f>
        <v>0</v>
      </c>
    </row>
    <row r="189" spans="1:15" x14ac:dyDescent="0.25">
      <c r="A189" t="s">
        <v>40</v>
      </c>
      <c r="B189">
        <v>0</v>
      </c>
      <c r="C189">
        <v>0</v>
      </c>
      <c r="D189">
        <f>B189-C189</f>
        <v>0</v>
      </c>
      <c r="L189" t="s">
        <v>6878</v>
      </c>
      <c r="M189">
        <v>0</v>
      </c>
      <c r="N189">
        <v>0</v>
      </c>
      <c r="O189">
        <f>M189-N189</f>
        <v>0</v>
      </c>
    </row>
    <row r="190" spans="1:15" x14ac:dyDescent="0.25">
      <c r="A190" t="s">
        <v>42</v>
      </c>
      <c r="B190">
        <v>0</v>
      </c>
      <c r="C190">
        <v>0</v>
      </c>
      <c r="D190">
        <f>B190-C190</f>
        <v>0</v>
      </c>
      <c r="L190" t="s">
        <v>6880</v>
      </c>
      <c r="M190">
        <v>0</v>
      </c>
      <c r="N190">
        <v>0</v>
      </c>
      <c r="O190">
        <f>M190-N190</f>
        <v>0</v>
      </c>
    </row>
    <row r="191" spans="1:15" x14ac:dyDescent="0.25">
      <c r="A191" t="s">
        <v>51</v>
      </c>
      <c r="B191">
        <v>0</v>
      </c>
      <c r="C191">
        <v>0</v>
      </c>
      <c r="D191">
        <f>B191-C191</f>
        <v>0</v>
      </c>
      <c r="L191" t="s">
        <v>6881</v>
      </c>
      <c r="M191">
        <v>0</v>
      </c>
      <c r="N191">
        <v>0</v>
      </c>
      <c r="O191">
        <f>M191-N191</f>
        <v>0</v>
      </c>
    </row>
    <row r="192" spans="1:15" x14ac:dyDescent="0.25">
      <c r="A192" t="s">
        <v>52</v>
      </c>
      <c r="B192">
        <v>0</v>
      </c>
      <c r="C192">
        <v>0</v>
      </c>
      <c r="D192">
        <f>B192-C192</f>
        <v>0</v>
      </c>
      <c r="L192" t="s">
        <v>6882</v>
      </c>
      <c r="M192">
        <v>0</v>
      </c>
      <c r="N192">
        <v>0</v>
      </c>
      <c r="O192">
        <f>M192-N192</f>
        <v>0</v>
      </c>
    </row>
    <row r="193" spans="1:15" x14ac:dyDescent="0.25">
      <c r="A193" t="s">
        <v>53</v>
      </c>
      <c r="B193">
        <v>0</v>
      </c>
      <c r="C193">
        <v>0</v>
      </c>
      <c r="D193">
        <f>B193-C193</f>
        <v>0</v>
      </c>
      <c r="L193" t="s">
        <v>6883</v>
      </c>
      <c r="M193">
        <v>0</v>
      </c>
      <c r="N193">
        <v>0</v>
      </c>
      <c r="O193">
        <f>M193-N193</f>
        <v>0</v>
      </c>
    </row>
    <row r="194" spans="1:15" x14ac:dyDescent="0.25">
      <c r="A194" t="s">
        <v>54</v>
      </c>
      <c r="B194">
        <v>0</v>
      </c>
      <c r="C194">
        <v>0</v>
      </c>
      <c r="D194">
        <f>B194-C194</f>
        <v>0</v>
      </c>
      <c r="L194" t="s">
        <v>6885</v>
      </c>
      <c r="M194">
        <v>0</v>
      </c>
      <c r="N194">
        <v>0</v>
      </c>
      <c r="O194">
        <f>M194-N194</f>
        <v>0</v>
      </c>
    </row>
    <row r="195" spans="1:15" x14ac:dyDescent="0.25">
      <c r="A195" t="s">
        <v>55</v>
      </c>
      <c r="B195">
        <v>0</v>
      </c>
      <c r="C195">
        <v>0</v>
      </c>
      <c r="D195">
        <f>B195-C195</f>
        <v>0</v>
      </c>
      <c r="L195" t="s">
        <v>6886</v>
      </c>
      <c r="M195">
        <v>0</v>
      </c>
      <c r="N195">
        <v>0</v>
      </c>
      <c r="O195">
        <f>M195-N195</f>
        <v>0</v>
      </c>
    </row>
    <row r="196" spans="1:15" x14ac:dyDescent="0.25">
      <c r="A196" t="s">
        <v>57</v>
      </c>
      <c r="B196">
        <v>0</v>
      </c>
      <c r="C196">
        <v>0</v>
      </c>
      <c r="D196">
        <f>B196-C196</f>
        <v>0</v>
      </c>
      <c r="L196" t="s">
        <v>6887</v>
      </c>
      <c r="M196">
        <v>0</v>
      </c>
      <c r="N196">
        <v>0</v>
      </c>
      <c r="O196">
        <f>M196-N196</f>
        <v>0</v>
      </c>
    </row>
    <row r="197" spans="1:15" x14ac:dyDescent="0.25">
      <c r="A197" t="s">
        <v>58</v>
      </c>
      <c r="B197">
        <v>0</v>
      </c>
      <c r="C197">
        <v>0</v>
      </c>
      <c r="D197">
        <f>B197-C197</f>
        <v>0</v>
      </c>
      <c r="L197" t="s">
        <v>6888</v>
      </c>
      <c r="M197">
        <v>0</v>
      </c>
      <c r="N197">
        <v>0</v>
      </c>
      <c r="O197">
        <f>M197-N197</f>
        <v>0</v>
      </c>
    </row>
    <row r="198" spans="1:15" x14ac:dyDescent="0.25">
      <c r="A198" t="s">
        <v>61</v>
      </c>
      <c r="B198">
        <v>0</v>
      </c>
      <c r="C198">
        <v>0</v>
      </c>
      <c r="D198">
        <f>B198-C198</f>
        <v>0</v>
      </c>
      <c r="L198" t="s">
        <v>6891</v>
      </c>
      <c r="M198">
        <v>0</v>
      </c>
      <c r="N198">
        <v>0</v>
      </c>
      <c r="O198">
        <f>M198-N198</f>
        <v>0</v>
      </c>
    </row>
    <row r="199" spans="1:15" x14ac:dyDescent="0.25">
      <c r="A199" t="s">
        <v>63</v>
      </c>
      <c r="B199">
        <v>0</v>
      </c>
      <c r="C199">
        <v>0</v>
      </c>
      <c r="D199">
        <f>B199-C199</f>
        <v>0</v>
      </c>
      <c r="L199" t="s">
        <v>6892</v>
      </c>
      <c r="M199">
        <v>0</v>
      </c>
      <c r="N199">
        <v>0</v>
      </c>
      <c r="O199">
        <f>M199-N199</f>
        <v>0</v>
      </c>
    </row>
    <row r="200" spans="1:15" x14ac:dyDescent="0.25">
      <c r="A200" t="s">
        <v>64</v>
      </c>
      <c r="B200">
        <v>0</v>
      </c>
      <c r="C200">
        <v>0</v>
      </c>
      <c r="D200">
        <f>B200-C200</f>
        <v>0</v>
      </c>
      <c r="L200" t="s">
        <v>6894</v>
      </c>
      <c r="M200">
        <v>0</v>
      </c>
      <c r="N200">
        <v>0</v>
      </c>
      <c r="O200">
        <f>M200-N200</f>
        <v>0</v>
      </c>
    </row>
    <row r="201" spans="1:15" x14ac:dyDescent="0.25">
      <c r="A201" t="s">
        <v>65</v>
      </c>
      <c r="B201">
        <v>0</v>
      </c>
      <c r="C201">
        <v>0</v>
      </c>
      <c r="D201">
        <f>B201-C201</f>
        <v>0</v>
      </c>
      <c r="L201" t="s">
        <v>6895</v>
      </c>
      <c r="M201">
        <v>0</v>
      </c>
      <c r="N201">
        <v>0</v>
      </c>
      <c r="O201">
        <f>M201-N201</f>
        <v>0</v>
      </c>
    </row>
    <row r="202" spans="1:15" x14ac:dyDescent="0.25">
      <c r="A202" t="s">
        <v>67</v>
      </c>
      <c r="B202">
        <v>0</v>
      </c>
      <c r="C202">
        <v>0</v>
      </c>
      <c r="D202">
        <f>B202-C202</f>
        <v>0</v>
      </c>
      <c r="L202" t="s">
        <v>6896</v>
      </c>
      <c r="M202">
        <v>0</v>
      </c>
      <c r="N202">
        <v>0</v>
      </c>
      <c r="O202">
        <f>M202-N202</f>
        <v>0</v>
      </c>
    </row>
    <row r="203" spans="1:15" x14ac:dyDescent="0.25">
      <c r="A203" t="s">
        <v>70</v>
      </c>
      <c r="B203">
        <v>0</v>
      </c>
      <c r="C203">
        <v>0</v>
      </c>
      <c r="D203">
        <f>B203-C203</f>
        <v>0</v>
      </c>
      <c r="L203" t="s">
        <v>6901</v>
      </c>
      <c r="M203">
        <v>0</v>
      </c>
      <c r="N203">
        <v>0</v>
      </c>
      <c r="O203">
        <f>M203-N203</f>
        <v>0</v>
      </c>
    </row>
    <row r="204" spans="1:15" x14ac:dyDescent="0.25">
      <c r="A204" t="s">
        <v>71</v>
      </c>
      <c r="B204">
        <v>0</v>
      </c>
      <c r="C204">
        <v>0</v>
      </c>
      <c r="D204">
        <f>B204-C204</f>
        <v>0</v>
      </c>
      <c r="L204" t="s">
        <v>6902</v>
      </c>
      <c r="M204">
        <v>0</v>
      </c>
      <c r="N204">
        <v>0</v>
      </c>
      <c r="O204">
        <f>M204-N204</f>
        <v>0</v>
      </c>
    </row>
    <row r="205" spans="1:15" x14ac:dyDescent="0.25">
      <c r="A205" t="s">
        <v>72</v>
      </c>
      <c r="B205">
        <v>0</v>
      </c>
      <c r="C205">
        <v>0</v>
      </c>
      <c r="D205">
        <f>B205-C205</f>
        <v>0</v>
      </c>
      <c r="L205" t="s">
        <v>6903</v>
      </c>
      <c r="M205">
        <v>0</v>
      </c>
      <c r="N205">
        <v>0</v>
      </c>
      <c r="O205">
        <f>M205-N205</f>
        <v>0</v>
      </c>
    </row>
    <row r="206" spans="1:15" x14ac:dyDescent="0.25">
      <c r="A206" t="s">
        <v>73</v>
      </c>
      <c r="B206">
        <v>0</v>
      </c>
      <c r="C206">
        <v>0</v>
      </c>
      <c r="D206">
        <f>B206-C206</f>
        <v>0</v>
      </c>
      <c r="L206" t="s">
        <v>6906</v>
      </c>
      <c r="M206">
        <v>0</v>
      </c>
      <c r="N206">
        <v>0</v>
      </c>
      <c r="O206">
        <f>M206-N206</f>
        <v>0</v>
      </c>
    </row>
    <row r="207" spans="1:15" x14ac:dyDescent="0.25">
      <c r="A207" t="s">
        <v>74</v>
      </c>
      <c r="B207">
        <v>0</v>
      </c>
      <c r="C207">
        <v>0</v>
      </c>
      <c r="D207">
        <f>B207-C207</f>
        <v>0</v>
      </c>
      <c r="L207" t="s">
        <v>6911</v>
      </c>
      <c r="M207">
        <v>0</v>
      </c>
      <c r="N207">
        <v>0</v>
      </c>
      <c r="O207">
        <f>M207-N207</f>
        <v>0</v>
      </c>
    </row>
    <row r="208" spans="1:15" x14ac:dyDescent="0.25">
      <c r="A208" t="s">
        <v>75</v>
      </c>
      <c r="B208">
        <v>0</v>
      </c>
      <c r="C208">
        <v>0</v>
      </c>
      <c r="D208">
        <f>B208-C208</f>
        <v>0</v>
      </c>
      <c r="L208" t="s">
        <v>6912</v>
      </c>
      <c r="M208">
        <v>0</v>
      </c>
      <c r="N208">
        <v>0</v>
      </c>
      <c r="O208">
        <f>M208-N208</f>
        <v>0</v>
      </c>
    </row>
    <row r="209" spans="1:15" x14ac:dyDescent="0.25">
      <c r="A209" t="s">
        <v>77</v>
      </c>
      <c r="B209">
        <v>0</v>
      </c>
      <c r="C209">
        <v>0</v>
      </c>
      <c r="D209">
        <f>B209-C209</f>
        <v>0</v>
      </c>
      <c r="L209" t="s">
        <v>6913</v>
      </c>
      <c r="M209">
        <v>0</v>
      </c>
      <c r="N209">
        <v>0</v>
      </c>
      <c r="O209">
        <f>M209-N209</f>
        <v>0</v>
      </c>
    </row>
    <row r="210" spans="1:15" x14ac:dyDescent="0.25">
      <c r="A210" t="s">
        <v>79</v>
      </c>
      <c r="B210">
        <v>0</v>
      </c>
      <c r="C210">
        <v>0</v>
      </c>
      <c r="D210">
        <f>B210-C210</f>
        <v>0</v>
      </c>
      <c r="L210" t="s">
        <v>6914</v>
      </c>
      <c r="M210">
        <v>0</v>
      </c>
      <c r="N210">
        <v>0</v>
      </c>
      <c r="O210">
        <f>M210-N210</f>
        <v>0</v>
      </c>
    </row>
    <row r="211" spans="1:15" x14ac:dyDescent="0.25">
      <c r="A211" t="s">
        <v>82</v>
      </c>
      <c r="B211">
        <v>0</v>
      </c>
      <c r="C211">
        <v>0</v>
      </c>
      <c r="D211">
        <f>B211-C211</f>
        <v>0</v>
      </c>
      <c r="L211" t="s">
        <v>6915</v>
      </c>
      <c r="M211">
        <v>0</v>
      </c>
      <c r="N211">
        <v>0</v>
      </c>
      <c r="O211">
        <f>M211-N211</f>
        <v>0</v>
      </c>
    </row>
    <row r="212" spans="1:15" x14ac:dyDescent="0.25">
      <c r="A212" t="s">
        <v>84</v>
      </c>
      <c r="B212">
        <v>0</v>
      </c>
      <c r="C212">
        <v>0</v>
      </c>
      <c r="D212">
        <f>B212-C212</f>
        <v>0</v>
      </c>
      <c r="L212" t="s">
        <v>6916</v>
      </c>
      <c r="M212">
        <v>0</v>
      </c>
      <c r="N212">
        <v>0</v>
      </c>
      <c r="O212">
        <f>M212-N212</f>
        <v>0</v>
      </c>
    </row>
    <row r="213" spans="1:15" x14ac:dyDescent="0.25">
      <c r="A213" t="s">
        <v>86</v>
      </c>
      <c r="B213">
        <v>0</v>
      </c>
      <c r="C213">
        <v>0</v>
      </c>
      <c r="D213">
        <f>B213-C213</f>
        <v>0</v>
      </c>
      <c r="L213" t="s">
        <v>6918</v>
      </c>
      <c r="M213">
        <v>0</v>
      </c>
      <c r="N213">
        <v>0</v>
      </c>
      <c r="O213">
        <f>M213-N213</f>
        <v>0</v>
      </c>
    </row>
    <row r="214" spans="1:15" x14ac:dyDescent="0.25">
      <c r="A214" t="s">
        <v>88</v>
      </c>
      <c r="B214">
        <v>0</v>
      </c>
      <c r="C214">
        <v>0</v>
      </c>
      <c r="D214">
        <f>B214-C214</f>
        <v>0</v>
      </c>
      <c r="L214" t="s">
        <v>6919</v>
      </c>
      <c r="M214">
        <v>0</v>
      </c>
      <c r="N214">
        <v>0</v>
      </c>
      <c r="O214">
        <f>M214-N214</f>
        <v>0</v>
      </c>
    </row>
    <row r="215" spans="1:15" x14ac:dyDescent="0.25">
      <c r="A215" t="s">
        <v>89</v>
      </c>
      <c r="B215">
        <v>0</v>
      </c>
      <c r="C215">
        <v>0</v>
      </c>
      <c r="D215">
        <f>B215-C215</f>
        <v>0</v>
      </c>
      <c r="L215" t="s">
        <v>6920</v>
      </c>
      <c r="M215">
        <v>0</v>
      </c>
      <c r="N215">
        <v>0</v>
      </c>
      <c r="O215">
        <f>M215-N215</f>
        <v>0</v>
      </c>
    </row>
    <row r="216" spans="1:15" x14ac:dyDescent="0.25">
      <c r="A216" t="s">
        <v>90</v>
      </c>
      <c r="B216">
        <v>0</v>
      </c>
      <c r="C216">
        <v>0</v>
      </c>
      <c r="D216">
        <f>B216-C216</f>
        <v>0</v>
      </c>
      <c r="L216" t="s">
        <v>6921</v>
      </c>
      <c r="M216">
        <v>0</v>
      </c>
      <c r="N216">
        <v>0</v>
      </c>
      <c r="O216">
        <f>M216-N216</f>
        <v>0</v>
      </c>
    </row>
    <row r="217" spans="1:15" x14ac:dyDescent="0.25">
      <c r="A217" t="s">
        <v>91</v>
      </c>
      <c r="B217">
        <v>0</v>
      </c>
      <c r="C217">
        <v>0</v>
      </c>
      <c r="D217">
        <f>B217-C217</f>
        <v>0</v>
      </c>
      <c r="L217" t="s">
        <v>6924</v>
      </c>
      <c r="M217">
        <v>0</v>
      </c>
      <c r="N217">
        <v>0</v>
      </c>
      <c r="O217">
        <f>M217-N217</f>
        <v>0</v>
      </c>
    </row>
    <row r="218" spans="1:15" x14ac:dyDescent="0.25">
      <c r="A218" t="s">
        <v>92</v>
      </c>
      <c r="B218">
        <v>0</v>
      </c>
      <c r="C218">
        <v>0</v>
      </c>
      <c r="D218">
        <f>B218-C218</f>
        <v>0</v>
      </c>
      <c r="L218" t="s">
        <v>6925</v>
      </c>
      <c r="M218">
        <v>0</v>
      </c>
      <c r="N218">
        <v>0</v>
      </c>
      <c r="O218">
        <f>M218-N218</f>
        <v>0</v>
      </c>
    </row>
    <row r="219" spans="1:15" x14ac:dyDescent="0.25">
      <c r="A219" t="s">
        <v>94</v>
      </c>
      <c r="B219">
        <v>0</v>
      </c>
      <c r="C219">
        <v>0</v>
      </c>
      <c r="D219">
        <f>B219-C219</f>
        <v>0</v>
      </c>
      <c r="L219" t="s">
        <v>6926</v>
      </c>
      <c r="M219">
        <v>0</v>
      </c>
      <c r="N219">
        <v>0</v>
      </c>
      <c r="O219">
        <f>M219-N219</f>
        <v>0</v>
      </c>
    </row>
    <row r="220" spans="1:15" x14ac:dyDescent="0.25">
      <c r="A220" t="s">
        <v>95</v>
      </c>
      <c r="B220">
        <v>0</v>
      </c>
      <c r="C220">
        <v>0</v>
      </c>
      <c r="D220">
        <f>B220-C220</f>
        <v>0</v>
      </c>
      <c r="L220" t="s">
        <v>6927</v>
      </c>
      <c r="M220">
        <v>0</v>
      </c>
      <c r="N220">
        <v>0</v>
      </c>
      <c r="O220">
        <f>M220-N220</f>
        <v>0</v>
      </c>
    </row>
    <row r="221" spans="1:15" x14ac:dyDescent="0.25">
      <c r="A221" t="s">
        <v>98</v>
      </c>
      <c r="B221">
        <v>0</v>
      </c>
      <c r="C221">
        <v>0</v>
      </c>
      <c r="D221">
        <f>B221-C221</f>
        <v>0</v>
      </c>
      <c r="L221" t="s">
        <v>6930</v>
      </c>
      <c r="M221">
        <v>0</v>
      </c>
      <c r="N221">
        <v>0</v>
      </c>
      <c r="O221">
        <f>M221-N221</f>
        <v>0</v>
      </c>
    </row>
    <row r="222" spans="1:15" x14ac:dyDescent="0.25">
      <c r="A222" t="s">
        <v>99</v>
      </c>
      <c r="B222">
        <v>0</v>
      </c>
      <c r="C222">
        <v>0</v>
      </c>
      <c r="D222">
        <f>B222-C222</f>
        <v>0</v>
      </c>
      <c r="L222" t="s">
        <v>6933</v>
      </c>
      <c r="M222">
        <v>0</v>
      </c>
      <c r="N222">
        <v>0</v>
      </c>
      <c r="O222">
        <f>M222-N222</f>
        <v>0</v>
      </c>
    </row>
    <row r="223" spans="1:15" x14ac:dyDescent="0.25">
      <c r="A223" t="s">
        <v>100</v>
      </c>
      <c r="B223">
        <v>0</v>
      </c>
      <c r="C223">
        <v>0</v>
      </c>
      <c r="D223">
        <f>B223-C223</f>
        <v>0</v>
      </c>
      <c r="L223" t="s">
        <v>6935</v>
      </c>
      <c r="M223">
        <v>0</v>
      </c>
      <c r="N223">
        <v>0</v>
      </c>
      <c r="O223">
        <f>M223-N223</f>
        <v>0</v>
      </c>
    </row>
    <row r="224" spans="1:15" x14ac:dyDescent="0.25">
      <c r="A224" t="s">
        <v>101</v>
      </c>
      <c r="B224">
        <v>0</v>
      </c>
      <c r="C224">
        <v>0</v>
      </c>
      <c r="D224">
        <f>B224-C224</f>
        <v>0</v>
      </c>
      <c r="L224" t="s">
        <v>6936</v>
      </c>
      <c r="M224">
        <v>0</v>
      </c>
      <c r="N224">
        <v>0</v>
      </c>
      <c r="O224">
        <f>M224-N224</f>
        <v>0</v>
      </c>
    </row>
    <row r="225" spans="1:15" x14ac:dyDescent="0.25">
      <c r="A225" t="s">
        <v>102</v>
      </c>
      <c r="B225">
        <v>0</v>
      </c>
      <c r="C225">
        <v>0</v>
      </c>
      <c r="D225">
        <f>B225-C225</f>
        <v>0</v>
      </c>
      <c r="L225" t="s">
        <v>6938</v>
      </c>
      <c r="M225">
        <v>0</v>
      </c>
      <c r="N225">
        <v>0</v>
      </c>
      <c r="O225">
        <f>M225-N225</f>
        <v>0</v>
      </c>
    </row>
    <row r="226" spans="1:15" x14ac:dyDescent="0.25">
      <c r="A226" t="s">
        <v>103</v>
      </c>
      <c r="B226">
        <v>0</v>
      </c>
      <c r="C226">
        <v>0</v>
      </c>
      <c r="D226">
        <f>B226-C226</f>
        <v>0</v>
      </c>
      <c r="L226" t="s">
        <v>6941</v>
      </c>
      <c r="M226">
        <v>0</v>
      </c>
      <c r="N226">
        <v>0</v>
      </c>
      <c r="O226">
        <f>M226-N226</f>
        <v>0</v>
      </c>
    </row>
    <row r="227" spans="1:15" x14ac:dyDescent="0.25">
      <c r="A227" t="s">
        <v>106</v>
      </c>
      <c r="B227">
        <v>0</v>
      </c>
      <c r="C227">
        <v>0</v>
      </c>
      <c r="D227">
        <f>B227-C227</f>
        <v>0</v>
      </c>
      <c r="L227" t="s">
        <v>6942</v>
      </c>
      <c r="M227">
        <v>0</v>
      </c>
      <c r="N227">
        <v>0</v>
      </c>
      <c r="O227">
        <f>M227-N227</f>
        <v>0</v>
      </c>
    </row>
    <row r="228" spans="1:15" x14ac:dyDescent="0.25">
      <c r="A228" t="s">
        <v>107</v>
      </c>
      <c r="B228">
        <v>0</v>
      </c>
      <c r="C228">
        <v>0</v>
      </c>
      <c r="D228">
        <f>B228-C228</f>
        <v>0</v>
      </c>
      <c r="L228" t="s">
        <v>6943</v>
      </c>
      <c r="M228">
        <v>0</v>
      </c>
      <c r="N228">
        <v>0</v>
      </c>
      <c r="O228">
        <f>M228-N228</f>
        <v>0</v>
      </c>
    </row>
    <row r="229" spans="1:15" x14ac:dyDescent="0.25">
      <c r="A229" t="s">
        <v>109</v>
      </c>
      <c r="B229">
        <v>0</v>
      </c>
      <c r="C229">
        <v>0</v>
      </c>
      <c r="D229">
        <f>B229-C229</f>
        <v>0</v>
      </c>
      <c r="L229" t="s">
        <v>6946</v>
      </c>
      <c r="M229">
        <v>0</v>
      </c>
      <c r="N229">
        <v>0</v>
      </c>
      <c r="O229">
        <f>M229-N229</f>
        <v>0</v>
      </c>
    </row>
    <row r="230" spans="1:15" x14ac:dyDescent="0.25">
      <c r="A230" t="s">
        <v>112</v>
      </c>
      <c r="B230">
        <v>0</v>
      </c>
      <c r="C230">
        <v>0</v>
      </c>
      <c r="D230">
        <f>B230-C230</f>
        <v>0</v>
      </c>
      <c r="L230" t="s">
        <v>6947</v>
      </c>
      <c r="M230">
        <v>0</v>
      </c>
      <c r="N230">
        <v>0</v>
      </c>
      <c r="O230">
        <f>M230-N230</f>
        <v>0</v>
      </c>
    </row>
    <row r="231" spans="1:15" x14ac:dyDescent="0.25">
      <c r="A231" t="s">
        <v>113</v>
      </c>
      <c r="B231">
        <v>0</v>
      </c>
      <c r="C231">
        <v>0</v>
      </c>
      <c r="D231">
        <f>B231-C231</f>
        <v>0</v>
      </c>
      <c r="L231" t="s">
        <v>6949</v>
      </c>
      <c r="M231">
        <v>0</v>
      </c>
      <c r="N231">
        <v>0</v>
      </c>
      <c r="O231">
        <f>M231-N231</f>
        <v>0</v>
      </c>
    </row>
    <row r="232" spans="1:15" x14ac:dyDescent="0.25">
      <c r="A232" t="s">
        <v>114</v>
      </c>
      <c r="B232">
        <v>0</v>
      </c>
      <c r="C232">
        <v>0</v>
      </c>
      <c r="D232">
        <f>B232-C232</f>
        <v>0</v>
      </c>
      <c r="L232" t="s">
        <v>6950</v>
      </c>
      <c r="M232">
        <v>0</v>
      </c>
      <c r="N232">
        <v>0</v>
      </c>
      <c r="O232">
        <f>M232-N232</f>
        <v>0</v>
      </c>
    </row>
    <row r="233" spans="1:15" x14ac:dyDescent="0.25">
      <c r="A233" t="s">
        <v>115</v>
      </c>
      <c r="B233">
        <v>0</v>
      </c>
      <c r="C233">
        <v>0</v>
      </c>
      <c r="D233">
        <f>B233-C233</f>
        <v>0</v>
      </c>
      <c r="L233" t="s">
        <v>6952</v>
      </c>
      <c r="M233">
        <v>0</v>
      </c>
      <c r="N233">
        <v>0</v>
      </c>
      <c r="O233">
        <f>M233-N233</f>
        <v>0</v>
      </c>
    </row>
    <row r="234" spans="1:15" x14ac:dyDescent="0.25">
      <c r="A234" t="s">
        <v>118</v>
      </c>
      <c r="B234">
        <v>0</v>
      </c>
      <c r="C234">
        <v>0</v>
      </c>
      <c r="D234">
        <f>B234-C234</f>
        <v>0</v>
      </c>
      <c r="L234" t="s">
        <v>6953</v>
      </c>
      <c r="M234">
        <v>0</v>
      </c>
      <c r="N234">
        <v>0</v>
      </c>
      <c r="O234">
        <f>M234-N234</f>
        <v>0</v>
      </c>
    </row>
    <row r="235" spans="1:15" x14ac:dyDescent="0.25">
      <c r="A235" t="s">
        <v>119</v>
      </c>
      <c r="B235">
        <v>0</v>
      </c>
      <c r="C235">
        <v>0</v>
      </c>
      <c r="D235">
        <f>B235-C235</f>
        <v>0</v>
      </c>
      <c r="L235" t="s">
        <v>6954</v>
      </c>
      <c r="M235">
        <v>0</v>
      </c>
      <c r="N235">
        <v>0</v>
      </c>
      <c r="O235">
        <f>M235-N235</f>
        <v>0</v>
      </c>
    </row>
    <row r="236" spans="1:15" x14ac:dyDescent="0.25">
      <c r="A236" t="s">
        <v>120</v>
      </c>
      <c r="B236">
        <v>0</v>
      </c>
      <c r="C236">
        <v>0</v>
      </c>
      <c r="D236">
        <f>B236-C236</f>
        <v>0</v>
      </c>
      <c r="L236" t="s">
        <v>6959</v>
      </c>
      <c r="M236">
        <v>0</v>
      </c>
      <c r="N236">
        <v>0</v>
      </c>
      <c r="O236">
        <f>M236-N236</f>
        <v>0</v>
      </c>
    </row>
    <row r="237" spans="1:15" x14ac:dyDescent="0.25">
      <c r="A237" t="s">
        <v>121</v>
      </c>
      <c r="B237">
        <v>0</v>
      </c>
      <c r="C237">
        <v>0</v>
      </c>
      <c r="D237">
        <f>B237-C237</f>
        <v>0</v>
      </c>
      <c r="L237" t="s">
        <v>6960</v>
      </c>
      <c r="M237">
        <v>0</v>
      </c>
      <c r="N237">
        <v>0</v>
      </c>
      <c r="O237">
        <f>M237-N237</f>
        <v>0</v>
      </c>
    </row>
    <row r="238" spans="1:15" x14ac:dyDescent="0.25">
      <c r="A238" t="s">
        <v>123</v>
      </c>
      <c r="B238">
        <v>0</v>
      </c>
      <c r="C238">
        <v>0</v>
      </c>
      <c r="D238">
        <f>B238-C238</f>
        <v>0</v>
      </c>
      <c r="L238" t="s">
        <v>6961</v>
      </c>
      <c r="M238">
        <v>0</v>
      </c>
      <c r="N238">
        <v>0</v>
      </c>
      <c r="O238">
        <f>M238-N238</f>
        <v>0</v>
      </c>
    </row>
    <row r="239" spans="1:15" x14ac:dyDescent="0.25">
      <c r="A239" t="s">
        <v>125</v>
      </c>
      <c r="B239">
        <v>0</v>
      </c>
      <c r="C239">
        <v>0</v>
      </c>
      <c r="D239">
        <f>B239-C239</f>
        <v>0</v>
      </c>
      <c r="L239" t="s">
        <v>6963</v>
      </c>
      <c r="M239">
        <v>0</v>
      </c>
      <c r="N239">
        <v>0</v>
      </c>
      <c r="O239">
        <f>M239-N239</f>
        <v>0</v>
      </c>
    </row>
    <row r="240" spans="1:15" x14ac:dyDescent="0.25">
      <c r="A240" t="s">
        <v>127</v>
      </c>
      <c r="B240">
        <v>0</v>
      </c>
      <c r="C240">
        <v>0</v>
      </c>
      <c r="D240">
        <f>B240-C240</f>
        <v>0</v>
      </c>
      <c r="L240" t="s">
        <v>6968</v>
      </c>
      <c r="M240">
        <v>0</v>
      </c>
      <c r="N240">
        <v>0</v>
      </c>
      <c r="O240">
        <f>M240-N240</f>
        <v>0</v>
      </c>
    </row>
    <row r="241" spans="1:15" x14ac:dyDescent="0.25">
      <c r="A241" t="s">
        <v>128</v>
      </c>
      <c r="B241">
        <v>0</v>
      </c>
      <c r="C241">
        <v>0</v>
      </c>
      <c r="D241">
        <f>B241-C241</f>
        <v>0</v>
      </c>
      <c r="L241" t="s">
        <v>6969</v>
      </c>
      <c r="M241">
        <v>0</v>
      </c>
      <c r="N241">
        <v>0</v>
      </c>
      <c r="O241">
        <f>M241-N241</f>
        <v>0</v>
      </c>
    </row>
    <row r="242" spans="1:15" x14ac:dyDescent="0.25">
      <c r="A242" t="s">
        <v>129</v>
      </c>
      <c r="B242">
        <v>0</v>
      </c>
      <c r="C242">
        <v>0</v>
      </c>
      <c r="D242">
        <f>B242-C242</f>
        <v>0</v>
      </c>
      <c r="L242" t="s">
        <v>6970</v>
      </c>
      <c r="M242">
        <v>0</v>
      </c>
      <c r="N242">
        <v>0</v>
      </c>
      <c r="O242">
        <f>M242-N242</f>
        <v>0</v>
      </c>
    </row>
    <row r="243" spans="1:15" x14ac:dyDescent="0.25">
      <c r="A243" t="s">
        <v>130</v>
      </c>
      <c r="B243">
        <v>0</v>
      </c>
      <c r="C243">
        <v>0</v>
      </c>
      <c r="D243">
        <f>B243-C243</f>
        <v>0</v>
      </c>
      <c r="L243" t="s">
        <v>6971</v>
      </c>
      <c r="M243">
        <v>0</v>
      </c>
      <c r="N243">
        <v>0</v>
      </c>
      <c r="O243">
        <f>M243-N243</f>
        <v>0</v>
      </c>
    </row>
    <row r="244" spans="1:15" x14ac:dyDescent="0.25">
      <c r="A244" t="s">
        <v>132</v>
      </c>
      <c r="B244">
        <v>0</v>
      </c>
      <c r="C244">
        <v>0</v>
      </c>
      <c r="D244">
        <f>B244-C244</f>
        <v>0</v>
      </c>
      <c r="L244" t="s">
        <v>6972</v>
      </c>
      <c r="M244">
        <v>0</v>
      </c>
      <c r="N244">
        <v>0</v>
      </c>
      <c r="O244">
        <f>M244-N244</f>
        <v>0</v>
      </c>
    </row>
    <row r="245" spans="1:15" x14ac:dyDescent="0.25">
      <c r="A245" t="s">
        <v>133</v>
      </c>
      <c r="B245">
        <v>0</v>
      </c>
      <c r="C245">
        <v>0</v>
      </c>
      <c r="D245">
        <f>B245-C245</f>
        <v>0</v>
      </c>
      <c r="L245" t="s">
        <v>6973</v>
      </c>
      <c r="M245">
        <v>0</v>
      </c>
      <c r="N245">
        <v>0</v>
      </c>
      <c r="O245">
        <f>M245-N245</f>
        <v>0</v>
      </c>
    </row>
    <row r="246" spans="1:15" x14ac:dyDescent="0.25">
      <c r="A246" t="s">
        <v>140</v>
      </c>
      <c r="B246">
        <v>0</v>
      </c>
      <c r="C246">
        <v>0</v>
      </c>
      <c r="D246">
        <f>B246-C246</f>
        <v>0</v>
      </c>
      <c r="L246" t="s">
        <v>6974</v>
      </c>
      <c r="M246">
        <v>0</v>
      </c>
      <c r="N246">
        <v>0</v>
      </c>
      <c r="O246">
        <f>M246-N246</f>
        <v>0</v>
      </c>
    </row>
    <row r="247" spans="1:15" x14ac:dyDescent="0.25">
      <c r="A247" t="s">
        <v>142</v>
      </c>
      <c r="B247">
        <v>0</v>
      </c>
      <c r="C247">
        <v>0</v>
      </c>
      <c r="D247">
        <f>B247-C247</f>
        <v>0</v>
      </c>
      <c r="L247" t="s">
        <v>6975</v>
      </c>
      <c r="M247">
        <v>0</v>
      </c>
      <c r="N247">
        <v>0</v>
      </c>
      <c r="O247">
        <f>M247-N247</f>
        <v>0</v>
      </c>
    </row>
    <row r="248" spans="1:15" x14ac:dyDescent="0.25">
      <c r="A248" t="s">
        <v>144</v>
      </c>
      <c r="B248">
        <v>0</v>
      </c>
      <c r="C248">
        <v>0</v>
      </c>
      <c r="D248">
        <f>B248-C248</f>
        <v>0</v>
      </c>
      <c r="L248" t="s">
        <v>6976</v>
      </c>
      <c r="M248">
        <v>0</v>
      </c>
      <c r="N248">
        <v>0</v>
      </c>
      <c r="O248">
        <f>M248-N248</f>
        <v>0</v>
      </c>
    </row>
    <row r="249" spans="1:15" x14ac:dyDescent="0.25">
      <c r="A249" t="s">
        <v>145</v>
      </c>
      <c r="B249">
        <v>0</v>
      </c>
      <c r="C249">
        <v>0</v>
      </c>
      <c r="D249">
        <f>B249-C249</f>
        <v>0</v>
      </c>
      <c r="L249" t="s">
        <v>6980</v>
      </c>
      <c r="M249">
        <v>0</v>
      </c>
      <c r="N249">
        <v>0</v>
      </c>
      <c r="O249">
        <f>M249-N249</f>
        <v>0</v>
      </c>
    </row>
    <row r="250" spans="1:15" x14ac:dyDescent="0.25">
      <c r="A250" t="s">
        <v>146</v>
      </c>
      <c r="B250">
        <v>0</v>
      </c>
      <c r="C250">
        <v>0</v>
      </c>
      <c r="D250">
        <f>B250-C250</f>
        <v>0</v>
      </c>
      <c r="L250" t="s">
        <v>6981</v>
      </c>
      <c r="M250">
        <v>0</v>
      </c>
      <c r="N250">
        <v>0</v>
      </c>
      <c r="O250">
        <f>M250-N250</f>
        <v>0</v>
      </c>
    </row>
    <row r="251" spans="1:15" x14ac:dyDescent="0.25">
      <c r="A251" t="s">
        <v>148</v>
      </c>
      <c r="B251">
        <v>0</v>
      </c>
      <c r="C251">
        <v>0</v>
      </c>
      <c r="D251">
        <f>B251-C251</f>
        <v>0</v>
      </c>
      <c r="L251" t="s">
        <v>6982</v>
      </c>
      <c r="M251">
        <v>0</v>
      </c>
      <c r="N251">
        <v>0</v>
      </c>
      <c r="O251">
        <f>M251-N251</f>
        <v>0</v>
      </c>
    </row>
    <row r="252" spans="1:15" x14ac:dyDescent="0.25">
      <c r="A252" t="s">
        <v>149</v>
      </c>
      <c r="B252">
        <v>0</v>
      </c>
      <c r="C252">
        <v>0</v>
      </c>
      <c r="D252">
        <f>B252-C252</f>
        <v>0</v>
      </c>
      <c r="L252" t="s">
        <v>6985</v>
      </c>
      <c r="M252">
        <v>0</v>
      </c>
      <c r="N252">
        <v>0</v>
      </c>
      <c r="O252">
        <f>M252-N252</f>
        <v>0</v>
      </c>
    </row>
    <row r="253" spans="1:15" x14ac:dyDescent="0.25">
      <c r="A253" t="s">
        <v>150</v>
      </c>
      <c r="B253">
        <v>0</v>
      </c>
      <c r="C253">
        <v>0</v>
      </c>
      <c r="D253">
        <f>B253-C253</f>
        <v>0</v>
      </c>
      <c r="L253" t="s">
        <v>6986</v>
      </c>
      <c r="M253">
        <v>0</v>
      </c>
      <c r="N253">
        <v>0</v>
      </c>
      <c r="O253">
        <f>M253-N253</f>
        <v>0</v>
      </c>
    </row>
    <row r="254" spans="1:15" x14ac:dyDescent="0.25">
      <c r="A254" t="s">
        <v>151</v>
      </c>
      <c r="B254">
        <v>0</v>
      </c>
      <c r="C254">
        <v>0</v>
      </c>
      <c r="D254">
        <f>B254-C254</f>
        <v>0</v>
      </c>
      <c r="L254" t="s">
        <v>6987</v>
      </c>
      <c r="M254">
        <v>0</v>
      </c>
      <c r="N254">
        <v>0</v>
      </c>
      <c r="O254">
        <f>M254-N254</f>
        <v>0</v>
      </c>
    </row>
    <row r="255" spans="1:15" x14ac:dyDescent="0.25">
      <c r="A255" t="s">
        <v>152</v>
      </c>
      <c r="B255">
        <v>0</v>
      </c>
      <c r="C255">
        <v>0</v>
      </c>
      <c r="D255">
        <f>B255-C255</f>
        <v>0</v>
      </c>
      <c r="L255" t="s">
        <v>6988</v>
      </c>
      <c r="M255">
        <v>0</v>
      </c>
      <c r="N255">
        <v>0</v>
      </c>
      <c r="O255">
        <f>M255-N255</f>
        <v>0</v>
      </c>
    </row>
    <row r="256" spans="1:15" x14ac:dyDescent="0.25">
      <c r="A256" t="s">
        <v>154</v>
      </c>
      <c r="B256">
        <v>0</v>
      </c>
      <c r="C256">
        <v>0</v>
      </c>
      <c r="D256">
        <f>B256-C256</f>
        <v>0</v>
      </c>
      <c r="L256" t="s">
        <v>6989</v>
      </c>
      <c r="M256">
        <v>0</v>
      </c>
      <c r="N256">
        <v>0</v>
      </c>
      <c r="O256">
        <f>M256-N256</f>
        <v>0</v>
      </c>
    </row>
    <row r="257" spans="1:15" x14ac:dyDescent="0.25">
      <c r="A257" t="s">
        <v>155</v>
      </c>
      <c r="B257">
        <v>0</v>
      </c>
      <c r="C257">
        <v>0</v>
      </c>
      <c r="D257">
        <f>B257-C257</f>
        <v>0</v>
      </c>
      <c r="L257" t="s">
        <v>6990</v>
      </c>
      <c r="M257">
        <v>0</v>
      </c>
      <c r="N257">
        <v>0</v>
      </c>
      <c r="O257">
        <f>M257-N257</f>
        <v>0</v>
      </c>
    </row>
    <row r="258" spans="1:15" x14ac:dyDescent="0.25">
      <c r="A258" t="s">
        <v>156</v>
      </c>
      <c r="B258">
        <v>0</v>
      </c>
      <c r="C258">
        <v>0</v>
      </c>
      <c r="D258">
        <f>B258-C258</f>
        <v>0</v>
      </c>
      <c r="L258" t="s">
        <v>6992</v>
      </c>
      <c r="M258">
        <v>0</v>
      </c>
      <c r="N258">
        <v>0</v>
      </c>
      <c r="O258">
        <f>M258-N258</f>
        <v>0</v>
      </c>
    </row>
    <row r="259" spans="1:15" x14ac:dyDescent="0.25">
      <c r="A259" t="s">
        <v>157</v>
      </c>
      <c r="B259">
        <v>0</v>
      </c>
      <c r="C259">
        <v>0</v>
      </c>
      <c r="D259">
        <f>B259-C259</f>
        <v>0</v>
      </c>
      <c r="L259" t="s">
        <v>6993</v>
      </c>
      <c r="M259">
        <v>0</v>
      </c>
      <c r="N259">
        <v>0</v>
      </c>
      <c r="O259">
        <f>M259-N259</f>
        <v>0</v>
      </c>
    </row>
    <row r="260" spans="1:15" x14ac:dyDescent="0.25">
      <c r="A260" t="s">
        <v>158</v>
      </c>
      <c r="B260">
        <v>0</v>
      </c>
      <c r="C260">
        <v>0</v>
      </c>
      <c r="D260">
        <f>B260-C260</f>
        <v>0</v>
      </c>
      <c r="L260" t="s">
        <v>6995</v>
      </c>
      <c r="M260">
        <v>0</v>
      </c>
      <c r="N260">
        <v>0</v>
      </c>
      <c r="O260">
        <f>M260-N260</f>
        <v>0</v>
      </c>
    </row>
    <row r="261" spans="1:15" x14ac:dyDescent="0.25">
      <c r="A261" t="s">
        <v>159</v>
      </c>
      <c r="B261">
        <v>0</v>
      </c>
      <c r="C261">
        <v>0</v>
      </c>
      <c r="D261">
        <f>B261-C261</f>
        <v>0</v>
      </c>
      <c r="L261" t="s">
        <v>6997</v>
      </c>
      <c r="M261">
        <v>0</v>
      </c>
      <c r="N261">
        <v>0</v>
      </c>
      <c r="O261">
        <f>M261-N261</f>
        <v>0</v>
      </c>
    </row>
    <row r="262" spans="1:15" x14ac:dyDescent="0.25">
      <c r="A262" t="s">
        <v>160</v>
      </c>
      <c r="B262">
        <v>0</v>
      </c>
      <c r="C262">
        <v>0</v>
      </c>
      <c r="D262">
        <f>B262-C262</f>
        <v>0</v>
      </c>
      <c r="L262" t="s">
        <v>6998</v>
      </c>
      <c r="M262">
        <v>0</v>
      </c>
      <c r="N262">
        <v>0</v>
      </c>
      <c r="O262">
        <f>M262-N262</f>
        <v>0</v>
      </c>
    </row>
    <row r="263" spans="1:15" x14ac:dyDescent="0.25">
      <c r="A263" t="s">
        <v>162</v>
      </c>
      <c r="B263">
        <v>0</v>
      </c>
      <c r="C263">
        <v>0</v>
      </c>
      <c r="D263">
        <f>B263-C263</f>
        <v>0</v>
      </c>
      <c r="L263" t="s">
        <v>6999</v>
      </c>
      <c r="M263">
        <v>0</v>
      </c>
      <c r="N263">
        <v>0</v>
      </c>
      <c r="O263">
        <f>M263-N263</f>
        <v>0</v>
      </c>
    </row>
    <row r="264" spans="1:15" x14ac:dyDescent="0.25">
      <c r="A264" t="s">
        <v>163</v>
      </c>
      <c r="B264">
        <v>0</v>
      </c>
      <c r="C264">
        <v>0</v>
      </c>
      <c r="D264">
        <f>B264-C264</f>
        <v>0</v>
      </c>
      <c r="L264" t="s">
        <v>7000</v>
      </c>
      <c r="M264">
        <v>0</v>
      </c>
      <c r="N264">
        <v>0</v>
      </c>
      <c r="O264">
        <f>M264-N264</f>
        <v>0</v>
      </c>
    </row>
    <row r="265" spans="1:15" x14ac:dyDescent="0.25">
      <c r="A265" t="s">
        <v>165</v>
      </c>
      <c r="B265">
        <v>0</v>
      </c>
      <c r="C265">
        <v>0</v>
      </c>
      <c r="D265">
        <f>B265-C265</f>
        <v>0</v>
      </c>
      <c r="L265" t="s">
        <v>7001</v>
      </c>
      <c r="M265">
        <v>0</v>
      </c>
      <c r="N265">
        <v>0</v>
      </c>
      <c r="O265">
        <f>M265-N265</f>
        <v>0</v>
      </c>
    </row>
    <row r="266" spans="1:15" x14ac:dyDescent="0.25">
      <c r="A266" t="s">
        <v>166</v>
      </c>
      <c r="B266">
        <v>0</v>
      </c>
      <c r="C266">
        <v>0</v>
      </c>
      <c r="D266">
        <f>B266-C266</f>
        <v>0</v>
      </c>
      <c r="L266" t="s">
        <v>7003</v>
      </c>
      <c r="M266">
        <v>0</v>
      </c>
      <c r="N266">
        <v>0</v>
      </c>
      <c r="O266">
        <f>M266-N266</f>
        <v>0</v>
      </c>
    </row>
    <row r="267" spans="1:15" x14ac:dyDescent="0.25">
      <c r="A267" t="s">
        <v>167</v>
      </c>
      <c r="B267">
        <v>0</v>
      </c>
      <c r="C267">
        <v>0</v>
      </c>
      <c r="D267">
        <f>B267-C267</f>
        <v>0</v>
      </c>
      <c r="L267" t="s">
        <v>7004</v>
      </c>
      <c r="M267">
        <v>0</v>
      </c>
      <c r="N267">
        <v>0</v>
      </c>
      <c r="O267">
        <f>M267-N267</f>
        <v>0</v>
      </c>
    </row>
    <row r="268" spans="1:15" x14ac:dyDescent="0.25">
      <c r="A268" t="s">
        <v>168</v>
      </c>
      <c r="B268">
        <v>0</v>
      </c>
      <c r="C268">
        <v>0</v>
      </c>
      <c r="D268">
        <f>B268-C268</f>
        <v>0</v>
      </c>
      <c r="L268" t="s">
        <v>7005</v>
      </c>
      <c r="M268">
        <v>0</v>
      </c>
      <c r="N268">
        <v>0</v>
      </c>
      <c r="O268">
        <f>M268-N268</f>
        <v>0</v>
      </c>
    </row>
    <row r="269" spans="1:15" x14ac:dyDescent="0.25">
      <c r="A269" t="s">
        <v>171</v>
      </c>
      <c r="B269">
        <v>0</v>
      </c>
      <c r="C269">
        <v>0</v>
      </c>
      <c r="D269">
        <f>B269-C269</f>
        <v>0</v>
      </c>
      <c r="L269" t="s">
        <v>7006</v>
      </c>
      <c r="M269">
        <v>0</v>
      </c>
      <c r="N269">
        <v>0</v>
      </c>
      <c r="O269">
        <f>M269-N269</f>
        <v>0</v>
      </c>
    </row>
    <row r="270" spans="1:15" x14ac:dyDescent="0.25">
      <c r="A270" t="s">
        <v>173</v>
      </c>
      <c r="B270">
        <v>0</v>
      </c>
      <c r="C270">
        <v>0</v>
      </c>
      <c r="D270">
        <f>B270-C270</f>
        <v>0</v>
      </c>
      <c r="L270" t="s">
        <v>7007</v>
      </c>
      <c r="M270">
        <v>0</v>
      </c>
      <c r="N270">
        <v>0</v>
      </c>
      <c r="O270">
        <f>M270-N270</f>
        <v>0</v>
      </c>
    </row>
    <row r="271" spans="1:15" x14ac:dyDescent="0.25">
      <c r="A271" t="s">
        <v>174</v>
      </c>
      <c r="B271">
        <v>0</v>
      </c>
      <c r="C271">
        <v>0</v>
      </c>
      <c r="D271">
        <f>B271-C271</f>
        <v>0</v>
      </c>
      <c r="L271" t="s">
        <v>7009</v>
      </c>
      <c r="M271">
        <v>0</v>
      </c>
      <c r="N271">
        <v>0</v>
      </c>
      <c r="O271">
        <f>M271-N271</f>
        <v>0</v>
      </c>
    </row>
    <row r="272" spans="1:15" x14ac:dyDescent="0.25">
      <c r="A272" t="s">
        <v>175</v>
      </c>
      <c r="B272">
        <v>0</v>
      </c>
      <c r="C272">
        <v>0</v>
      </c>
      <c r="D272">
        <f>B272-C272</f>
        <v>0</v>
      </c>
      <c r="L272" t="s">
        <v>7010</v>
      </c>
      <c r="M272">
        <v>0</v>
      </c>
      <c r="N272">
        <v>0</v>
      </c>
      <c r="O272">
        <f>M272-N272</f>
        <v>0</v>
      </c>
    </row>
    <row r="273" spans="1:15" x14ac:dyDescent="0.25">
      <c r="A273" t="s">
        <v>178</v>
      </c>
      <c r="B273">
        <v>0</v>
      </c>
      <c r="C273">
        <v>0</v>
      </c>
      <c r="D273">
        <f>B273-C273</f>
        <v>0</v>
      </c>
      <c r="L273" t="s">
        <v>7011</v>
      </c>
      <c r="M273">
        <v>0</v>
      </c>
      <c r="N273">
        <v>0</v>
      </c>
      <c r="O273">
        <f>M273-N273</f>
        <v>0</v>
      </c>
    </row>
    <row r="274" spans="1:15" x14ac:dyDescent="0.25">
      <c r="A274" t="s">
        <v>179</v>
      </c>
      <c r="B274">
        <v>0</v>
      </c>
      <c r="C274">
        <v>0</v>
      </c>
      <c r="D274">
        <f>B274-C274</f>
        <v>0</v>
      </c>
      <c r="L274" t="s">
        <v>7012</v>
      </c>
      <c r="M274">
        <v>0</v>
      </c>
      <c r="N274">
        <v>0</v>
      </c>
      <c r="O274">
        <f>M274-N274</f>
        <v>0</v>
      </c>
    </row>
    <row r="275" spans="1:15" x14ac:dyDescent="0.25">
      <c r="A275" t="s">
        <v>180</v>
      </c>
      <c r="B275">
        <v>0</v>
      </c>
      <c r="C275">
        <v>0</v>
      </c>
      <c r="D275">
        <f>B275-C275</f>
        <v>0</v>
      </c>
      <c r="L275" t="s">
        <v>7013</v>
      </c>
      <c r="M275">
        <v>0</v>
      </c>
      <c r="N275">
        <v>0</v>
      </c>
      <c r="O275">
        <f>M275-N275</f>
        <v>0</v>
      </c>
    </row>
    <row r="276" spans="1:15" x14ac:dyDescent="0.25">
      <c r="A276" t="s">
        <v>181</v>
      </c>
      <c r="B276">
        <v>0</v>
      </c>
      <c r="C276">
        <v>0</v>
      </c>
      <c r="D276">
        <f>B276-C276</f>
        <v>0</v>
      </c>
      <c r="L276" t="s">
        <v>7015</v>
      </c>
      <c r="M276">
        <v>0</v>
      </c>
      <c r="N276">
        <v>0</v>
      </c>
      <c r="O276">
        <f>M276-N276</f>
        <v>0</v>
      </c>
    </row>
    <row r="277" spans="1:15" x14ac:dyDescent="0.25">
      <c r="A277" t="s">
        <v>182</v>
      </c>
      <c r="B277">
        <v>0</v>
      </c>
      <c r="C277">
        <v>0</v>
      </c>
      <c r="D277">
        <f>B277-C277</f>
        <v>0</v>
      </c>
      <c r="L277" t="s">
        <v>7016</v>
      </c>
      <c r="M277">
        <v>0</v>
      </c>
      <c r="N277">
        <v>0</v>
      </c>
      <c r="O277">
        <f>M277-N277</f>
        <v>0</v>
      </c>
    </row>
    <row r="278" spans="1:15" x14ac:dyDescent="0.25">
      <c r="A278" t="s">
        <v>183</v>
      </c>
      <c r="B278">
        <v>0</v>
      </c>
      <c r="C278">
        <v>0</v>
      </c>
      <c r="D278">
        <f>B278-C278</f>
        <v>0</v>
      </c>
      <c r="L278" t="s">
        <v>7017</v>
      </c>
      <c r="M278">
        <v>0</v>
      </c>
      <c r="N278">
        <v>0</v>
      </c>
      <c r="O278">
        <f>M278-N278</f>
        <v>0</v>
      </c>
    </row>
    <row r="279" spans="1:15" x14ac:dyDescent="0.25">
      <c r="A279" t="s">
        <v>184</v>
      </c>
      <c r="B279">
        <v>0</v>
      </c>
      <c r="C279">
        <v>0</v>
      </c>
      <c r="D279">
        <f>B279-C279</f>
        <v>0</v>
      </c>
      <c r="L279" t="s">
        <v>7019</v>
      </c>
      <c r="M279">
        <v>0</v>
      </c>
      <c r="N279">
        <v>0</v>
      </c>
      <c r="O279">
        <f>M279-N279</f>
        <v>0</v>
      </c>
    </row>
    <row r="280" spans="1:15" x14ac:dyDescent="0.25">
      <c r="A280" t="s">
        <v>185</v>
      </c>
      <c r="B280">
        <v>0</v>
      </c>
      <c r="C280">
        <v>0</v>
      </c>
      <c r="D280">
        <f>B280-C280</f>
        <v>0</v>
      </c>
      <c r="L280" t="s">
        <v>7021</v>
      </c>
      <c r="M280">
        <v>0</v>
      </c>
      <c r="N280">
        <v>0</v>
      </c>
      <c r="O280">
        <f>M280-N280</f>
        <v>0</v>
      </c>
    </row>
    <row r="281" spans="1:15" x14ac:dyDescent="0.25">
      <c r="A281" t="s">
        <v>186</v>
      </c>
      <c r="B281">
        <v>0</v>
      </c>
      <c r="C281">
        <v>0</v>
      </c>
      <c r="D281">
        <f>B281-C281</f>
        <v>0</v>
      </c>
      <c r="L281" t="s">
        <v>7023</v>
      </c>
      <c r="M281">
        <v>0</v>
      </c>
      <c r="N281">
        <v>0</v>
      </c>
      <c r="O281">
        <f>M281-N281</f>
        <v>0</v>
      </c>
    </row>
    <row r="282" spans="1:15" x14ac:dyDescent="0.25">
      <c r="A282" t="s">
        <v>188</v>
      </c>
      <c r="B282">
        <v>0</v>
      </c>
      <c r="C282">
        <v>0</v>
      </c>
      <c r="D282">
        <f>B282-C282</f>
        <v>0</v>
      </c>
      <c r="L282" t="s">
        <v>7024</v>
      </c>
      <c r="M282">
        <v>0</v>
      </c>
      <c r="N282">
        <v>0</v>
      </c>
      <c r="O282">
        <f>M282-N282</f>
        <v>0</v>
      </c>
    </row>
    <row r="283" spans="1:15" x14ac:dyDescent="0.25">
      <c r="A283" t="s">
        <v>189</v>
      </c>
      <c r="B283">
        <v>0</v>
      </c>
      <c r="C283">
        <v>0</v>
      </c>
      <c r="D283">
        <f>B283-C283</f>
        <v>0</v>
      </c>
      <c r="L283" t="s">
        <v>7026</v>
      </c>
      <c r="M283">
        <v>0</v>
      </c>
      <c r="N283">
        <v>0</v>
      </c>
      <c r="O283">
        <f>M283-N283</f>
        <v>0</v>
      </c>
    </row>
    <row r="284" spans="1:15" x14ac:dyDescent="0.25">
      <c r="A284" t="s">
        <v>190</v>
      </c>
      <c r="B284">
        <v>0</v>
      </c>
      <c r="C284">
        <v>0</v>
      </c>
      <c r="D284">
        <f>B284-C284</f>
        <v>0</v>
      </c>
      <c r="L284" t="s">
        <v>7027</v>
      </c>
      <c r="M284">
        <v>0</v>
      </c>
      <c r="N284">
        <v>0</v>
      </c>
      <c r="O284">
        <f>M284-N284</f>
        <v>0</v>
      </c>
    </row>
    <row r="285" spans="1:15" x14ac:dyDescent="0.25">
      <c r="A285" t="s">
        <v>192</v>
      </c>
      <c r="B285">
        <v>0</v>
      </c>
      <c r="C285">
        <v>0</v>
      </c>
      <c r="D285">
        <f>B285-C285</f>
        <v>0</v>
      </c>
      <c r="L285" t="s">
        <v>7029</v>
      </c>
      <c r="M285">
        <v>0</v>
      </c>
      <c r="N285">
        <v>0</v>
      </c>
      <c r="O285">
        <f>M285-N285</f>
        <v>0</v>
      </c>
    </row>
    <row r="286" spans="1:15" x14ac:dyDescent="0.25">
      <c r="A286" t="s">
        <v>193</v>
      </c>
      <c r="B286">
        <v>0</v>
      </c>
      <c r="C286">
        <v>0</v>
      </c>
      <c r="D286">
        <f>B286-C286</f>
        <v>0</v>
      </c>
      <c r="L286" t="s">
        <v>7031</v>
      </c>
      <c r="M286">
        <v>0</v>
      </c>
      <c r="N286">
        <v>0</v>
      </c>
      <c r="O286">
        <f>M286-N286</f>
        <v>0</v>
      </c>
    </row>
    <row r="287" spans="1:15" x14ac:dyDescent="0.25">
      <c r="A287" t="s">
        <v>196</v>
      </c>
      <c r="B287">
        <v>0</v>
      </c>
      <c r="C287">
        <v>0</v>
      </c>
      <c r="D287">
        <f>B287-C287</f>
        <v>0</v>
      </c>
      <c r="L287" t="s">
        <v>7032</v>
      </c>
      <c r="M287">
        <v>0</v>
      </c>
      <c r="N287">
        <v>0</v>
      </c>
      <c r="O287">
        <f>M287-N287</f>
        <v>0</v>
      </c>
    </row>
    <row r="288" spans="1:15" x14ac:dyDescent="0.25">
      <c r="A288" t="s">
        <v>197</v>
      </c>
      <c r="B288">
        <v>0</v>
      </c>
      <c r="C288">
        <v>0</v>
      </c>
      <c r="D288">
        <f>B288-C288</f>
        <v>0</v>
      </c>
      <c r="L288" t="s">
        <v>7033</v>
      </c>
      <c r="M288">
        <v>0</v>
      </c>
      <c r="N288">
        <v>0</v>
      </c>
      <c r="O288">
        <f>M288-N288</f>
        <v>0</v>
      </c>
    </row>
    <row r="289" spans="1:15" x14ac:dyDescent="0.25">
      <c r="A289" t="s">
        <v>200</v>
      </c>
      <c r="B289">
        <v>0</v>
      </c>
      <c r="C289">
        <v>0</v>
      </c>
      <c r="D289">
        <f>B289-C289</f>
        <v>0</v>
      </c>
      <c r="L289" t="s">
        <v>7034</v>
      </c>
      <c r="M289">
        <v>0</v>
      </c>
      <c r="N289">
        <v>0</v>
      </c>
      <c r="O289">
        <f>M289-N289</f>
        <v>0</v>
      </c>
    </row>
    <row r="290" spans="1:15" x14ac:dyDescent="0.25">
      <c r="A290" t="s">
        <v>201</v>
      </c>
      <c r="B290">
        <v>0</v>
      </c>
      <c r="C290">
        <v>0</v>
      </c>
      <c r="D290">
        <f>B290-C290</f>
        <v>0</v>
      </c>
      <c r="L290" t="s">
        <v>7035</v>
      </c>
      <c r="M290">
        <v>0</v>
      </c>
      <c r="N290">
        <v>0</v>
      </c>
      <c r="O290">
        <f>M290-N290</f>
        <v>0</v>
      </c>
    </row>
    <row r="291" spans="1:15" x14ac:dyDescent="0.25">
      <c r="A291" t="s">
        <v>202</v>
      </c>
      <c r="B291">
        <v>0</v>
      </c>
      <c r="C291">
        <v>0</v>
      </c>
      <c r="D291">
        <f>B291-C291</f>
        <v>0</v>
      </c>
      <c r="L291" t="s">
        <v>7036</v>
      </c>
      <c r="M291">
        <v>0</v>
      </c>
      <c r="N291">
        <v>0</v>
      </c>
      <c r="O291">
        <f>M291-N291</f>
        <v>0</v>
      </c>
    </row>
    <row r="292" spans="1:15" x14ac:dyDescent="0.25">
      <c r="A292" t="s">
        <v>204</v>
      </c>
      <c r="B292">
        <v>0</v>
      </c>
      <c r="C292">
        <v>0</v>
      </c>
      <c r="D292">
        <f>B292-C292</f>
        <v>0</v>
      </c>
      <c r="L292" t="s">
        <v>7037</v>
      </c>
      <c r="M292">
        <v>0</v>
      </c>
      <c r="N292">
        <v>0</v>
      </c>
      <c r="O292">
        <f>M292-N292</f>
        <v>0</v>
      </c>
    </row>
    <row r="293" spans="1:15" x14ac:dyDescent="0.25">
      <c r="A293" t="s">
        <v>205</v>
      </c>
      <c r="B293">
        <v>0</v>
      </c>
      <c r="C293">
        <v>0</v>
      </c>
      <c r="D293">
        <f>B293-C293</f>
        <v>0</v>
      </c>
      <c r="L293" t="s">
        <v>7038</v>
      </c>
      <c r="M293">
        <v>0</v>
      </c>
      <c r="N293">
        <v>0</v>
      </c>
      <c r="O293">
        <f>M293-N293</f>
        <v>0</v>
      </c>
    </row>
    <row r="294" spans="1:15" x14ac:dyDescent="0.25">
      <c r="A294" t="s">
        <v>206</v>
      </c>
      <c r="B294">
        <v>0</v>
      </c>
      <c r="C294">
        <v>0</v>
      </c>
      <c r="D294">
        <f>B294-C294</f>
        <v>0</v>
      </c>
      <c r="L294" t="s">
        <v>7039</v>
      </c>
      <c r="M294">
        <v>0</v>
      </c>
      <c r="N294">
        <v>0</v>
      </c>
      <c r="O294">
        <f>M294-N294</f>
        <v>0</v>
      </c>
    </row>
    <row r="295" spans="1:15" x14ac:dyDescent="0.25">
      <c r="A295" t="s">
        <v>207</v>
      </c>
      <c r="B295">
        <v>0</v>
      </c>
      <c r="C295">
        <v>0</v>
      </c>
      <c r="D295">
        <f>B295-C295</f>
        <v>0</v>
      </c>
      <c r="L295" t="s">
        <v>7043</v>
      </c>
      <c r="M295">
        <v>0</v>
      </c>
      <c r="N295">
        <v>0</v>
      </c>
      <c r="O295">
        <f>M295-N295</f>
        <v>0</v>
      </c>
    </row>
    <row r="296" spans="1:15" x14ac:dyDescent="0.25">
      <c r="A296" t="s">
        <v>208</v>
      </c>
      <c r="B296">
        <v>0</v>
      </c>
      <c r="C296">
        <v>0</v>
      </c>
      <c r="D296">
        <f>B296-C296</f>
        <v>0</v>
      </c>
      <c r="L296" t="s">
        <v>7044</v>
      </c>
      <c r="M296">
        <v>0</v>
      </c>
      <c r="N296">
        <v>0</v>
      </c>
      <c r="O296">
        <f>M296-N296</f>
        <v>0</v>
      </c>
    </row>
    <row r="297" spans="1:15" x14ac:dyDescent="0.25">
      <c r="A297" t="s">
        <v>209</v>
      </c>
      <c r="B297">
        <v>0</v>
      </c>
      <c r="C297">
        <v>0</v>
      </c>
      <c r="D297">
        <f>B297-C297</f>
        <v>0</v>
      </c>
      <c r="L297" t="s">
        <v>7045</v>
      </c>
      <c r="M297">
        <v>0</v>
      </c>
      <c r="N297">
        <v>0</v>
      </c>
      <c r="O297">
        <f>M297-N297</f>
        <v>0</v>
      </c>
    </row>
    <row r="298" spans="1:15" x14ac:dyDescent="0.25">
      <c r="A298" t="s">
        <v>210</v>
      </c>
      <c r="B298">
        <v>0</v>
      </c>
      <c r="C298">
        <v>0</v>
      </c>
      <c r="D298">
        <f>B298-C298</f>
        <v>0</v>
      </c>
      <c r="L298" t="s">
        <v>7046</v>
      </c>
      <c r="M298">
        <v>0</v>
      </c>
      <c r="N298">
        <v>0</v>
      </c>
      <c r="O298">
        <f>M298-N298</f>
        <v>0</v>
      </c>
    </row>
    <row r="299" spans="1:15" x14ac:dyDescent="0.25">
      <c r="A299" t="s">
        <v>211</v>
      </c>
      <c r="B299">
        <v>0</v>
      </c>
      <c r="C299">
        <v>0</v>
      </c>
      <c r="D299">
        <f>B299-C299</f>
        <v>0</v>
      </c>
      <c r="L299" t="s">
        <v>7047</v>
      </c>
      <c r="M299">
        <v>0</v>
      </c>
      <c r="N299">
        <v>0</v>
      </c>
      <c r="O299">
        <f>M299-N299</f>
        <v>0</v>
      </c>
    </row>
    <row r="300" spans="1:15" x14ac:dyDescent="0.25">
      <c r="A300" t="s">
        <v>212</v>
      </c>
      <c r="B300">
        <v>0</v>
      </c>
      <c r="C300">
        <v>0</v>
      </c>
      <c r="D300">
        <f>B300-C300</f>
        <v>0</v>
      </c>
      <c r="L300" t="s">
        <v>7049</v>
      </c>
      <c r="M300">
        <v>0</v>
      </c>
      <c r="N300">
        <v>0</v>
      </c>
      <c r="O300">
        <f>M300-N300</f>
        <v>0</v>
      </c>
    </row>
    <row r="301" spans="1:15" x14ac:dyDescent="0.25">
      <c r="A301" t="s">
        <v>213</v>
      </c>
      <c r="B301">
        <v>0</v>
      </c>
      <c r="C301">
        <v>0</v>
      </c>
      <c r="D301">
        <f>B301-C301</f>
        <v>0</v>
      </c>
      <c r="L301" t="s">
        <v>7050</v>
      </c>
      <c r="M301">
        <v>0</v>
      </c>
      <c r="N301">
        <v>0</v>
      </c>
      <c r="O301">
        <f>M301-N301</f>
        <v>0</v>
      </c>
    </row>
    <row r="302" spans="1:15" x14ac:dyDescent="0.25">
      <c r="A302" t="s">
        <v>214</v>
      </c>
      <c r="B302">
        <v>0</v>
      </c>
      <c r="C302">
        <v>0</v>
      </c>
      <c r="D302">
        <f>B302-C302</f>
        <v>0</v>
      </c>
      <c r="L302" t="s">
        <v>7051</v>
      </c>
      <c r="M302">
        <v>0</v>
      </c>
      <c r="N302">
        <v>0</v>
      </c>
      <c r="O302">
        <f>M302-N302</f>
        <v>0</v>
      </c>
    </row>
    <row r="303" spans="1:15" x14ac:dyDescent="0.25">
      <c r="A303" t="s">
        <v>215</v>
      </c>
      <c r="B303">
        <v>0</v>
      </c>
      <c r="C303">
        <v>0</v>
      </c>
      <c r="D303">
        <f>B303-C303</f>
        <v>0</v>
      </c>
      <c r="L303" t="s">
        <v>7052</v>
      </c>
      <c r="M303">
        <v>0</v>
      </c>
      <c r="N303">
        <v>0</v>
      </c>
      <c r="O303">
        <f>M303-N303</f>
        <v>0</v>
      </c>
    </row>
    <row r="304" spans="1:15" x14ac:dyDescent="0.25">
      <c r="A304" t="s">
        <v>217</v>
      </c>
      <c r="B304">
        <v>0</v>
      </c>
      <c r="C304">
        <v>0</v>
      </c>
      <c r="D304">
        <f>B304-C304</f>
        <v>0</v>
      </c>
      <c r="L304" t="s">
        <v>7053</v>
      </c>
      <c r="M304">
        <v>0</v>
      </c>
      <c r="N304">
        <v>0</v>
      </c>
      <c r="O304">
        <f>M304-N304</f>
        <v>0</v>
      </c>
    </row>
    <row r="305" spans="1:15" x14ac:dyDescent="0.25">
      <c r="A305" t="s">
        <v>218</v>
      </c>
      <c r="B305">
        <v>0</v>
      </c>
      <c r="C305">
        <v>0</v>
      </c>
      <c r="D305">
        <f>B305-C305</f>
        <v>0</v>
      </c>
      <c r="L305" t="s">
        <v>7054</v>
      </c>
      <c r="M305">
        <v>0</v>
      </c>
      <c r="N305">
        <v>0</v>
      </c>
      <c r="O305">
        <f>M305-N305</f>
        <v>0</v>
      </c>
    </row>
    <row r="306" spans="1:15" x14ac:dyDescent="0.25">
      <c r="A306" t="s">
        <v>219</v>
      </c>
      <c r="B306">
        <v>0</v>
      </c>
      <c r="C306">
        <v>0</v>
      </c>
      <c r="D306">
        <f>B306-C306</f>
        <v>0</v>
      </c>
      <c r="L306" t="s">
        <v>7056</v>
      </c>
      <c r="M306">
        <v>0</v>
      </c>
      <c r="N306">
        <v>0</v>
      </c>
      <c r="O306">
        <f>M306-N306</f>
        <v>0</v>
      </c>
    </row>
    <row r="307" spans="1:15" x14ac:dyDescent="0.25">
      <c r="A307" t="s">
        <v>221</v>
      </c>
      <c r="B307">
        <v>0</v>
      </c>
      <c r="C307">
        <v>0</v>
      </c>
      <c r="D307">
        <f>B307-C307</f>
        <v>0</v>
      </c>
      <c r="L307" t="s">
        <v>7057</v>
      </c>
      <c r="M307">
        <v>0</v>
      </c>
      <c r="N307">
        <v>0</v>
      </c>
      <c r="O307">
        <f>M307-N307</f>
        <v>0</v>
      </c>
    </row>
    <row r="308" spans="1:15" x14ac:dyDescent="0.25">
      <c r="A308" t="s">
        <v>222</v>
      </c>
      <c r="B308">
        <v>0</v>
      </c>
      <c r="C308">
        <v>0</v>
      </c>
      <c r="D308">
        <f>B308-C308</f>
        <v>0</v>
      </c>
      <c r="L308" t="s">
        <v>7058</v>
      </c>
      <c r="M308">
        <v>0</v>
      </c>
      <c r="N308">
        <v>0</v>
      </c>
      <c r="O308">
        <f>M308-N308</f>
        <v>0</v>
      </c>
    </row>
    <row r="309" spans="1:15" x14ac:dyDescent="0.25">
      <c r="A309" t="s">
        <v>223</v>
      </c>
      <c r="B309">
        <v>0</v>
      </c>
      <c r="C309">
        <v>0</v>
      </c>
      <c r="D309">
        <f>B309-C309</f>
        <v>0</v>
      </c>
      <c r="L309" t="s">
        <v>7059</v>
      </c>
      <c r="M309">
        <v>0</v>
      </c>
      <c r="N309">
        <v>0</v>
      </c>
      <c r="O309">
        <f>M309-N309</f>
        <v>0</v>
      </c>
    </row>
    <row r="310" spans="1:15" x14ac:dyDescent="0.25">
      <c r="A310" t="s">
        <v>225</v>
      </c>
      <c r="B310">
        <v>0</v>
      </c>
      <c r="C310">
        <v>0</v>
      </c>
      <c r="D310">
        <f>B310-C310</f>
        <v>0</v>
      </c>
      <c r="L310" t="s">
        <v>7061</v>
      </c>
      <c r="M310">
        <v>0</v>
      </c>
      <c r="N310">
        <v>0</v>
      </c>
      <c r="O310">
        <f>M310-N310</f>
        <v>0</v>
      </c>
    </row>
    <row r="311" spans="1:15" x14ac:dyDescent="0.25">
      <c r="A311" t="s">
        <v>226</v>
      </c>
      <c r="B311">
        <v>0</v>
      </c>
      <c r="C311">
        <v>0</v>
      </c>
      <c r="D311">
        <f>B311-C311</f>
        <v>0</v>
      </c>
      <c r="L311" t="s">
        <v>7062</v>
      </c>
      <c r="M311">
        <v>0</v>
      </c>
      <c r="N311">
        <v>0</v>
      </c>
      <c r="O311">
        <f>M311-N311</f>
        <v>0</v>
      </c>
    </row>
    <row r="312" spans="1:15" x14ac:dyDescent="0.25">
      <c r="A312" t="s">
        <v>227</v>
      </c>
      <c r="B312">
        <v>0</v>
      </c>
      <c r="C312">
        <v>0</v>
      </c>
      <c r="D312">
        <f>B312-C312</f>
        <v>0</v>
      </c>
      <c r="L312" t="s">
        <v>7063</v>
      </c>
      <c r="M312">
        <v>0</v>
      </c>
      <c r="N312">
        <v>0</v>
      </c>
      <c r="O312">
        <f>M312-N312</f>
        <v>0</v>
      </c>
    </row>
    <row r="313" spans="1:15" x14ac:dyDescent="0.25">
      <c r="A313" t="s">
        <v>228</v>
      </c>
      <c r="B313">
        <v>0</v>
      </c>
      <c r="C313">
        <v>0</v>
      </c>
      <c r="D313">
        <f>B313-C313</f>
        <v>0</v>
      </c>
      <c r="L313" t="s">
        <v>7064</v>
      </c>
      <c r="M313">
        <v>0</v>
      </c>
      <c r="N313">
        <v>0</v>
      </c>
      <c r="O313">
        <f>M313-N313</f>
        <v>0</v>
      </c>
    </row>
    <row r="314" spans="1:15" x14ac:dyDescent="0.25">
      <c r="A314" t="s">
        <v>229</v>
      </c>
      <c r="B314">
        <v>0</v>
      </c>
      <c r="C314">
        <v>0</v>
      </c>
      <c r="D314">
        <f>B314-C314</f>
        <v>0</v>
      </c>
      <c r="L314" t="s">
        <v>7071</v>
      </c>
      <c r="M314">
        <v>0</v>
      </c>
      <c r="N314">
        <v>0</v>
      </c>
      <c r="O314">
        <f>M314-N314</f>
        <v>0</v>
      </c>
    </row>
    <row r="315" spans="1:15" x14ac:dyDescent="0.25">
      <c r="A315" t="s">
        <v>232</v>
      </c>
      <c r="B315">
        <v>0</v>
      </c>
      <c r="C315">
        <v>0</v>
      </c>
      <c r="D315">
        <f>B315-C315</f>
        <v>0</v>
      </c>
      <c r="L315" t="s">
        <v>7075</v>
      </c>
      <c r="M315">
        <v>0</v>
      </c>
      <c r="N315">
        <v>0</v>
      </c>
      <c r="O315">
        <f>M315-N315</f>
        <v>0</v>
      </c>
    </row>
    <row r="316" spans="1:15" x14ac:dyDescent="0.25">
      <c r="A316" t="s">
        <v>233</v>
      </c>
      <c r="B316">
        <v>0</v>
      </c>
      <c r="C316">
        <v>0</v>
      </c>
      <c r="D316">
        <f>B316-C316</f>
        <v>0</v>
      </c>
      <c r="L316" t="s">
        <v>7078</v>
      </c>
      <c r="M316">
        <v>0</v>
      </c>
      <c r="N316">
        <v>0</v>
      </c>
      <c r="O316">
        <f>M316-N316</f>
        <v>0</v>
      </c>
    </row>
    <row r="317" spans="1:15" x14ac:dyDescent="0.25">
      <c r="A317" t="s">
        <v>235</v>
      </c>
      <c r="B317">
        <v>0</v>
      </c>
      <c r="C317">
        <v>0</v>
      </c>
      <c r="D317">
        <f>B317-C317</f>
        <v>0</v>
      </c>
      <c r="L317" t="s">
        <v>7079</v>
      </c>
      <c r="M317">
        <v>0</v>
      </c>
      <c r="N317">
        <v>0</v>
      </c>
      <c r="O317">
        <f>M317-N317</f>
        <v>0</v>
      </c>
    </row>
    <row r="318" spans="1:15" x14ac:dyDescent="0.25">
      <c r="A318" t="s">
        <v>236</v>
      </c>
      <c r="B318">
        <v>0</v>
      </c>
      <c r="C318">
        <v>0</v>
      </c>
      <c r="D318">
        <f>B318-C318</f>
        <v>0</v>
      </c>
      <c r="L318" t="s">
        <v>7081</v>
      </c>
      <c r="M318">
        <v>0</v>
      </c>
      <c r="N318">
        <v>0</v>
      </c>
      <c r="O318">
        <f>M318-N318</f>
        <v>0</v>
      </c>
    </row>
    <row r="319" spans="1:15" x14ac:dyDescent="0.25">
      <c r="A319" t="s">
        <v>237</v>
      </c>
      <c r="B319">
        <v>0</v>
      </c>
      <c r="C319">
        <v>0</v>
      </c>
      <c r="D319">
        <f>B319-C319</f>
        <v>0</v>
      </c>
      <c r="L319" t="s">
        <v>7084</v>
      </c>
      <c r="M319">
        <v>0</v>
      </c>
      <c r="N319">
        <v>0</v>
      </c>
      <c r="O319">
        <f>M319-N319</f>
        <v>0</v>
      </c>
    </row>
    <row r="320" spans="1:15" x14ac:dyDescent="0.25">
      <c r="A320" t="s">
        <v>238</v>
      </c>
      <c r="B320">
        <v>0</v>
      </c>
      <c r="C320">
        <v>0</v>
      </c>
      <c r="D320">
        <f>B320-C320</f>
        <v>0</v>
      </c>
      <c r="L320" t="s">
        <v>7085</v>
      </c>
      <c r="M320">
        <v>0</v>
      </c>
      <c r="N320">
        <v>0</v>
      </c>
      <c r="O320">
        <f>M320-N320</f>
        <v>0</v>
      </c>
    </row>
    <row r="321" spans="1:15" x14ac:dyDescent="0.25">
      <c r="A321" t="s">
        <v>239</v>
      </c>
      <c r="B321">
        <v>0</v>
      </c>
      <c r="C321">
        <v>0</v>
      </c>
      <c r="D321">
        <f>B321-C321</f>
        <v>0</v>
      </c>
      <c r="L321" t="s">
        <v>7090</v>
      </c>
      <c r="M321">
        <v>0</v>
      </c>
      <c r="N321">
        <v>0</v>
      </c>
      <c r="O321">
        <f>M321-N321</f>
        <v>0</v>
      </c>
    </row>
    <row r="322" spans="1:15" x14ac:dyDescent="0.25">
      <c r="A322" t="s">
        <v>241</v>
      </c>
      <c r="B322">
        <v>0</v>
      </c>
      <c r="C322">
        <v>0</v>
      </c>
      <c r="D322">
        <f>B322-C322</f>
        <v>0</v>
      </c>
      <c r="L322" t="s">
        <v>7091</v>
      </c>
      <c r="M322">
        <v>0</v>
      </c>
      <c r="N322">
        <v>0</v>
      </c>
      <c r="O322">
        <f>M322-N322</f>
        <v>0</v>
      </c>
    </row>
    <row r="323" spans="1:15" x14ac:dyDescent="0.25">
      <c r="A323" t="s">
        <v>243</v>
      </c>
      <c r="B323">
        <v>0</v>
      </c>
      <c r="C323">
        <v>0</v>
      </c>
      <c r="D323">
        <f>B323-C323</f>
        <v>0</v>
      </c>
      <c r="L323" t="s">
        <v>7093</v>
      </c>
      <c r="M323">
        <v>0</v>
      </c>
      <c r="N323">
        <v>0</v>
      </c>
      <c r="O323">
        <f>M323-N323</f>
        <v>0</v>
      </c>
    </row>
    <row r="324" spans="1:15" x14ac:dyDescent="0.25">
      <c r="A324" t="s">
        <v>244</v>
      </c>
      <c r="B324">
        <v>0</v>
      </c>
      <c r="C324">
        <v>0</v>
      </c>
      <c r="D324">
        <f>B324-C324</f>
        <v>0</v>
      </c>
      <c r="L324" t="s">
        <v>7094</v>
      </c>
      <c r="M324">
        <v>0</v>
      </c>
      <c r="N324">
        <v>0</v>
      </c>
      <c r="O324">
        <f>M324-N324</f>
        <v>0</v>
      </c>
    </row>
    <row r="325" spans="1:15" x14ac:dyDescent="0.25">
      <c r="A325" t="s">
        <v>245</v>
      </c>
      <c r="B325">
        <v>0</v>
      </c>
      <c r="C325">
        <v>0</v>
      </c>
      <c r="D325">
        <f>B325-C325</f>
        <v>0</v>
      </c>
      <c r="L325" t="s">
        <v>7096</v>
      </c>
      <c r="M325">
        <v>0</v>
      </c>
      <c r="N325">
        <v>0</v>
      </c>
      <c r="O325">
        <f>M325-N325</f>
        <v>0</v>
      </c>
    </row>
    <row r="326" spans="1:15" x14ac:dyDescent="0.25">
      <c r="A326" t="s">
        <v>246</v>
      </c>
      <c r="B326">
        <v>0</v>
      </c>
      <c r="C326">
        <v>0</v>
      </c>
      <c r="D326">
        <f>B326-C326</f>
        <v>0</v>
      </c>
      <c r="L326" t="s">
        <v>7097</v>
      </c>
      <c r="M326">
        <v>0</v>
      </c>
      <c r="N326">
        <v>0</v>
      </c>
      <c r="O326">
        <f>M326-N326</f>
        <v>0</v>
      </c>
    </row>
    <row r="327" spans="1:15" x14ac:dyDescent="0.25">
      <c r="A327" t="s">
        <v>247</v>
      </c>
      <c r="B327">
        <v>0</v>
      </c>
      <c r="C327">
        <v>0</v>
      </c>
      <c r="D327">
        <f>B327-C327</f>
        <v>0</v>
      </c>
      <c r="L327" t="s">
        <v>7098</v>
      </c>
      <c r="M327">
        <v>0</v>
      </c>
      <c r="N327">
        <v>0</v>
      </c>
      <c r="O327">
        <f>M327-N327</f>
        <v>0</v>
      </c>
    </row>
    <row r="328" spans="1:15" x14ac:dyDescent="0.25">
      <c r="A328" t="s">
        <v>249</v>
      </c>
      <c r="B328">
        <v>0</v>
      </c>
      <c r="C328">
        <v>0</v>
      </c>
      <c r="D328">
        <f>B328-C328</f>
        <v>0</v>
      </c>
      <c r="L328" t="s">
        <v>7099</v>
      </c>
      <c r="M328">
        <v>0</v>
      </c>
      <c r="N328">
        <v>0</v>
      </c>
      <c r="O328">
        <f>M328-N328</f>
        <v>0</v>
      </c>
    </row>
    <row r="329" spans="1:15" x14ac:dyDescent="0.25">
      <c r="A329" t="s">
        <v>250</v>
      </c>
      <c r="B329">
        <v>0</v>
      </c>
      <c r="C329">
        <v>0</v>
      </c>
      <c r="D329">
        <f>B329-C329</f>
        <v>0</v>
      </c>
      <c r="L329" t="s">
        <v>7100</v>
      </c>
      <c r="M329">
        <v>0</v>
      </c>
      <c r="N329">
        <v>0</v>
      </c>
      <c r="O329">
        <f>M329-N329</f>
        <v>0</v>
      </c>
    </row>
    <row r="330" spans="1:15" x14ac:dyDescent="0.25">
      <c r="A330" t="s">
        <v>251</v>
      </c>
      <c r="B330">
        <v>0</v>
      </c>
      <c r="C330">
        <v>0</v>
      </c>
      <c r="D330">
        <f>B330-C330</f>
        <v>0</v>
      </c>
      <c r="L330" t="s">
        <v>7102</v>
      </c>
      <c r="M330">
        <v>0</v>
      </c>
      <c r="N330">
        <v>0</v>
      </c>
      <c r="O330">
        <f>M330-N330</f>
        <v>0</v>
      </c>
    </row>
    <row r="331" spans="1:15" x14ac:dyDescent="0.25">
      <c r="A331" t="s">
        <v>252</v>
      </c>
      <c r="B331">
        <v>0</v>
      </c>
      <c r="C331">
        <v>0</v>
      </c>
      <c r="D331">
        <f>B331-C331</f>
        <v>0</v>
      </c>
      <c r="L331" t="s">
        <v>7103</v>
      </c>
      <c r="M331">
        <v>0</v>
      </c>
      <c r="N331">
        <v>0</v>
      </c>
      <c r="O331">
        <f>M331-N331</f>
        <v>0</v>
      </c>
    </row>
    <row r="332" spans="1:15" x14ac:dyDescent="0.25">
      <c r="A332" t="s">
        <v>254</v>
      </c>
      <c r="B332">
        <v>0</v>
      </c>
      <c r="C332">
        <v>0</v>
      </c>
      <c r="D332">
        <f>B332-C332</f>
        <v>0</v>
      </c>
      <c r="L332" t="s">
        <v>7105</v>
      </c>
      <c r="M332">
        <v>0</v>
      </c>
      <c r="N332">
        <v>0</v>
      </c>
      <c r="O332">
        <f>M332-N332</f>
        <v>0</v>
      </c>
    </row>
    <row r="333" spans="1:15" x14ac:dyDescent="0.25">
      <c r="A333" t="s">
        <v>257</v>
      </c>
      <c r="B333">
        <v>0</v>
      </c>
      <c r="C333">
        <v>0</v>
      </c>
      <c r="D333">
        <f>B333-C333</f>
        <v>0</v>
      </c>
      <c r="L333" t="s">
        <v>7106</v>
      </c>
      <c r="M333">
        <v>0</v>
      </c>
      <c r="N333">
        <v>0</v>
      </c>
      <c r="O333">
        <f>M333-N333</f>
        <v>0</v>
      </c>
    </row>
    <row r="334" spans="1:15" x14ac:dyDescent="0.25">
      <c r="A334" t="s">
        <v>259</v>
      </c>
      <c r="B334">
        <v>0</v>
      </c>
      <c r="C334">
        <v>0</v>
      </c>
      <c r="D334">
        <f>B334-C334</f>
        <v>0</v>
      </c>
      <c r="L334" t="s">
        <v>7107</v>
      </c>
      <c r="M334">
        <v>0</v>
      </c>
      <c r="N334">
        <v>0</v>
      </c>
      <c r="O334">
        <f>M334-N334</f>
        <v>0</v>
      </c>
    </row>
    <row r="335" spans="1:15" x14ac:dyDescent="0.25">
      <c r="A335" t="s">
        <v>260</v>
      </c>
      <c r="B335">
        <v>0</v>
      </c>
      <c r="C335">
        <v>0</v>
      </c>
      <c r="D335">
        <f>B335-C335</f>
        <v>0</v>
      </c>
      <c r="L335" t="s">
        <v>7108</v>
      </c>
      <c r="M335">
        <v>0</v>
      </c>
      <c r="N335">
        <v>0</v>
      </c>
      <c r="O335">
        <f>M335-N335</f>
        <v>0</v>
      </c>
    </row>
    <row r="336" spans="1:15" x14ac:dyDescent="0.25">
      <c r="A336" t="s">
        <v>261</v>
      </c>
      <c r="B336">
        <v>0</v>
      </c>
      <c r="C336">
        <v>0</v>
      </c>
      <c r="D336">
        <f>B336-C336</f>
        <v>0</v>
      </c>
      <c r="L336" t="s">
        <v>7111</v>
      </c>
      <c r="M336">
        <v>0</v>
      </c>
      <c r="N336">
        <v>0</v>
      </c>
      <c r="O336">
        <f>M336-N336</f>
        <v>0</v>
      </c>
    </row>
    <row r="337" spans="1:15" x14ac:dyDescent="0.25">
      <c r="A337" t="s">
        <v>264</v>
      </c>
      <c r="B337">
        <v>0</v>
      </c>
      <c r="C337">
        <v>0</v>
      </c>
      <c r="D337">
        <f>B337-C337</f>
        <v>0</v>
      </c>
      <c r="L337" t="s">
        <v>7112</v>
      </c>
      <c r="M337">
        <v>0</v>
      </c>
      <c r="N337">
        <v>0</v>
      </c>
      <c r="O337">
        <f>M337-N337</f>
        <v>0</v>
      </c>
    </row>
    <row r="338" spans="1:15" x14ac:dyDescent="0.25">
      <c r="A338" t="s">
        <v>265</v>
      </c>
      <c r="B338">
        <v>0</v>
      </c>
      <c r="C338">
        <v>0</v>
      </c>
      <c r="D338">
        <f>B338-C338</f>
        <v>0</v>
      </c>
      <c r="L338" t="s">
        <v>7113</v>
      </c>
      <c r="M338">
        <v>0</v>
      </c>
      <c r="N338">
        <v>0</v>
      </c>
      <c r="O338">
        <f>M338-N338</f>
        <v>0</v>
      </c>
    </row>
    <row r="339" spans="1:15" x14ac:dyDescent="0.25">
      <c r="A339" t="s">
        <v>266</v>
      </c>
      <c r="B339">
        <v>0</v>
      </c>
      <c r="C339">
        <v>0</v>
      </c>
      <c r="D339">
        <f>B339-C339</f>
        <v>0</v>
      </c>
      <c r="L339" t="s">
        <v>7114</v>
      </c>
      <c r="M339">
        <v>0</v>
      </c>
      <c r="N339">
        <v>0</v>
      </c>
      <c r="O339">
        <f>M339-N339</f>
        <v>0</v>
      </c>
    </row>
    <row r="340" spans="1:15" x14ac:dyDescent="0.25">
      <c r="A340" t="s">
        <v>267</v>
      </c>
      <c r="B340">
        <v>0</v>
      </c>
      <c r="C340">
        <v>0</v>
      </c>
      <c r="D340">
        <f>B340-C340</f>
        <v>0</v>
      </c>
      <c r="L340" t="s">
        <v>7115</v>
      </c>
      <c r="M340">
        <v>0</v>
      </c>
      <c r="N340">
        <v>0</v>
      </c>
      <c r="O340">
        <f>M340-N340</f>
        <v>0</v>
      </c>
    </row>
    <row r="341" spans="1:15" x14ac:dyDescent="0.25">
      <c r="A341" t="s">
        <v>268</v>
      </c>
      <c r="B341">
        <v>0</v>
      </c>
      <c r="C341">
        <v>0</v>
      </c>
      <c r="D341">
        <f>B341-C341</f>
        <v>0</v>
      </c>
      <c r="L341" t="s">
        <v>7116</v>
      </c>
      <c r="M341">
        <v>0</v>
      </c>
      <c r="N341">
        <v>0</v>
      </c>
      <c r="O341">
        <f>M341-N341</f>
        <v>0</v>
      </c>
    </row>
    <row r="342" spans="1:15" x14ac:dyDescent="0.25">
      <c r="A342" t="s">
        <v>270</v>
      </c>
      <c r="B342">
        <v>0</v>
      </c>
      <c r="C342">
        <v>0</v>
      </c>
      <c r="D342">
        <f>B342-C342</f>
        <v>0</v>
      </c>
      <c r="L342" t="s">
        <v>7119</v>
      </c>
      <c r="M342">
        <v>0</v>
      </c>
      <c r="N342">
        <v>0</v>
      </c>
      <c r="O342">
        <f>M342-N342</f>
        <v>0</v>
      </c>
    </row>
    <row r="343" spans="1:15" x14ac:dyDescent="0.25">
      <c r="A343" t="s">
        <v>271</v>
      </c>
      <c r="B343">
        <v>0</v>
      </c>
      <c r="C343">
        <v>0</v>
      </c>
      <c r="D343">
        <f>B343-C343</f>
        <v>0</v>
      </c>
      <c r="L343" t="s">
        <v>7122</v>
      </c>
      <c r="M343">
        <v>0</v>
      </c>
      <c r="N343">
        <v>0</v>
      </c>
      <c r="O343">
        <f>M343-N343</f>
        <v>0</v>
      </c>
    </row>
    <row r="344" spans="1:15" x14ac:dyDescent="0.25">
      <c r="A344" t="s">
        <v>272</v>
      </c>
      <c r="B344">
        <v>0</v>
      </c>
      <c r="C344">
        <v>0</v>
      </c>
      <c r="D344">
        <f>B344-C344</f>
        <v>0</v>
      </c>
      <c r="L344" t="s">
        <v>7124</v>
      </c>
      <c r="M344">
        <v>0</v>
      </c>
      <c r="N344">
        <v>0</v>
      </c>
      <c r="O344">
        <f>M344-N344</f>
        <v>0</v>
      </c>
    </row>
    <row r="345" spans="1:15" x14ac:dyDescent="0.25">
      <c r="A345" t="s">
        <v>273</v>
      </c>
      <c r="B345">
        <v>0</v>
      </c>
      <c r="C345">
        <v>0</v>
      </c>
      <c r="D345">
        <f>B345-C345</f>
        <v>0</v>
      </c>
      <c r="L345" t="s">
        <v>7126</v>
      </c>
      <c r="M345">
        <v>0</v>
      </c>
      <c r="N345">
        <v>0</v>
      </c>
      <c r="O345">
        <f>M345-N345</f>
        <v>0</v>
      </c>
    </row>
    <row r="346" spans="1:15" x14ac:dyDescent="0.25">
      <c r="A346" t="s">
        <v>275</v>
      </c>
      <c r="B346">
        <v>0</v>
      </c>
      <c r="C346">
        <v>0</v>
      </c>
      <c r="D346">
        <f>B346-C346</f>
        <v>0</v>
      </c>
      <c r="L346" t="s">
        <v>7127</v>
      </c>
      <c r="M346">
        <v>0</v>
      </c>
      <c r="N346">
        <v>0</v>
      </c>
      <c r="O346">
        <f>M346-N346</f>
        <v>0</v>
      </c>
    </row>
    <row r="347" spans="1:15" x14ac:dyDescent="0.25">
      <c r="A347" t="s">
        <v>276</v>
      </c>
      <c r="B347">
        <v>0</v>
      </c>
      <c r="C347">
        <v>0</v>
      </c>
      <c r="D347">
        <f>B347-C347</f>
        <v>0</v>
      </c>
      <c r="L347" t="s">
        <v>7132</v>
      </c>
      <c r="M347">
        <v>0</v>
      </c>
      <c r="N347">
        <v>0</v>
      </c>
      <c r="O347">
        <f>M347-N347</f>
        <v>0</v>
      </c>
    </row>
    <row r="348" spans="1:15" x14ac:dyDescent="0.25">
      <c r="A348" t="s">
        <v>277</v>
      </c>
      <c r="B348">
        <v>0</v>
      </c>
      <c r="C348">
        <v>0</v>
      </c>
      <c r="D348">
        <f>B348-C348</f>
        <v>0</v>
      </c>
      <c r="L348" t="s">
        <v>7133</v>
      </c>
      <c r="M348">
        <v>0</v>
      </c>
      <c r="N348">
        <v>0</v>
      </c>
      <c r="O348">
        <f>M348-N348</f>
        <v>0</v>
      </c>
    </row>
    <row r="349" spans="1:15" x14ac:dyDescent="0.25">
      <c r="A349" t="s">
        <v>278</v>
      </c>
      <c r="B349">
        <v>0</v>
      </c>
      <c r="C349">
        <v>0</v>
      </c>
      <c r="D349">
        <f>B349-C349</f>
        <v>0</v>
      </c>
      <c r="L349" t="s">
        <v>7139</v>
      </c>
      <c r="M349">
        <v>0</v>
      </c>
      <c r="N349">
        <v>0</v>
      </c>
      <c r="O349">
        <f>M349-N349</f>
        <v>0</v>
      </c>
    </row>
    <row r="350" spans="1:15" x14ac:dyDescent="0.25">
      <c r="A350" t="s">
        <v>280</v>
      </c>
      <c r="B350">
        <v>0</v>
      </c>
      <c r="C350">
        <v>0</v>
      </c>
      <c r="D350">
        <f>B350-C350</f>
        <v>0</v>
      </c>
      <c r="L350" t="s">
        <v>7140</v>
      </c>
      <c r="M350">
        <v>0</v>
      </c>
      <c r="N350">
        <v>0</v>
      </c>
      <c r="O350">
        <f>M350-N350</f>
        <v>0</v>
      </c>
    </row>
    <row r="351" spans="1:15" x14ac:dyDescent="0.25">
      <c r="A351" t="s">
        <v>281</v>
      </c>
      <c r="B351">
        <v>0</v>
      </c>
      <c r="C351">
        <v>0</v>
      </c>
      <c r="D351">
        <f>B351-C351</f>
        <v>0</v>
      </c>
      <c r="L351" t="s">
        <v>7141</v>
      </c>
      <c r="M351">
        <v>0</v>
      </c>
      <c r="N351">
        <v>0</v>
      </c>
      <c r="O351">
        <f>M351-N351</f>
        <v>0</v>
      </c>
    </row>
    <row r="352" spans="1:15" x14ac:dyDescent="0.25">
      <c r="A352" t="s">
        <v>282</v>
      </c>
      <c r="B352">
        <v>0</v>
      </c>
      <c r="C352">
        <v>0</v>
      </c>
      <c r="D352">
        <f>B352-C352</f>
        <v>0</v>
      </c>
      <c r="L352" t="s">
        <v>7143</v>
      </c>
      <c r="M352">
        <v>0</v>
      </c>
      <c r="N352">
        <v>0</v>
      </c>
      <c r="O352">
        <f>M352-N352</f>
        <v>0</v>
      </c>
    </row>
    <row r="353" spans="1:15" x14ac:dyDescent="0.25">
      <c r="A353" t="s">
        <v>284</v>
      </c>
      <c r="B353">
        <v>0</v>
      </c>
      <c r="C353">
        <v>0</v>
      </c>
      <c r="D353">
        <f>B353-C353</f>
        <v>0</v>
      </c>
      <c r="L353" t="s">
        <v>7144</v>
      </c>
      <c r="M353">
        <v>0</v>
      </c>
      <c r="N353">
        <v>0</v>
      </c>
      <c r="O353">
        <f>M353-N353</f>
        <v>0</v>
      </c>
    </row>
    <row r="354" spans="1:15" x14ac:dyDescent="0.25">
      <c r="A354" t="s">
        <v>285</v>
      </c>
      <c r="B354">
        <v>0</v>
      </c>
      <c r="C354">
        <v>0</v>
      </c>
      <c r="D354">
        <f>B354-C354</f>
        <v>0</v>
      </c>
      <c r="L354" t="s">
        <v>7145</v>
      </c>
      <c r="M354">
        <v>0</v>
      </c>
      <c r="N354">
        <v>0</v>
      </c>
      <c r="O354">
        <f>M354-N354</f>
        <v>0</v>
      </c>
    </row>
    <row r="355" spans="1:15" x14ac:dyDescent="0.25">
      <c r="A355" t="s">
        <v>286</v>
      </c>
      <c r="B355">
        <v>0</v>
      </c>
      <c r="C355">
        <v>0</v>
      </c>
      <c r="D355">
        <f>B355-C355</f>
        <v>0</v>
      </c>
      <c r="L355" t="s">
        <v>7147</v>
      </c>
      <c r="M355">
        <v>0</v>
      </c>
      <c r="N355">
        <v>0</v>
      </c>
      <c r="O355">
        <f>M355-N355</f>
        <v>0</v>
      </c>
    </row>
    <row r="356" spans="1:15" x14ac:dyDescent="0.25">
      <c r="A356" t="s">
        <v>290</v>
      </c>
      <c r="B356">
        <v>0</v>
      </c>
      <c r="C356">
        <v>0</v>
      </c>
      <c r="D356">
        <f>B356-C356</f>
        <v>0</v>
      </c>
      <c r="L356" t="s">
        <v>7148</v>
      </c>
      <c r="M356">
        <v>0</v>
      </c>
      <c r="N356">
        <v>0</v>
      </c>
      <c r="O356">
        <f>M356-N356</f>
        <v>0</v>
      </c>
    </row>
    <row r="357" spans="1:15" x14ac:dyDescent="0.25">
      <c r="A357" t="s">
        <v>291</v>
      </c>
      <c r="B357">
        <v>0</v>
      </c>
      <c r="C357">
        <v>0</v>
      </c>
      <c r="D357">
        <f>B357-C357</f>
        <v>0</v>
      </c>
      <c r="L357" t="s">
        <v>7149</v>
      </c>
      <c r="M357">
        <v>0</v>
      </c>
      <c r="N357">
        <v>0</v>
      </c>
      <c r="O357">
        <f>M357-N357</f>
        <v>0</v>
      </c>
    </row>
    <row r="358" spans="1:15" x14ac:dyDescent="0.25">
      <c r="A358" t="s">
        <v>293</v>
      </c>
      <c r="B358">
        <v>0</v>
      </c>
      <c r="C358">
        <v>0</v>
      </c>
      <c r="D358">
        <f>B358-C358</f>
        <v>0</v>
      </c>
      <c r="L358" t="s">
        <v>7150</v>
      </c>
      <c r="M358">
        <v>0</v>
      </c>
      <c r="N358">
        <v>0</v>
      </c>
      <c r="O358">
        <f>M358-N358</f>
        <v>0</v>
      </c>
    </row>
    <row r="359" spans="1:15" x14ac:dyDescent="0.25">
      <c r="A359" t="s">
        <v>295</v>
      </c>
      <c r="B359">
        <v>0</v>
      </c>
      <c r="C359">
        <v>0</v>
      </c>
      <c r="D359">
        <f>B359-C359</f>
        <v>0</v>
      </c>
      <c r="L359" t="s">
        <v>7155</v>
      </c>
      <c r="M359">
        <v>0</v>
      </c>
      <c r="N359">
        <v>0</v>
      </c>
      <c r="O359">
        <f>M359-N359</f>
        <v>0</v>
      </c>
    </row>
    <row r="360" spans="1:15" x14ac:dyDescent="0.25">
      <c r="A360" t="s">
        <v>296</v>
      </c>
      <c r="B360">
        <v>0</v>
      </c>
      <c r="C360">
        <v>0</v>
      </c>
      <c r="D360">
        <f>B360-C360</f>
        <v>0</v>
      </c>
      <c r="L360" t="s">
        <v>7156</v>
      </c>
      <c r="M360">
        <v>0</v>
      </c>
      <c r="N360">
        <v>0</v>
      </c>
      <c r="O360">
        <f>M360-N360</f>
        <v>0</v>
      </c>
    </row>
    <row r="361" spans="1:15" x14ac:dyDescent="0.25">
      <c r="A361" t="s">
        <v>299</v>
      </c>
      <c r="B361">
        <v>0</v>
      </c>
      <c r="C361">
        <v>0</v>
      </c>
      <c r="D361">
        <f>B361-C361</f>
        <v>0</v>
      </c>
      <c r="L361" t="s">
        <v>7157</v>
      </c>
      <c r="M361">
        <v>0</v>
      </c>
      <c r="N361">
        <v>0</v>
      </c>
      <c r="O361">
        <f>M361-N361</f>
        <v>0</v>
      </c>
    </row>
    <row r="362" spans="1:15" x14ac:dyDescent="0.25">
      <c r="A362" t="s">
        <v>300</v>
      </c>
      <c r="B362">
        <v>0</v>
      </c>
      <c r="C362">
        <v>0</v>
      </c>
      <c r="D362">
        <f>B362-C362</f>
        <v>0</v>
      </c>
      <c r="L362" t="s">
        <v>7158</v>
      </c>
      <c r="M362">
        <v>0</v>
      </c>
      <c r="N362">
        <v>0</v>
      </c>
      <c r="O362">
        <f>M362-N362</f>
        <v>0</v>
      </c>
    </row>
    <row r="363" spans="1:15" x14ac:dyDescent="0.25">
      <c r="A363" t="s">
        <v>301</v>
      </c>
      <c r="B363">
        <v>0</v>
      </c>
      <c r="C363">
        <v>0</v>
      </c>
      <c r="D363">
        <f>B363-C363</f>
        <v>0</v>
      </c>
      <c r="L363" t="s">
        <v>7160</v>
      </c>
      <c r="M363">
        <v>0</v>
      </c>
      <c r="N363">
        <v>0</v>
      </c>
      <c r="O363">
        <f>M363-N363</f>
        <v>0</v>
      </c>
    </row>
    <row r="364" spans="1:15" x14ac:dyDescent="0.25">
      <c r="A364" t="s">
        <v>302</v>
      </c>
      <c r="B364">
        <v>0</v>
      </c>
      <c r="C364">
        <v>0</v>
      </c>
      <c r="D364">
        <f>B364-C364</f>
        <v>0</v>
      </c>
      <c r="L364" t="s">
        <v>7161</v>
      </c>
      <c r="M364">
        <v>0</v>
      </c>
      <c r="N364">
        <v>0</v>
      </c>
      <c r="O364">
        <f>M364-N364</f>
        <v>0</v>
      </c>
    </row>
    <row r="365" spans="1:15" x14ac:dyDescent="0.25">
      <c r="A365" t="s">
        <v>303</v>
      </c>
      <c r="B365">
        <v>0</v>
      </c>
      <c r="C365">
        <v>0</v>
      </c>
      <c r="D365">
        <f>B365-C365</f>
        <v>0</v>
      </c>
      <c r="L365" t="s">
        <v>7165</v>
      </c>
      <c r="M365">
        <v>0</v>
      </c>
      <c r="N365">
        <v>0</v>
      </c>
      <c r="O365">
        <f>M365-N365</f>
        <v>0</v>
      </c>
    </row>
    <row r="366" spans="1:15" x14ac:dyDescent="0.25">
      <c r="A366" t="s">
        <v>304</v>
      </c>
      <c r="B366">
        <v>0</v>
      </c>
      <c r="C366">
        <v>0</v>
      </c>
      <c r="D366">
        <f>B366-C366</f>
        <v>0</v>
      </c>
      <c r="L366" t="s">
        <v>7166</v>
      </c>
      <c r="M366">
        <v>0</v>
      </c>
      <c r="N366">
        <v>0</v>
      </c>
      <c r="O366">
        <f>M366-N366</f>
        <v>0</v>
      </c>
    </row>
    <row r="367" spans="1:15" x14ac:dyDescent="0.25">
      <c r="A367" t="s">
        <v>305</v>
      </c>
      <c r="B367">
        <v>0</v>
      </c>
      <c r="C367">
        <v>0</v>
      </c>
      <c r="D367">
        <f>B367-C367</f>
        <v>0</v>
      </c>
      <c r="L367" t="s">
        <v>7169</v>
      </c>
      <c r="M367">
        <v>0</v>
      </c>
      <c r="N367">
        <v>0</v>
      </c>
      <c r="O367">
        <f>M367-N367</f>
        <v>0</v>
      </c>
    </row>
    <row r="368" spans="1:15" x14ac:dyDescent="0.25">
      <c r="A368" t="s">
        <v>306</v>
      </c>
      <c r="B368">
        <v>0</v>
      </c>
      <c r="C368">
        <v>0</v>
      </c>
      <c r="D368">
        <f>B368-C368</f>
        <v>0</v>
      </c>
      <c r="L368" t="s">
        <v>7172</v>
      </c>
      <c r="M368">
        <v>0</v>
      </c>
      <c r="N368">
        <v>0</v>
      </c>
      <c r="O368">
        <f>M368-N368</f>
        <v>0</v>
      </c>
    </row>
    <row r="369" spans="1:15" x14ac:dyDescent="0.25">
      <c r="A369" t="s">
        <v>307</v>
      </c>
      <c r="B369">
        <v>0</v>
      </c>
      <c r="C369">
        <v>0</v>
      </c>
      <c r="D369">
        <f>B369-C369</f>
        <v>0</v>
      </c>
      <c r="L369" t="s">
        <v>7175</v>
      </c>
      <c r="M369">
        <v>0</v>
      </c>
      <c r="N369">
        <v>0</v>
      </c>
      <c r="O369">
        <f>M369-N369</f>
        <v>0</v>
      </c>
    </row>
    <row r="370" spans="1:15" x14ac:dyDescent="0.25">
      <c r="A370" t="s">
        <v>308</v>
      </c>
      <c r="B370">
        <v>0</v>
      </c>
      <c r="C370">
        <v>0</v>
      </c>
      <c r="D370">
        <f>B370-C370</f>
        <v>0</v>
      </c>
      <c r="L370" t="s">
        <v>7176</v>
      </c>
      <c r="M370">
        <v>0</v>
      </c>
      <c r="N370">
        <v>0</v>
      </c>
      <c r="O370">
        <f>M370-N370</f>
        <v>0</v>
      </c>
    </row>
    <row r="371" spans="1:15" x14ac:dyDescent="0.25">
      <c r="A371" t="s">
        <v>309</v>
      </c>
      <c r="B371">
        <v>0</v>
      </c>
      <c r="C371">
        <v>0</v>
      </c>
      <c r="D371">
        <f>B371-C371</f>
        <v>0</v>
      </c>
      <c r="L371" t="s">
        <v>7177</v>
      </c>
      <c r="M371">
        <v>0</v>
      </c>
      <c r="N371">
        <v>0</v>
      </c>
      <c r="O371">
        <f>M371-N371</f>
        <v>0</v>
      </c>
    </row>
    <row r="372" spans="1:15" x14ac:dyDescent="0.25">
      <c r="A372" t="s">
        <v>311</v>
      </c>
      <c r="B372">
        <v>0</v>
      </c>
      <c r="C372">
        <v>0</v>
      </c>
      <c r="D372">
        <f>B372-C372</f>
        <v>0</v>
      </c>
      <c r="L372" t="s">
        <v>7178</v>
      </c>
      <c r="M372">
        <v>0</v>
      </c>
      <c r="N372">
        <v>0</v>
      </c>
      <c r="O372">
        <f>M372-N372</f>
        <v>0</v>
      </c>
    </row>
    <row r="373" spans="1:15" x14ac:dyDescent="0.25">
      <c r="A373" t="s">
        <v>312</v>
      </c>
      <c r="B373">
        <v>0</v>
      </c>
      <c r="C373">
        <v>0</v>
      </c>
      <c r="D373">
        <f>B373-C373</f>
        <v>0</v>
      </c>
      <c r="L373" t="s">
        <v>7181</v>
      </c>
      <c r="M373">
        <v>0</v>
      </c>
      <c r="N373">
        <v>0</v>
      </c>
      <c r="O373">
        <f>M373-N373</f>
        <v>0</v>
      </c>
    </row>
    <row r="374" spans="1:15" x14ac:dyDescent="0.25">
      <c r="A374" t="s">
        <v>315</v>
      </c>
      <c r="B374">
        <v>0</v>
      </c>
      <c r="C374">
        <v>0</v>
      </c>
      <c r="D374">
        <f>B374-C374</f>
        <v>0</v>
      </c>
      <c r="L374" t="s">
        <v>7182</v>
      </c>
      <c r="M374">
        <v>0</v>
      </c>
      <c r="N374">
        <v>0</v>
      </c>
      <c r="O374">
        <f>M374-N374</f>
        <v>0</v>
      </c>
    </row>
    <row r="375" spans="1:15" x14ac:dyDescent="0.25">
      <c r="A375" t="s">
        <v>317</v>
      </c>
      <c r="B375">
        <v>0</v>
      </c>
      <c r="C375">
        <v>0</v>
      </c>
      <c r="D375">
        <f>B375-C375</f>
        <v>0</v>
      </c>
      <c r="L375" t="s">
        <v>7183</v>
      </c>
      <c r="M375">
        <v>0</v>
      </c>
      <c r="N375">
        <v>0</v>
      </c>
      <c r="O375">
        <f>M375-N375</f>
        <v>0</v>
      </c>
    </row>
    <row r="376" spans="1:15" x14ac:dyDescent="0.25">
      <c r="A376" t="s">
        <v>318</v>
      </c>
      <c r="B376">
        <v>0</v>
      </c>
      <c r="C376">
        <v>0</v>
      </c>
      <c r="D376">
        <f>B376-C376</f>
        <v>0</v>
      </c>
      <c r="L376" t="s">
        <v>7184</v>
      </c>
      <c r="M376">
        <v>0</v>
      </c>
      <c r="N376">
        <v>0</v>
      </c>
      <c r="O376">
        <f>M376-N376</f>
        <v>0</v>
      </c>
    </row>
    <row r="377" spans="1:15" x14ac:dyDescent="0.25">
      <c r="A377" t="s">
        <v>319</v>
      </c>
      <c r="B377">
        <v>0</v>
      </c>
      <c r="C377">
        <v>0</v>
      </c>
      <c r="D377">
        <f>B377-C377</f>
        <v>0</v>
      </c>
      <c r="L377" t="s">
        <v>7185</v>
      </c>
      <c r="M377">
        <v>0</v>
      </c>
      <c r="N377">
        <v>0</v>
      </c>
      <c r="O377">
        <f>M377-N377</f>
        <v>0</v>
      </c>
    </row>
    <row r="378" spans="1:15" x14ac:dyDescent="0.25">
      <c r="A378" t="s">
        <v>320</v>
      </c>
      <c r="B378">
        <v>0</v>
      </c>
      <c r="C378">
        <v>0</v>
      </c>
      <c r="D378">
        <f>B378-C378</f>
        <v>0</v>
      </c>
      <c r="L378" t="s">
        <v>7186</v>
      </c>
      <c r="M378">
        <v>0</v>
      </c>
      <c r="N378">
        <v>0</v>
      </c>
      <c r="O378">
        <f>M378-N378</f>
        <v>0</v>
      </c>
    </row>
    <row r="379" spans="1:15" x14ac:dyDescent="0.25">
      <c r="A379" t="s">
        <v>323</v>
      </c>
      <c r="B379">
        <v>0</v>
      </c>
      <c r="C379">
        <v>0</v>
      </c>
      <c r="D379">
        <f>B379-C379</f>
        <v>0</v>
      </c>
      <c r="L379" t="s">
        <v>7187</v>
      </c>
      <c r="M379">
        <v>0</v>
      </c>
      <c r="N379">
        <v>0</v>
      </c>
      <c r="O379">
        <f>M379-N379</f>
        <v>0</v>
      </c>
    </row>
    <row r="380" spans="1:15" x14ac:dyDescent="0.25">
      <c r="A380" t="s">
        <v>325</v>
      </c>
      <c r="B380">
        <v>0</v>
      </c>
      <c r="C380">
        <v>0</v>
      </c>
      <c r="D380">
        <f>B380-C380</f>
        <v>0</v>
      </c>
      <c r="L380" t="s">
        <v>7188</v>
      </c>
      <c r="M380">
        <v>0</v>
      </c>
      <c r="N380">
        <v>0</v>
      </c>
      <c r="O380">
        <f>M380-N380</f>
        <v>0</v>
      </c>
    </row>
    <row r="381" spans="1:15" x14ac:dyDescent="0.25">
      <c r="A381" t="s">
        <v>326</v>
      </c>
      <c r="B381">
        <v>0</v>
      </c>
      <c r="C381">
        <v>0</v>
      </c>
      <c r="D381">
        <f>B381-C381</f>
        <v>0</v>
      </c>
      <c r="L381" t="s">
        <v>7189</v>
      </c>
      <c r="M381">
        <v>0</v>
      </c>
      <c r="N381">
        <v>0</v>
      </c>
      <c r="O381">
        <f>M381-N381</f>
        <v>0</v>
      </c>
    </row>
    <row r="382" spans="1:15" x14ac:dyDescent="0.25">
      <c r="A382" t="s">
        <v>327</v>
      </c>
      <c r="B382">
        <v>0</v>
      </c>
      <c r="C382">
        <v>0</v>
      </c>
      <c r="D382">
        <f>B382-C382</f>
        <v>0</v>
      </c>
      <c r="L382" t="s">
        <v>7190</v>
      </c>
      <c r="M382">
        <v>0</v>
      </c>
      <c r="N382">
        <v>0</v>
      </c>
      <c r="O382">
        <f>M382-N382</f>
        <v>0</v>
      </c>
    </row>
    <row r="383" spans="1:15" x14ac:dyDescent="0.25">
      <c r="A383" t="s">
        <v>328</v>
      </c>
      <c r="B383">
        <v>0</v>
      </c>
      <c r="C383">
        <v>0</v>
      </c>
      <c r="D383">
        <f>B383-C383</f>
        <v>0</v>
      </c>
      <c r="L383" t="s">
        <v>7191</v>
      </c>
      <c r="M383">
        <v>0</v>
      </c>
      <c r="N383">
        <v>0</v>
      </c>
      <c r="O383">
        <f>M383-N383</f>
        <v>0</v>
      </c>
    </row>
    <row r="384" spans="1:15" x14ac:dyDescent="0.25">
      <c r="A384" t="s">
        <v>332</v>
      </c>
      <c r="B384">
        <v>0</v>
      </c>
      <c r="C384">
        <v>0</v>
      </c>
      <c r="D384">
        <f>B384-C384</f>
        <v>0</v>
      </c>
      <c r="L384" t="s">
        <v>7192</v>
      </c>
      <c r="M384">
        <v>0</v>
      </c>
      <c r="N384">
        <v>0</v>
      </c>
      <c r="O384">
        <f>M384-N384</f>
        <v>0</v>
      </c>
    </row>
    <row r="385" spans="1:15" x14ac:dyDescent="0.25">
      <c r="A385" t="s">
        <v>333</v>
      </c>
      <c r="B385">
        <v>0</v>
      </c>
      <c r="C385">
        <v>0</v>
      </c>
      <c r="D385">
        <f>B385-C385</f>
        <v>0</v>
      </c>
      <c r="L385" t="s">
        <v>7193</v>
      </c>
      <c r="M385">
        <v>0</v>
      </c>
      <c r="N385">
        <v>0</v>
      </c>
      <c r="O385">
        <f>M385-N385</f>
        <v>0</v>
      </c>
    </row>
    <row r="386" spans="1:15" x14ac:dyDescent="0.25">
      <c r="A386" t="s">
        <v>334</v>
      </c>
      <c r="B386">
        <v>0</v>
      </c>
      <c r="C386">
        <v>0</v>
      </c>
      <c r="D386">
        <f>B386-C386</f>
        <v>0</v>
      </c>
      <c r="L386" t="s">
        <v>7195</v>
      </c>
      <c r="M386">
        <v>0</v>
      </c>
      <c r="N386">
        <v>0</v>
      </c>
      <c r="O386">
        <f>M386-N386</f>
        <v>0</v>
      </c>
    </row>
    <row r="387" spans="1:15" x14ac:dyDescent="0.25">
      <c r="A387" t="s">
        <v>335</v>
      </c>
      <c r="B387">
        <v>0</v>
      </c>
      <c r="C387">
        <v>0</v>
      </c>
      <c r="D387">
        <f>B387-C387</f>
        <v>0</v>
      </c>
      <c r="L387" t="s">
        <v>7199</v>
      </c>
      <c r="M387">
        <v>0</v>
      </c>
      <c r="N387">
        <v>0</v>
      </c>
      <c r="O387">
        <f>M387-N387</f>
        <v>0</v>
      </c>
    </row>
    <row r="388" spans="1:15" x14ac:dyDescent="0.25">
      <c r="A388" t="s">
        <v>336</v>
      </c>
      <c r="B388">
        <v>0</v>
      </c>
      <c r="C388">
        <v>0</v>
      </c>
      <c r="D388">
        <f>B388-C388</f>
        <v>0</v>
      </c>
      <c r="L388" t="s">
        <v>7200</v>
      </c>
      <c r="M388">
        <v>0</v>
      </c>
      <c r="N388">
        <v>0</v>
      </c>
      <c r="O388">
        <f>M388-N388</f>
        <v>0</v>
      </c>
    </row>
    <row r="389" spans="1:15" x14ac:dyDescent="0.25">
      <c r="A389" t="s">
        <v>337</v>
      </c>
      <c r="B389">
        <v>0</v>
      </c>
      <c r="C389">
        <v>0</v>
      </c>
      <c r="D389">
        <f>B389-C389</f>
        <v>0</v>
      </c>
      <c r="L389" t="s">
        <v>7201</v>
      </c>
      <c r="M389">
        <v>0</v>
      </c>
      <c r="N389">
        <v>0</v>
      </c>
      <c r="O389">
        <f>M389-N389</f>
        <v>0</v>
      </c>
    </row>
    <row r="390" spans="1:15" x14ac:dyDescent="0.25">
      <c r="A390" t="s">
        <v>338</v>
      </c>
      <c r="B390">
        <v>0</v>
      </c>
      <c r="C390">
        <v>0</v>
      </c>
      <c r="D390">
        <f>B390-C390</f>
        <v>0</v>
      </c>
      <c r="L390" t="s">
        <v>7203</v>
      </c>
      <c r="M390">
        <v>0</v>
      </c>
      <c r="N390">
        <v>0</v>
      </c>
      <c r="O390">
        <f>M390-N390</f>
        <v>0</v>
      </c>
    </row>
    <row r="391" spans="1:15" x14ac:dyDescent="0.25">
      <c r="A391" t="s">
        <v>340</v>
      </c>
      <c r="B391">
        <v>0</v>
      </c>
      <c r="C391">
        <v>0</v>
      </c>
      <c r="D391">
        <f>B391-C391</f>
        <v>0</v>
      </c>
      <c r="L391" t="s">
        <v>7204</v>
      </c>
      <c r="M391">
        <v>0</v>
      </c>
      <c r="N391">
        <v>0</v>
      </c>
      <c r="O391">
        <f>M391-N391</f>
        <v>0</v>
      </c>
    </row>
    <row r="392" spans="1:15" x14ac:dyDescent="0.25">
      <c r="A392" t="s">
        <v>341</v>
      </c>
      <c r="B392">
        <v>0</v>
      </c>
      <c r="C392">
        <v>0</v>
      </c>
      <c r="D392">
        <f>B392-C392</f>
        <v>0</v>
      </c>
      <c r="L392" t="s">
        <v>7205</v>
      </c>
      <c r="M392">
        <v>0</v>
      </c>
      <c r="N392">
        <v>0</v>
      </c>
      <c r="O392">
        <f>M392-N392</f>
        <v>0</v>
      </c>
    </row>
    <row r="393" spans="1:15" x14ac:dyDescent="0.25">
      <c r="A393" t="s">
        <v>342</v>
      </c>
      <c r="B393">
        <v>0</v>
      </c>
      <c r="C393">
        <v>0</v>
      </c>
      <c r="D393">
        <f>B393-C393</f>
        <v>0</v>
      </c>
      <c r="L393" t="s">
        <v>7206</v>
      </c>
      <c r="M393">
        <v>0</v>
      </c>
      <c r="N393">
        <v>0</v>
      </c>
      <c r="O393">
        <f>M393-N393</f>
        <v>0</v>
      </c>
    </row>
    <row r="394" spans="1:15" x14ac:dyDescent="0.25">
      <c r="A394" t="s">
        <v>343</v>
      </c>
      <c r="B394">
        <v>0</v>
      </c>
      <c r="C394">
        <v>0</v>
      </c>
      <c r="D394">
        <f>B394-C394</f>
        <v>0</v>
      </c>
      <c r="L394" t="s">
        <v>7207</v>
      </c>
      <c r="M394">
        <v>0</v>
      </c>
      <c r="N394">
        <v>0</v>
      </c>
      <c r="O394">
        <f>M394-N394</f>
        <v>0</v>
      </c>
    </row>
    <row r="395" spans="1:15" x14ac:dyDescent="0.25">
      <c r="A395" t="s">
        <v>344</v>
      </c>
      <c r="B395">
        <v>0</v>
      </c>
      <c r="C395">
        <v>0</v>
      </c>
      <c r="D395">
        <f>B395-C395</f>
        <v>0</v>
      </c>
      <c r="L395" t="s">
        <v>7209</v>
      </c>
      <c r="M395">
        <v>0</v>
      </c>
      <c r="N395">
        <v>0</v>
      </c>
      <c r="O395">
        <f>M395-N395</f>
        <v>0</v>
      </c>
    </row>
    <row r="396" spans="1:15" x14ac:dyDescent="0.25">
      <c r="A396" t="s">
        <v>345</v>
      </c>
      <c r="B396">
        <v>0</v>
      </c>
      <c r="C396">
        <v>0</v>
      </c>
      <c r="D396">
        <f>B396-C396</f>
        <v>0</v>
      </c>
      <c r="L396" t="s">
        <v>7210</v>
      </c>
      <c r="M396">
        <v>0</v>
      </c>
      <c r="N396">
        <v>0</v>
      </c>
      <c r="O396">
        <f>M396-N396</f>
        <v>0</v>
      </c>
    </row>
    <row r="397" spans="1:15" x14ac:dyDescent="0.25">
      <c r="A397" t="s">
        <v>346</v>
      </c>
      <c r="B397">
        <v>0</v>
      </c>
      <c r="C397">
        <v>0</v>
      </c>
      <c r="D397">
        <f>B397-C397</f>
        <v>0</v>
      </c>
      <c r="L397" t="s">
        <v>7212</v>
      </c>
      <c r="M397">
        <v>0</v>
      </c>
      <c r="N397">
        <v>0</v>
      </c>
      <c r="O397">
        <f>M397-N397</f>
        <v>0</v>
      </c>
    </row>
    <row r="398" spans="1:15" x14ac:dyDescent="0.25">
      <c r="A398" t="s">
        <v>347</v>
      </c>
      <c r="B398">
        <v>0</v>
      </c>
      <c r="C398">
        <v>0</v>
      </c>
      <c r="D398">
        <f>B398-C398</f>
        <v>0</v>
      </c>
      <c r="L398" t="s">
        <v>7214</v>
      </c>
      <c r="M398">
        <v>0</v>
      </c>
      <c r="N398">
        <v>0</v>
      </c>
      <c r="O398">
        <f>M398-N398</f>
        <v>0</v>
      </c>
    </row>
    <row r="399" spans="1:15" x14ac:dyDescent="0.25">
      <c r="A399" t="s">
        <v>348</v>
      </c>
      <c r="B399">
        <v>0</v>
      </c>
      <c r="C399">
        <v>0</v>
      </c>
      <c r="D399">
        <f>B399-C399</f>
        <v>0</v>
      </c>
      <c r="L399" t="s">
        <v>7215</v>
      </c>
      <c r="M399">
        <v>0</v>
      </c>
      <c r="N399">
        <v>0</v>
      </c>
      <c r="O399">
        <f>M399-N399</f>
        <v>0</v>
      </c>
    </row>
    <row r="400" spans="1:15" x14ac:dyDescent="0.25">
      <c r="A400" t="s">
        <v>349</v>
      </c>
      <c r="B400">
        <v>0</v>
      </c>
      <c r="C400">
        <v>0</v>
      </c>
      <c r="D400">
        <f>B400-C400</f>
        <v>0</v>
      </c>
      <c r="L400" t="s">
        <v>7216</v>
      </c>
      <c r="M400">
        <v>0</v>
      </c>
      <c r="N400">
        <v>0</v>
      </c>
      <c r="O400">
        <f>M400-N400</f>
        <v>0</v>
      </c>
    </row>
    <row r="401" spans="1:15" x14ac:dyDescent="0.25">
      <c r="A401" t="s">
        <v>350</v>
      </c>
      <c r="B401">
        <v>0</v>
      </c>
      <c r="C401">
        <v>0</v>
      </c>
      <c r="D401">
        <f>B401-C401</f>
        <v>0</v>
      </c>
      <c r="L401" t="s">
        <v>7217</v>
      </c>
      <c r="M401">
        <v>0</v>
      </c>
      <c r="N401">
        <v>0</v>
      </c>
      <c r="O401">
        <f>M401-N401</f>
        <v>0</v>
      </c>
    </row>
    <row r="402" spans="1:15" x14ac:dyDescent="0.25">
      <c r="A402" t="s">
        <v>352</v>
      </c>
      <c r="B402">
        <v>0</v>
      </c>
      <c r="C402">
        <v>0</v>
      </c>
      <c r="D402">
        <f>B402-C402</f>
        <v>0</v>
      </c>
      <c r="L402" t="s">
        <v>7218</v>
      </c>
      <c r="M402">
        <v>0</v>
      </c>
      <c r="N402">
        <v>0</v>
      </c>
      <c r="O402">
        <f>M402-N402</f>
        <v>0</v>
      </c>
    </row>
    <row r="403" spans="1:15" x14ac:dyDescent="0.25">
      <c r="A403" t="s">
        <v>353</v>
      </c>
      <c r="B403">
        <v>0</v>
      </c>
      <c r="C403">
        <v>0</v>
      </c>
      <c r="D403">
        <f>B403-C403</f>
        <v>0</v>
      </c>
      <c r="L403" t="s">
        <v>7219</v>
      </c>
      <c r="M403">
        <v>0</v>
      </c>
      <c r="N403">
        <v>0</v>
      </c>
      <c r="O403">
        <f>M403-N403</f>
        <v>0</v>
      </c>
    </row>
    <row r="404" spans="1:15" x14ac:dyDescent="0.25">
      <c r="A404" t="s">
        <v>354</v>
      </c>
      <c r="B404">
        <v>0</v>
      </c>
      <c r="C404">
        <v>0</v>
      </c>
      <c r="D404">
        <f>B404-C404</f>
        <v>0</v>
      </c>
      <c r="L404" t="s">
        <v>7220</v>
      </c>
      <c r="M404">
        <v>0</v>
      </c>
      <c r="N404">
        <v>0</v>
      </c>
      <c r="O404">
        <f>M404-N404</f>
        <v>0</v>
      </c>
    </row>
    <row r="405" spans="1:15" x14ac:dyDescent="0.25">
      <c r="A405" t="s">
        <v>356</v>
      </c>
      <c r="B405">
        <v>0</v>
      </c>
      <c r="C405">
        <v>0</v>
      </c>
      <c r="D405">
        <f>B405-C405</f>
        <v>0</v>
      </c>
      <c r="L405" t="s">
        <v>7221</v>
      </c>
      <c r="M405">
        <v>0</v>
      </c>
      <c r="N405">
        <v>0</v>
      </c>
      <c r="O405">
        <f>M405-N405</f>
        <v>0</v>
      </c>
    </row>
    <row r="406" spans="1:15" x14ac:dyDescent="0.25">
      <c r="A406" t="s">
        <v>357</v>
      </c>
      <c r="B406">
        <v>0</v>
      </c>
      <c r="C406">
        <v>0</v>
      </c>
      <c r="D406">
        <f>B406-C406</f>
        <v>0</v>
      </c>
      <c r="L406" t="s">
        <v>7224</v>
      </c>
      <c r="M406">
        <v>0</v>
      </c>
      <c r="N406">
        <v>0</v>
      </c>
      <c r="O406">
        <f>M406-N406</f>
        <v>0</v>
      </c>
    </row>
    <row r="407" spans="1:15" x14ac:dyDescent="0.25">
      <c r="A407" t="s">
        <v>358</v>
      </c>
      <c r="B407">
        <v>0</v>
      </c>
      <c r="C407">
        <v>0</v>
      </c>
      <c r="D407">
        <f>B407-C407</f>
        <v>0</v>
      </c>
      <c r="L407" t="s">
        <v>7225</v>
      </c>
      <c r="M407">
        <v>0</v>
      </c>
      <c r="N407">
        <v>0</v>
      </c>
      <c r="O407">
        <f>M407-N407</f>
        <v>0</v>
      </c>
    </row>
    <row r="408" spans="1:15" x14ac:dyDescent="0.25">
      <c r="A408" t="s">
        <v>359</v>
      </c>
      <c r="B408">
        <v>0</v>
      </c>
      <c r="C408">
        <v>0</v>
      </c>
      <c r="D408">
        <f>B408-C408</f>
        <v>0</v>
      </c>
      <c r="L408" t="s">
        <v>7226</v>
      </c>
      <c r="M408">
        <v>0</v>
      </c>
      <c r="N408">
        <v>0</v>
      </c>
      <c r="O408">
        <f>M408-N408</f>
        <v>0</v>
      </c>
    </row>
    <row r="409" spans="1:15" x14ac:dyDescent="0.25">
      <c r="A409" t="s">
        <v>361</v>
      </c>
      <c r="B409">
        <v>0</v>
      </c>
      <c r="C409">
        <v>0</v>
      </c>
      <c r="D409">
        <f>B409-C409</f>
        <v>0</v>
      </c>
      <c r="L409" t="s">
        <v>7227</v>
      </c>
      <c r="M409">
        <v>0</v>
      </c>
      <c r="N409">
        <v>0</v>
      </c>
      <c r="O409">
        <f>M409-N409</f>
        <v>0</v>
      </c>
    </row>
    <row r="410" spans="1:15" x14ac:dyDescent="0.25">
      <c r="A410" t="s">
        <v>362</v>
      </c>
      <c r="B410">
        <v>0</v>
      </c>
      <c r="C410">
        <v>0</v>
      </c>
      <c r="D410">
        <f>B410-C410</f>
        <v>0</v>
      </c>
      <c r="L410" t="s">
        <v>7228</v>
      </c>
      <c r="M410">
        <v>0</v>
      </c>
      <c r="N410">
        <v>0</v>
      </c>
      <c r="O410">
        <f>M410-N410</f>
        <v>0</v>
      </c>
    </row>
    <row r="411" spans="1:15" x14ac:dyDescent="0.25">
      <c r="A411" t="s">
        <v>363</v>
      </c>
      <c r="B411">
        <v>0</v>
      </c>
      <c r="C411">
        <v>0</v>
      </c>
      <c r="D411">
        <f>B411-C411</f>
        <v>0</v>
      </c>
      <c r="L411" t="s">
        <v>7229</v>
      </c>
      <c r="M411">
        <v>0</v>
      </c>
      <c r="N411">
        <v>0</v>
      </c>
      <c r="O411">
        <f>M411-N411</f>
        <v>0</v>
      </c>
    </row>
    <row r="412" spans="1:15" x14ac:dyDescent="0.25">
      <c r="A412" t="s">
        <v>364</v>
      </c>
      <c r="B412">
        <v>0</v>
      </c>
      <c r="C412">
        <v>0</v>
      </c>
      <c r="D412">
        <f>B412-C412</f>
        <v>0</v>
      </c>
      <c r="L412" t="s">
        <v>7232</v>
      </c>
      <c r="M412">
        <v>0</v>
      </c>
      <c r="N412">
        <v>0</v>
      </c>
      <c r="O412">
        <f>M412-N412</f>
        <v>0</v>
      </c>
    </row>
    <row r="413" spans="1:15" x14ac:dyDescent="0.25">
      <c r="A413" t="s">
        <v>366</v>
      </c>
      <c r="B413">
        <v>0</v>
      </c>
      <c r="C413">
        <v>0</v>
      </c>
      <c r="D413">
        <f>B413-C413</f>
        <v>0</v>
      </c>
      <c r="L413" t="s">
        <v>7233</v>
      </c>
      <c r="M413">
        <v>0</v>
      </c>
      <c r="N413">
        <v>0</v>
      </c>
      <c r="O413">
        <f>M413-N413</f>
        <v>0</v>
      </c>
    </row>
    <row r="414" spans="1:15" x14ac:dyDescent="0.25">
      <c r="A414" t="s">
        <v>367</v>
      </c>
      <c r="B414">
        <v>0</v>
      </c>
      <c r="C414">
        <v>0</v>
      </c>
      <c r="D414">
        <f>B414-C414</f>
        <v>0</v>
      </c>
      <c r="L414" t="s">
        <v>7236</v>
      </c>
      <c r="M414">
        <v>0</v>
      </c>
      <c r="N414">
        <v>0</v>
      </c>
      <c r="O414">
        <f>M414-N414</f>
        <v>0</v>
      </c>
    </row>
    <row r="415" spans="1:15" x14ac:dyDescent="0.25">
      <c r="A415" t="s">
        <v>368</v>
      </c>
      <c r="B415">
        <v>0</v>
      </c>
      <c r="C415">
        <v>0</v>
      </c>
      <c r="D415">
        <f>B415-C415</f>
        <v>0</v>
      </c>
      <c r="L415" t="s">
        <v>7237</v>
      </c>
      <c r="M415">
        <v>0</v>
      </c>
      <c r="N415">
        <v>0</v>
      </c>
      <c r="O415">
        <f>M415-N415</f>
        <v>0</v>
      </c>
    </row>
    <row r="416" spans="1:15" x14ac:dyDescent="0.25">
      <c r="A416" t="s">
        <v>369</v>
      </c>
      <c r="B416">
        <v>0</v>
      </c>
      <c r="C416">
        <v>0</v>
      </c>
      <c r="D416">
        <f>B416-C416</f>
        <v>0</v>
      </c>
      <c r="L416" t="s">
        <v>7238</v>
      </c>
      <c r="M416">
        <v>0</v>
      </c>
      <c r="N416">
        <v>0</v>
      </c>
      <c r="O416">
        <f>M416-N416</f>
        <v>0</v>
      </c>
    </row>
    <row r="417" spans="1:15" x14ac:dyDescent="0.25">
      <c r="A417" t="s">
        <v>370</v>
      </c>
      <c r="B417">
        <v>0</v>
      </c>
      <c r="C417">
        <v>0</v>
      </c>
      <c r="D417">
        <f>B417-C417</f>
        <v>0</v>
      </c>
      <c r="L417" t="s">
        <v>7239</v>
      </c>
      <c r="M417">
        <v>0</v>
      </c>
      <c r="N417">
        <v>0</v>
      </c>
      <c r="O417">
        <f>M417-N417</f>
        <v>0</v>
      </c>
    </row>
    <row r="418" spans="1:15" x14ac:dyDescent="0.25">
      <c r="A418" t="s">
        <v>372</v>
      </c>
      <c r="B418">
        <v>0</v>
      </c>
      <c r="C418">
        <v>0</v>
      </c>
      <c r="D418">
        <f>B418-C418</f>
        <v>0</v>
      </c>
      <c r="L418" t="s">
        <v>7240</v>
      </c>
      <c r="M418">
        <v>0</v>
      </c>
      <c r="N418">
        <v>0</v>
      </c>
      <c r="O418">
        <f>M418-N418</f>
        <v>0</v>
      </c>
    </row>
    <row r="419" spans="1:15" x14ac:dyDescent="0.25">
      <c r="A419" t="s">
        <v>373</v>
      </c>
      <c r="B419">
        <v>0</v>
      </c>
      <c r="C419">
        <v>0</v>
      </c>
      <c r="D419">
        <f>B419-C419</f>
        <v>0</v>
      </c>
      <c r="L419" t="s">
        <v>7241</v>
      </c>
      <c r="M419">
        <v>0</v>
      </c>
      <c r="N419">
        <v>0</v>
      </c>
      <c r="O419">
        <f>M419-N419</f>
        <v>0</v>
      </c>
    </row>
    <row r="420" spans="1:15" x14ac:dyDescent="0.25">
      <c r="A420" t="s">
        <v>374</v>
      </c>
      <c r="B420">
        <v>0</v>
      </c>
      <c r="C420">
        <v>0</v>
      </c>
      <c r="D420">
        <f>B420-C420</f>
        <v>0</v>
      </c>
      <c r="L420" t="s">
        <v>7243</v>
      </c>
      <c r="M420">
        <v>0</v>
      </c>
      <c r="N420">
        <v>0</v>
      </c>
      <c r="O420">
        <f>M420-N420</f>
        <v>0</v>
      </c>
    </row>
    <row r="421" spans="1:15" x14ac:dyDescent="0.25">
      <c r="A421" t="s">
        <v>375</v>
      </c>
      <c r="B421">
        <v>0</v>
      </c>
      <c r="C421">
        <v>0</v>
      </c>
      <c r="D421">
        <f>B421-C421</f>
        <v>0</v>
      </c>
      <c r="L421" t="s">
        <v>7244</v>
      </c>
      <c r="M421">
        <v>0</v>
      </c>
      <c r="N421">
        <v>0</v>
      </c>
      <c r="O421">
        <f>M421-N421</f>
        <v>0</v>
      </c>
    </row>
    <row r="422" spans="1:15" x14ac:dyDescent="0.25">
      <c r="A422" t="s">
        <v>376</v>
      </c>
      <c r="B422">
        <v>0</v>
      </c>
      <c r="C422">
        <v>0</v>
      </c>
      <c r="D422">
        <f>B422-C422</f>
        <v>0</v>
      </c>
      <c r="L422" t="s">
        <v>7245</v>
      </c>
      <c r="M422">
        <v>0</v>
      </c>
      <c r="N422">
        <v>0</v>
      </c>
      <c r="O422">
        <f>M422-N422</f>
        <v>0</v>
      </c>
    </row>
    <row r="423" spans="1:15" x14ac:dyDescent="0.25">
      <c r="A423" t="s">
        <v>377</v>
      </c>
      <c r="B423">
        <v>0</v>
      </c>
      <c r="C423">
        <v>0</v>
      </c>
      <c r="D423">
        <f>B423-C423</f>
        <v>0</v>
      </c>
      <c r="L423" t="s">
        <v>7247</v>
      </c>
      <c r="M423">
        <v>0</v>
      </c>
      <c r="N423">
        <v>0</v>
      </c>
      <c r="O423">
        <f>M423-N423</f>
        <v>0</v>
      </c>
    </row>
    <row r="424" spans="1:15" x14ac:dyDescent="0.25">
      <c r="A424" t="s">
        <v>378</v>
      </c>
      <c r="B424">
        <v>0</v>
      </c>
      <c r="C424">
        <v>0</v>
      </c>
      <c r="D424">
        <f>B424-C424</f>
        <v>0</v>
      </c>
      <c r="L424" t="s">
        <v>7248</v>
      </c>
      <c r="M424">
        <v>0</v>
      </c>
      <c r="N424">
        <v>0</v>
      </c>
      <c r="O424">
        <f>M424-N424</f>
        <v>0</v>
      </c>
    </row>
    <row r="425" spans="1:15" x14ac:dyDescent="0.25">
      <c r="A425" t="s">
        <v>379</v>
      </c>
      <c r="B425">
        <v>0</v>
      </c>
      <c r="C425">
        <v>0</v>
      </c>
      <c r="D425">
        <f>B425-C425</f>
        <v>0</v>
      </c>
      <c r="L425" t="s">
        <v>7251</v>
      </c>
      <c r="M425">
        <v>0</v>
      </c>
      <c r="N425">
        <v>0</v>
      </c>
      <c r="O425">
        <f>M425-N425</f>
        <v>0</v>
      </c>
    </row>
    <row r="426" spans="1:15" x14ac:dyDescent="0.25">
      <c r="A426" t="s">
        <v>380</v>
      </c>
      <c r="B426">
        <v>0</v>
      </c>
      <c r="C426">
        <v>0</v>
      </c>
      <c r="D426">
        <f>B426-C426</f>
        <v>0</v>
      </c>
      <c r="L426" t="s">
        <v>7252</v>
      </c>
      <c r="M426">
        <v>0</v>
      </c>
      <c r="N426">
        <v>0</v>
      </c>
      <c r="O426">
        <f>M426-N426</f>
        <v>0</v>
      </c>
    </row>
    <row r="427" spans="1:15" x14ac:dyDescent="0.25">
      <c r="A427" t="s">
        <v>382</v>
      </c>
      <c r="B427">
        <v>0</v>
      </c>
      <c r="C427">
        <v>0</v>
      </c>
      <c r="D427">
        <f>B427-C427</f>
        <v>0</v>
      </c>
      <c r="L427" t="s">
        <v>7255</v>
      </c>
      <c r="M427">
        <v>0</v>
      </c>
      <c r="N427">
        <v>0</v>
      </c>
      <c r="O427">
        <f>M427-N427</f>
        <v>0</v>
      </c>
    </row>
    <row r="428" spans="1:15" x14ac:dyDescent="0.25">
      <c r="A428" t="s">
        <v>383</v>
      </c>
      <c r="B428">
        <v>0</v>
      </c>
      <c r="C428">
        <v>0</v>
      </c>
      <c r="D428">
        <f>B428-C428</f>
        <v>0</v>
      </c>
      <c r="L428" t="s">
        <v>7256</v>
      </c>
      <c r="M428">
        <v>0</v>
      </c>
      <c r="N428">
        <v>0</v>
      </c>
      <c r="O428">
        <f>M428-N428</f>
        <v>0</v>
      </c>
    </row>
    <row r="429" spans="1:15" x14ac:dyDescent="0.25">
      <c r="A429" t="s">
        <v>386</v>
      </c>
      <c r="B429">
        <v>0</v>
      </c>
      <c r="C429">
        <v>0</v>
      </c>
      <c r="D429">
        <f>B429-C429</f>
        <v>0</v>
      </c>
      <c r="L429" t="s">
        <v>7259</v>
      </c>
      <c r="M429">
        <v>0</v>
      </c>
      <c r="N429">
        <v>0</v>
      </c>
      <c r="O429">
        <f>M429-N429</f>
        <v>0</v>
      </c>
    </row>
    <row r="430" spans="1:15" x14ac:dyDescent="0.25">
      <c r="A430" t="s">
        <v>389</v>
      </c>
      <c r="B430">
        <v>0</v>
      </c>
      <c r="C430">
        <v>0</v>
      </c>
      <c r="D430">
        <f>B430-C430</f>
        <v>0</v>
      </c>
      <c r="L430" t="s">
        <v>7260</v>
      </c>
      <c r="M430">
        <v>0</v>
      </c>
      <c r="N430">
        <v>0</v>
      </c>
      <c r="O430">
        <f>M430-N430</f>
        <v>0</v>
      </c>
    </row>
    <row r="431" spans="1:15" x14ac:dyDescent="0.25">
      <c r="A431" t="s">
        <v>390</v>
      </c>
      <c r="B431">
        <v>0</v>
      </c>
      <c r="C431">
        <v>0</v>
      </c>
      <c r="D431">
        <f>B431-C431</f>
        <v>0</v>
      </c>
      <c r="L431" t="s">
        <v>7261</v>
      </c>
      <c r="M431">
        <v>0</v>
      </c>
      <c r="N431">
        <v>0</v>
      </c>
      <c r="O431">
        <f>M431-N431</f>
        <v>0</v>
      </c>
    </row>
    <row r="432" spans="1:15" x14ac:dyDescent="0.25">
      <c r="A432" t="s">
        <v>392</v>
      </c>
      <c r="B432">
        <v>0</v>
      </c>
      <c r="C432">
        <v>0</v>
      </c>
      <c r="D432">
        <f>B432-C432</f>
        <v>0</v>
      </c>
      <c r="L432" t="s">
        <v>7262</v>
      </c>
      <c r="M432">
        <v>0</v>
      </c>
      <c r="N432">
        <v>0</v>
      </c>
      <c r="O432">
        <f>M432-N432</f>
        <v>0</v>
      </c>
    </row>
    <row r="433" spans="1:15" x14ac:dyDescent="0.25">
      <c r="A433" t="s">
        <v>393</v>
      </c>
      <c r="B433">
        <v>0</v>
      </c>
      <c r="C433">
        <v>0</v>
      </c>
      <c r="D433">
        <f>B433-C433</f>
        <v>0</v>
      </c>
      <c r="L433" t="s">
        <v>7264</v>
      </c>
      <c r="M433">
        <v>0</v>
      </c>
      <c r="N433">
        <v>0</v>
      </c>
      <c r="O433">
        <f>M433-N433</f>
        <v>0</v>
      </c>
    </row>
    <row r="434" spans="1:15" x14ac:dyDescent="0.25">
      <c r="A434" t="s">
        <v>394</v>
      </c>
      <c r="B434">
        <v>0</v>
      </c>
      <c r="C434">
        <v>0</v>
      </c>
      <c r="D434">
        <f>B434-C434</f>
        <v>0</v>
      </c>
      <c r="L434" t="s">
        <v>7265</v>
      </c>
      <c r="M434">
        <v>0</v>
      </c>
      <c r="N434">
        <v>0</v>
      </c>
      <c r="O434">
        <f>M434-N434</f>
        <v>0</v>
      </c>
    </row>
    <row r="435" spans="1:15" x14ac:dyDescent="0.25">
      <c r="A435" t="s">
        <v>395</v>
      </c>
      <c r="B435">
        <v>0</v>
      </c>
      <c r="C435">
        <v>0</v>
      </c>
      <c r="D435">
        <f>B435-C435</f>
        <v>0</v>
      </c>
      <c r="L435" t="s">
        <v>7266</v>
      </c>
      <c r="M435">
        <v>0</v>
      </c>
      <c r="N435">
        <v>0</v>
      </c>
      <c r="O435">
        <f>M435-N435</f>
        <v>0</v>
      </c>
    </row>
    <row r="436" spans="1:15" x14ac:dyDescent="0.25">
      <c r="A436" t="s">
        <v>397</v>
      </c>
      <c r="B436">
        <v>0</v>
      </c>
      <c r="C436">
        <v>0</v>
      </c>
      <c r="D436">
        <f>B436-C436</f>
        <v>0</v>
      </c>
      <c r="L436" t="s">
        <v>7267</v>
      </c>
      <c r="M436">
        <v>0</v>
      </c>
      <c r="N436">
        <v>0</v>
      </c>
      <c r="O436">
        <f>M436-N436</f>
        <v>0</v>
      </c>
    </row>
    <row r="437" spans="1:15" x14ac:dyDescent="0.25">
      <c r="A437" t="s">
        <v>398</v>
      </c>
      <c r="B437">
        <v>0</v>
      </c>
      <c r="C437">
        <v>0</v>
      </c>
      <c r="D437">
        <f>B437-C437</f>
        <v>0</v>
      </c>
      <c r="L437" t="s">
        <v>7268</v>
      </c>
      <c r="M437">
        <v>0</v>
      </c>
      <c r="N437">
        <v>0</v>
      </c>
      <c r="O437">
        <f>M437-N437</f>
        <v>0</v>
      </c>
    </row>
    <row r="438" spans="1:15" x14ac:dyDescent="0.25">
      <c r="A438" t="s">
        <v>399</v>
      </c>
      <c r="B438">
        <v>0</v>
      </c>
      <c r="C438">
        <v>0</v>
      </c>
      <c r="D438">
        <f>B438-C438</f>
        <v>0</v>
      </c>
      <c r="L438" t="s">
        <v>7270</v>
      </c>
      <c r="M438">
        <v>0</v>
      </c>
      <c r="N438">
        <v>0</v>
      </c>
      <c r="O438">
        <f>M438-N438</f>
        <v>0</v>
      </c>
    </row>
    <row r="439" spans="1:15" x14ac:dyDescent="0.25">
      <c r="A439" t="s">
        <v>400</v>
      </c>
      <c r="B439">
        <v>0</v>
      </c>
      <c r="C439">
        <v>0</v>
      </c>
      <c r="D439">
        <f>B439-C439</f>
        <v>0</v>
      </c>
      <c r="L439" t="s">
        <v>7271</v>
      </c>
      <c r="M439">
        <v>0</v>
      </c>
      <c r="N439">
        <v>0</v>
      </c>
      <c r="O439">
        <f>M439-N439</f>
        <v>0</v>
      </c>
    </row>
    <row r="440" spans="1:15" x14ac:dyDescent="0.25">
      <c r="A440" t="s">
        <v>401</v>
      </c>
      <c r="B440">
        <v>0</v>
      </c>
      <c r="C440">
        <v>0</v>
      </c>
      <c r="D440">
        <f>B440-C440</f>
        <v>0</v>
      </c>
      <c r="L440" t="s">
        <v>7275</v>
      </c>
      <c r="M440">
        <v>0</v>
      </c>
      <c r="N440">
        <v>0</v>
      </c>
      <c r="O440">
        <f>M440-N440</f>
        <v>0</v>
      </c>
    </row>
    <row r="441" spans="1:15" x14ac:dyDescent="0.25">
      <c r="A441" t="s">
        <v>403</v>
      </c>
      <c r="B441">
        <v>0</v>
      </c>
      <c r="C441">
        <v>0</v>
      </c>
      <c r="D441">
        <f>B441-C441</f>
        <v>0</v>
      </c>
      <c r="L441" t="s">
        <v>7276</v>
      </c>
      <c r="M441">
        <v>0</v>
      </c>
      <c r="N441">
        <v>0</v>
      </c>
      <c r="O441">
        <f>M441-N441</f>
        <v>0</v>
      </c>
    </row>
    <row r="442" spans="1:15" x14ac:dyDescent="0.25">
      <c r="A442" t="s">
        <v>404</v>
      </c>
      <c r="B442">
        <v>0</v>
      </c>
      <c r="C442">
        <v>0</v>
      </c>
      <c r="D442">
        <f>B442-C442</f>
        <v>0</v>
      </c>
      <c r="L442" t="s">
        <v>7277</v>
      </c>
      <c r="M442">
        <v>0</v>
      </c>
      <c r="N442">
        <v>0</v>
      </c>
      <c r="O442">
        <f>M442-N442</f>
        <v>0</v>
      </c>
    </row>
    <row r="443" spans="1:15" x14ac:dyDescent="0.25">
      <c r="A443" t="s">
        <v>405</v>
      </c>
      <c r="B443">
        <v>0</v>
      </c>
      <c r="C443">
        <v>0</v>
      </c>
      <c r="D443">
        <f>B443-C443</f>
        <v>0</v>
      </c>
      <c r="L443" t="s">
        <v>7278</v>
      </c>
      <c r="M443">
        <v>0</v>
      </c>
      <c r="N443">
        <v>0</v>
      </c>
      <c r="O443">
        <f>M443-N443</f>
        <v>0</v>
      </c>
    </row>
    <row r="444" spans="1:15" x14ac:dyDescent="0.25">
      <c r="A444" t="s">
        <v>408</v>
      </c>
      <c r="B444">
        <v>0</v>
      </c>
      <c r="C444">
        <v>0</v>
      </c>
      <c r="D444">
        <f>B444-C444</f>
        <v>0</v>
      </c>
      <c r="L444" t="s">
        <v>7280</v>
      </c>
      <c r="M444">
        <v>0</v>
      </c>
      <c r="N444">
        <v>0</v>
      </c>
      <c r="O444">
        <f>M444-N444</f>
        <v>0</v>
      </c>
    </row>
    <row r="445" spans="1:15" x14ac:dyDescent="0.25">
      <c r="A445" t="s">
        <v>409</v>
      </c>
      <c r="B445">
        <v>0</v>
      </c>
      <c r="C445">
        <v>0</v>
      </c>
      <c r="D445">
        <f>B445-C445</f>
        <v>0</v>
      </c>
      <c r="L445" t="s">
        <v>7281</v>
      </c>
      <c r="M445">
        <v>0</v>
      </c>
      <c r="N445">
        <v>0</v>
      </c>
      <c r="O445">
        <f>M445-N445</f>
        <v>0</v>
      </c>
    </row>
    <row r="446" spans="1:15" x14ac:dyDescent="0.25">
      <c r="A446" t="s">
        <v>410</v>
      </c>
      <c r="B446">
        <v>0</v>
      </c>
      <c r="C446">
        <v>0</v>
      </c>
      <c r="D446">
        <f>B446-C446</f>
        <v>0</v>
      </c>
      <c r="L446" t="s">
        <v>7283</v>
      </c>
      <c r="M446">
        <v>0</v>
      </c>
      <c r="N446">
        <v>0</v>
      </c>
      <c r="O446">
        <f>M446-N446</f>
        <v>0</v>
      </c>
    </row>
    <row r="447" spans="1:15" x14ac:dyDescent="0.25">
      <c r="A447" t="s">
        <v>411</v>
      </c>
      <c r="B447">
        <v>0</v>
      </c>
      <c r="C447">
        <v>0</v>
      </c>
      <c r="D447">
        <f>B447-C447</f>
        <v>0</v>
      </c>
      <c r="L447" t="s">
        <v>7285</v>
      </c>
      <c r="M447">
        <v>0</v>
      </c>
      <c r="N447">
        <v>0</v>
      </c>
      <c r="O447">
        <f>M447-N447</f>
        <v>0</v>
      </c>
    </row>
    <row r="448" spans="1:15" x14ac:dyDescent="0.25">
      <c r="A448" t="s">
        <v>412</v>
      </c>
      <c r="B448">
        <v>0</v>
      </c>
      <c r="C448">
        <v>0</v>
      </c>
      <c r="D448">
        <f>B448-C448</f>
        <v>0</v>
      </c>
      <c r="L448" t="s">
        <v>7286</v>
      </c>
      <c r="M448">
        <v>0</v>
      </c>
      <c r="N448">
        <v>0</v>
      </c>
      <c r="O448">
        <f>M448-N448</f>
        <v>0</v>
      </c>
    </row>
    <row r="449" spans="1:15" x14ac:dyDescent="0.25">
      <c r="A449" t="s">
        <v>413</v>
      </c>
      <c r="B449">
        <v>0</v>
      </c>
      <c r="C449">
        <v>0</v>
      </c>
      <c r="D449">
        <f>B449-C449</f>
        <v>0</v>
      </c>
      <c r="L449" t="s">
        <v>7287</v>
      </c>
      <c r="M449">
        <v>0</v>
      </c>
      <c r="N449">
        <v>0</v>
      </c>
      <c r="O449">
        <f>M449-N449</f>
        <v>0</v>
      </c>
    </row>
    <row r="450" spans="1:15" x14ac:dyDescent="0.25">
      <c r="A450" t="s">
        <v>414</v>
      </c>
      <c r="B450">
        <v>0</v>
      </c>
      <c r="C450">
        <v>0</v>
      </c>
      <c r="D450">
        <f>B450-C450</f>
        <v>0</v>
      </c>
      <c r="L450" t="s">
        <v>7288</v>
      </c>
      <c r="M450">
        <v>0</v>
      </c>
      <c r="N450">
        <v>0</v>
      </c>
      <c r="O450">
        <f>M450-N450</f>
        <v>0</v>
      </c>
    </row>
    <row r="451" spans="1:15" x14ac:dyDescent="0.25">
      <c r="A451" t="s">
        <v>415</v>
      </c>
      <c r="B451">
        <v>0</v>
      </c>
      <c r="C451">
        <v>0</v>
      </c>
      <c r="D451">
        <f>B451-C451</f>
        <v>0</v>
      </c>
      <c r="L451" t="s">
        <v>7290</v>
      </c>
      <c r="M451">
        <v>0</v>
      </c>
      <c r="N451">
        <v>0</v>
      </c>
      <c r="O451">
        <f>M451-N451</f>
        <v>0</v>
      </c>
    </row>
    <row r="452" spans="1:15" x14ac:dyDescent="0.25">
      <c r="A452" t="s">
        <v>417</v>
      </c>
      <c r="B452">
        <v>0</v>
      </c>
      <c r="C452">
        <v>0</v>
      </c>
      <c r="D452">
        <f>B452-C452</f>
        <v>0</v>
      </c>
      <c r="L452" t="s">
        <v>7291</v>
      </c>
      <c r="M452">
        <v>0</v>
      </c>
      <c r="N452">
        <v>0</v>
      </c>
      <c r="O452">
        <f>M452-N452</f>
        <v>0</v>
      </c>
    </row>
    <row r="453" spans="1:15" x14ac:dyDescent="0.25">
      <c r="A453" t="s">
        <v>418</v>
      </c>
      <c r="B453">
        <v>0</v>
      </c>
      <c r="C453">
        <v>0</v>
      </c>
      <c r="D453">
        <f>B453-C453</f>
        <v>0</v>
      </c>
      <c r="L453" t="s">
        <v>7292</v>
      </c>
      <c r="M453">
        <v>0</v>
      </c>
      <c r="N453">
        <v>0</v>
      </c>
      <c r="O453">
        <f>M453-N453</f>
        <v>0</v>
      </c>
    </row>
    <row r="454" spans="1:15" x14ac:dyDescent="0.25">
      <c r="A454" t="s">
        <v>419</v>
      </c>
      <c r="B454">
        <v>0</v>
      </c>
      <c r="C454">
        <v>0</v>
      </c>
      <c r="D454">
        <f>B454-C454</f>
        <v>0</v>
      </c>
      <c r="L454" t="s">
        <v>7296</v>
      </c>
      <c r="M454">
        <v>0</v>
      </c>
      <c r="N454">
        <v>0</v>
      </c>
      <c r="O454">
        <f>M454-N454</f>
        <v>0</v>
      </c>
    </row>
    <row r="455" spans="1:15" x14ac:dyDescent="0.25">
      <c r="A455" t="s">
        <v>420</v>
      </c>
      <c r="B455">
        <v>0</v>
      </c>
      <c r="C455">
        <v>0</v>
      </c>
      <c r="D455">
        <f>B455-C455</f>
        <v>0</v>
      </c>
      <c r="L455" t="s">
        <v>7297</v>
      </c>
      <c r="M455">
        <v>0</v>
      </c>
      <c r="N455">
        <v>0</v>
      </c>
      <c r="O455">
        <f>M455-N455</f>
        <v>0</v>
      </c>
    </row>
    <row r="456" spans="1:15" x14ac:dyDescent="0.25">
      <c r="A456" t="s">
        <v>422</v>
      </c>
      <c r="B456">
        <v>0</v>
      </c>
      <c r="C456">
        <v>0</v>
      </c>
      <c r="D456">
        <f>B456-C456</f>
        <v>0</v>
      </c>
      <c r="L456" t="s">
        <v>7298</v>
      </c>
      <c r="M456">
        <v>0</v>
      </c>
      <c r="N456">
        <v>0</v>
      </c>
      <c r="O456">
        <f>M456-N456</f>
        <v>0</v>
      </c>
    </row>
    <row r="457" spans="1:15" x14ac:dyDescent="0.25">
      <c r="A457" t="s">
        <v>424</v>
      </c>
      <c r="B457">
        <v>0</v>
      </c>
      <c r="C457">
        <v>0</v>
      </c>
      <c r="D457">
        <f>B457-C457</f>
        <v>0</v>
      </c>
      <c r="L457" t="s">
        <v>7299</v>
      </c>
      <c r="M457">
        <v>0</v>
      </c>
      <c r="N457">
        <v>0</v>
      </c>
      <c r="O457">
        <f>M457-N457</f>
        <v>0</v>
      </c>
    </row>
    <row r="458" spans="1:15" x14ac:dyDescent="0.25">
      <c r="A458" t="s">
        <v>425</v>
      </c>
      <c r="B458">
        <v>0</v>
      </c>
      <c r="C458">
        <v>0</v>
      </c>
      <c r="D458">
        <f>B458-C458</f>
        <v>0</v>
      </c>
      <c r="L458" t="s">
        <v>7300</v>
      </c>
      <c r="M458">
        <v>0</v>
      </c>
      <c r="N458">
        <v>0</v>
      </c>
      <c r="O458">
        <f>M458-N458</f>
        <v>0</v>
      </c>
    </row>
    <row r="459" spans="1:15" x14ac:dyDescent="0.25">
      <c r="A459" t="s">
        <v>426</v>
      </c>
      <c r="B459">
        <v>0</v>
      </c>
      <c r="C459">
        <v>0</v>
      </c>
      <c r="D459">
        <f>B459-C459</f>
        <v>0</v>
      </c>
      <c r="L459" t="s">
        <v>7301</v>
      </c>
      <c r="M459">
        <v>0</v>
      </c>
      <c r="N459">
        <v>0</v>
      </c>
      <c r="O459">
        <f>M459-N459</f>
        <v>0</v>
      </c>
    </row>
    <row r="460" spans="1:15" x14ac:dyDescent="0.25">
      <c r="A460" t="s">
        <v>427</v>
      </c>
      <c r="B460">
        <v>0</v>
      </c>
      <c r="C460">
        <v>0</v>
      </c>
      <c r="D460">
        <f>B460-C460</f>
        <v>0</v>
      </c>
      <c r="L460" t="s">
        <v>7303</v>
      </c>
      <c r="M460">
        <v>0</v>
      </c>
      <c r="N460">
        <v>0</v>
      </c>
      <c r="O460">
        <f>M460-N460</f>
        <v>0</v>
      </c>
    </row>
    <row r="461" spans="1:15" x14ac:dyDescent="0.25">
      <c r="A461" t="s">
        <v>428</v>
      </c>
      <c r="B461">
        <v>0</v>
      </c>
      <c r="C461">
        <v>0</v>
      </c>
      <c r="D461">
        <f>B461-C461</f>
        <v>0</v>
      </c>
      <c r="L461" t="s">
        <v>7304</v>
      </c>
      <c r="M461">
        <v>0</v>
      </c>
      <c r="N461">
        <v>0</v>
      </c>
      <c r="O461">
        <f>M461-N461</f>
        <v>0</v>
      </c>
    </row>
    <row r="462" spans="1:15" x14ac:dyDescent="0.25">
      <c r="A462" t="s">
        <v>430</v>
      </c>
      <c r="B462">
        <v>0</v>
      </c>
      <c r="C462">
        <v>0</v>
      </c>
      <c r="D462">
        <f>B462-C462</f>
        <v>0</v>
      </c>
      <c r="L462" t="s">
        <v>7307</v>
      </c>
      <c r="M462">
        <v>0</v>
      </c>
      <c r="N462">
        <v>0</v>
      </c>
      <c r="O462">
        <f>M462-N462</f>
        <v>0</v>
      </c>
    </row>
    <row r="463" spans="1:15" x14ac:dyDescent="0.25">
      <c r="A463" t="s">
        <v>432</v>
      </c>
      <c r="B463">
        <v>0</v>
      </c>
      <c r="C463">
        <v>0</v>
      </c>
      <c r="D463">
        <f>B463-C463</f>
        <v>0</v>
      </c>
      <c r="L463" t="s">
        <v>7308</v>
      </c>
      <c r="M463">
        <v>0</v>
      </c>
      <c r="N463">
        <v>0</v>
      </c>
      <c r="O463">
        <f>M463-N463</f>
        <v>0</v>
      </c>
    </row>
    <row r="464" spans="1:15" x14ac:dyDescent="0.25">
      <c r="A464" t="s">
        <v>433</v>
      </c>
      <c r="B464">
        <v>0</v>
      </c>
      <c r="C464">
        <v>0</v>
      </c>
      <c r="D464">
        <f>B464-C464</f>
        <v>0</v>
      </c>
      <c r="L464" t="s">
        <v>7309</v>
      </c>
      <c r="M464">
        <v>0</v>
      </c>
      <c r="N464">
        <v>0</v>
      </c>
      <c r="O464">
        <f>M464-N464</f>
        <v>0</v>
      </c>
    </row>
    <row r="465" spans="1:15" x14ac:dyDescent="0.25">
      <c r="A465" t="s">
        <v>434</v>
      </c>
      <c r="B465">
        <v>0</v>
      </c>
      <c r="C465">
        <v>0</v>
      </c>
      <c r="D465">
        <f>B465-C465</f>
        <v>0</v>
      </c>
      <c r="L465" t="s">
        <v>7311</v>
      </c>
      <c r="M465">
        <v>0</v>
      </c>
      <c r="N465">
        <v>0</v>
      </c>
      <c r="O465">
        <f>M465-N465</f>
        <v>0</v>
      </c>
    </row>
    <row r="466" spans="1:15" x14ac:dyDescent="0.25">
      <c r="A466" t="s">
        <v>435</v>
      </c>
      <c r="B466">
        <v>0</v>
      </c>
      <c r="C466">
        <v>0</v>
      </c>
      <c r="D466">
        <f>B466-C466</f>
        <v>0</v>
      </c>
      <c r="L466" t="s">
        <v>7312</v>
      </c>
      <c r="M466">
        <v>0</v>
      </c>
      <c r="N466">
        <v>0</v>
      </c>
      <c r="O466">
        <f>M466-N466</f>
        <v>0</v>
      </c>
    </row>
    <row r="467" spans="1:15" x14ac:dyDescent="0.25">
      <c r="A467" t="s">
        <v>436</v>
      </c>
      <c r="B467">
        <v>0</v>
      </c>
      <c r="C467">
        <v>0</v>
      </c>
      <c r="D467">
        <f>B467-C467</f>
        <v>0</v>
      </c>
      <c r="L467" t="s">
        <v>7313</v>
      </c>
      <c r="M467">
        <v>0</v>
      </c>
      <c r="N467">
        <v>0</v>
      </c>
      <c r="O467">
        <f>M467-N467</f>
        <v>0</v>
      </c>
    </row>
    <row r="468" spans="1:15" x14ac:dyDescent="0.25">
      <c r="A468" t="s">
        <v>437</v>
      </c>
      <c r="B468">
        <v>0</v>
      </c>
      <c r="C468">
        <v>0</v>
      </c>
      <c r="D468">
        <f>B468-C468</f>
        <v>0</v>
      </c>
      <c r="L468" t="s">
        <v>7314</v>
      </c>
      <c r="M468">
        <v>0</v>
      </c>
      <c r="N468">
        <v>0</v>
      </c>
      <c r="O468">
        <f>M468-N468</f>
        <v>0</v>
      </c>
    </row>
    <row r="469" spans="1:15" x14ac:dyDescent="0.25">
      <c r="A469" t="s">
        <v>438</v>
      </c>
      <c r="B469">
        <v>0</v>
      </c>
      <c r="C469">
        <v>0</v>
      </c>
      <c r="D469">
        <f>B469-C469</f>
        <v>0</v>
      </c>
      <c r="L469" t="s">
        <v>7315</v>
      </c>
      <c r="M469">
        <v>0</v>
      </c>
      <c r="N469">
        <v>0</v>
      </c>
      <c r="O469">
        <f>M469-N469</f>
        <v>0</v>
      </c>
    </row>
    <row r="470" spans="1:15" x14ac:dyDescent="0.25">
      <c r="A470" t="s">
        <v>439</v>
      </c>
      <c r="B470">
        <v>0</v>
      </c>
      <c r="C470">
        <v>0</v>
      </c>
      <c r="D470">
        <f>B470-C470</f>
        <v>0</v>
      </c>
      <c r="L470" t="s">
        <v>7318</v>
      </c>
      <c r="M470">
        <v>0</v>
      </c>
      <c r="N470">
        <v>0</v>
      </c>
      <c r="O470">
        <f>M470-N470</f>
        <v>0</v>
      </c>
    </row>
    <row r="471" spans="1:15" x14ac:dyDescent="0.25">
      <c r="A471" t="s">
        <v>440</v>
      </c>
      <c r="B471">
        <v>0</v>
      </c>
      <c r="C471">
        <v>0</v>
      </c>
      <c r="D471">
        <f>B471-C471</f>
        <v>0</v>
      </c>
      <c r="L471" t="s">
        <v>7319</v>
      </c>
      <c r="M471">
        <v>0</v>
      </c>
      <c r="N471">
        <v>0</v>
      </c>
      <c r="O471">
        <f>M471-N471</f>
        <v>0</v>
      </c>
    </row>
    <row r="472" spans="1:15" x14ac:dyDescent="0.25">
      <c r="A472" t="s">
        <v>441</v>
      </c>
      <c r="B472">
        <v>0</v>
      </c>
      <c r="C472">
        <v>0</v>
      </c>
      <c r="D472">
        <f>B472-C472</f>
        <v>0</v>
      </c>
      <c r="L472" t="s">
        <v>7320</v>
      </c>
      <c r="M472">
        <v>0</v>
      </c>
      <c r="N472">
        <v>0</v>
      </c>
      <c r="O472">
        <f>M472-N472</f>
        <v>0</v>
      </c>
    </row>
    <row r="473" spans="1:15" x14ac:dyDescent="0.25">
      <c r="A473" t="s">
        <v>446</v>
      </c>
      <c r="B473">
        <v>0</v>
      </c>
      <c r="C473">
        <v>0</v>
      </c>
      <c r="D473">
        <f>B473-C473</f>
        <v>0</v>
      </c>
      <c r="L473" t="s">
        <v>7322</v>
      </c>
      <c r="M473">
        <v>0</v>
      </c>
      <c r="N473">
        <v>0</v>
      </c>
      <c r="O473">
        <f>M473-N473</f>
        <v>0</v>
      </c>
    </row>
    <row r="474" spans="1:15" x14ac:dyDescent="0.25">
      <c r="A474" t="s">
        <v>447</v>
      </c>
      <c r="B474">
        <v>0</v>
      </c>
      <c r="C474">
        <v>0</v>
      </c>
      <c r="D474">
        <f>B474-C474</f>
        <v>0</v>
      </c>
      <c r="L474" t="s">
        <v>7323</v>
      </c>
      <c r="M474">
        <v>0</v>
      </c>
      <c r="N474">
        <v>0</v>
      </c>
      <c r="O474">
        <f>M474-N474</f>
        <v>0</v>
      </c>
    </row>
    <row r="475" spans="1:15" x14ac:dyDescent="0.25">
      <c r="A475" t="s">
        <v>448</v>
      </c>
      <c r="B475">
        <v>0</v>
      </c>
      <c r="C475">
        <v>0</v>
      </c>
      <c r="D475">
        <f>B475-C475</f>
        <v>0</v>
      </c>
      <c r="L475" t="s">
        <v>7324</v>
      </c>
      <c r="M475">
        <v>0</v>
      </c>
      <c r="N475">
        <v>0</v>
      </c>
      <c r="O475">
        <f>M475-N475</f>
        <v>0</v>
      </c>
    </row>
    <row r="476" spans="1:15" x14ac:dyDescent="0.25">
      <c r="A476" t="s">
        <v>449</v>
      </c>
      <c r="B476">
        <v>0</v>
      </c>
      <c r="C476">
        <v>0</v>
      </c>
      <c r="D476">
        <f>B476-C476</f>
        <v>0</v>
      </c>
      <c r="L476" t="s">
        <v>7325</v>
      </c>
      <c r="M476">
        <v>0</v>
      </c>
      <c r="N476">
        <v>0</v>
      </c>
      <c r="O476">
        <f>M476-N476</f>
        <v>0</v>
      </c>
    </row>
    <row r="477" spans="1:15" x14ac:dyDescent="0.25">
      <c r="A477" t="s">
        <v>450</v>
      </c>
      <c r="B477">
        <v>0</v>
      </c>
      <c r="C477">
        <v>0</v>
      </c>
      <c r="D477">
        <f>B477-C477</f>
        <v>0</v>
      </c>
      <c r="L477" t="s">
        <v>7326</v>
      </c>
      <c r="M477">
        <v>0</v>
      </c>
      <c r="N477">
        <v>0</v>
      </c>
      <c r="O477">
        <f>M477-N477</f>
        <v>0</v>
      </c>
    </row>
    <row r="478" spans="1:15" x14ac:dyDescent="0.25">
      <c r="A478" t="s">
        <v>451</v>
      </c>
      <c r="B478">
        <v>0</v>
      </c>
      <c r="C478">
        <v>0</v>
      </c>
      <c r="D478">
        <f>B478-C478</f>
        <v>0</v>
      </c>
      <c r="L478" t="s">
        <v>7327</v>
      </c>
      <c r="M478">
        <v>0</v>
      </c>
      <c r="N478">
        <v>0</v>
      </c>
      <c r="O478">
        <f>M478-N478</f>
        <v>0</v>
      </c>
    </row>
    <row r="479" spans="1:15" x14ac:dyDescent="0.25">
      <c r="A479" t="s">
        <v>452</v>
      </c>
      <c r="B479">
        <v>0</v>
      </c>
      <c r="C479">
        <v>0</v>
      </c>
      <c r="D479">
        <f>B479-C479</f>
        <v>0</v>
      </c>
      <c r="L479" t="s">
        <v>7328</v>
      </c>
      <c r="M479">
        <v>0</v>
      </c>
      <c r="N479">
        <v>0</v>
      </c>
      <c r="O479">
        <f>M479-N479</f>
        <v>0</v>
      </c>
    </row>
    <row r="480" spans="1:15" x14ac:dyDescent="0.25">
      <c r="A480" t="s">
        <v>453</v>
      </c>
      <c r="B480">
        <v>0</v>
      </c>
      <c r="C480">
        <v>0</v>
      </c>
      <c r="D480">
        <f>B480-C480</f>
        <v>0</v>
      </c>
      <c r="L480" t="s">
        <v>7329</v>
      </c>
      <c r="M480">
        <v>0</v>
      </c>
      <c r="N480">
        <v>0</v>
      </c>
      <c r="O480">
        <f>M480-N480</f>
        <v>0</v>
      </c>
    </row>
    <row r="481" spans="1:15" x14ac:dyDescent="0.25">
      <c r="A481" t="s">
        <v>454</v>
      </c>
      <c r="B481">
        <v>0</v>
      </c>
      <c r="C481">
        <v>0</v>
      </c>
      <c r="D481">
        <f>B481-C481</f>
        <v>0</v>
      </c>
      <c r="L481" t="s">
        <v>7330</v>
      </c>
      <c r="M481">
        <v>0</v>
      </c>
      <c r="N481">
        <v>0</v>
      </c>
      <c r="O481">
        <f>M481-N481</f>
        <v>0</v>
      </c>
    </row>
    <row r="482" spans="1:15" x14ac:dyDescent="0.25">
      <c r="A482" t="s">
        <v>455</v>
      </c>
      <c r="B482">
        <v>0</v>
      </c>
      <c r="C482">
        <v>0</v>
      </c>
      <c r="D482">
        <f>B482-C482</f>
        <v>0</v>
      </c>
      <c r="L482" t="s">
        <v>7333</v>
      </c>
      <c r="M482">
        <v>0</v>
      </c>
      <c r="N482">
        <v>0</v>
      </c>
      <c r="O482">
        <f>M482-N482</f>
        <v>0</v>
      </c>
    </row>
    <row r="483" spans="1:15" x14ac:dyDescent="0.25">
      <c r="A483" t="s">
        <v>457</v>
      </c>
      <c r="B483">
        <v>0</v>
      </c>
      <c r="C483">
        <v>0</v>
      </c>
      <c r="D483">
        <f>B483-C483</f>
        <v>0</v>
      </c>
      <c r="L483" t="s">
        <v>7334</v>
      </c>
      <c r="M483">
        <v>0</v>
      </c>
      <c r="N483">
        <v>0</v>
      </c>
      <c r="O483">
        <f>M483-N483</f>
        <v>0</v>
      </c>
    </row>
    <row r="484" spans="1:15" x14ac:dyDescent="0.25">
      <c r="A484" t="s">
        <v>458</v>
      </c>
      <c r="B484">
        <v>0</v>
      </c>
      <c r="C484">
        <v>0</v>
      </c>
      <c r="D484">
        <f>B484-C484</f>
        <v>0</v>
      </c>
      <c r="L484" t="s">
        <v>7336</v>
      </c>
      <c r="M484">
        <v>0</v>
      </c>
      <c r="N484">
        <v>0</v>
      </c>
      <c r="O484">
        <f>M484-N484</f>
        <v>0</v>
      </c>
    </row>
    <row r="485" spans="1:15" x14ac:dyDescent="0.25">
      <c r="A485" t="s">
        <v>460</v>
      </c>
      <c r="B485">
        <v>0</v>
      </c>
      <c r="C485">
        <v>0</v>
      </c>
      <c r="D485">
        <f>B485-C485</f>
        <v>0</v>
      </c>
      <c r="L485" t="s">
        <v>7339</v>
      </c>
      <c r="M485">
        <v>0</v>
      </c>
      <c r="N485">
        <v>0</v>
      </c>
      <c r="O485">
        <f>M485-N485</f>
        <v>0</v>
      </c>
    </row>
    <row r="486" spans="1:15" x14ac:dyDescent="0.25">
      <c r="A486" t="s">
        <v>461</v>
      </c>
      <c r="B486">
        <v>0</v>
      </c>
      <c r="C486">
        <v>0</v>
      </c>
      <c r="D486">
        <f>B486-C486</f>
        <v>0</v>
      </c>
      <c r="L486" t="s">
        <v>7340</v>
      </c>
      <c r="M486">
        <v>0</v>
      </c>
      <c r="N486">
        <v>0</v>
      </c>
      <c r="O486">
        <f>M486-N486</f>
        <v>0</v>
      </c>
    </row>
    <row r="487" spans="1:15" x14ac:dyDescent="0.25">
      <c r="A487" t="s">
        <v>462</v>
      </c>
      <c r="B487">
        <v>0</v>
      </c>
      <c r="C487">
        <v>0</v>
      </c>
      <c r="D487">
        <f>B487-C487</f>
        <v>0</v>
      </c>
      <c r="L487" t="s">
        <v>7343</v>
      </c>
      <c r="M487">
        <v>0</v>
      </c>
      <c r="N487">
        <v>0</v>
      </c>
      <c r="O487">
        <f>M487-N487</f>
        <v>0</v>
      </c>
    </row>
    <row r="488" spans="1:15" x14ac:dyDescent="0.25">
      <c r="A488" t="s">
        <v>463</v>
      </c>
      <c r="B488">
        <v>0</v>
      </c>
      <c r="C488">
        <v>0</v>
      </c>
      <c r="D488">
        <f>B488-C488</f>
        <v>0</v>
      </c>
      <c r="L488" t="s">
        <v>7344</v>
      </c>
      <c r="M488">
        <v>0</v>
      </c>
      <c r="N488">
        <v>0</v>
      </c>
      <c r="O488">
        <f>M488-N488</f>
        <v>0</v>
      </c>
    </row>
    <row r="489" spans="1:15" x14ac:dyDescent="0.25">
      <c r="A489" t="s">
        <v>465</v>
      </c>
      <c r="B489">
        <v>0</v>
      </c>
      <c r="C489">
        <v>0</v>
      </c>
      <c r="D489">
        <f>B489-C489</f>
        <v>0</v>
      </c>
      <c r="L489" t="s">
        <v>7345</v>
      </c>
      <c r="M489">
        <v>0</v>
      </c>
      <c r="N489">
        <v>0</v>
      </c>
      <c r="O489">
        <f>M489-N489</f>
        <v>0</v>
      </c>
    </row>
    <row r="490" spans="1:15" x14ac:dyDescent="0.25">
      <c r="A490" t="s">
        <v>468</v>
      </c>
      <c r="B490">
        <v>0</v>
      </c>
      <c r="C490">
        <v>0</v>
      </c>
      <c r="D490">
        <f>B490-C490</f>
        <v>0</v>
      </c>
      <c r="L490" t="s">
        <v>7347</v>
      </c>
      <c r="M490">
        <v>0</v>
      </c>
      <c r="N490">
        <v>0</v>
      </c>
      <c r="O490">
        <f>M490-N490</f>
        <v>0</v>
      </c>
    </row>
    <row r="491" spans="1:15" x14ac:dyDescent="0.25">
      <c r="A491" t="s">
        <v>469</v>
      </c>
      <c r="B491">
        <v>0</v>
      </c>
      <c r="C491">
        <v>0</v>
      </c>
      <c r="D491">
        <f>B491-C491</f>
        <v>0</v>
      </c>
      <c r="L491" t="s">
        <v>7348</v>
      </c>
      <c r="M491">
        <v>0</v>
      </c>
      <c r="N491">
        <v>0</v>
      </c>
      <c r="O491">
        <f>M491-N491</f>
        <v>0</v>
      </c>
    </row>
    <row r="492" spans="1:15" x14ac:dyDescent="0.25">
      <c r="A492" t="s">
        <v>471</v>
      </c>
      <c r="B492">
        <v>0</v>
      </c>
      <c r="C492">
        <v>0</v>
      </c>
      <c r="D492">
        <f>B492-C492</f>
        <v>0</v>
      </c>
      <c r="L492" t="s">
        <v>7350</v>
      </c>
      <c r="M492">
        <v>0</v>
      </c>
      <c r="N492">
        <v>0</v>
      </c>
      <c r="O492">
        <f>M492-N492</f>
        <v>0</v>
      </c>
    </row>
    <row r="493" spans="1:15" x14ac:dyDescent="0.25">
      <c r="A493" t="s">
        <v>473</v>
      </c>
      <c r="B493">
        <v>0</v>
      </c>
      <c r="C493">
        <v>0</v>
      </c>
      <c r="D493">
        <f>B493-C493</f>
        <v>0</v>
      </c>
      <c r="L493" t="s">
        <v>7351</v>
      </c>
      <c r="M493">
        <v>0</v>
      </c>
      <c r="N493">
        <v>0</v>
      </c>
      <c r="O493">
        <f>M493-N493</f>
        <v>0</v>
      </c>
    </row>
    <row r="494" spans="1:15" x14ac:dyDescent="0.25">
      <c r="A494" t="s">
        <v>474</v>
      </c>
      <c r="B494">
        <v>0</v>
      </c>
      <c r="C494">
        <v>0</v>
      </c>
      <c r="D494">
        <f>B494-C494</f>
        <v>0</v>
      </c>
      <c r="L494" t="s">
        <v>7352</v>
      </c>
      <c r="M494">
        <v>0</v>
      </c>
      <c r="N494">
        <v>0</v>
      </c>
      <c r="O494">
        <f>M494-N494</f>
        <v>0</v>
      </c>
    </row>
    <row r="495" spans="1:15" x14ac:dyDescent="0.25">
      <c r="A495" t="s">
        <v>475</v>
      </c>
      <c r="B495">
        <v>0</v>
      </c>
      <c r="C495">
        <v>0</v>
      </c>
      <c r="D495">
        <f>B495-C495</f>
        <v>0</v>
      </c>
      <c r="L495" t="s">
        <v>7353</v>
      </c>
      <c r="M495">
        <v>0</v>
      </c>
      <c r="N495">
        <v>0</v>
      </c>
      <c r="O495">
        <f>M495-N495</f>
        <v>0</v>
      </c>
    </row>
    <row r="496" spans="1:15" x14ac:dyDescent="0.25">
      <c r="A496" t="s">
        <v>476</v>
      </c>
      <c r="B496">
        <v>0</v>
      </c>
      <c r="C496">
        <v>0</v>
      </c>
      <c r="D496">
        <f>B496-C496</f>
        <v>0</v>
      </c>
      <c r="L496" t="s">
        <v>7354</v>
      </c>
      <c r="M496">
        <v>0</v>
      </c>
      <c r="N496">
        <v>0</v>
      </c>
      <c r="O496">
        <f>M496-N496</f>
        <v>0</v>
      </c>
    </row>
    <row r="497" spans="1:15" x14ac:dyDescent="0.25">
      <c r="A497" t="s">
        <v>479</v>
      </c>
      <c r="B497">
        <v>0</v>
      </c>
      <c r="C497">
        <v>0</v>
      </c>
      <c r="D497">
        <f>B497-C497</f>
        <v>0</v>
      </c>
      <c r="L497" t="s">
        <v>7355</v>
      </c>
      <c r="M497">
        <v>0</v>
      </c>
      <c r="N497">
        <v>0</v>
      </c>
      <c r="O497">
        <f>M497-N497</f>
        <v>0</v>
      </c>
    </row>
    <row r="498" spans="1:15" x14ac:dyDescent="0.25">
      <c r="A498" t="s">
        <v>481</v>
      </c>
      <c r="B498">
        <v>0</v>
      </c>
      <c r="C498">
        <v>0</v>
      </c>
      <c r="D498">
        <f>B498-C498</f>
        <v>0</v>
      </c>
      <c r="L498" t="s">
        <v>7356</v>
      </c>
      <c r="M498">
        <v>0</v>
      </c>
      <c r="N498">
        <v>0</v>
      </c>
      <c r="O498">
        <f>M498-N498</f>
        <v>0</v>
      </c>
    </row>
    <row r="499" spans="1:15" x14ac:dyDescent="0.25">
      <c r="A499" t="s">
        <v>483</v>
      </c>
      <c r="B499">
        <v>0</v>
      </c>
      <c r="C499">
        <v>0</v>
      </c>
      <c r="D499">
        <f>B499-C499</f>
        <v>0</v>
      </c>
      <c r="L499" t="s">
        <v>7359</v>
      </c>
      <c r="M499">
        <v>0</v>
      </c>
      <c r="N499">
        <v>0</v>
      </c>
      <c r="O499">
        <f>M499-N499</f>
        <v>0</v>
      </c>
    </row>
    <row r="500" spans="1:15" x14ac:dyDescent="0.25">
      <c r="A500" t="s">
        <v>485</v>
      </c>
      <c r="B500">
        <v>0</v>
      </c>
      <c r="C500">
        <v>0</v>
      </c>
      <c r="D500">
        <f>B500-C500</f>
        <v>0</v>
      </c>
      <c r="L500" t="s">
        <v>7361</v>
      </c>
      <c r="M500">
        <v>0</v>
      </c>
      <c r="N500">
        <v>0</v>
      </c>
      <c r="O500">
        <f>M500-N500</f>
        <v>0</v>
      </c>
    </row>
    <row r="501" spans="1:15" x14ac:dyDescent="0.25">
      <c r="A501" t="s">
        <v>486</v>
      </c>
      <c r="B501">
        <v>0</v>
      </c>
      <c r="C501">
        <v>0</v>
      </c>
      <c r="D501">
        <f>B501-C501</f>
        <v>0</v>
      </c>
      <c r="L501" t="s">
        <v>7363</v>
      </c>
      <c r="M501">
        <v>0</v>
      </c>
      <c r="N501">
        <v>0</v>
      </c>
      <c r="O501">
        <f>M501-N501</f>
        <v>0</v>
      </c>
    </row>
    <row r="502" spans="1:15" x14ac:dyDescent="0.25">
      <c r="A502" t="s">
        <v>487</v>
      </c>
      <c r="B502">
        <v>0</v>
      </c>
      <c r="C502">
        <v>0</v>
      </c>
      <c r="D502">
        <f>B502-C502</f>
        <v>0</v>
      </c>
      <c r="L502" t="s">
        <v>7365</v>
      </c>
      <c r="M502">
        <v>0</v>
      </c>
      <c r="N502">
        <v>0</v>
      </c>
      <c r="O502">
        <f>M502-N502</f>
        <v>0</v>
      </c>
    </row>
    <row r="503" spans="1:15" x14ac:dyDescent="0.25">
      <c r="A503" t="s">
        <v>488</v>
      </c>
      <c r="B503">
        <v>0</v>
      </c>
      <c r="C503">
        <v>0</v>
      </c>
      <c r="D503">
        <f>B503-C503</f>
        <v>0</v>
      </c>
      <c r="L503" t="s">
        <v>7367</v>
      </c>
      <c r="M503">
        <v>0</v>
      </c>
      <c r="N503">
        <v>0</v>
      </c>
      <c r="O503">
        <f>M503-N503</f>
        <v>0</v>
      </c>
    </row>
    <row r="504" spans="1:15" x14ac:dyDescent="0.25">
      <c r="A504" t="s">
        <v>492</v>
      </c>
      <c r="B504">
        <v>0</v>
      </c>
      <c r="C504">
        <v>0</v>
      </c>
      <c r="D504">
        <f>B504-C504</f>
        <v>0</v>
      </c>
      <c r="L504" t="s">
        <v>7368</v>
      </c>
      <c r="M504">
        <v>0</v>
      </c>
      <c r="N504">
        <v>0</v>
      </c>
      <c r="O504">
        <f>M504-N504</f>
        <v>0</v>
      </c>
    </row>
    <row r="505" spans="1:15" x14ac:dyDescent="0.25">
      <c r="A505" t="s">
        <v>493</v>
      </c>
      <c r="B505">
        <v>0</v>
      </c>
      <c r="C505">
        <v>0</v>
      </c>
      <c r="D505">
        <f>B505-C505</f>
        <v>0</v>
      </c>
      <c r="L505" t="s">
        <v>7369</v>
      </c>
      <c r="M505">
        <v>0</v>
      </c>
      <c r="N505">
        <v>0</v>
      </c>
      <c r="O505">
        <f>M505-N505</f>
        <v>0</v>
      </c>
    </row>
    <row r="506" spans="1:15" x14ac:dyDescent="0.25">
      <c r="A506" t="s">
        <v>495</v>
      </c>
      <c r="B506">
        <v>0</v>
      </c>
      <c r="C506">
        <v>0</v>
      </c>
      <c r="D506">
        <f>B506-C506</f>
        <v>0</v>
      </c>
      <c r="L506" t="s">
        <v>7370</v>
      </c>
      <c r="M506">
        <v>0</v>
      </c>
      <c r="N506">
        <v>0</v>
      </c>
      <c r="O506">
        <f>M506-N506</f>
        <v>0</v>
      </c>
    </row>
    <row r="507" spans="1:15" x14ac:dyDescent="0.25">
      <c r="A507" t="s">
        <v>497</v>
      </c>
      <c r="B507">
        <v>0</v>
      </c>
      <c r="C507">
        <v>0</v>
      </c>
      <c r="D507">
        <f>B507-C507</f>
        <v>0</v>
      </c>
      <c r="L507" t="s">
        <v>7372</v>
      </c>
      <c r="M507">
        <v>0</v>
      </c>
      <c r="N507">
        <v>0</v>
      </c>
      <c r="O507">
        <f>M507-N507</f>
        <v>0</v>
      </c>
    </row>
    <row r="508" spans="1:15" x14ac:dyDescent="0.25">
      <c r="A508" t="s">
        <v>501</v>
      </c>
      <c r="B508">
        <v>0</v>
      </c>
      <c r="C508">
        <v>0</v>
      </c>
      <c r="D508">
        <f>B508-C508</f>
        <v>0</v>
      </c>
      <c r="L508" t="s">
        <v>7373</v>
      </c>
      <c r="M508">
        <v>0</v>
      </c>
      <c r="N508">
        <v>0</v>
      </c>
      <c r="O508">
        <f>M508-N508</f>
        <v>0</v>
      </c>
    </row>
    <row r="509" spans="1:15" x14ac:dyDescent="0.25">
      <c r="A509" t="s">
        <v>502</v>
      </c>
      <c r="B509">
        <v>0</v>
      </c>
      <c r="C509">
        <v>0</v>
      </c>
      <c r="D509">
        <f>B509-C509</f>
        <v>0</v>
      </c>
      <c r="L509" t="s">
        <v>7374</v>
      </c>
      <c r="M509">
        <v>0</v>
      </c>
      <c r="N509">
        <v>0</v>
      </c>
      <c r="O509">
        <f>M509-N509</f>
        <v>0</v>
      </c>
    </row>
    <row r="510" spans="1:15" x14ac:dyDescent="0.25">
      <c r="A510" t="s">
        <v>503</v>
      </c>
      <c r="B510">
        <v>0</v>
      </c>
      <c r="C510">
        <v>0</v>
      </c>
      <c r="D510">
        <f>B510-C510</f>
        <v>0</v>
      </c>
      <c r="L510" t="s">
        <v>7375</v>
      </c>
      <c r="M510">
        <v>0</v>
      </c>
      <c r="N510">
        <v>0</v>
      </c>
      <c r="O510">
        <f>M510-N510</f>
        <v>0</v>
      </c>
    </row>
    <row r="511" spans="1:15" x14ac:dyDescent="0.25">
      <c r="A511" t="s">
        <v>504</v>
      </c>
      <c r="B511">
        <v>0</v>
      </c>
      <c r="C511">
        <v>0</v>
      </c>
      <c r="D511">
        <f>B511-C511</f>
        <v>0</v>
      </c>
      <c r="L511" t="s">
        <v>7378</v>
      </c>
      <c r="M511">
        <v>0</v>
      </c>
      <c r="N511">
        <v>0</v>
      </c>
      <c r="O511">
        <f>M511-N511</f>
        <v>0</v>
      </c>
    </row>
    <row r="512" spans="1:15" x14ac:dyDescent="0.25">
      <c r="A512" t="s">
        <v>505</v>
      </c>
      <c r="B512">
        <v>0</v>
      </c>
      <c r="C512">
        <v>0</v>
      </c>
      <c r="D512">
        <f>B512-C512</f>
        <v>0</v>
      </c>
      <c r="L512" t="s">
        <v>7379</v>
      </c>
      <c r="M512">
        <v>0</v>
      </c>
      <c r="N512">
        <v>0</v>
      </c>
      <c r="O512">
        <f>M512-N512</f>
        <v>0</v>
      </c>
    </row>
    <row r="513" spans="1:15" x14ac:dyDescent="0.25">
      <c r="A513" t="s">
        <v>507</v>
      </c>
      <c r="B513">
        <v>0</v>
      </c>
      <c r="C513">
        <v>0</v>
      </c>
      <c r="D513">
        <f>B513-C513</f>
        <v>0</v>
      </c>
      <c r="L513" t="s">
        <v>7381</v>
      </c>
      <c r="M513">
        <v>0</v>
      </c>
      <c r="N513">
        <v>0</v>
      </c>
      <c r="O513">
        <f>M513-N513</f>
        <v>0</v>
      </c>
    </row>
    <row r="514" spans="1:15" x14ac:dyDescent="0.25">
      <c r="A514" t="s">
        <v>508</v>
      </c>
      <c r="B514">
        <v>0</v>
      </c>
      <c r="C514">
        <v>0</v>
      </c>
      <c r="D514">
        <f>B514-C514</f>
        <v>0</v>
      </c>
      <c r="L514" t="s">
        <v>7382</v>
      </c>
      <c r="M514">
        <v>0</v>
      </c>
      <c r="N514">
        <v>0</v>
      </c>
      <c r="O514">
        <f>M514-N514</f>
        <v>0</v>
      </c>
    </row>
    <row r="515" spans="1:15" x14ac:dyDescent="0.25">
      <c r="A515" t="s">
        <v>509</v>
      </c>
      <c r="B515">
        <v>0</v>
      </c>
      <c r="C515">
        <v>0</v>
      </c>
      <c r="D515">
        <f>B515-C515</f>
        <v>0</v>
      </c>
      <c r="L515" t="s">
        <v>7383</v>
      </c>
      <c r="M515">
        <v>0</v>
      </c>
      <c r="N515">
        <v>0</v>
      </c>
      <c r="O515">
        <f>M515-N515</f>
        <v>0</v>
      </c>
    </row>
    <row r="516" spans="1:15" x14ac:dyDescent="0.25">
      <c r="A516" t="s">
        <v>510</v>
      </c>
      <c r="B516">
        <v>0</v>
      </c>
      <c r="C516">
        <v>0</v>
      </c>
      <c r="D516">
        <f>B516-C516</f>
        <v>0</v>
      </c>
      <c r="L516" t="s">
        <v>7384</v>
      </c>
      <c r="M516">
        <v>0</v>
      </c>
      <c r="N516">
        <v>0</v>
      </c>
      <c r="O516">
        <f>M516-N516</f>
        <v>0</v>
      </c>
    </row>
    <row r="517" spans="1:15" x14ac:dyDescent="0.25">
      <c r="A517" t="s">
        <v>511</v>
      </c>
      <c r="B517">
        <v>0</v>
      </c>
      <c r="C517">
        <v>0</v>
      </c>
      <c r="D517">
        <f>B517-C517</f>
        <v>0</v>
      </c>
      <c r="L517" t="s">
        <v>7389</v>
      </c>
      <c r="M517">
        <v>0</v>
      </c>
      <c r="N517">
        <v>0</v>
      </c>
      <c r="O517">
        <f>M517-N517</f>
        <v>0</v>
      </c>
    </row>
    <row r="518" spans="1:15" x14ac:dyDescent="0.25">
      <c r="A518" t="s">
        <v>512</v>
      </c>
      <c r="B518">
        <v>0</v>
      </c>
      <c r="C518">
        <v>0</v>
      </c>
      <c r="D518">
        <f>B518-C518</f>
        <v>0</v>
      </c>
      <c r="L518" t="s">
        <v>7390</v>
      </c>
      <c r="M518">
        <v>0</v>
      </c>
      <c r="N518">
        <v>0</v>
      </c>
      <c r="O518">
        <f>M518-N518</f>
        <v>0</v>
      </c>
    </row>
    <row r="519" spans="1:15" x14ac:dyDescent="0.25">
      <c r="A519" t="s">
        <v>516</v>
      </c>
      <c r="B519">
        <v>0</v>
      </c>
      <c r="C519">
        <v>0</v>
      </c>
      <c r="D519">
        <f>B519-C519</f>
        <v>0</v>
      </c>
      <c r="L519" t="s">
        <v>7391</v>
      </c>
      <c r="M519">
        <v>0</v>
      </c>
      <c r="N519">
        <v>0</v>
      </c>
      <c r="O519">
        <f>M519-N519</f>
        <v>0</v>
      </c>
    </row>
    <row r="520" spans="1:15" x14ac:dyDescent="0.25">
      <c r="A520" t="s">
        <v>517</v>
      </c>
      <c r="B520">
        <v>0</v>
      </c>
      <c r="C520">
        <v>0</v>
      </c>
      <c r="D520">
        <f>B520-C520</f>
        <v>0</v>
      </c>
      <c r="L520" t="s">
        <v>7393</v>
      </c>
      <c r="M520">
        <v>0</v>
      </c>
      <c r="N520">
        <v>0</v>
      </c>
      <c r="O520">
        <f>M520-N520</f>
        <v>0</v>
      </c>
    </row>
    <row r="521" spans="1:15" x14ac:dyDescent="0.25">
      <c r="A521" t="s">
        <v>518</v>
      </c>
      <c r="B521">
        <v>0</v>
      </c>
      <c r="C521">
        <v>0</v>
      </c>
      <c r="D521">
        <f>B521-C521</f>
        <v>0</v>
      </c>
      <c r="L521" t="s">
        <v>7396</v>
      </c>
      <c r="M521">
        <v>0</v>
      </c>
      <c r="N521">
        <v>0</v>
      </c>
      <c r="O521">
        <f>M521-N521</f>
        <v>0</v>
      </c>
    </row>
    <row r="522" spans="1:15" x14ac:dyDescent="0.25">
      <c r="A522" t="s">
        <v>519</v>
      </c>
      <c r="B522">
        <v>0</v>
      </c>
      <c r="C522">
        <v>0</v>
      </c>
      <c r="D522">
        <f>B522-C522</f>
        <v>0</v>
      </c>
      <c r="L522" t="s">
        <v>7398</v>
      </c>
      <c r="M522">
        <v>0</v>
      </c>
      <c r="N522">
        <v>0</v>
      </c>
      <c r="O522">
        <f>M522-N522</f>
        <v>0</v>
      </c>
    </row>
    <row r="523" spans="1:15" x14ac:dyDescent="0.25">
      <c r="A523" t="s">
        <v>520</v>
      </c>
      <c r="B523">
        <v>0</v>
      </c>
      <c r="C523">
        <v>0</v>
      </c>
      <c r="D523">
        <f>B523-C523</f>
        <v>0</v>
      </c>
      <c r="L523" t="s">
        <v>7401</v>
      </c>
      <c r="M523">
        <v>0</v>
      </c>
      <c r="N523">
        <v>0</v>
      </c>
      <c r="O523">
        <f>M523-N523</f>
        <v>0</v>
      </c>
    </row>
    <row r="524" spans="1:15" x14ac:dyDescent="0.25">
      <c r="A524" t="s">
        <v>521</v>
      </c>
      <c r="B524">
        <v>0</v>
      </c>
      <c r="C524">
        <v>0</v>
      </c>
      <c r="D524">
        <f>B524-C524</f>
        <v>0</v>
      </c>
      <c r="L524" t="s">
        <v>7402</v>
      </c>
      <c r="M524">
        <v>0</v>
      </c>
      <c r="N524">
        <v>0</v>
      </c>
      <c r="O524">
        <f>M524-N524</f>
        <v>0</v>
      </c>
    </row>
    <row r="525" spans="1:15" x14ac:dyDescent="0.25">
      <c r="A525" t="s">
        <v>525</v>
      </c>
      <c r="B525">
        <v>0</v>
      </c>
      <c r="C525">
        <v>0</v>
      </c>
      <c r="D525">
        <f>B525-C525</f>
        <v>0</v>
      </c>
      <c r="L525" t="s">
        <v>7403</v>
      </c>
      <c r="M525">
        <v>0</v>
      </c>
      <c r="N525">
        <v>0</v>
      </c>
      <c r="O525">
        <f>M525-N525</f>
        <v>0</v>
      </c>
    </row>
    <row r="526" spans="1:15" x14ac:dyDescent="0.25">
      <c r="A526" t="s">
        <v>526</v>
      </c>
      <c r="B526">
        <v>0</v>
      </c>
      <c r="C526">
        <v>0</v>
      </c>
      <c r="D526">
        <f>B526-C526</f>
        <v>0</v>
      </c>
      <c r="L526" t="s">
        <v>7405</v>
      </c>
      <c r="M526">
        <v>0</v>
      </c>
      <c r="N526">
        <v>0</v>
      </c>
      <c r="O526">
        <f>M526-N526</f>
        <v>0</v>
      </c>
    </row>
    <row r="527" spans="1:15" x14ac:dyDescent="0.25">
      <c r="A527" t="s">
        <v>527</v>
      </c>
      <c r="B527">
        <v>0</v>
      </c>
      <c r="C527">
        <v>0</v>
      </c>
      <c r="D527">
        <f>B527-C527</f>
        <v>0</v>
      </c>
      <c r="L527" t="s">
        <v>7409</v>
      </c>
      <c r="M527">
        <v>0</v>
      </c>
      <c r="N527">
        <v>0</v>
      </c>
      <c r="O527">
        <f>M527-N527</f>
        <v>0</v>
      </c>
    </row>
    <row r="528" spans="1:15" x14ac:dyDescent="0.25">
      <c r="A528" t="s">
        <v>529</v>
      </c>
      <c r="B528">
        <v>0</v>
      </c>
      <c r="C528">
        <v>0</v>
      </c>
      <c r="D528">
        <f>B528-C528</f>
        <v>0</v>
      </c>
      <c r="L528" t="s">
        <v>7410</v>
      </c>
      <c r="M528">
        <v>0</v>
      </c>
      <c r="N528">
        <v>0</v>
      </c>
      <c r="O528">
        <f>M528-N528</f>
        <v>0</v>
      </c>
    </row>
    <row r="529" spans="1:15" x14ac:dyDescent="0.25">
      <c r="A529" t="s">
        <v>530</v>
      </c>
      <c r="B529">
        <v>0</v>
      </c>
      <c r="C529">
        <v>0</v>
      </c>
      <c r="D529">
        <f>B529-C529</f>
        <v>0</v>
      </c>
      <c r="L529" t="s">
        <v>7411</v>
      </c>
      <c r="M529">
        <v>0</v>
      </c>
      <c r="N529">
        <v>0</v>
      </c>
      <c r="O529">
        <f>M529-N529</f>
        <v>0</v>
      </c>
    </row>
    <row r="530" spans="1:15" x14ac:dyDescent="0.25">
      <c r="A530" t="s">
        <v>533</v>
      </c>
      <c r="B530">
        <v>0</v>
      </c>
      <c r="C530">
        <v>0</v>
      </c>
      <c r="D530">
        <f>B530-C530</f>
        <v>0</v>
      </c>
      <c r="L530" t="s">
        <v>7412</v>
      </c>
      <c r="M530">
        <v>0</v>
      </c>
      <c r="N530">
        <v>0</v>
      </c>
      <c r="O530">
        <f>M530-N530</f>
        <v>0</v>
      </c>
    </row>
    <row r="531" spans="1:15" x14ac:dyDescent="0.25">
      <c r="A531" t="s">
        <v>534</v>
      </c>
      <c r="B531">
        <v>0</v>
      </c>
      <c r="C531">
        <v>0</v>
      </c>
      <c r="D531">
        <f>B531-C531</f>
        <v>0</v>
      </c>
      <c r="L531" t="s">
        <v>7413</v>
      </c>
      <c r="M531">
        <v>0</v>
      </c>
      <c r="N531">
        <v>0</v>
      </c>
      <c r="O531">
        <f>M531-N531</f>
        <v>0</v>
      </c>
    </row>
    <row r="532" spans="1:15" x14ac:dyDescent="0.25">
      <c r="A532" t="s">
        <v>538</v>
      </c>
      <c r="B532">
        <v>0</v>
      </c>
      <c r="C532">
        <v>0</v>
      </c>
      <c r="D532">
        <f>B532-C532</f>
        <v>0</v>
      </c>
      <c r="L532" t="s">
        <v>7415</v>
      </c>
      <c r="M532">
        <v>0</v>
      </c>
      <c r="N532">
        <v>0</v>
      </c>
      <c r="O532">
        <f>M532-N532</f>
        <v>0</v>
      </c>
    </row>
    <row r="533" spans="1:15" x14ac:dyDescent="0.25">
      <c r="A533" t="s">
        <v>542</v>
      </c>
      <c r="B533">
        <v>0</v>
      </c>
      <c r="C533">
        <v>0</v>
      </c>
      <c r="D533">
        <f>B533-C533</f>
        <v>0</v>
      </c>
      <c r="L533" t="s">
        <v>7417</v>
      </c>
      <c r="M533">
        <v>0</v>
      </c>
      <c r="N533">
        <v>0</v>
      </c>
      <c r="O533">
        <f>M533-N533</f>
        <v>0</v>
      </c>
    </row>
    <row r="534" spans="1:15" x14ac:dyDescent="0.25">
      <c r="A534" t="s">
        <v>543</v>
      </c>
      <c r="B534">
        <v>0</v>
      </c>
      <c r="C534">
        <v>0</v>
      </c>
      <c r="D534">
        <f>B534-C534</f>
        <v>0</v>
      </c>
      <c r="L534" t="s">
        <v>7418</v>
      </c>
      <c r="M534">
        <v>0</v>
      </c>
      <c r="N534">
        <v>0</v>
      </c>
      <c r="O534">
        <f>M534-N534</f>
        <v>0</v>
      </c>
    </row>
    <row r="535" spans="1:15" x14ac:dyDescent="0.25">
      <c r="A535" t="s">
        <v>544</v>
      </c>
      <c r="B535">
        <v>0</v>
      </c>
      <c r="C535">
        <v>0</v>
      </c>
      <c r="D535">
        <f>B535-C535</f>
        <v>0</v>
      </c>
      <c r="L535" t="s">
        <v>7419</v>
      </c>
      <c r="M535">
        <v>0</v>
      </c>
      <c r="N535">
        <v>0</v>
      </c>
      <c r="O535">
        <f>M535-N535</f>
        <v>0</v>
      </c>
    </row>
    <row r="536" spans="1:15" x14ac:dyDescent="0.25">
      <c r="A536" t="s">
        <v>545</v>
      </c>
      <c r="B536">
        <v>0</v>
      </c>
      <c r="C536">
        <v>0</v>
      </c>
      <c r="D536">
        <f>B536-C536</f>
        <v>0</v>
      </c>
      <c r="L536" t="s">
        <v>7420</v>
      </c>
      <c r="M536">
        <v>0</v>
      </c>
      <c r="N536">
        <v>0</v>
      </c>
      <c r="O536">
        <f>M536-N536</f>
        <v>0</v>
      </c>
    </row>
    <row r="537" spans="1:15" x14ac:dyDescent="0.25">
      <c r="A537" t="s">
        <v>546</v>
      </c>
      <c r="B537">
        <v>0</v>
      </c>
      <c r="C537">
        <v>0</v>
      </c>
      <c r="D537">
        <f>B537-C537</f>
        <v>0</v>
      </c>
      <c r="L537" t="s">
        <v>7421</v>
      </c>
      <c r="M537">
        <v>0</v>
      </c>
      <c r="N537">
        <v>0</v>
      </c>
      <c r="O537">
        <f>M537-N537</f>
        <v>0</v>
      </c>
    </row>
    <row r="538" spans="1:15" x14ac:dyDescent="0.25">
      <c r="A538" t="s">
        <v>547</v>
      </c>
      <c r="B538">
        <v>0</v>
      </c>
      <c r="C538">
        <v>0</v>
      </c>
      <c r="D538">
        <f>B538-C538</f>
        <v>0</v>
      </c>
      <c r="L538" t="s">
        <v>7423</v>
      </c>
      <c r="M538">
        <v>0</v>
      </c>
      <c r="N538">
        <v>0</v>
      </c>
      <c r="O538">
        <f>M538-N538</f>
        <v>0</v>
      </c>
    </row>
    <row r="539" spans="1:15" x14ac:dyDescent="0.25">
      <c r="A539" t="s">
        <v>548</v>
      </c>
      <c r="B539">
        <v>0</v>
      </c>
      <c r="C539">
        <v>0</v>
      </c>
      <c r="D539">
        <f>B539-C539</f>
        <v>0</v>
      </c>
      <c r="L539" t="s">
        <v>7424</v>
      </c>
      <c r="M539">
        <v>0</v>
      </c>
      <c r="N539">
        <v>0</v>
      </c>
      <c r="O539">
        <f>M539-N539</f>
        <v>0</v>
      </c>
    </row>
    <row r="540" spans="1:15" x14ac:dyDescent="0.25">
      <c r="A540" t="s">
        <v>549</v>
      </c>
      <c r="B540">
        <v>0</v>
      </c>
      <c r="C540">
        <v>0</v>
      </c>
      <c r="D540">
        <f>B540-C540</f>
        <v>0</v>
      </c>
      <c r="L540" t="s">
        <v>7425</v>
      </c>
      <c r="M540">
        <v>0</v>
      </c>
      <c r="N540">
        <v>0</v>
      </c>
      <c r="O540">
        <f>M540-N540</f>
        <v>0</v>
      </c>
    </row>
    <row r="541" spans="1:15" x14ac:dyDescent="0.25">
      <c r="A541" t="s">
        <v>550</v>
      </c>
      <c r="B541">
        <v>0</v>
      </c>
      <c r="C541">
        <v>0</v>
      </c>
      <c r="D541">
        <f>B541-C541</f>
        <v>0</v>
      </c>
      <c r="L541" t="s">
        <v>7427</v>
      </c>
      <c r="M541">
        <v>0</v>
      </c>
      <c r="N541">
        <v>0</v>
      </c>
      <c r="O541">
        <f>M541-N541</f>
        <v>0</v>
      </c>
    </row>
    <row r="542" spans="1:15" x14ac:dyDescent="0.25">
      <c r="A542" t="s">
        <v>551</v>
      </c>
      <c r="B542">
        <v>0</v>
      </c>
      <c r="C542">
        <v>0</v>
      </c>
      <c r="D542">
        <f>B542-C542</f>
        <v>0</v>
      </c>
      <c r="L542" t="s">
        <v>7428</v>
      </c>
      <c r="M542">
        <v>0</v>
      </c>
      <c r="N542">
        <v>0</v>
      </c>
      <c r="O542">
        <f>M542-N542</f>
        <v>0</v>
      </c>
    </row>
    <row r="543" spans="1:15" x14ac:dyDescent="0.25">
      <c r="A543" t="s">
        <v>552</v>
      </c>
      <c r="B543">
        <v>0</v>
      </c>
      <c r="C543">
        <v>0</v>
      </c>
      <c r="D543">
        <f>B543-C543</f>
        <v>0</v>
      </c>
      <c r="L543" t="s">
        <v>7429</v>
      </c>
      <c r="M543">
        <v>0</v>
      </c>
      <c r="N543">
        <v>0</v>
      </c>
      <c r="O543">
        <f>M543-N543</f>
        <v>0</v>
      </c>
    </row>
    <row r="544" spans="1:15" x14ac:dyDescent="0.25">
      <c r="A544" t="s">
        <v>553</v>
      </c>
      <c r="B544">
        <v>0</v>
      </c>
      <c r="C544">
        <v>0</v>
      </c>
      <c r="D544">
        <f>B544-C544</f>
        <v>0</v>
      </c>
      <c r="L544" t="s">
        <v>7430</v>
      </c>
      <c r="M544">
        <v>0</v>
      </c>
      <c r="N544">
        <v>0</v>
      </c>
      <c r="O544">
        <f>M544-N544</f>
        <v>0</v>
      </c>
    </row>
    <row r="545" spans="1:15" x14ac:dyDescent="0.25">
      <c r="A545" t="s">
        <v>554</v>
      </c>
      <c r="B545">
        <v>0</v>
      </c>
      <c r="C545">
        <v>0</v>
      </c>
      <c r="D545">
        <f>B545-C545</f>
        <v>0</v>
      </c>
      <c r="L545" t="s">
        <v>7431</v>
      </c>
      <c r="M545">
        <v>0</v>
      </c>
      <c r="N545">
        <v>0</v>
      </c>
      <c r="O545">
        <f>M545-N545</f>
        <v>0</v>
      </c>
    </row>
    <row r="546" spans="1:15" x14ac:dyDescent="0.25">
      <c r="A546" t="s">
        <v>555</v>
      </c>
      <c r="B546">
        <v>0</v>
      </c>
      <c r="C546">
        <v>0</v>
      </c>
      <c r="D546">
        <f>B546-C546</f>
        <v>0</v>
      </c>
      <c r="L546" t="s">
        <v>7433</v>
      </c>
      <c r="M546">
        <v>0</v>
      </c>
      <c r="N546">
        <v>0</v>
      </c>
      <c r="O546">
        <f>M546-N546</f>
        <v>0</v>
      </c>
    </row>
    <row r="547" spans="1:15" x14ac:dyDescent="0.25">
      <c r="A547" t="s">
        <v>556</v>
      </c>
      <c r="B547">
        <v>0</v>
      </c>
      <c r="C547">
        <v>0</v>
      </c>
      <c r="D547">
        <f>B547-C547</f>
        <v>0</v>
      </c>
      <c r="L547" t="s">
        <v>7434</v>
      </c>
      <c r="M547">
        <v>0</v>
      </c>
      <c r="N547">
        <v>0</v>
      </c>
      <c r="O547">
        <f>M547-N547</f>
        <v>0</v>
      </c>
    </row>
    <row r="548" spans="1:15" x14ac:dyDescent="0.25">
      <c r="A548" t="s">
        <v>557</v>
      </c>
      <c r="B548">
        <v>0</v>
      </c>
      <c r="C548">
        <v>0</v>
      </c>
      <c r="D548">
        <f>B548-C548</f>
        <v>0</v>
      </c>
      <c r="L548" t="s">
        <v>7435</v>
      </c>
      <c r="M548">
        <v>0</v>
      </c>
      <c r="N548">
        <v>0</v>
      </c>
      <c r="O548">
        <f>M548-N548</f>
        <v>0</v>
      </c>
    </row>
    <row r="549" spans="1:15" x14ac:dyDescent="0.25">
      <c r="A549" t="s">
        <v>558</v>
      </c>
      <c r="B549">
        <v>0</v>
      </c>
      <c r="C549">
        <v>0</v>
      </c>
      <c r="D549">
        <f>B549-C549</f>
        <v>0</v>
      </c>
      <c r="L549" t="s">
        <v>7437</v>
      </c>
      <c r="M549">
        <v>0</v>
      </c>
      <c r="N549">
        <v>0</v>
      </c>
      <c r="O549">
        <f>M549-N549</f>
        <v>0</v>
      </c>
    </row>
    <row r="550" spans="1:15" x14ac:dyDescent="0.25">
      <c r="A550" t="s">
        <v>559</v>
      </c>
      <c r="B550">
        <v>0</v>
      </c>
      <c r="C550">
        <v>0</v>
      </c>
      <c r="D550">
        <f>B550-C550</f>
        <v>0</v>
      </c>
      <c r="L550" t="s">
        <v>7438</v>
      </c>
      <c r="M550">
        <v>0</v>
      </c>
      <c r="N550">
        <v>0</v>
      </c>
      <c r="O550">
        <f>M550-N550</f>
        <v>0</v>
      </c>
    </row>
    <row r="551" spans="1:15" x14ac:dyDescent="0.25">
      <c r="A551" t="s">
        <v>560</v>
      </c>
      <c r="B551">
        <v>0</v>
      </c>
      <c r="C551">
        <v>0</v>
      </c>
      <c r="D551">
        <f>B551-C551</f>
        <v>0</v>
      </c>
      <c r="L551" t="s">
        <v>7439</v>
      </c>
      <c r="M551">
        <v>0</v>
      </c>
      <c r="N551">
        <v>0</v>
      </c>
      <c r="O551">
        <f>M551-N551</f>
        <v>0</v>
      </c>
    </row>
    <row r="552" spans="1:15" x14ac:dyDescent="0.25">
      <c r="A552" t="s">
        <v>561</v>
      </c>
      <c r="B552">
        <v>0</v>
      </c>
      <c r="C552">
        <v>0</v>
      </c>
      <c r="D552">
        <f>B552-C552</f>
        <v>0</v>
      </c>
      <c r="L552" t="s">
        <v>7440</v>
      </c>
      <c r="M552">
        <v>0</v>
      </c>
      <c r="N552">
        <v>0</v>
      </c>
      <c r="O552">
        <f>M552-N552</f>
        <v>0</v>
      </c>
    </row>
    <row r="553" spans="1:15" x14ac:dyDescent="0.25">
      <c r="A553" t="s">
        <v>562</v>
      </c>
      <c r="B553">
        <v>0</v>
      </c>
      <c r="C553">
        <v>0</v>
      </c>
      <c r="D553">
        <f>B553-C553</f>
        <v>0</v>
      </c>
      <c r="L553" t="s">
        <v>7442</v>
      </c>
      <c r="M553">
        <v>0</v>
      </c>
      <c r="N553">
        <v>0</v>
      </c>
      <c r="O553">
        <f>M553-N553</f>
        <v>0</v>
      </c>
    </row>
    <row r="554" spans="1:15" x14ac:dyDescent="0.25">
      <c r="A554" t="s">
        <v>565</v>
      </c>
      <c r="B554">
        <v>0</v>
      </c>
      <c r="C554">
        <v>0</v>
      </c>
      <c r="D554">
        <f>B554-C554</f>
        <v>0</v>
      </c>
      <c r="L554" t="s">
        <v>7443</v>
      </c>
      <c r="M554">
        <v>0</v>
      </c>
      <c r="N554">
        <v>0</v>
      </c>
      <c r="O554">
        <f>M554-N554</f>
        <v>0</v>
      </c>
    </row>
    <row r="555" spans="1:15" x14ac:dyDescent="0.25">
      <c r="A555" t="s">
        <v>566</v>
      </c>
      <c r="B555">
        <v>0</v>
      </c>
      <c r="C555">
        <v>0</v>
      </c>
      <c r="D555">
        <f>B555-C555</f>
        <v>0</v>
      </c>
      <c r="L555" t="s">
        <v>7444</v>
      </c>
      <c r="M555">
        <v>0</v>
      </c>
      <c r="N555">
        <v>0</v>
      </c>
      <c r="O555">
        <f>M555-N555</f>
        <v>0</v>
      </c>
    </row>
    <row r="556" spans="1:15" x14ac:dyDescent="0.25">
      <c r="A556" t="s">
        <v>567</v>
      </c>
      <c r="B556">
        <v>0</v>
      </c>
      <c r="C556">
        <v>0</v>
      </c>
      <c r="D556">
        <f>B556-C556</f>
        <v>0</v>
      </c>
      <c r="L556" t="s">
        <v>7446</v>
      </c>
      <c r="M556">
        <v>0</v>
      </c>
      <c r="N556">
        <v>0</v>
      </c>
      <c r="O556">
        <f>M556-N556</f>
        <v>0</v>
      </c>
    </row>
    <row r="557" spans="1:15" x14ac:dyDescent="0.25">
      <c r="A557" t="s">
        <v>568</v>
      </c>
      <c r="B557">
        <v>0</v>
      </c>
      <c r="C557">
        <v>0</v>
      </c>
      <c r="D557">
        <f>B557-C557</f>
        <v>0</v>
      </c>
      <c r="L557" t="s">
        <v>7448</v>
      </c>
      <c r="M557">
        <v>0</v>
      </c>
      <c r="N557">
        <v>0</v>
      </c>
      <c r="O557">
        <f>M557-N557</f>
        <v>0</v>
      </c>
    </row>
    <row r="558" spans="1:15" x14ac:dyDescent="0.25">
      <c r="A558" t="s">
        <v>569</v>
      </c>
      <c r="B558">
        <v>0</v>
      </c>
      <c r="C558">
        <v>0</v>
      </c>
      <c r="D558">
        <f>B558-C558</f>
        <v>0</v>
      </c>
      <c r="L558" t="s">
        <v>7449</v>
      </c>
      <c r="M558">
        <v>0</v>
      </c>
      <c r="N558">
        <v>0</v>
      </c>
      <c r="O558">
        <f>M558-N558</f>
        <v>0</v>
      </c>
    </row>
    <row r="559" spans="1:15" x14ac:dyDescent="0.25">
      <c r="A559" t="s">
        <v>572</v>
      </c>
      <c r="B559">
        <v>0</v>
      </c>
      <c r="C559">
        <v>0</v>
      </c>
      <c r="D559">
        <f>B559-C559</f>
        <v>0</v>
      </c>
      <c r="L559" t="s">
        <v>7450</v>
      </c>
      <c r="M559">
        <v>0</v>
      </c>
      <c r="N559">
        <v>0</v>
      </c>
      <c r="O559">
        <f>M559-N559</f>
        <v>0</v>
      </c>
    </row>
    <row r="560" spans="1:15" x14ac:dyDescent="0.25">
      <c r="A560" t="s">
        <v>573</v>
      </c>
      <c r="B560">
        <v>0</v>
      </c>
      <c r="C560">
        <v>0</v>
      </c>
      <c r="D560">
        <f>B560-C560</f>
        <v>0</v>
      </c>
      <c r="L560" t="s">
        <v>7451</v>
      </c>
      <c r="M560">
        <v>0</v>
      </c>
      <c r="N560">
        <v>0</v>
      </c>
      <c r="O560">
        <f>M560-N560</f>
        <v>0</v>
      </c>
    </row>
    <row r="561" spans="1:15" x14ac:dyDescent="0.25">
      <c r="A561" t="s">
        <v>574</v>
      </c>
      <c r="B561">
        <v>0</v>
      </c>
      <c r="C561">
        <v>0</v>
      </c>
      <c r="D561">
        <f>B561-C561</f>
        <v>0</v>
      </c>
      <c r="L561" t="s">
        <v>7455</v>
      </c>
      <c r="M561">
        <v>0</v>
      </c>
      <c r="N561">
        <v>0</v>
      </c>
      <c r="O561">
        <f>M561-N561</f>
        <v>0</v>
      </c>
    </row>
    <row r="562" spans="1:15" x14ac:dyDescent="0.25">
      <c r="A562" t="s">
        <v>575</v>
      </c>
      <c r="B562">
        <v>0</v>
      </c>
      <c r="C562">
        <v>0</v>
      </c>
      <c r="D562">
        <f>B562-C562</f>
        <v>0</v>
      </c>
      <c r="L562" t="s">
        <v>7456</v>
      </c>
      <c r="M562">
        <v>0</v>
      </c>
      <c r="N562">
        <v>0</v>
      </c>
      <c r="O562">
        <f>M562-N562</f>
        <v>0</v>
      </c>
    </row>
    <row r="563" spans="1:15" x14ac:dyDescent="0.25">
      <c r="A563" t="s">
        <v>576</v>
      </c>
      <c r="B563">
        <v>0</v>
      </c>
      <c r="C563">
        <v>0</v>
      </c>
      <c r="D563">
        <f>B563-C563</f>
        <v>0</v>
      </c>
      <c r="L563" t="s">
        <v>7457</v>
      </c>
      <c r="M563">
        <v>0</v>
      </c>
      <c r="N563">
        <v>0</v>
      </c>
      <c r="O563">
        <f>M563-N563</f>
        <v>0</v>
      </c>
    </row>
    <row r="564" spans="1:15" x14ac:dyDescent="0.25">
      <c r="A564" t="s">
        <v>577</v>
      </c>
      <c r="B564">
        <v>0</v>
      </c>
      <c r="C564">
        <v>0</v>
      </c>
      <c r="D564">
        <f>B564-C564</f>
        <v>0</v>
      </c>
      <c r="L564" t="s">
        <v>7458</v>
      </c>
      <c r="M564">
        <v>0</v>
      </c>
      <c r="N564">
        <v>0</v>
      </c>
      <c r="O564">
        <f>M564-N564</f>
        <v>0</v>
      </c>
    </row>
    <row r="565" spans="1:15" x14ac:dyDescent="0.25">
      <c r="A565" t="s">
        <v>578</v>
      </c>
      <c r="B565">
        <v>0</v>
      </c>
      <c r="C565">
        <v>0</v>
      </c>
      <c r="D565">
        <f>B565-C565</f>
        <v>0</v>
      </c>
      <c r="L565" t="s">
        <v>7460</v>
      </c>
      <c r="M565">
        <v>0</v>
      </c>
      <c r="N565">
        <v>0</v>
      </c>
      <c r="O565">
        <f>M565-N565</f>
        <v>0</v>
      </c>
    </row>
    <row r="566" spans="1:15" x14ac:dyDescent="0.25">
      <c r="A566" t="s">
        <v>579</v>
      </c>
      <c r="B566">
        <v>0</v>
      </c>
      <c r="C566">
        <v>0</v>
      </c>
      <c r="D566">
        <f>B566-C566</f>
        <v>0</v>
      </c>
      <c r="L566" t="s">
        <v>7461</v>
      </c>
      <c r="M566">
        <v>0</v>
      </c>
      <c r="N566">
        <v>0</v>
      </c>
      <c r="O566">
        <f>M566-N566</f>
        <v>0</v>
      </c>
    </row>
    <row r="567" spans="1:15" x14ac:dyDescent="0.25">
      <c r="A567" t="s">
        <v>580</v>
      </c>
      <c r="B567">
        <v>0</v>
      </c>
      <c r="C567">
        <v>0</v>
      </c>
      <c r="D567">
        <f>B567-C567</f>
        <v>0</v>
      </c>
      <c r="L567" t="s">
        <v>7464</v>
      </c>
      <c r="M567">
        <v>0</v>
      </c>
      <c r="N567">
        <v>0</v>
      </c>
      <c r="O567">
        <f>M567-N567</f>
        <v>0</v>
      </c>
    </row>
    <row r="568" spans="1:15" x14ac:dyDescent="0.25">
      <c r="A568" t="s">
        <v>581</v>
      </c>
      <c r="B568">
        <v>0</v>
      </c>
      <c r="C568">
        <v>0</v>
      </c>
      <c r="D568">
        <f>B568-C568</f>
        <v>0</v>
      </c>
      <c r="L568" t="s">
        <v>7465</v>
      </c>
      <c r="M568">
        <v>0</v>
      </c>
      <c r="N568">
        <v>0</v>
      </c>
      <c r="O568">
        <f>M568-N568</f>
        <v>0</v>
      </c>
    </row>
    <row r="569" spans="1:15" x14ac:dyDescent="0.25">
      <c r="A569" t="s">
        <v>583</v>
      </c>
      <c r="B569">
        <v>0</v>
      </c>
      <c r="C569">
        <v>0</v>
      </c>
      <c r="D569">
        <f>B569-C569</f>
        <v>0</v>
      </c>
      <c r="L569" t="s">
        <v>7466</v>
      </c>
      <c r="M569">
        <v>0</v>
      </c>
      <c r="N569">
        <v>0</v>
      </c>
      <c r="O569">
        <f>M569-N569</f>
        <v>0</v>
      </c>
    </row>
    <row r="570" spans="1:15" x14ac:dyDescent="0.25">
      <c r="A570" t="s">
        <v>585</v>
      </c>
      <c r="B570">
        <v>0</v>
      </c>
      <c r="C570">
        <v>0</v>
      </c>
      <c r="D570">
        <f>B570-C570</f>
        <v>0</v>
      </c>
      <c r="L570" t="s">
        <v>7468</v>
      </c>
      <c r="M570">
        <v>0</v>
      </c>
      <c r="N570">
        <v>0</v>
      </c>
      <c r="O570">
        <f>M570-N570</f>
        <v>0</v>
      </c>
    </row>
    <row r="571" spans="1:15" x14ac:dyDescent="0.25">
      <c r="A571" t="s">
        <v>586</v>
      </c>
      <c r="B571">
        <v>0</v>
      </c>
      <c r="C571">
        <v>0</v>
      </c>
      <c r="D571">
        <f>B571-C571</f>
        <v>0</v>
      </c>
      <c r="L571" t="s">
        <v>7469</v>
      </c>
      <c r="M571">
        <v>0</v>
      </c>
      <c r="N571">
        <v>0</v>
      </c>
      <c r="O571">
        <f>M571-N571</f>
        <v>0</v>
      </c>
    </row>
    <row r="572" spans="1:15" x14ac:dyDescent="0.25">
      <c r="A572" t="s">
        <v>587</v>
      </c>
      <c r="B572">
        <v>0</v>
      </c>
      <c r="C572">
        <v>0</v>
      </c>
      <c r="D572">
        <f>B572-C572</f>
        <v>0</v>
      </c>
      <c r="L572" t="s">
        <v>7471</v>
      </c>
      <c r="M572">
        <v>0</v>
      </c>
      <c r="N572">
        <v>0</v>
      </c>
      <c r="O572">
        <f>M572-N572</f>
        <v>0</v>
      </c>
    </row>
    <row r="573" spans="1:15" x14ac:dyDescent="0.25">
      <c r="A573" t="s">
        <v>588</v>
      </c>
      <c r="B573">
        <v>0</v>
      </c>
      <c r="C573">
        <v>0</v>
      </c>
      <c r="D573">
        <f>B573-C573</f>
        <v>0</v>
      </c>
      <c r="L573" t="s">
        <v>7472</v>
      </c>
      <c r="M573">
        <v>0</v>
      </c>
      <c r="N573">
        <v>0</v>
      </c>
      <c r="O573">
        <f>M573-N573</f>
        <v>0</v>
      </c>
    </row>
    <row r="574" spans="1:15" x14ac:dyDescent="0.25">
      <c r="A574" t="s">
        <v>589</v>
      </c>
      <c r="B574">
        <v>0</v>
      </c>
      <c r="C574">
        <v>0</v>
      </c>
      <c r="D574">
        <f>B574-C574</f>
        <v>0</v>
      </c>
      <c r="L574" t="s">
        <v>7473</v>
      </c>
      <c r="M574">
        <v>0</v>
      </c>
      <c r="N574">
        <v>0</v>
      </c>
      <c r="O574">
        <f>M574-N574</f>
        <v>0</v>
      </c>
    </row>
    <row r="575" spans="1:15" x14ac:dyDescent="0.25">
      <c r="A575" t="s">
        <v>590</v>
      </c>
      <c r="B575">
        <v>0</v>
      </c>
      <c r="C575">
        <v>0</v>
      </c>
      <c r="D575">
        <f>B575-C575</f>
        <v>0</v>
      </c>
      <c r="L575" t="s">
        <v>7474</v>
      </c>
      <c r="M575">
        <v>0</v>
      </c>
      <c r="N575">
        <v>0</v>
      </c>
      <c r="O575">
        <f>M575-N575</f>
        <v>0</v>
      </c>
    </row>
    <row r="576" spans="1:15" x14ac:dyDescent="0.25">
      <c r="A576" t="s">
        <v>591</v>
      </c>
      <c r="B576">
        <v>0</v>
      </c>
      <c r="C576">
        <v>0</v>
      </c>
      <c r="D576">
        <f>B576-C576</f>
        <v>0</v>
      </c>
      <c r="L576" t="s">
        <v>7478</v>
      </c>
      <c r="M576">
        <v>0</v>
      </c>
      <c r="N576">
        <v>0</v>
      </c>
      <c r="O576">
        <f>M576-N576</f>
        <v>0</v>
      </c>
    </row>
    <row r="577" spans="1:15" x14ac:dyDescent="0.25">
      <c r="A577" t="s">
        <v>592</v>
      </c>
      <c r="B577">
        <v>0</v>
      </c>
      <c r="C577">
        <v>0</v>
      </c>
      <c r="D577">
        <f>B577-C577</f>
        <v>0</v>
      </c>
      <c r="L577" t="s">
        <v>7479</v>
      </c>
      <c r="M577">
        <v>0</v>
      </c>
      <c r="N577">
        <v>0</v>
      </c>
      <c r="O577">
        <f>M577-N577</f>
        <v>0</v>
      </c>
    </row>
    <row r="578" spans="1:15" x14ac:dyDescent="0.25">
      <c r="A578" t="s">
        <v>593</v>
      </c>
      <c r="B578">
        <v>0</v>
      </c>
      <c r="C578">
        <v>0</v>
      </c>
      <c r="D578">
        <f>B578-C578</f>
        <v>0</v>
      </c>
      <c r="L578" t="s">
        <v>7481</v>
      </c>
      <c r="M578">
        <v>0</v>
      </c>
      <c r="N578">
        <v>0</v>
      </c>
      <c r="O578">
        <f>M578-N578</f>
        <v>0</v>
      </c>
    </row>
    <row r="579" spans="1:15" x14ac:dyDescent="0.25">
      <c r="A579" t="s">
        <v>594</v>
      </c>
      <c r="B579">
        <v>0</v>
      </c>
      <c r="C579">
        <v>0</v>
      </c>
      <c r="D579">
        <f>B579-C579</f>
        <v>0</v>
      </c>
      <c r="L579" t="s">
        <v>7482</v>
      </c>
      <c r="M579">
        <v>0</v>
      </c>
      <c r="N579">
        <v>0</v>
      </c>
      <c r="O579">
        <f>M579-N579</f>
        <v>0</v>
      </c>
    </row>
    <row r="580" spans="1:15" x14ac:dyDescent="0.25">
      <c r="A580" t="s">
        <v>595</v>
      </c>
      <c r="B580">
        <v>0</v>
      </c>
      <c r="C580">
        <v>0</v>
      </c>
      <c r="D580">
        <f>B580-C580</f>
        <v>0</v>
      </c>
      <c r="L580" t="s">
        <v>7483</v>
      </c>
      <c r="M580">
        <v>0</v>
      </c>
      <c r="N580">
        <v>0</v>
      </c>
      <c r="O580">
        <f>M580-N580</f>
        <v>0</v>
      </c>
    </row>
    <row r="581" spans="1:15" x14ac:dyDescent="0.25">
      <c r="A581" t="s">
        <v>599</v>
      </c>
      <c r="B581">
        <v>0</v>
      </c>
      <c r="C581">
        <v>0</v>
      </c>
      <c r="D581">
        <f>B581-C581</f>
        <v>0</v>
      </c>
      <c r="L581" t="s">
        <v>7484</v>
      </c>
      <c r="M581">
        <v>0</v>
      </c>
      <c r="N581">
        <v>0</v>
      </c>
      <c r="O581">
        <f>M581-N581</f>
        <v>0</v>
      </c>
    </row>
    <row r="582" spans="1:15" x14ac:dyDescent="0.25">
      <c r="A582" t="s">
        <v>600</v>
      </c>
      <c r="B582">
        <v>0</v>
      </c>
      <c r="C582">
        <v>0</v>
      </c>
      <c r="D582">
        <f>B582-C582</f>
        <v>0</v>
      </c>
      <c r="L582" t="s">
        <v>7486</v>
      </c>
      <c r="M582">
        <v>0</v>
      </c>
      <c r="N582">
        <v>0</v>
      </c>
      <c r="O582">
        <f>M582-N582</f>
        <v>0</v>
      </c>
    </row>
    <row r="583" spans="1:15" x14ac:dyDescent="0.25">
      <c r="A583" t="s">
        <v>601</v>
      </c>
      <c r="B583">
        <v>0</v>
      </c>
      <c r="C583">
        <v>0</v>
      </c>
      <c r="D583">
        <f>B583-C583</f>
        <v>0</v>
      </c>
      <c r="L583" t="s">
        <v>7487</v>
      </c>
      <c r="M583">
        <v>0</v>
      </c>
      <c r="N583">
        <v>0</v>
      </c>
      <c r="O583">
        <f>M583-N583</f>
        <v>0</v>
      </c>
    </row>
    <row r="584" spans="1:15" x14ac:dyDescent="0.25">
      <c r="A584" t="s">
        <v>602</v>
      </c>
      <c r="B584">
        <v>0</v>
      </c>
      <c r="C584">
        <v>0</v>
      </c>
      <c r="D584">
        <f>B584-C584</f>
        <v>0</v>
      </c>
      <c r="L584" t="s">
        <v>7489</v>
      </c>
      <c r="M584">
        <v>0</v>
      </c>
      <c r="N584">
        <v>0</v>
      </c>
      <c r="O584">
        <f>M584-N584</f>
        <v>0</v>
      </c>
    </row>
    <row r="585" spans="1:15" x14ac:dyDescent="0.25">
      <c r="A585" t="s">
        <v>603</v>
      </c>
      <c r="B585">
        <v>0</v>
      </c>
      <c r="C585">
        <v>0</v>
      </c>
      <c r="D585">
        <f>B585-C585</f>
        <v>0</v>
      </c>
      <c r="L585" t="s">
        <v>7491</v>
      </c>
      <c r="M585">
        <v>0</v>
      </c>
      <c r="N585">
        <v>0</v>
      </c>
      <c r="O585">
        <f>M585-N585</f>
        <v>0</v>
      </c>
    </row>
    <row r="586" spans="1:15" x14ac:dyDescent="0.25">
      <c r="A586" t="s">
        <v>604</v>
      </c>
      <c r="B586">
        <v>0</v>
      </c>
      <c r="C586">
        <v>0</v>
      </c>
      <c r="D586">
        <f>B586-C586</f>
        <v>0</v>
      </c>
      <c r="L586" t="s">
        <v>7492</v>
      </c>
      <c r="M586">
        <v>0</v>
      </c>
      <c r="N586">
        <v>0</v>
      </c>
      <c r="O586">
        <f>M586-N586</f>
        <v>0</v>
      </c>
    </row>
    <row r="587" spans="1:15" x14ac:dyDescent="0.25">
      <c r="A587" t="s">
        <v>605</v>
      </c>
      <c r="B587">
        <v>0</v>
      </c>
      <c r="C587">
        <v>0</v>
      </c>
      <c r="D587">
        <f>B587-C587</f>
        <v>0</v>
      </c>
      <c r="L587" t="s">
        <v>7493</v>
      </c>
      <c r="M587">
        <v>0</v>
      </c>
      <c r="N587">
        <v>0</v>
      </c>
      <c r="O587">
        <f>M587-N587</f>
        <v>0</v>
      </c>
    </row>
    <row r="588" spans="1:15" x14ac:dyDescent="0.25">
      <c r="A588" t="s">
        <v>607</v>
      </c>
      <c r="B588">
        <v>0</v>
      </c>
      <c r="C588">
        <v>0</v>
      </c>
      <c r="D588">
        <f>B588-C588</f>
        <v>0</v>
      </c>
      <c r="L588" t="s">
        <v>7494</v>
      </c>
      <c r="M588">
        <v>0</v>
      </c>
      <c r="N588">
        <v>0</v>
      </c>
      <c r="O588">
        <f>M588-N588</f>
        <v>0</v>
      </c>
    </row>
    <row r="589" spans="1:15" x14ac:dyDescent="0.25">
      <c r="A589" t="s">
        <v>608</v>
      </c>
      <c r="B589">
        <v>0</v>
      </c>
      <c r="C589">
        <v>0</v>
      </c>
      <c r="D589">
        <f>B589-C589</f>
        <v>0</v>
      </c>
      <c r="L589" t="s">
        <v>7495</v>
      </c>
      <c r="M589">
        <v>0</v>
      </c>
      <c r="N589">
        <v>0</v>
      </c>
      <c r="O589">
        <f>M589-N589</f>
        <v>0</v>
      </c>
    </row>
    <row r="590" spans="1:15" x14ac:dyDescent="0.25">
      <c r="A590" t="s">
        <v>609</v>
      </c>
      <c r="B590">
        <v>0</v>
      </c>
      <c r="C590">
        <v>0</v>
      </c>
      <c r="D590">
        <f>B590-C590</f>
        <v>0</v>
      </c>
      <c r="L590" t="s">
        <v>7496</v>
      </c>
      <c r="M590">
        <v>0</v>
      </c>
      <c r="N590">
        <v>0</v>
      </c>
      <c r="O590">
        <f>M590-N590</f>
        <v>0</v>
      </c>
    </row>
    <row r="591" spans="1:15" x14ac:dyDescent="0.25">
      <c r="A591" t="s">
        <v>611</v>
      </c>
      <c r="B591">
        <v>0</v>
      </c>
      <c r="C591">
        <v>0</v>
      </c>
      <c r="D591">
        <f>B591-C591</f>
        <v>0</v>
      </c>
      <c r="L591" t="s">
        <v>7497</v>
      </c>
      <c r="M591">
        <v>0</v>
      </c>
      <c r="N591">
        <v>0</v>
      </c>
      <c r="O591">
        <f>M591-N591</f>
        <v>0</v>
      </c>
    </row>
    <row r="592" spans="1:15" x14ac:dyDescent="0.25">
      <c r="A592" t="s">
        <v>612</v>
      </c>
      <c r="B592">
        <v>0</v>
      </c>
      <c r="C592">
        <v>0</v>
      </c>
      <c r="D592">
        <f>B592-C592</f>
        <v>0</v>
      </c>
      <c r="L592" t="s">
        <v>7498</v>
      </c>
      <c r="M592">
        <v>0</v>
      </c>
      <c r="N592">
        <v>0</v>
      </c>
      <c r="O592">
        <f>M592-N592</f>
        <v>0</v>
      </c>
    </row>
    <row r="593" spans="1:15" x14ac:dyDescent="0.25">
      <c r="A593" t="s">
        <v>613</v>
      </c>
      <c r="B593">
        <v>0</v>
      </c>
      <c r="C593">
        <v>0</v>
      </c>
      <c r="D593">
        <f>B593-C593</f>
        <v>0</v>
      </c>
      <c r="L593" t="s">
        <v>7499</v>
      </c>
      <c r="M593">
        <v>0</v>
      </c>
      <c r="N593">
        <v>0</v>
      </c>
      <c r="O593">
        <f>M593-N593</f>
        <v>0</v>
      </c>
    </row>
    <row r="594" spans="1:15" x14ac:dyDescent="0.25">
      <c r="A594" t="s">
        <v>614</v>
      </c>
      <c r="B594">
        <v>0</v>
      </c>
      <c r="C594">
        <v>0</v>
      </c>
      <c r="D594">
        <f>B594-C594</f>
        <v>0</v>
      </c>
      <c r="L594" t="s">
        <v>7500</v>
      </c>
      <c r="M594">
        <v>0</v>
      </c>
      <c r="N594">
        <v>0</v>
      </c>
      <c r="O594">
        <f>M594-N594</f>
        <v>0</v>
      </c>
    </row>
    <row r="595" spans="1:15" x14ac:dyDescent="0.25">
      <c r="A595" t="s">
        <v>615</v>
      </c>
      <c r="B595">
        <v>0</v>
      </c>
      <c r="C595">
        <v>0</v>
      </c>
      <c r="D595">
        <f>B595-C595</f>
        <v>0</v>
      </c>
      <c r="L595" t="s">
        <v>7503</v>
      </c>
      <c r="M595">
        <v>0</v>
      </c>
      <c r="N595">
        <v>0</v>
      </c>
      <c r="O595">
        <f>M595-N595</f>
        <v>0</v>
      </c>
    </row>
    <row r="596" spans="1:15" x14ac:dyDescent="0.25">
      <c r="A596" t="s">
        <v>616</v>
      </c>
      <c r="B596">
        <v>0</v>
      </c>
      <c r="C596">
        <v>0</v>
      </c>
      <c r="D596">
        <f>B596-C596</f>
        <v>0</v>
      </c>
      <c r="L596" t="s">
        <v>7504</v>
      </c>
      <c r="M596">
        <v>0</v>
      </c>
      <c r="N596">
        <v>0</v>
      </c>
      <c r="O596">
        <f>M596-N596</f>
        <v>0</v>
      </c>
    </row>
    <row r="597" spans="1:15" x14ac:dyDescent="0.25">
      <c r="A597" t="s">
        <v>617</v>
      </c>
      <c r="B597">
        <v>0</v>
      </c>
      <c r="C597">
        <v>0</v>
      </c>
      <c r="D597">
        <f>B597-C597</f>
        <v>0</v>
      </c>
      <c r="L597" t="s">
        <v>7506</v>
      </c>
      <c r="M597">
        <v>0</v>
      </c>
      <c r="N597">
        <v>0</v>
      </c>
      <c r="O597">
        <f>M597-N597</f>
        <v>0</v>
      </c>
    </row>
    <row r="598" spans="1:15" x14ac:dyDescent="0.25">
      <c r="A598" t="s">
        <v>618</v>
      </c>
      <c r="B598">
        <v>0</v>
      </c>
      <c r="C598">
        <v>0</v>
      </c>
      <c r="D598">
        <f>B598-C598</f>
        <v>0</v>
      </c>
      <c r="L598" t="s">
        <v>7507</v>
      </c>
      <c r="M598">
        <v>0</v>
      </c>
      <c r="N598">
        <v>0</v>
      </c>
      <c r="O598">
        <f>M598-N598</f>
        <v>0</v>
      </c>
    </row>
    <row r="599" spans="1:15" x14ac:dyDescent="0.25">
      <c r="A599" t="s">
        <v>619</v>
      </c>
      <c r="B599">
        <v>0</v>
      </c>
      <c r="C599">
        <v>0</v>
      </c>
      <c r="D599">
        <f>B599-C599</f>
        <v>0</v>
      </c>
      <c r="L599" t="s">
        <v>7508</v>
      </c>
      <c r="M599">
        <v>0</v>
      </c>
      <c r="N599">
        <v>0</v>
      </c>
      <c r="O599">
        <f>M599-N599</f>
        <v>0</v>
      </c>
    </row>
    <row r="600" spans="1:15" x14ac:dyDescent="0.25">
      <c r="A600" t="s">
        <v>621</v>
      </c>
      <c r="B600">
        <v>0</v>
      </c>
      <c r="C600">
        <v>0</v>
      </c>
      <c r="D600">
        <f>B600-C600</f>
        <v>0</v>
      </c>
      <c r="L600" t="s">
        <v>7509</v>
      </c>
      <c r="M600">
        <v>0</v>
      </c>
      <c r="N600">
        <v>0</v>
      </c>
      <c r="O600">
        <f>M600-N600</f>
        <v>0</v>
      </c>
    </row>
    <row r="601" spans="1:15" x14ac:dyDescent="0.25">
      <c r="A601" t="s">
        <v>622</v>
      </c>
      <c r="B601">
        <v>0</v>
      </c>
      <c r="C601">
        <v>0</v>
      </c>
      <c r="D601">
        <f>B601-C601</f>
        <v>0</v>
      </c>
      <c r="L601" t="s">
        <v>7510</v>
      </c>
      <c r="M601">
        <v>0</v>
      </c>
      <c r="N601">
        <v>0</v>
      </c>
      <c r="O601">
        <f>M601-N601</f>
        <v>0</v>
      </c>
    </row>
    <row r="602" spans="1:15" x14ac:dyDescent="0.25">
      <c r="A602" t="s">
        <v>624</v>
      </c>
      <c r="B602">
        <v>0</v>
      </c>
      <c r="C602">
        <v>0</v>
      </c>
      <c r="D602">
        <f>B602-C602</f>
        <v>0</v>
      </c>
      <c r="L602" t="s">
        <v>7511</v>
      </c>
      <c r="M602">
        <v>0</v>
      </c>
      <c r="N602">
        <v>0</v>
      </c>
      <c r="O602">
        <f>M602-N602</f>
        <v>0</v>
      </c>
    </row>
    <row r="603" spans="1:15" x14ac:dyDescent="0.25">
      <c r="A603" t="s">
        <v>625</v>
      </c>
      <c r="B603">
        <v>0</v>
      </c>
      <c r="C603">
        <v>0</v>
      </c>
      <c r="D603">
        <f>B603-C603</f>
        <v>0</v>
      </c>
      <c r="L603" t="s">
        <v>7513</v>
      </c>
      <c r="M603">
        <v>0</v>
      </c>
      <c r="N603">
        <v>0</v>
      </c>
      <c r="O603">
        <f>M603-N603</f>
        <v>0</v>
      </c>
    </row>
    <row r="604" spans="1:15" x14ac:dyDescent="0.25">
      <c r="A604" t="s">
        <v>626</v>
      </c>
      <c r="B604">
        <v>0</v>
      </c>
      <c r="C604">
        <v>0</v>
      </c>
      <c r="D604">
        <f>B604-C604</f>
        <v>0</v>
      </c>
      <c r="L604" t="s">
        <v>7515</v>
      </c>
      <c r="M604">
        <v>0</v>
      </c>
      <c r="N604">
        <v>0</v>
      </c>
      <c r="O604">
        <f>M604-N604</f>
        <v>0</v>
      </c>
    </row>
    <row r="605" spans="1:15" x14ac:dyDescent="0.25">
      <c r="A605" t="s">
        <v>628</v>
      </c>
      <c r="B605">
        <v>0</v>
      </c>
      <c r="C605">
        <v>0</v>
      </c>
      <c r="D605">
        <f>B605-C605</f>
        <v>0</v>
      </c>
      <c r="L605" t="s">
        <v>7517</v>
      </c>
      <c r="M605">
        <v>0</v>
      </c>
      <c r="N605">
        <v>0</v>
      </c>
      <c r="O605">
        <f>M605-N605</f>
        <v>0</v>
      </c>
    </row>
    <row r="606" spans="1:15" x14ac:dyDescent="0.25">
      <c r="A606" t="s">
        <v>629</v>
      </c>
      <c r="B606">
        <v>0</v>
      </c>
      <c r="C606">
        <v>0</v>
      </c>
      <c r="D606">
        <f>B606-C606</f>
        <v>0</v>
      </c>
      <c r="L606" t="s">
        <v>7518</v>
      </c>
      <c r="M606">
        <v>0</v>
      </c>
      <c r="N606">
        <v>0</v>
      </c>
      <c r="O606">
        <f>M606-N606</f>
        <v>0</v>
      </c>
    </row>
    <row r="607" spans="1:15" x14ac:dyDescent="0.25">
      <c r="A607" t="s">
        <v>630</v>
      </c>
      <c r="B607">
        <v>0</v>
      </c>
      <c r="C607">
        <v>0</v>
      </c>
      <c r="D607">
        <f>B607-C607</f>
        <v>0</v>
      </c>
      <c r="L607" t="s">
        <v>7519</v>
      </c>
      <c r="M607">
        <v>0</v>
      </c>
      <c r="N607">
        <v>0</v>
      </c>
      <c r="O607">
        <f>M607-N607</f>
        <v>0</v>
      </c>
    </row>
    <row r="608" spans="1:15" x14ac:dyDescent="0.25">
      <c r="A608" t="s">
        <v>632</v>
      </c>
      <c r="B608">
        <v>0</v>
      </c>
      <c r="C608">
        <v>0</v>
      </c>
      <c r="D608">
        <f>B608-C608</f>
        <v>0</v>
      </c>
      <c r="L608" t="s">
        <v>7520</v>
      </c>
      <c r="M608">
        <v>0</v>
      </c>
      <c r="N608">
        <v>0</v>
      </c>
      <c r="O608">
        <f>M608-N608</f>
        <v>0</v>
      </c>
    </row>
    <row r="609" spans="1:15" x14ac:dyDescent="0.25">
      <c r="A609" t="s">
        <v>633</v>
      </c>
      <c r="B609">
        <v>0</v>
      </c>
      <c r="C609">
        <v>0</v>
      </c>
      <c r="D609">
        <f>B609-C609</f>
        <v>0</v>
      </c>
      <c r="L609" t="s">
        <v>7521</v>
      </c>
      <c r="M609">
        <v>0</v>
      </c>
      <c r="N609">
        <v>0</v>
      </c>
      <c r="O609">
        <f>M609-N609</f>
        <v>0</v>
      </c>
    </row>
    <row r="610" spans="1:15" x14ac:dyDescent="0.25">
      <c r="A610" t="s">
        <v>634</v>
      </c>
      <c r="B610">
        <v>0</v>
      </c>
      <c r="C610">
        <v>0</v>
      </c>
      <c r="D610">
        <f>B610-C610</f>
        <v>0</v>
      </c>
      <c r="L610" t="s">
        <v>7522</v>
      </c>
      <c r="M610">
        <v>0</v>
      </c>
      <c r="N610">
        <v>0</v>
      </c>
      <c r="O610">
        <f>M610-N610</f>
        <v>0</v>
      </c>
    </row>
    <row r="611" spans="1:15" x14ac:dyDescent="0.25">
      <c r="A611" t="s">
        <v>636</v>
      </c>
      <c r="B611">
        <v>0</v>
      </c>
      <c r="C611">
        <v>0</v>
      </c>
      <c r="D611">
        <f>B611-C611</f>
        <v>0</v>
      </c>
      <c r="L611" t="s">
        <v>7523</v>
      </c>
      <c r="M611">
        <v>0</v>
      </c>
      <c r="N611">
        <v>0</v>
      </c>
      <c r="O611">
        <f>M611-N611</f>
        <v>0</v>
      </c>
    </row>
    <row r="612" spans="1:15" x14ac:dyDescent="0.25">
      <c r="A612" t="s">
        <v>637</v>
      </c>
      <c r="B612">
        <v>0</v>
      </c>
      <c r="C612">
        <v>0</v>
      </c>
      <c r="D612">
        <f>B612-C612</f>
        <v>0</v>
      </c>
      <c r="L612" t="s">
        <v>7524</v>
      </c>
      <c r="M612">
        <v>0</v>
      </c>
      <c r="N612">
        <v>0</v>
      </c>
      <c r="O612">
        <f>M612-N612</f>
        <v>0</v>
      </c>
    </row>
    <row r="613" spans="1:15" x14ac:dyDescent="0.25">
      <c r="A613" t="s">
        <v>639</v>
      </c>
      <c r="B613">
        <v>0</v>
      </c>
      <c r="C613">
        <v>0</v>
      </c>
      <c r="D613">
        <f>B613-C613</f>
        <v>0</v>
      </c>
      <c r="L613" t="s">
        <v>7525</v>
      </c>
      <c r="M613">
        <v>0</v>
      </c>
      <c r="N613">
        <v>0</v>
      </c>
      <c r="O613">
        <f>M613-N613</f>
        <v>0</v>
      </c>
    </row>
    <row r="614" spans="1:15" x14ac:dyDescent="0.25">
      <c r="A614" t="s">
        <v>641</v>
      </c>
      <c r="B614">
        <v>0</v>
      </c>
      <c r="C614">
        <v>0</v>
      </c>
      <c r="D614">
        <f>B614-C614</f>
        <v>0</v>
      </c>
      <c r="L614" t="s">
        <v>7526</v>
      </c>
      <c r="M614">
        <v>0</v>
      </c>
      <c r="N614">
        <v>0</v>
      </c>
      <c r="O614">
        <f>M614-N614</f>
        <v>0</v>
      </c>
    </row>
    <row r="615" spans="1:15" x14ac:dyDescent="0.25">
      <c r="A615" t="s">
        <v>642</v>
      </c>
      <c r="B615">
        <v>0</v>
      </c>
      <c r="C615">
        <v>0</v>
      </c>
      <c r="D615">
        <f>B615-C615</f>
        <v>0</v>
      </c>
      <c r="L615" t="s">
        <v>7527</v>
      </c>
      <c r="M615">
        <v>0</v>
      </c>
      <c r="N615">
        <v>0</v>
      </c>
      <c r="O615">
        <f>M615-N615</f>
        <v>0</v>
      </c>
    </row>
    <row r="616" spans="1:15" x14ac:dyDescent="0.25">
      <c r="A616" t="s">
        <v>643</v>
      </c>
      <c r="B616">
        <v>0</v>
      </c>
      <c r="C616">
        <v>0</v>
      </c>
      <c r="D616">
        <f>B616-C616</f>
        <v>0</v>
      </c>
      <c r="L616" t="s">
        <v>7529</v>
      </c>
      <c r="M616">
        <v>0</v>
      </c>
      <c r="N616">
        <v>0</v>
      </c>
      <c r="O616">
        <f>M616-N616</f>
        <v>0</v>
      </c>
    </row>
    <row r="617" spans="1:15" x14ac:dyDescent="0.25">
      <c r="A617" t="s">
        <v>645</v>
      </c>
      <c r="B617">
        <v>0</v>
      </c>
      <c r="C617">
        <v>0</v>
      </c>
      <c r="D617">
        <f>B617-C617</f>
        <v>0</v>
      </c>
      <c r="L617" t="s">
        <v>7530</v>
      </c>
      <c r="M617">
        <v>0</v>
      </c>
      <c r="N617">
        <v>0</v>
      </c>
      <c r="O617">
        <f>M617-N617</f>
        <v>0</v>
      </c>
    </row>
    <row r="618" spans="1:15" x14ac:dyDescent="0.25">
      <c r="A618" t="s">
        <v>646</v>
      </c>
      <c r="B618">
        <v>0</v>
      </c>
      <c r="C618">
        <v>0</v>
      </c>
      <c r="D618">
        <f>B618-C618</f>
        <v>0</v>
      </c>
      <c r="L618" t="s">
        <v>7531</v>
      </c>
      <c r="M618">
        <v>0</v>
      </c>
      <c r="N618">
        <v>0</v>
      </c>
      <c r="O618">
        <f>M618-N618</f>
        <v>0</v>
      </c>
    </row>
    <row r="619" spans="1:15" x14ac:dyDescent="0.25">
      <c r="A619" t="s">
        <v>647</v>
      </c>
      <c r="B619">
        <v>0</v>
      </c>
      <c r="C619">
        <v>0</v>
      </c>
      <c r="D619">
        <f>B619-C619</f>
        <v>0</v>
      </c>
      <c r="L619" t="s">
        <v>7533</v>
      </c>
      <c r="M619">
        <v>0</v>
      </c>
      <c r="N619">
        <v>0</v>
      </c>
      <c r="O619">
        <f>M619-N619</f>
        <v>0</v>
      </c>
    </row>
    <row r="620" spans="1:15" x14ac:dyDescent="0.25">
      <c r="A620" t="s">
        <v>649</v>
      </c>
      <c r="B620">
        <v>0</v>
      </c>
      <c r="C620">
        <v>0</v>
      </c>
      <c r="D620">
        <f>B620-C620</f>
        <v>0</v>
      </c>
      <c r="L620" t="s">
        <v>7536</v>
      </c>
      <c r="M620">
        <v>0</v>
      </c>
      <c r="N620">
        <v>0</v>
      </c>
      <c r="O620">
        <f>M620-N620</f>
        <v>0</v>
      </c>
    </row>
    <row r="621" spans="1:15" x14ac:dyDescent="0.25">
      <c r="A621" t="s">
        <v>650</v>
      </c>
      <c r="B621">
        <v>0</v>
      </c>
      <c r="C621">
        <v>0</v>
      </c>
      <c r="D621">
        <f>B621-C621</f>
        <v>0</v>
      </c>
      <c r="L621" t="s">
        <v>7537</v>
      </c>
      <c r="M621">
        <v>0</v>
      </c>
      <c r="N621">
        <v>0</v>
      </c>
      <c r="O621">
        <f>M621-N621</f>
        <v>0</v>
      </c>
    </row>
    <row r="622" spans="1:15" x14ac:dyDescent="0.25">
      <c r="A622" t="s">
        <v>651</v>
      </c>
      <c r="B622">
        <v>0</v>
      </c>
      <c r="C622">
        <v>0</v>
      </c>
      <c r="D622">
        <f>B622-C622</f>
        <v>0</v>
      </c>
      <c r="L622" t="s">
        <v>7538</v>
      </c>
      <c r="M622">
        <v>0</v>
      </c>
      <c r="N622">
        <v>0</v>
      </c>
      <c r="O622">
        <f>M622-N622</f>
        <v>0</v>
      </c>
    </row>
    <row r="623" spans="1:15" x14ac:dyDescent="0.25">
      <c r="A623" t="s">
        <v>652</v>
      </c>
      <c r="B623">
        <v>0</v>
      </c>
      <c r="C623">
        <v>0</v>
      </c>
      <c r="D623">
        <f>B623-C623</f>
        <v>0</v>
      </c>
      <c r="L623" t="s">
        <v>7540</v>
      </c>
      <c r="M623">
        <v>0</v>
      </c>
      <c r="N623">
        <v>0</v>
      </c>
      <c r="O623">
        <f>M623-N623</f>
        <v>0</v>
      </c>
    </row>
    <row r="624" spans="1:15" x14ac:dyDescent="0.25">
      <c r="A624" t="s">
        <v>655</v>
      </c>
      <c r="B624">
        <v>0</v>
      </c>
      <c r="C624">
        <v>0</v>
      </c>
      <c r="D624">
        <f>B624-C624</f>
        <v>0</v>
      </c>
      <c r="L624" t="s">
        <v>7542</v>
      </c>
      <c r="M624">
        <v>0</v>
      </c>
      <c r="N624">
        <v>0</v>
      </c>
      <c r="O624">
        <f>M624-N624</f>
        <v>0</v>
      </c>
    </row>
    <row r="625" spans="1:15" x14ac:dyDescent="0.25">
      <c r="A625" t="s">
        <v>656</v>
      </c>
      <c r="B625">
        <v>0</v>
      </c>
      <c r="C625">
        <v>0</v>
      </c>
      <c r="D625">
        <f>B625-C625</f>
        <v>0</v>
      </c>
      <c r="L625" t="s">
        <v>7543</v>
      </c>
      <c r="M625">
        <v>0</v>
      </c>
      <c r="N625">
        <v>0</v>
      </c>
      <c r="O625">
        <f>M625-N625</f>
        <v>0</v>
      </c>
    </row>
    <row r="626" spans="1:15" x14ac:dyDescent="0.25">
      <c r="A626" t="s">
        <v>657</v>
      </c>
      <c r="B626">
        <v>0</v>
      </c>
      <c r="C626">
        <v>0</v>
      </c>
      <c r="D626">
        <f>B626-C626</f>
        <v>0</v>
      </c>
      <c r="L626" t="s">
        <v>7544</v>
      </c>
      <c r="M626">
        <v>0</v>
      </c>
      <c r="N626">
        <v>0</v>
      </c>
      <c r="O626">
        <f>M626-N626</f>
        <v>0</v>
      </c>
    </row>
    <row r="627" spans="1:15" x14ac:dyDescent="0.25">
      <c r="A627" t="s">
        <v>658</v>
      </c>
      <c r="B627">
        <v>0</v>
      </c>
      <c r="C627">
        <v>0</v>
      </c>
      <c r="D627">
        <f>B627-C627</f>
        <v>0</v>
      </c>
      <c r="L627" t="s">
        <v>7545</v>
      </c>
      <c r="M627">
        <v>0</v>
      </c>
      <c r="N627">
        <v>0</v>
      </c>
      <c r="O627">
        <f>M627-N627</f>
        <v>0</v>
      </c>
    </row>
    <row r="628" spans="1:15" x14ac:dyDescent="0.25">
      <c r="A628" t="s">
        <v>659</v>
      </c>
      <c r="B628">
        <v>0</v>
      </c>
      <c r="C628">
        <v>0</v>
      </c>
      <c r="D628">
        <f>B628-C628</f>
        <v>0</v>
      </c>
      <c r="L628" t="s">
        <v>7546</v>
      </c>
      <c r="M628">
        <v>0</v>
      </c>
      <c r="N628">
        <v>0</v>
      </c>
      <c r="O628">
        <f>M628-N628</f>
        <v>0</v>
      </c>
    </row>
    <row r="629" spans="1:15" x14ac:dyDescent="0.25">
      <c r="A629" t="s">
        <v>660</v>
      </c>
      <c r="B629">
        <v>0</v>
      </c>
      <c r="C629">
        <v>0</v>
      </c>
      <c r="D629">
        <f>B629-C629</f>
        <v>0</v>
      </c>
      <c r="L629" t="s">
        <v>7547</v>
      </c>
      <c r="M629">
        <v>0</v>
      </c>
      <c r="N629">
        <v>0</v>
      </c>
      <c r="O629">
        <f>M629-N629</f>
        <v>0</v>
      </c>
    </row>
    <row r="630" spans="1:15" x14ac:dyDescent="0.25">
      <c r="A630" t="s">
        <v>661</v>
      </c>
      <c r="B630">
        <v>0</v>
      </c>
      <c r="C630">
        <v>0</v>
      </c>
      <c r="D630">
        <f>B630-C630</f>
        <v>0</v>
      </c>
      <c r="L630" t="s">
        <v>7548</v>
      </c>
      <c r="M630">
        <v>0</v>
      </c>
      <c r="N630">
        <v>0</v>
      </c>
      <c r="O630">
        <f>M630-N630</f>
        <v>0</v>
      </c>
    </row>
    <row r="631" spans="1:15" x14ac:dyDescent="0.25">
      <c r="A631" t="s">
        <v>663</v>
      </c>
      <c r="B631">
        <v>0</v>
      </c>
      <c r="C631">
        <v>0</v>
      </c>
      <c r="D631">
        <f>B631-C631</f>
        <v>0</v>
      </c>
      <c r="L631" t="s">
        <v>7549</v>
      </c>
      <c r="M631">
        <v>0</v>
      </c>
      <c r="N631">
        <v>0</v>
      </c>
      <c r="O631">
        <f>M631-N631</f>
        <v>0</v>
      </c>
    </row>
    <row r="632" spans="1:15" x14ac:dyDescent="0.25">
      <c r="A632" t="s">
        <v>664</v>
      </c>
      <c r="B632">
        <v>0</v>
      </c>
      <c r="C632">
        <v>0</v>
      </c>
      <c r="D632">
        <f>B632-C632</f>
        <v>0</v>
      </c>
      <c r="L632" t="s">
        <v>7550</v>
      </c>
      <c r="M632">
        <v>0</v>
      </c>
      <c r="N632">
        <v>0</v>
      </c>
      <c r="O632">
        <f>M632-N632</f>
        <v>0</v>
      </c>
    </row>
    <row r="633" spans="1:15" x14ac:dyDescent="0.25">
      <c r="A633" t="s">
        <v>667</v>
      </c>
      <c r="B633">
        <v>0</v>
      </c>
      <c r="C633">
        <v>0</v>
      </c>
      <c r="D633">
        <f>B633-C633</f>
        <v>0</v>
      </c>
      <c r="L633" t="s">
        <v>7551</v>
      </c>
      <c r="M633">
        <v>0</v>
      </c>
      <c r="N633">
        <v>0</v>
      </c>
      <c r="O633">
        <f>M633-N633</f>
        <v>0</v>
      </c>
    </row>
    <row r="634" spans="1:15" x14ac:dyDescent="0.25">
      <c r="A634" t="s">
        <v>668</v>
      </c>
      <c r="B634">
        <v>0</v>
      </c>
      <c r="C634">
        <v>0</v>
      </c>
      <c r="D634">
        <f>B634-C634</f>
        <v>0</v>
      </c>
      <c r="L634" t="s">
        <v>7552</v>
      </c>
      <c r="M634">
        <v>0</v>
      </c>
      <c r="N634">
        <v>0</v>
      </c>
      <c r="O634">
        <f>M634-N634</f>
        <v>0</v>
      </c>
    </row>
    <row r="635" spans="1:15" x14ac:dyDescent="0.25">
      <c r="A635" t="s">
        <v>669</v>
      </c>
      <c r="B635">
        <v>0</v>
      </c>
      <c r="C635">
        <v>0</v>
      </c>
      <c r="D635">
        <f>B635-C635</f>
        <v>0</v>
      </c>
      <c r="L635" t="s">
        <v>7553</v>
      </c>
      <c r="M635">
        <v>0</v>
      </c>
      <c r="N635">
        <v>0</v>
      </c>
      <c r="O635">
        <f>M635-N635</f>
        <v>0</v>
      </c>
    </row>
    <row r="636" spans="1:15" x14ac:dyDescent="0.25">
      <c r="A636" t="s">
        <v>670</v>
      </c>
      <c r="B636">
        <v>0</v>
      </c>
      <c r="C636">
        <v>0</v>
      </c>
      <c r="D636">
        <f>B636-C636</f>
        <v>0</v>
      </c>
      <c r="L636" t="s">
        <v>7554</v>
      </c>
      <c r="M636">
        <v>0</v>
      </c>
      <c r="N636">
        <v>0</v>
      </c>
      <c r="O636">
        <f>M636-N636</f>
        <v>0</v>
      </c>
    </row>
    <row r="637" spans="1:15" x14ac:dyDescent="0.25">
      <c r="A637" t="s">
        <v>672</v>
      </c>
      <c r="B637">
        <v>0</v>
      </c>
      <c r="C637">
        <v>0</v>
      </c>
      <c r="D637">
        <f>B637-C637</f>
        <v>0</v>
      </c>
      <c r="L637" t="s">
        <v>7556</v>
      </c>
      <c r="M637">
        <v>0</v>
      </c>
      <c r="N637">
        <v>0</v>
      </c>
      <c r="O637">
        <f>M637-N637</f>
        <v>0</v>
      </c>
    </row>
    <row r="638" spans="1:15" x14ac:dyDescent="0.25">
      <c r="A638" t="s">
        <v>673</v>
      </c>
      <c r="B638">
        <v>0</v>
      </c>
      <c r="C638">
        <v>0</v>
      </c>
      <c r="D638">
        <f>B638-C638</f>
        <v>0</v>
      </c>
      <c r="L638" t="s">
        <v>7557</v>
      </c>
      <c r="M638">
        <v>0</v>
      </c>
      <c r="N638">
        <v>0</v>
      </c>
      <c r="O638">
        <f>M638-N638</f>
        <v>0</v>
      </c>
    </row>
    <row r="639" spans="1:15" x14ac:dyDescent="0.25">
      <c r="A639" t="s">
        <v>675</v>
      </c>
      <c r="B639">
        <v>0</v>
      </c>
      <c r="C639">
        <v>0</v>
      </c>
      <c r="D639">
        <f>B639-C639</f>
        <v>0</v>
      </c>
      <c r="L639" t="s">
        <v>7560</v>
      </c>
      <c r="M639">
        <v>0</v>
      </c>
      <c r="N639">
        <v>0</v>
      </c>
      <c r="O639">
        <f>M639-N639</f>
        <v>0</v>
      </c>
    </row>
    <row r="640" spans="1:15" x14ac:dyDescent="0.25">
      <c r="A640" t="s">
        <v>676</v>
      </c>
      <c r="B640">
        <v>0</v>
      </c>
      <c r="C640">
        <v>0</v>
      </c>
      <c r="D640">
        <f>B640-C640</f>
        <v>0</v>
      </c>
      <c r="L640" t="s">
        <v>7561</v>
      </c>
      <c r="M640">
        <v>0</v>
      </c>
      <c r="N640">
        <v>0</v>
      </c>
      <c r="O640">
        <f>M640-N640</f>
        <v>0</v>
      </c>
    </row>
    <row r="641" spans="1:15" x14ac:dyDescent="0.25">
      <c r="A641" t="s">
        <v>678</v>
      </c>
      <c r="B641">
        <v>0</v>
      </c>
      <c r="C641">
        <v>0</v>
      </c>
      <c r="D641">
        <f>B641-C641</f>
        <v>0</v>
      </c>
      <c r="L641" t="s">
        <v>7562</v>
      </c>
      <c r="M641">
        <v>0</v>
      </c>
      <c r="N641">
        <v>0</v>
      </c>
      <c r="O641">
        <f>M641-N641</f>
        <v>0</v>
      </c>
    </row>
    <row r="642" spans="1:15" x14ac:dyDescent="0.25">
      <c r="A642" t="s">
        <v>679</v>
      </c>
      <c r="B642">
        <v>0</v>
      </c>
      <c r="C642">
        <v>0</v>
      </c>
      <c r="D642">
        <f>B642-C642</f>
        <v>0</v>
      </c>
      <c r="L642" t="s">
        <v>7563</v>
      </c>
      <c r="M642">
        <v>0</v>
      </c>
      <c r="N642">
        <v>0</v>
      </c>
      <c r="O642">
        <f>M642-N642</f>
        <v>0</v>
      </c>
    </row>
    <row r="643" spans="1:15" x14ac:dyDescent="0.25">
      <c r="A643" t="s">
        <v>680</v>
      </c>
      <c r="B643">
        <v>0</v>
      </c>
      <c r="C643">
        <v>0</v>
      </c>
      <c r="D643">
        <f>B643-C643</f>
        <v>0</v>
      </c>
      <c r="L643" t="s">
        <v>7566</v>
      </c>
      <c r="M643">
        <v>0</v>
      </c>
      <c r="N643">
        <v>0</v>
      </c>
      <c r="O643">
        <f>M643-N643</f>
        <v>0</v>
      </c>
    </row>
    <row r="644" spans="1:15" x14ac:dyDescent="0.25">
      <c r="A644" t="s">
        <v>681</v>
      </c>
      <c r="B644">
        <v>0</v>
      </c>
      <c r="C644">
        <v>0</v>
      </c>
      <c r="D644">
        <f>B644-C644</f>
        <v>0</v>
      </c>
      <c r="L644" t="s">
        <v>7567</v>
      </c>
      <c r="M644">
        <v>0</v>
      </c>
      <c r="N644">
        <v>0</v>
      </c>
      <c r="O644">
        <f>M644-N644</f>
        <v>0</v>
      </c>
    </row>
    <row r="645" spans="1:15" x14ac:dyDescent="0.25">
      <c r="A645" t="s">
        <v>682</v>
      </c>
      <c r="B645">
        <v>0</v>
      </c>
      <c r="C645">
        <v>0</v>
      </c>
      <c r="D645">
        <f>B645-C645</f>
        <v>0</v>
      </c>
      <c r="L645" t="s">
        <v>7568</v>
      </c>
      <c r="M645">
        <v>0</v>
      </c>
      <c r="N645">
        <v>0</v>
      </c>
      <c r="O645">
        <f>M645-N645</f>
        <v>0</v>
      </c>
    </row>
    <row r="646" spans="1:15" x14ac:dyDescent="0.25">
      <c r="A646" t="s">
        <v>683</v>
      </c>
      <c r="B646">
        <v>0</v>
      </c>
      <c r="C646">
        <v>0</v>
      </c>
      <c r="D646">
        <f>B646-C646</f>
        <v>0</v>
      </c>
      <c r="L646" t="s">
        <v>7569</v>
      </c>
      <c r="M646">
        <v>0</v>
      </c>
      <c r="N646">
        <v>0</v>
      </c>
      <c r="O646">
        <f>M646-N646</f>
        <v>0</v>
      </c>
    </row>
    <row r="647" spans="1:15" x14ac:dyDescent="0.25">
      <c r="A647" t="s">
        <v>684</v>
      </c>
      <c r="B647">
        <v>0</v>
      </c>
      <c r="C647">
        <v>0</v>
      </c>
      <c r="D647">
        <f>B647-C647</f>
        <v>0</v>
      </c>
      <c r="L647" t="s">
        <v>7571</v>
      </c>
      <c r="M647">
        <v>0</v>
      </c>
      <c r="N647">
        <v>0</v>
      </c>
      <c r="O647">
        <f>M647-N647</f>
        <v>0</v>
      </c>
    </row>
    <row r="648" spans="1:15" x14ac:dyDescent="0.25">
      <c r="A648" t="s">
        <v>686</v>
      </c>
      <c r="B648">
        <v>0</v>
      </c>
      <c r="C648">
        <v>0</v>
      </c>
      <c r="D648">
        <f>B648-C648</f>
        <v>0</v>
      </c>
      <c r="L648" t="s">
        <v>7572</v>
      </c>
      <c r="M648">
        <v>0</v>
      </c>
      <c r="N648">
        <v>0</v>
      </c>
      <c r="O648">
        <f>M648-N648</f>
        <v>0</v>
      </c>
    </row>
    <row r="649" spans="1:15" x14ac:dyDescent="0.25">
      <c r="A649" t="s">
        <v>687</v>
      </c>
      <c r="B649">
        <v>0</v>
      </c>
      <c r="C649">
        <v>0</v>
      </c>
      <c r="D649">
        <f>B649-C649</f>
        <v>0</v>
      </c>
      <c r="L649" t="s">
        <v>7574</v>
      </c>
      <c r="M649">
        <v>0</v>
      </c>
      <c r="N649">
        <v>0</v>
      </c>
      <c r="O649">
        <f>M649-N649</f>
        <v>0</v>
      </c>
    </row>
    <row r="650" spans="1:15" x14ac:dyDescent="0.25">
      <c r="A650" t="s">
        <v>688</v>
      </c>
      <c r="B650">
        <v>0</v>
      </c>
      <c r="C650">
        <v>0</v>
      </c>
      <c r="D650">
        <f>B650-C650</f>
        <v>0</v>
      </c>
      <c r="L650" t="s">
        <v>7579</v>
      </c>
      <c r="M650">
        <v>0</v>
      </c>
      <c r="N650">
        <v>0</v>
      </c>
      <c r="O650">
        <f>M650-N650</f>
        <v>0</v>
      </c>
    </row>
    <row r="651" spans="1:15" x14ac:dyDescent="0.25">
      <c r="A651" t="s">
        <v>690</v>
      </c>
      <c r="B651">
        <v>0</v>
      </c>
      <c r="C651">
        <v>0</v>
      </c>
      <c r="D651">
        <f>B651-C651</f>
        <v>0</v>
      </c>
      <c r="L651" t="s">
        <v>7580</v>
      </c>
      <c r="M651">
        <v>0</v>
      </c>
      <c r="N651">
        <v>0</v>
      </c>
      <c r="O651">
        <f>M651-N651</f>
        <v>0</v>
      </c>
    </row>
    <row r="652" spans="1:15" x14ac:dyDescent="0.25">
      <c r="A652" t="s">
        <v>691</v>
      </c>
      <c r="B652">
        <v>0</v>
      </c>
      <c r="C652">
        <v>0</v>
      </c>
      <c r="D652">
        <f>B652-C652</f>
        <v>0</v>
      </c>
      <c r="L652" t="s">
        <v>7582</v>
      </c>
      <c r="M652">
        <v>0</v>
      </c>
      <c r="N652">
        <v>0</v>
      </c>
      <c r="O652">
        <f>M652-N652</f>
        <v>0</v>
      </c>
    </row>
    <row r="653" spans="1:15" x14ac:dyDescent="0.25">
      <c r="A653" t="s">
        <v>692</v>
      </c>
      <c r="B653">
        <v>0</v>
      </c>
      <c r="C653">
        <v>0</v>
      </c>
      <c r="D653">
        <f>B653-C653</f>
        <v>0</v>
      </c>
      <c r="L653" t="s">
        <v>7585</v>
      </c>
      <c r="M653">
        <v>0</v>
      </c>
      <c r="N653">
        <v>0</v>
      </c>
      <c r="O653">
        <f>M653-N653</f>
        <v>0</v>
      </c>
    </row>
    <row r="654" spans="1:15" x14ac:dyDescent="0.25">
      <c r="A654" t="s">
        <v>695</v>
      </c>
      <c r="B654">
        <v>0</v>
      </c>
      <c r="C654">
        <v>0</v>
      </c>
      <c r="D654">
        <f>B654-C654</f>
        <v>0</v>
      </c>
      <c r="L654" t="s">
        <v>7586</v>
      </c>
      <c r="M654">
        <v>0</v>
      </c>
      <c r="N654">
        <v>0</v>
      </c>
      <c r="O654">
        <f>M654-N654</f>
        <v>0</v>
      </c>
    </row>
    <row r="655" spans="1:15" x14ac:dyDescent="0.25">
      <c r="A655" t="s">
        <v>696</v>
      </c>
      <c r="B655">
        <v>0</v>
      </c>
      <c r="C655">
        <v>0</v>
      </c>
      <c r="D655">
        <f>B655-C655</f>
        <v>0</v>
      </c>
      <c r="L655" t="s">
        <v>7587</v>
      </c>
      <c r="M655">
        <v>0</v>
      </c>
      <c r="N655">
        <v>0</v>
      </c>
      <c r="O655">
        <f>M655-N655</f>
        <v>0</v>
      </c>
    </row>
    <row r="656" spans="1:15" x14ac:dyDescent="0.25">
      <c r="A656" t="s">
        <v>697</v>
      </c>
      <c r="B656">
        <v>0</v>
      </c>
      <c r="C656">
        <v>0</v>
      </c>
      <c r="D656">
        <f>B656-C656</f>
        <v>0</v>
      </c>
      <c r="L656" t="s">
        <v>7591</v>
      </c>
      <c r="M656">
        <v>0</v>
      </c>
      <c r="N656">
        <v>0</v>
      </c>
      <c r="O656">
        <f>M656-N656</f>
        <v>0</v>
      </c>
    </row>
    <row r="657" spans="1:15" x14ac:dyDescent="0.25">
      <c r="A657" t="s">
        <v>698</v>
      </c>
      <c r="B657">
        <v>0</v>
      </c>
      <c r="C657">
        <v>0</v>
      </c>
      <c r="D657">
        <f>B657-C657</f>
        <v>0</v>
      </c>
      <c r="L657" t="s">
        <v>7592</v>
      </c>
      <c r="M657">
        <v>0</v>
      </c>
      <c r="N657">
        <v>0</v>
      </c>
      <c r="O657">
        <f>M657-N657</f>
        <v>0</v>
      </c>
    </row>
    <row r="658" spans="1:15" x14ac:dyDescent="0.25">
      <c r="A658" t="s">
        <v>700</v>
      </c>
      <c r="B658">
        <v>0</v>
      </c>
      <c r="C658">
        <v>0</v>
      </c>
      <c r="D658">
        <f>B658-C658</f>
        <v>0</v>
      </c>
      <c r="L658" t="s">
        <v>7595</v>
      </c>
      <c r="M658">
        <v>0</v>
      </c>
      <c r="N658">
        <v>0</v>
      </c>
      <c r="O658">
        <f>M658-N658</f>
        <v>0</v>
      </c>
    </row>
    <row r="659" spans="1:15" x14ac:dyDescent="0.25">
      <c r="A659" t="s">
        <v>701</v>
      </c>
      <c r="B659">
        <v>0</v>
      </c>
      <c r="C659">
        <v>0</v>
      </c>
      <c r="D659">
        <f>B659-C659</f>
        <v>0</v>
      </c>
      <c r="L659" t="s">
        <v>7596</v>
      </c>
      <c r="M659">
        <v>0</v>
      </c>
      <c r="N659">
        <v>0</v>
      </c>
      <c r="O659">
        <f>M659-N659</f>
        <v>0</v>
      </c>
    </row>
    <row r="660" spans="1:15" x14ac:dyDescent="0.25">
      <c r="A660" t="s">
        <v>702</v>
      </c>
      <c r="B660">
        <v>0</v>
      </c>
      <c r="C660">
        <v>0</v>
      </c>
      <c r="D660">
        <f>B660-C660</f>
        <v>0</v>
      </c>
      <c r="L660" t="s">
        <v>7597</v>
      </c>
      <c r="M660">
        <v>0</v>
      </c>
      <c r="N660">
        <v>0</v>
      </c>
      <c r="O660">
        <f>M660-N660</f>
        <v>0</v>
      </c>
    </row>
    <row r="661" spans="1:15" x14ac:dyDescent="0.25">
      <c r="A661" t="s">
        <v>703</v>
      </c>
      <c r="B661">
        <v>0</v>
      </c>
      <c r="C661">
        <v>0</v>
      </c>
      <c r="D661">
        <f>B661-C661</f>
        <v>0</v>
      </c>
      <c r="L661" t="s">
        <v>7599</v>
      </c>
      <c r="M661">
        <v>0</v>
      </c>
      <c r="N661">
        <v>0</v>
      </c>
      <c r="O661">
        <f>M661-N661</f>
        <v>0</v>
      </c>
    </row>
    <row r="662" spans="1:15" x14ac:dyDescent="0.25">
      <c r="A662" t="s">
        <v>704</v>
      </c>
      <c r="B662">
        <v>0</v>
      </c>
      <c r="C662">
        <v>0</v>
      </c>
      <c r="D662">
        <f>B662-C662</f>
        <v>0</v>
      </c>
      <c r="L662" t="s">
        <v>7600</v>
      </c>
      <c r="M662">
        <v>0</v>
      </c>
      <c r="N662">
        <v>0</v>
      </c>
      <c r="O662">
        <f>M662-N662</f>
        <v>0</v>
      </c>
    </row>
    <row r="663" spans="1:15" x14ac:dyDescent="0.25">
      <c r="A663" t="s">
        <v>705</v>
      </c>
      <c r="B663">
        <v>0</v>
      </c>
      <c r="C663">
        <v>0</v>
      </c>
      <c r="D663">
        <f>B663-C663</f>
        <v>0</v>
      </c>
      <c r="L663" t="s">
        <v>7604</v>
      </c>
      <c r="M663">
        <v>0</v>
      </c>
      <c r="N663">
        <v>0</v>
      </c>
      <c r="O663">
        <f>M663-N663</f>
        <v>0</v>
      </c>
    </row>
    <row r="664" spans="1:15" x14ac:dyDescent="0.25">
      <c r="A664" t="s">
        <v>706</v>
      </c>
      <c r="B664">
        <v>0</v>
      </c>
      <c r="C664">
        <v>0</v>
      </c>
      <c r="D664">
        <f>B664-C664</f>
        <v>0</v>
      </c>
      <c r="L664" t="s">
        <v>7606</v>
      </c>
      <c r="M664">
        <v>0</v>
      </c>
      <c r="N664">
        <v>0</v>
      </c>
      <c r="O664">
        <f>M664-N664</f>
        <v>0</v>
      </c>
    </row>
    <row r="665" spans="1:15" x14ac:dyDescent="0.25">
      <c r="A665" t="s">
        <v>707</v>
      </c>
      <c r="B665">
        <v>0</v>
      </c>
      <c r="C665">
        <v>0</v>
      </c>
      <c r="D665">
        <f>B665-C665</f>
        <v>0</v>
      </c>
      <c r="L665" t="s">
        <v>7607</v>
      </c>
      <c r="M665">
        <v>0</v>
      </c>
      <c r="N665">
        <v>0</v>
      </c>
      <c r="O665">
        <f>M665-N665</f>
        <v>0</v>
      </c>
    </row>
    <row r="666" spans="1:15" x14ac:dyDescent="0.25">
      <c r="A666" t="s">
        <v>708</v>
      </c>
      <c r="B666">
        <v>0</v>
      </c>
      <c r="C666">
        <v>0</v>
      </c>
      <c r="D666">
        <f>B666-C666</f>
        <v>0</v>
      </c>
      <c r="L666" t="s">
        <v>7608</v>
      </c>
      <c r="M666">
        <v>0</v>
      </c>
      <c r="N666">
        <v>0</v>
      </c>
      <c r="O666">
        <f>M666-N666</f>
        <v>0</v>
      </c>
    </row>
    <row r="667" spans="1:15" x14ac:dyDescent="0.25">
      <c r="A667" t="s">
        <v>709</v>
      </c>
      <c r="B667">
        <v>0</v>
      </c>
      <c r="C667">
        <v>0</v>
      </c>
      <c r="D667">
        <f>B667-C667</f>
        <v>0</v>
      </c>
      <c r="L667" t="s">
        <v>7610</v>
      </c>
      <c r="M667">
        <v>0</v>
      </c>
      <c r="N667">
        <v>0</v>
      </c>
      <c r="O667">
        <f>M667-N667</f>
        <v>0</v>
      </c>
    </row>
    <row r="668" spans="1:15" x14ac:dyDescent="0.25">
      <c r="A668" t="s">
        <v>710</v>
      </c>
      <c r="B668">
        <v>0</v>
      </c>
      <c r="C668">
        <v>0</v>
      </c>
      <c r="D668">
        <f>B668-C668</f>
        <v>0</v>
      </c>
      <c r="L668" t="s">
        <v>7611</v>
      </c>
      <c r="M668">
        <v>0</v>
      </c>
      <c r="N668">
        <v>0</v>
      </c>
      <c r="O668">
        <f>M668-N668</f>
        <v>0</v>
      </c>
    </row>
    <row r="669" spans="1:15" x14ac:dyDescent="0.25">
      <c r="A669" t="s">
        <v>711</v>
      </c>
      <c r="B669">
        <v>0</v>
      </c>
      <c r="C669">
        <v>0</v>
      </c>
      <c r="D669">
        <f>B669-C669</f>
        <v>0</v>
      </c>
      <c r="L669" t="s">
        <v>7612</v>
      </c>
      <c r="M669">
        <v>0</v>
      </c>
      <c r="N669">
        <v>0</v>
      </c>
      <c r="O669">
        <f>M669-N669</f>
        <v>0</v>
      </c>
    </row>
    <row r="670" spans="1:15" x14ac:dyDescent="0.25">
      <c r="A670" t="s">
        <v>713</v>
      </c>
      <c r="B670">
        <v>0</v>
      </c>
      <c r="C670">
        <v>0</v>
      </c>
      <c r="D670">
        <f>B670-C670</f>
        <v>0</v>
      </c>
      <c r="L670" t="s">
        <v>7613</v>
      </c>
      <c r="M670">
        <v>0</v>
      </c>
      <c r="N670">
        <v>0</v>
      </c>
      <c r="O670">
        <f>M670-N670</f>
        <v>0</v>
      </c>
    </row>
    <row r="671" spans="1:15" x14ac:dyDescent="0.25">
      <c r="A671" t="s">
        <v>714</v>
      </c>
      <c r="B671">
        <v>0</v>
      </c>
      <c r="C671">
        <v>0</v>
      </c>
      <c r="D671">
        <f>B671-C671</f>
        <v>0</v>
      </c>
      <c r="L671" t="s">
        <v>7614</v>
      </c>
      <c r="M671">
        <v>0</v>
      </c>
      <c r="N671">
        <v>0</v>
      </c>
      <c r="O671">
        <f>M671-N671</f>
        <v>0</v>
      </c>
    </row>
    <row r="672" spans="1:15" x14ac:dyDescent="0.25">
      <c r="A672" t="s">
        <v>715</v>
      </c>
      <c r="B672">
        <v>0</v>
      </c>
      <c r="C672">
        <v>0</v>
      </c>
      <c r="D672">
        <f>B672-C672</f>
        <v>0</v>
      </c>
      <c r="L672" t="s">
        <v>7615</v>
      </c>
      <c r="M672">
        <v>0</v>
      </c>
      <c r="N672">
        <v>0</v>
      </c>
      <c r="O672">
        <f>M672-N672</f>
        <v>0</v>
      </c>
    </row>
    <row r="673" spans="1:15" x14ac:dyDescent="0.25">
      <c r="A673" t="s">
        <v>716</v>
      </c>
      <c r="B673">
        <v>0</v>
      </c>
      <c r="C673">
        <v>0</v>
      </c>
      <c r="D673">
        <f>B673-C673</f>
        <v>0</v>
      </c>
      <c r="L673" t="s">
        <v>7616</v>
      </c>
      <c r="M673">
        <v>0</v>
      </c>
      <c r="N673">
        <v>0</v>
      </c>
      <c r="O673">
        <f>M673-N673</f>
        <v>0</v>
      </c>
    </row>
    <row r="674" spans="1:15" x14ac:dyDescent="0.25">
      <c r="A674" t="s">
        <v>717</v>
      </c>
      <c r="B674">
        <v>0</v>
      </c>
      <c r="C674">
        <v>0</v>
      </c>
      <c r="D674">
        <f>B674-C674</f>
        <v>0</v>
      </c>
      <c r="L674" t="s">
        <v>7617</v>
      </c>
      <c r="M674">
        <v>0</v>
      </c>
      <c r="N674">
        <v>0</v>
      </c>
      <c r="O674">
        <f>M674-N674</f>
        <v>0</v>
      </c>
    </row>
    <row r="675" spans="1:15" x14ac:dyDescent="0.25">
      <c r="A675" t="s">
        <v>718</v>
      </c>
      <c r="B675">
        <v>0</v>
      </c>
      <c r="C675">
        <v>0</v>
      </c>
      <c r="D675">
        <f>B675-C675</f>
        <v>0</v>
      </c>
      <c r="L675" t="s">
        <v>7619</v>
      </c>
      <c r="M675">
        <v>0</v>
      </c>
      <c r="N675">
        <v>0</v>
      </c>
      <c r="O675">
        <f>M675-N675</f>
        <v>0</v>
      </c>
    </row>
    <row r="676" spans="1:15" x14ac:dyDescent="0.25">
      <c r="A676" t="s">
        <v>719</v>
      </c>
      <c r="B676">
        <v>0</v>
      </c>
      <c r="C676">
        <v>0</v>
      </c>
      <c r="D676">
        <f>B676-C676</f>
        <v>0</v>
      </c>
      <c r="L676" t="s">
        <v>7620</v>
      </c>
      <c r="M676">
        <v>0</v>
      </c>
      <c r="N676">
        <v>0</v>
      </c>
      <c r="O676">
        <f>M676-N676</f>
        <v>0</v>
      </c>
    </row>
    <row r="677" spans="1:15" x14ac:dyDescent="0.25">
      <c r="A677" t="s">
        <v>720</v>
      </c>
      <c r="B677">
        <v>0</v>
      </c>
      <c r="C677">
        <v>0</v>
      </c>
      <c r="D677">
        <f>B677-C677</f>
        <v>0</v>
      </c>
      <c r="L677" t="s">
        <v>7624</v>
      </c>
      <c r="M677">
        <v>0</v>
      </c>
      <c r="N677">
        <v>0</v>
      </c>
      <c r="O677">
        <f>M677-N677</f>
        <v>0</v>
      </c>
    </row>
    <row r="678" spans="1:15" x14ac:dyDescent="0.25">
      <c r="A678" t="s">
        <v>722</v>
      </c>
      <c r="B678">
        <v>0</v>
      </c>
      <c r="C678">
        <v>0</v>
      </c>
      <c r="D678">
        <f>B678-C678</f>
        <v>0</v>
      </c>
      <c r="L678" t="s">
        <v>7626</v>
      </c>
      <c r="M678">
        <v>0</v>
      </c>
      <c r="N678">
        <v>0</v>
      </c>
      <c r="O678">
        <f>M678-N678</f>
        <v>0</v>
      </c>
    </row>
    <row r="679" spans="1:15" x14ac:dyDescent="0.25">
      <c r="A679" t="s">
        <v>724</v>
      </c>
      <c r="B679">
        <v>0</v>
      </c>
      <c r="C679">
        <v>0</v>
      </c>
      <c r="D679">
        <f>B679-C679</f>
        <v>0</v>
      </c>
      <c r="L679" t="s">
        <v>7627</v>
      </c>
      <c r="M679">
        <v>0</v>
      </c>
      <c r="N679">
        <v>0</v>
      </c>
      <c r="O679">
        <f>M679-N679</f>
        <v>0</v>
      </c>
    </row>
    <row r="680" spans="1:15" x14ac:dyDescent="0.25">
      <c r="A680" t="s">
        <v>725</v>
      </c>
      <c r="B680">
        <v>0</v>
      </c>
      <c r="C680">
        <v>0</v>
      </c>
      <c r="D680">
        <f>B680-C680</f>
        <v>0</v>
      </c>
      <c r="L680" t="s">
        <v>7628</v>
      </c>
      <c r="M680">
        <v>0</v>
      </c>
      <c r="N680">
        <v>0</v>
      </c>
      <c r="O680">
        <f>M680-N680</f>
        <v>0</v>
      </c>
    </row>
    <row r="681" spans="1:15" x14ac:dyDescent="0.25">
      <c r="A681" t="s">
        <v>726</v>
      </c>
      <c r="B681">
        <v>0</v>
      </c>
      <c r="C681">
        <v>0</v>
      </c>
      <c r="D681">
        <f>B681-C681</f>
        <v>0</v>
      </c>
      <c r="L681" t="s">
        <v>7629</v>
      </c>
      <c r="M681">
        <v>0</v>
      </c>
      <c r="N681">
        <v>0</v>
      </c>
      <c r="O681">
        <f>M681-N681</f>
        <v>0</v>
      </c>
    </row>
    <row r="682" spans="1:15" x14ac:dyDescent="0.25">
      <c r="A682" t="s">
        <v>727</v>
      </c>
      <c r="B682">
        <v>0</v>
      </c>
      <c r="C682">
        <v>0</v>
      </c>
      <c r="D682">
        <f>B682-C682</f>
        <v>0</v>
      </c>
      <c r="L682" t="s">
        <v>7630</v>
      </c>
      <c r="M682">
        <v>0</v>
      </c>
      <c r="N682">
        <v>0</v>
      </c>
      <c r="O682">
        <f>M682-N682</f>
        <v>0</v>
      </c>
    </row>
    <row r="683" spans="1:15" x14ac:dyDescent="0.25">
      <c r="A683" t="s">
        <v>730</v>
      </c>
      <c r="B683">
        <v>0</v>
      </c>
      <c r="C683">
        <v>0</v>
      </c>
      <c r="D683">
        <f>B683-C683</f>
        <v>0</v>
      </c>
      <c r="L683" t="s">
        <v>7633</v>
      </c>
      <c r="M683">
        <v>0</v>
      </c>
      <c r="N683">
        <v>0</v>
      </c>
      <c r="O683">
        <f>M683-N683</f>
        <v>0</v>
      </c>
    </row>
    <row r="684" spans="1:15" x14ac:dyDescent="0.25">
      <c r="A684" t="s">
        <v>731</v>
      </c>
      <c r="B684">
        <v>0</v>
      </c>
      <c r="C684">
        <v>0</v>
      </c>
      <c r="D684">
        <f>B684-C684</f>
        <v>0</v>
      </c>
      <c r="L684" t="s">
        <v>7634</v>
      </c>
      <c r="M684">
        <v>0</v>
      </c>
      <c r="N684">
        <v>0</v>
      </c>
      <c r="O684">
        <f>M684-N684</f>
        <v>0</v>
      </c>
    </row>
    <row r="685" spans="1:15" x14ac:dyDescent="0.25">
      <c r="A685" t="s">
        <v>734</v>
      </c>
      <c r="B685">
        <v>0</v>
      </c>
      <c r="C685">
        <v>0</v>
      </c>
      <c r="D685">
        <f>B685-C685</f>
        <v>0</v>
      </c>
      <c r="L685" t="s">
        <v>7635</v>
      </c>
      <c r="M685">
        <v>0</v>
      </c>
      <c r="N685">
        <v>0</v>
      </c>
      <c r="O685">
        <f>M685-N685</f>
        <v>0</v>
      </c>
    </row>
    <row r="686" spans="1:15" x14ac:dyDescent="0.25">
      <c r="A686" t="s">
        <v>735</v>
      </c>
      <c r="B686">
        <v>0</v>
      </c>
      <c r="C686">
        <v>0</v>
      </c>
      <c r="D686">
        <f>B686-C686</f>
        <v>0</v>
      </c>
      <c r="L686" t="s">
        <v>7636</v>
      </c>
      <c r="M686">
        <v>0</v>
      </c>
      <c r="N686">
        <v>0</v>
      </c>
      <c r="O686">
        <f>M686-N686</f>
        <v>0</v>
      </c>
    </row>
    <row r="687" spans="1:15" x14ac:dyDescent="0.25">
      <c r="A687" t="s">
        <v>736</v>
      </c>
      <c r="B687">
        <v>0</v>
      </c>
      <c r="C687">
        <v>0</v>
      </c>
      <c r="D687">
        <f>B687-C687</f>
        <v>0</v>
      </c>
      <c r="L687" t="s">
        <v>7637</v>
      </c>
      <c r="M687">
        <v>0</v>
      </c>
      <c r="N687">
        <v>0</v>
      </c>
      <c r="O687">
        <f>M687-N687</f>
        <v>0</v>
      </c>
    </row>
    <row r="688" spans="1:15" x14ac:dyDescent="0.25">
      <c r="A688" t="s">
        <v>737</v>
      </c>
      <c r="B688">
        <v>0</v>
      </c>
      <c r="C688">
        <v>0</v>
      </c>
      <c r="D688">
        <f>B688-C688</f>
        <v>0</v>
      </c>
      <c r="L688" t="s">
        <v>7639</v>
      </c>
      <c r="M688">
        <v>0</v>
      </c>
      <c r="N688">
        <v>0</v>
      </c>
      <c r="O688">
        <f>M688-N688</f>
        <v>0</v>
      </c>
    </row>
    <row r="689" spans="1:15" x14ac:dyDescent="0.25">
      <c r="A689" t="s">
        <v>738</v>
      </c>
      <c r="B689">
        <v>0</v>
      </c>
      <c r="C689">
        <v>0</v>
      </c>
      <c r="D689">
        <f>B689-C689</f>
        <v>0</v>
      </c>
      <c r="L689" t="s">
        <v>7640</v>
      </c>
      <c r="M689">
        <v>0</v>
      </c>
      <c r="N689">
        <v>0</v>
      </c>
      <c r="O689">
        <f>M689-N689</f>
        <v>0</v>
      </c>
    </row>
    <row r="690" spans="1:15" x14ac:dyDescent="0.25">
      <c r="A690" t="s">
        <v>739</v>
      </c>
      <c r="B690">
        <v>0</v>
      </c>
      <c r="C690">
        <v>0</v>
      </c>
      <c r="D690">
        <f>B690-C690</f>
        <v>0</v>
      </c>
      <c r="L690" t="s">
        <v>7641</v>
      </c>
      <c r="M690">
        <v>0</v>
      </c>
      <c r="N690">
        <v>0</v>
      </c>
      <c r="O690">
        <f>M690-N690</f>
        <v>0</v>
      </c>
    </row>
    <row r="691" spans="1:15" x14ac:dyDescent="0.25">
      <c r="A691" t="s">
        <v>740</v>
      </c>
      <c r="B691">
        <v>0</v>
      </c>
      <c r="C691">
        <v>0</v>
      </c>
      <c r="D691">
        <f>B691-C691</f>
        <v>0</v>
      </c>
      <c r="L691" t="s">
        <v>7643</v>
      </c>
      <c r="M691">
        <v>0</v>
      </c>
      <c r="N691">
        <v>0</v>
      </c>
      <c r="O691">
        <f>M691-N691</f>
        <v>0</v>
      </c>
    </row>
    <row r="692" spans="1:15" x14ac:dyDescent="0.25">
      <c r="A692" t="s">
        <v>742</v>
      </c>
      <c r="B692">
        <v>0</v>
      </c>
      <c r="C692">
        <v>0</v>
      </c>
      <c r="D692">
        <f>B692-C692</f>
        <v>0</v>
      </c>
      <c r="L692" t="s">
        <v>7644</v>
      </c>
      <c r="M692">
        <v>0</v>
      </c>
      <c r="N692">
        <v>0</v>
      </c>
      <c r="O692">
        <f>M692-N692</f>
        <v>0</v>
      </c>
    </row>
    <row r="693" spans="1:15" x14ac:dyDescent="0.25">
      <c r="A693" t="s">
        <v>744</v>
      </c>
      <c r="B693">
        <v>0</v>
      </c>
      <c r="C693">
        <v>0</v>
      </c>
      <c r="D693">
        <f>B693-C693</f>
        <v>0</v>
      </c>
      <c r="L693" t="s">
        <v>7645</v>
      </c>
      <c r="M693">
        <v>0</v>
      </c>
      <c r="N693">
        <v>0</v>
      </c>
      <c r="O693">
        <f>M693-N693</f>
        <v>0</v>
      </c>
    </row>
    <row r="694" spans="1:15" x14ac:dyDescent="0.25">
      <c r="A694" t="s">
        <v>746</v>
      </c>
      <c r="B694">
        <v>0</v>
      </c>
      <c r="C694">
        <v>0</v>
      </c>
      <c r="D694">
        <f>B694-C694</f>
        <v>0</v>
      </c>
      <c r="L694" t="s">
        <v>7647</v>
      </c>
      <c r="M694">
        <v>0</v>
      </c>
      <c r="N694">
        <v>0</v>
      </c>
      <c r="O694">
        <f>M694-N694</f>
        <v>0</v>
      </c>
    </row>
    <row r="695" spans="1:15" x14ac:dyDescent="0.25">
      <c r="A695" t="s">
        <v>747</v>
      </c>
      <c r="B695">
        <v>0</v>
      </c>
      <c r="C695">
        <v>0</v>
      </c>
      <c r="D695">
        <f>B695-C695</f>
        <v>0</v>
      </c>
      <c r="L695" t="s">
        <v>7648</v>
      </c>
      <c r="M695">
        <v>0</v>
      </c>
      <c r="N695">
        <v>0</v>
      </c>
      <c r="O695">
        <f>M695-N695</f>
        <v>0</v>
      </c>
    </row>
    <row r="696" spans="1:15" x14ac:dyDescent="0.25">
      <c r="A696" t="s">
        <v>749</v>
      </c>
      <c r="B696">
        <v>0</v>
      </c>
      <c r="C696">
        <v>0</v>
      </c>
      <c r="D696">
        <f>B696-C696</f>
        <v>0</v>
      </c>
      <c r="L696" t="s">
        <v>7649</v>
      </c>
      <c r="M696">
        <v>0</v>
      </c>
      <c r="N696">
        <v>0</v>
      </c>
      <c r="O696">
        <f>M696-N696</f>
        <v>0</v>
      </c>
    </row>
    <row r="697" spans="1:15" x14ac:dyDescent="0.25">
      <c r="A697" t="s">
        <v>752</v>
      </c>
      <c r="B697">
        <v>0</v>
      </c>
      <c r="C697">
        <v>0</v>
      </c>
      <c r="D697">
        <f>B697-C697</f>
        <v>0</v>
      </c>
      <c r="L697" t="s">
        <v>7651</v>
      </c>
      <c r="M697">
        <v>0</v>
      </c>
      <c r="N697">
        <v>0</v>
      </c>
      <c r="O697">
        <f>M697-N697</f>
        <v>0</v>
      </c>
    </row>
    <row r="698" spans="1:15" x14ac:dyDescent="0.25">
      <c r="A698" t="s">
        <v>754</v>
      </c>
      <c r="B698">
        <v>0</v>
      </c>
      <c r="C698">
        <v>0</v>
      </c>
      <c r="D698">
        <f>B698-C698</f>
        <v>0</v>
      </c>
      <c r="L698" t="s">
        <v>7652</v>
      </c>
      <c r="M698">
        <v>0</v>
      </c>
      <c r="N698">
        <v>0</v>
      </c>
      <c r="O698">
        <f>M698-N698</f>
        <v>0</v>
      </c>
    </row>
    <row r="699" spans="1:15" x14ac:dyDescent="0.25">
      <c r="A699" t="s">
        <v>756</v>
      </c>
      <c r="B699">
        <v>0</v>
      </c>
      <c r="C699">
        <v>0</v>
      </c>
      <c r="D699">
        <f>B699-C699</f>
        <v>0</v>
      </c>
      <c r="L699" t="s">
        <v>7653</v>
      </c>
      <c r="M699">
        <v>0</v>
      </c>
      <c r="N699">
        <v>0</v>
      </c>
      <c r="O699">
        <f>M699-N699</f>
        <v>0</v>
      </c>
    </row>
    <row r="700" spans="1:15" x14ac:dyDescent="0.25">
      <c r="A700" t="s">
        <v>758</v>
      </c>
      <c r="B700">
        <v>0</v>
      </c>
      <c r="C700">
        <v>0</v>
      </c>
      <c r="D700">
        <f>B700-C700</f>
        <v>0</v>
      </c>
      <c r="L700" t="s">
        <v>7654</v>
      </c>
      <c r="M700">
        <v>0</v>
      </c>
      <c r="N700">
        <v>0</v>
      </c>
      <c r="O700">
        <f>M700-N700</f>
        <v>0</v>
      </c>
    </row>
    <row r="701" spans="1:15" x14ac:dyDescent="0.25">
      <c r="A701" t="s">
        <v>759</v>
      </c>
      <c r="B701">
        <v>0</v>
      </c>
      <c r="C701">
        <v>0</v>
      </c>
      <c r="D701">
        <f>B701-C701</f>
        <v>0</v>
      </c>
      <c r="L701" t="s">
        <v>7658</v>
      </c>
      <c r="M701">
        <v>0</v>
      </c>
      <c r="N701">
        <v>0</v>
      </c>
      <c r="O701">
        <f>M701-N701</f>
        <v>0</v>
      </c>
    </row>
    <row r="702" spans="1:15" x14ac:dyDescent="0.25">
      <c r="A702" t="s">
        <v>760</v>
      </c>
      <c r="B702">
        <v>0</v>
      </c>
      <c r="C702">
        <v>0</v>
      </c>
      <c r="D702">
        <f>B702-C702</f>
        <v>0</v>
      </c>
      <c r="L702" t="s">
        <v>7660</v>
      </c>
      <c r="M702">
        <v>0</v>
      </c>
      <c r="N702">
        <v>0</v>
      </c>
      <c r="O702">
        <f>M702-N702</f>
        <v>0</v>
      </c>
    </row>
    <row r="703" spans="1:15" x14ac:dyDescent="0.25">
      <c r="A703" t="s">
        <v>761</v>
      </c>
      <c r="B703">
        <v>0</v>
      </c>
      <c r="C703">
        <v>0</v>
      </c>
      <c r="D703">
        <f>B703-C703</f>
        <v>0</v>
      </c>
      <c r="L703" t="s">
        <v>7661</v>
      </c>
      <c r="M703">
        <v>0</v>
      </c>
      <c r="N703">
        <v>0</v>
      </c>
      <c r="O703">
        <f>M703-N703</f>
        <v>0</v>
      </c>
    </row>
    <row r="704" spans="1:15" x14ac:dyDescent="0.25">
      <c r="A704" t="s">
        <v>762</v>
      </c>
      <c r="B704">
        <v>0</v>
      </c>
      <c r="C704">
        <v>0</v>
      </c>
      <c r="D704">
        <f>B704-C704</f>
        <v>0</v>
      </c>
      <c r="L704" t="s">
        <v>7667</v>
      </c>
      <c r="M704">
        <v>0</v>
      </c>
      <c r="N704">
        <v>0</v>
      </c>
      <c r="O704">
        <f>M704-N704</f>
        <v>0</v>
      </c>
    </row>
    <row r="705" spans="1:15" x14ac:dyDescent="0.25">
      <c r="A705" t="s">
        <v>764</v>
      </c>
      <c r="B705">
        <v>0</v>
      </c>
      <c r="C705">
        <v>0</v>
      </c>
      <c r="D705">
        <f>B705-C705</f>
        <v>0</v>
      </c>
      <c r="L705" t="s">
        <v>7668</v>
      </c>
      <c r="M705">
        <v>0</v>
      </c>
      <c r="N705">
        <v>0</v>
      </c>
      <c r="O705">
        <f>M705-N705</f>
        <v>0</v>
      </c>
    </row>
    <row r="706" spans="1:15" x14ac:dyDescent="0.25">
      <c r="A706" t="s">
        <v>766</v>
      </c>
      <c r="B706">
        <v>0</v>
      </c>
      <c r="C706">
        <v>0</v>
      </c>
      <c r="D706">
        <f>B706-C706</f>
        <v>0</v>
      </c>
      <c r="L706" t="s">
        <v>7671</v>
      </c>
      <c r="M706">
        <v>0</v>
      </c>
      <c r="N706">
        <v>0</v>
      </c>
      <c r="O706">
        <f>M706-N706</f>
        <v>0</v>
      </c>
    </row>
    <row r="707" spans="1:15" x14ac:dyDescent="0.25">
      <c r="A707" t="s">
        <v>767</v>
      </c>
      <c r="B707">
        <v>0</v>
      </c>
      <c r="C707">
        <v>0</v>
      </c>
      <c r="D707">
        <f>B707-C707</f>
        <v>0</v>
      </c>
      <c r="L707" t="s">
        <v>7675</v>
      </c>
      <c r="M707">
        <v>0</v>
      </c>
      <c r="N707">
        <v>0</v>
      </c>
      <c r="O707">
        <f>M707-N707</f>
        <v>0</v>
      </c>
    </row>
    <row r="708" spans="1:15" x14ac:dyDescent="0.25">
      <c r="A708" t="s">
        <v>768</v>
      </c>
      <c r="B708">
        <v>0</v>
      </c>
      <c r="C708">
        <v>0</v>
      </c>
      <c r="D708">
        <f>B708-C708</f>
        <v>0</v>
      </c>
      <c r="L708" t="s">
        <v>7676</v>
      </c>
      <c r="M708">
        <v>0</v>
      </c>
      <c r="N708">
        <v>0</v>
      </c>
      <c r="O708">
        <f>M708-N708</f>
        <v>0</v>
      </c>
    </row>
    <row r="709" spans="1:15" x14ac:dyDescent="0.25">
      <c r="A709" t="s">
        <v>769</v>
      </c>
      <c r="B709">
        <v>0</v>
      </c>
      <c r="C709">
        <v>0</v>
      </c>
      <c r="D709">
        <f>B709-C709</f>
        <v>0</v>
      </c>
      <c r="L709" t="s">
        <v>7677</v>
      </c>
      <c r="M709">
        <v>0</v>
      </c>
      <c r="N709">
        <v>0</v>
      </c>
      <c r="O709">
        <f>M709-N709</f>
        <v>0</v>
      </c>
    </row>
    <row r="710" spans="1:15" x14ac:dyDescent="0.25">
      <c r="A710" t="s">
        <v>771</v>
      </c>
      <c r="B710">
        <v>0</v>
      </c>
      <c r="C710">
        <v>0</v>
      </c>
      <c r="D710">
        <f>B710-C710</f>
        <v>0</v>
      </c>
      <c r="L710" t="s">
        <v>7678</v>
      </c>
      <c r="M710">
        <v>0</v>
      </c>
      <c r="N710">
        <v>0</v>
      </c>
      <c r="O710">
        <f>M710-N710</f>
        <v>0</v>
      </c>
    </row>
    <row r="711" spans="1:15" x14ac:dyDescent="0.25">
      <c r="A711" t="s">
        <v>772</v>
      </c>
      <c r="B711">
        <v>0</v>
      </c>
      <c r="C711">
        <v>0</v>
      </c>
      <c r="D711">
        <f>B711-C711</f>
        <v>0</v>
      </c>
      <c r="L711" t="s">
        <v>7679</v>
      </c>
      <c r="M711">
        <v>0</v>
      </c>
      <c r="N711">
        <v>0</v>
      </c>
      <c r="O711">
        <f>M711-N711</f>
        <v>0</v>
      </c>
    </row>
    <row r="712" spans="1:15" x14ac:dyDescent="0.25">
      <c r="A712" t="s">
        <v>773</v>
      </c>
      <c r="B712">
        <v>0</v>
      </c>
      <c r="C712">
        <v>0</v>
      </c>
      <c r="D712">
        <f>B712-C712</f>
        <v>0</v>
      </c>
      <c r="L712" t="s">
        <v>7681</v>
      </c>
      <c r="M712">
        <v>0</v>
      </c>
      <c r="N712">
        <v>0</v>
      </c>
      <c r="O712">
        <f>M712-N712</f>
        <v>0</v>
      </c>
    </row>
    <row r="713" spans="1:15" x14ac:dyDescent="0.25">
      <c r="A713" t="s">
        <v>774</v>
      </c>
      <c r="B713">
        <v>0</v>
      </c>
      <c r="C713">
        <v>0</v>
      </c>
      <c r="D713">
        <f>B713-C713</f>
        <v>0</v>
      </c>
      <c r="L713" t="s">
        <v>7682</v>
      </c>
      <c r="M713">
        <v>0</v>
      </c>
      <c r="N713">
        <v>0</v>
      </c>
      <c r="O713">
        <f>M713-N713</f>
        <v>0</v>
      </c>
    </row>
    <row r="714" spans="1:15" x14ac:dyDescent="0.25">
      <c r="A714" t="s">
        <v>775</v>
      </c>
      <c r="B714">
        <v>0</v>
      </c>
      <c r="C714">
        <v>0</v>
      </c>
      <c r="D714">
        <f>B714-C714</f>
        <v>0</v>
      </c>
      <c r="L714" t="s">
        <v>7683</v>
      </c>
      <c r="M714">
        <v>0</v>
      </c>
      <c r="N714">
        <v>0</v>
      </c>
      <c r="O714">
        <f>M714-N714</f>
        <v>0</v>
      </c>
    </row>
    <row r="715" spans="1:15" x14ac:dyDescent="0.25">
      <c r="A715" t="s">
        <v>776</v>
      </c>
      <c r="B715">
        <v>0</v>
      </c>
      <c r="C715">
        <v>0</v>
      </c>
      <c r="D715">
        <f>B715-C715</f>
        <v>0</v>
      </c>
      <c r="L715" t="s">
        <v>7684</v>
      </c>
      <c r="M715">
        <v>0</v>
      </c>
      <c r="N715">
        <v>0</v>
      </c>
      <c r="O715">
        <f>M715-N715</f>
        <v>0</v>
      </c>
    </row>
    <row r="716" spans="1:15" x14ac:dyDescent="0.25">
      <c r="A716" t="s">
        <v>777</v>
      </c>
      <c r="B716">
        <v>0</v>
      </c>
      <c r="C716">
        <v>0</v>
      </c>
      <c r="D716">
        <f>B716-C716</f>
        <v>0</v>
      </c>
      <c r="L716" t="s">
        <v>7685</v>
      </c>
      <c r="M716">
        <v>0</v>
      </c>
      <c r="N716">
        <v>0</v>
      </c>
      <c r="O716">
        <f>M716-N716</f>
        <v>0</v>
      </c>
    </row>
    <row r="717" spans="1:15" x14ac:dyDescent="0.25">
      <c r="A717" t="s">
        <v>778</v>
      </c>
      <c r="B717">
        <v>0</v>
      </c>
      <c r="C717">
        <v>0</v>
      </c>
      <c r="D717">
        <f>B717-C717</f>
        <v>0</v>
      </c>
      <c r="L717" t="s">
        <v>7686</v>
      </c>
      <c r="M717">
        <v>0</v>
      </c>
      <c r="N717">
        <v>0</v>
      </c>
      <c r="O717">
        <f>M717-N717</f>
        <v>0</v>
      </c>
    </row>
    <row r="718" spans="1:15" x14ac:dyDescent="0.25">
      <c r="A718" t="s">
        <v>781</v>
      </c>
      <c r="B718">
        <v>0</v>
      </c>
      <c r="C718">
        <v>0</v>
      </c>
      <c r="D718">
        <f>B718-C718</f>
        <v>0</v>
      </c>
      <c r="L718" t="s">
        <v>7687</v>
      </c>
      <c r="M718">
        <v>0</v>
      </c>
      <c r="N718">
        <v>0</v>
      </c>
      <c r="O718">
        <f>M718-N718</f>
        <v>0</v>
      </c>
    </row>
    <row r="719" spans="1:15" x14ac:dyDescent="0.25">
      <c r="A719" t="s">
        <v>782</v>
      </c>
      <c r="B719">
        <v>0</v>
      </c>
      <c r="C719">
        <v>0</v>
      </c>
      <c r="D719">
        <f>B719-C719</f>
        <v>0</v>
      </c>
      <c r="L719" t="s">
        <v>7688</v>
      </c>
      <c r="M719">
        <v>0</v>
      </c>
      <c r="N719">
        <v>0</v>
      </c>
      <c r="O719">
        <f>M719-N719</f>
        <v>0</v>
      </c>
    </row>
    <row r="720" spans="1:15" x14ac:dyDescent="0.25">
      <c r="A720" t="s">
        <v>783</v>
      </c>
      <c r="B720">
        <v>0</v>
      </c>
      <c r="C720">
        <v>0</v>
      </c>
      <c r="D720">
        <f>B720-C720</f>
        <v>0</v>
      </c>
      <c r="L720" t="s">
        <v>7689</v>
      </c>
      <c r="M720">
        <v>0</v>
      </c>
      <c r="N720">
        <v>0</v>
      </c>
      <c r="O720">
        <f>M720-N720</f>
        <v>0</v>
      </c>
    </row>
    <row r="721" spans="1:15" x14ac:dyDescent="0.25">
      <c r="A721" t="s">
        <v>784</v>
      </c>
      <c r="B721">
        <v>0</v>
      </c>
      <c r="C721">
        <v>0</v>
      </c>
      <c r="D721">
        <f>B721-C721</f>
        <v>0</v>
      </c>
      <c r="L721" t="s">
        <v>7690</v>
      </c>
      <c r="M721">
        <v>0</v>
      </c>
      <c r="N721">
        <v>0</v>
      </c>
      <c r="O721">
        <f>M721-N721</f>
        <v>0</v>
      </c>
    </row>
    <row r="722" spans="1:15" x14ac:dyDescent="0.25">
      <c r="A722" t="s">
        <v>785</v>
      </c>
      <c r="B722">
        <v>0</v>
      </c>
      <c r="C722">
        <v>0</v>
      </c>
      <c r="D722">
        <f>B722-C722</f>
        <v>0</v>
      </c>
      <c r="L722" t="s">
        <v>7691</v>
      </c>
      <c r="M722">
        <v>0</v>
      </c>
      <c r="N722">
        <v>0</v>
      </c>
      <c r="O722">
        <f>M722-N722</f>
        <v>0</v>
      </c>
    </row>
    <row r="723" spans="1:15" x14ac:dyDescent="0.25">
      <c r="A723" t="s">
        <v>786</v>
      </c>
      <c r="B723">
        <v>0</v>
      </c>
      <c r="C723">
        <v>0</v>
      </c>
      <c r="D723">
        <f>B723-C723</f>
        <v>0</v>
      </c>
      <c r="L723" t="s">
        <v>7692</v>
      </c>
      <c r="M723">
        <v>0</v>
      </c>
      <c r="N723">
        <v>0</v>
      </c>
      <c r="O723">
        <f>M723-N723</f>
        <v>0</v>
      </c>
    </row>
    <row r="724" spans="1:15" x14ac:dyDescent="0.25">
      <c r="A724" t="s">
        <v>787</v>
      </c>
      <c r="B724">
        <v>0</v>
      </c>
      <c r="C724">
        <v>0</v>
      </c>
      <c r="D724">
        <f>B724-C724</f>
        <v>0</v>
      </c>
      <c r="L724" t="s">
        <v>7693</v>
      </c>
      <c r="M724">
        <v>0</v>
      </c>
      <c r="N724">
        <v>0</v>
      </c>
      <c r="O724">
        <f>M724-N724</f>
        <v>0</v>
      </c>
    </row>
    <row r="725" spans="1:15" x14ac:dyDescent="0.25">
      <c r="A725" t="s">
        <v>788</v>
      </c>
      <c r="B725">
        <v>0</v>
      </c>
      <c r="C725">
        <v>0</v>
      </c>
      <c r="D725">
        <f>B725-C725</f>
        <v>0</v>
      </c>
      <c r="L725" t="s">
        <v>7694</v>
      </c>
      <c r="M725">
        <v>0</v>
      </c>
      <c r="N725">
        <v>0</v>
      </c>
      <c r="O725">
        <f>M725-N725</f>
        <v>0</v>
      </c>
    </row>
    <row r="726" spans="1:15" x14ac:dyDescent="0.25">
      <c r="A726" t="s">
        <v>789</v>
      </c>
      <c r="B726">
        <v>0</v>
      </c>
      <c r="C726">
        <v>0</v>
      </c>
      <c r="D726">
        <f>B726-C726</f>
        <v>0</v>
      </c>
      <c r="L726" t="s">
        <v>7695</v>
      </c>
      <c r="M726">
        <v>0</v>
      </c>
      <c r="N726">
        <v>0</v>
      </c>
      <c r="O726">
        <f>M726-N726</f>
        <v>0</v>
      </c>
    </row>
    <row r="727" spans="1:15" x14ac:dyDescent="0.25">
      <c r="A727" t="s">
        <v>790</v>
      </c>
      <c r="B727">
        <v>0</v>
      </c>
      <c r="C727">
        <v>0</v>
      </c>
      <c r="D727">
        <f>B727-C727</f>
        <v>0</v>
      </c>
      <c r="L727" t="s">
        <v>7696</v>
      </c>
      <c r="M727">
        <v>0</v>
      </c>
      <c r="N727">
        <v>0</v>
      </c>
      <c r="O727">
        <f>M727-N727</f>
        <v>0</v>
      </c>
    </row>
    <row r="728" spans="1:15" x14ac:dyDescent="0.25">
      <c r="A728" t="s">
        <v>791</v>
      </c>
      <c r="B728">
        <v>0</v>
      </c>
      <c r="C728">
        <v>0</v>
      </c>
      <c r="D728">
        <f>B728-C728</f>
        <v>0</v>
      </c>
      <c r="L728" t="s">
        <v>7699</v>
      </c>
      <c r="M728">
        <v>0</v>
      </c>
      <c r="N728">
        <v>0</v>
      </c>
      <c r="O728">
        <f>M728-N728</f>
        <v>0</v>
      </c>
    </row>
    <row r="729" spans="1:15" x14ac:dyDescent="0.25">
      <c r="A729" t="s">
        <v>792</v>
      </c>
      <c r="B729">
        <v>0</v>
      </c>
      <c r="C729">
        <v>0</v>
      </c>
      <c r="D729">
        <f>B729-C729</f>
        <v>0</v>
      </c>
      <c r="L729" t="s">
        <v>7700</v>
      </c>
      <c r="M729">
        <v>0</v>
      </c>
      <c r="N729">
        <v>0</v>
      </c>
      <c r="O729">
        <f>M729-N729</f>
        <v>0</v>
      </c>
    </row>
    <row r="730" spans="1:15" x14ac:dyDescent="0.25">
      <c r="A730" t="s">
        <v>794</v>
      </c>
      <c r="B730">
        <v>0</v>
      </c>
      <c r="C730">
        <v>0</v>
      </c>
      <c r="D730">
        <f>B730-C730</f>
        <v>0</v>
      </c>
      <c r="L730" t="s">
        <v>7702</v>
      </c>
      <c r="M730">
        <v>0</v>
      </c>
      <c r="N730">
        <v>0</v>
      </c>
      <c r="O730">
        <f>M730-N730</f>
        <v>0</v>
      </c>
    </row>
    <row r="731" spans="1:15" x14ac:dyDescent="0.25">
      <c r="A731" t="s">
        <v>795</v>
      </c>
      <c r="B731">
        <v>0</v>
      </c>
      <c r="C731">
        <v>0</v>
      </c>
      <c r="D731">
        <f>B731-C731</f>
        <v>0</v>
      </c>
      <c r="L731" t="s">
        <v>7703</v>
      </c>
      <c r="M731">
        <v>0</v>
      </c>
      <c r="N731">
        <v>0</v>
      </c>
      <c r="O731">
        <f>M731-N731</f>
        <v>0</v>
      </c>
    </row>
    <row r="732" spans="1:15" x14ac:dyDescent="0.25">
      <c r="A732" t="s">
        <v>796</v>
      </c>
      <c r="B732">
        <v>0</v>
      </c>
      <c r="C732">
        <v>0</v>
      </c>
      <c r="D732">
        <f>B732-C732</f>
        <v>0</v>
      </c>
      <c r="L732" t="s">
        <v>7704</v>
      </c>
      <c r="M732">
        <v>0</v>
      </c>
      <c r="N732">
        <v>0</v>
      </c>
      <c r="O732">
        <f>M732-N732</f>
        <v>0</v>
      </c>
    </row>
    <row r="733" spans="1:15" x14ac:dyDescent="0.25">
      <c r="A733" t="s">
        <v>798</v>
      </c>
      <c r="B733">
        <v>0</v>
      </c>
      <c r="C733">
        <v>0</v>
      </c>
      <c r="D733">
        <f>B733-C733</f>
        <v>0</v>
      </c>
      <c r="L733" t="s">
        <v>7705</v>
      </c>
      <c r="M733">
        <v>0</v>
      </c>
      <c r="N733">
        <v>0</v>
      </c>
      <c r="O733">
        <f>M733-N733</f>
        <v>0</v>
      </c>
    </row>
    <row r="734" spans="1:15" x14ac:dyDescent="0.25">
      <c r="A734" t="s">
        <v>799</v>
      </c>
      <c r="B734">
        <v>0</v>
      </c>
      <c r="C734">
        <v>0</v>
      </c>
      <c r="D734">
        <f>B734-C734</f>
        <v>0</v>
      </c>
      <c r="L734" t="s">
        <v>7706</v>
      </c>
      <c r="M734">
        <v>0</v>
      </c>
      <c r="N734">
        <v>0</v>
      </c>
      <c r="O734">
        <f>M734-N734</f>
        <v>0</v>
      </c>
    </row>
    <row r="735" spans="1:15" x14ac:dyDescent="0.25">
      <c r="A735" t="s">
        <v>800</v>
      </c>
      <c r="B735">
        <v>0</v>
      </c>
      <c r="C735">
        <v>0</v>
      </c>
      <c r="D735">
        <f>B735-C735</f>
        <v>0</v>
      </c>
      <c r="L735" t="s">
        <v>7707</v>
      </c>
      <c r="M735">
        <v>0</v>
      </c>
      <c r="N735">
        <v>0</v>
      </c>
      <c r="O735">
        <f>M735-N735</f>
        <v>0</v>
      </c>
    </row>
    <row r="736" spans="1:15" x14ac:dyDescent="0.25">
      <c r="A736" t="s">
        <v>801</v>
      </c>
      <c r="B736">
        <v>0</v>
      </c>
      <c r="C736">
        <v>0</v>
      </c>
      <c r="D736">
        <f>B736-C736</f>
        <v>0</v>
      </c>
      <c r="L736" t="s">
        <v>7708</v>
      </c>
      <c r="M736">
        <v>0</v>
      </c>
      <c r="N736">
        <v>0</v>
      </c>
      <c r="O736">
        <f>M736-N736</f>
        <v>0</v>
      </c>
    </row>
    <row r="737" spans="1:15" x14ac:dyDescent="0.25">
      <c r="A737" t="s">
        <v>804</v>
      </c>
      <c r="B737">
        <v>0</v>
      </c>
      <c r="C737">
        <v>0</v>
      </c>
      <c r="D737">
        <f>B737-C737</f>
        <v>0</v>
      </c>
      <c r="L737" t="s">
        <v>7710</v>
      </c>
      <c r="M737">
        <v>0</v>
      </c>
      <c r="N737">
        <v>0</v>
      </c>
      <c r="O737">
        <f>M737-N737</f>
        <v>0</v>
      </c>
    </row>
    <row r="738" spans="1:15" x14ac:dyDescent="0.25">
      <c r="A738" t="s">
        <v>805</v>
      </c>
      <c r="B738">
        <v>0</v>
      </c>
      <c r="C738">
        <v>0</v>
      </c>
      <c r="D738">
        <f>B738-C738</f>
        <v>0</v>
      </c>
      <c r="L738" t="s">
        <v>7712</v>
      </c>
      <c r="M738">
        <v>0</v>
      </c>
      <c r="N738">
        <v>0</v>
      </c>
      <c r="O738">
        <f>M738-N738</f>
        <v>0</v>
      </c>
    </row>
    <row r="739" spans="1:15" x14ac:dyDescent="0.25">
      <c r="A739" t="s">
        <v>806</v>
      </c>
      <c r="B739">
        <v>0</v>
      </c>
      <c r="C739">
        <v>0</v>
      </c>
      <c r="D739">
        <f>B739-C739</f>
        <v>0</v>
      </c>
      <c r="L739" t="s">
        <v>7714</v>
      </c>
      <c r="M739">
        <v>0</v>
      </c>
      <c r="N739">
        <v>0</v>
      </c>
      <c r="O739">
        <f>M739-N739</f>
        <v>0</v>
      </c>
    </row>
    <row r="740" spans="1:15" x14ac:dyDescent="0.25">
      <c r="A740" t="s">
        <v>807</v>
      </c>
      <c r="B740">
        <v>0</v>
      </c>
      <c r="C740">
        <v>0</v>
      </c>
      <c r="D740">
        <f>B740-C740</f>
        <v>0</v>
      </c>
      <c r="L740" t="s">
        <v>7715</v>
      </c>
      <c r="M740">
        <v>0</v>
      </c>
      <c r="N740">
        <v>0</v>
      </c>
      <c r="O740">
        <f>M740-N740</f>
        <v>0</v>
      </c>
    </row>
    <row r="741" spans="1:15" x14ac:dyDescent="0.25">
      <c r="A741" t="s">
        <v>808</v>
      </c>
      <c r="B741">
        <v>0</v>
      </c>
      <c r="C741">
        <v>0</v>
      </c>
      <c r="D741">
        <f>B741-C741</f>
        <v>0</v>
      </c>
      <c r="L741" t="s">
        <v>7716</v>
      </c>
      <c r="M741">
        <v>0</v>
      </c>
      <c r="N741">
        <v>0</v>
      </c>
      <c r="O741">
        <f>M741-N741</f>
        <v>0</v>
      </c>
    </row>
    <row r="742" spans="1:15" x14ac:dyDescent="0.25">
      <c r="A742" t="s">
        <v>809</v>
      </c>
      <c r="B742">
        <v>0</v>
      </c>
      <c r="C742">
        <v>0</v>
      </c>
      <c r="D742">
        <f>B742-C742</f>
        <v>0</v>
      </c>
      <c r="L742" t="s">
        <v>7717</v>
      </c>
      <c r="M742">
        <v>0</v>
      </c>
      <c r="N742">
        <v>0</v>
      </c>
      <c r="O742">
        <f>M742-N742</f>
        <v>0</v>
      </c>
    </row>
    <row r="743" spans="1:15" x14ac:dyDescent="0.25">
      <c r="A743" t="s">
        <v>811</v>
      </c>
      <c r="B743">
        <v>0</v>
      </c>
      <c r="C743">
        <v>0</v>
      </c>
      <c r="D743">
        <f>B743-C743</f>
        <v>0</v>
      </c>
      <c r="L743" t="s">
        <v>7718</v>
      </c>
      <c r="M743">
        <v>0</v>
      </c>
      <c r="N743">
        <v>0</v>
      </c>
      <c r="O743">
        <f>M743-N743</f>
        <v>0</v>
      </c>
    </row>
    <row r="744" spans="1:15" x14ac:dyDescent="0.25">
      <c r="A744" t="s">
        <v>812</v>
      </c>
      <c r="B744">
        <v>0</v>
      </c>
      <c r="C744">
        <v>0</v>
      </c>
      <c r="D744">
        <f>B744-C744</f>
        <v>0</v>
      </c>
      <c r="L744" t="s">
        <v>7724</v>
      </c>
      <c r="M744">
        <v>0</v>
      </c>
      <c r="N744">
        <v>0</v>
      </c>
      <c r="O744">
        <f>M744-N744</f>
        <v>0</v>
      </c>
    </row>
    <row r="745" spans="1:15" x14ac:dyDescent="0.25">
      <c r="A745" t="s">
        <v>814</v>
      </c>
      <c r="B745">
        <v>0</v>
      </c>
      <c r="C745">
        <v>0</v>
      </c>
      <c r="D745">
        <f>B745-C745</f>
        <v>0</v>
      </c>
      <c r="L745" t="s">
        <v>7725</v>
      </c>
      <c r="M745">
        <v>0</v>
      </c>
      <c r="N745">
        <v>0</v>
      </c>
      <c r="O745">
        <f>M745-N745</f>
        <v>0</v>
      </c>
    </row>
    <row r="746" spans="1:15" x14ac:dyDescent="0.25">
      <c r="A746" t="s">
        <v>815</v>
      </c>
      <c r="B746">
        <v>0</v>
      </c>
      <c r="C746">
        <v>0</v>
      </c>
      <c r="D746">
        <f>B746-C746</f>
        <v>0</v>
      </c>
      <c r="L746" t="s">
        <v>7728</v>
      </c>
      <c r="M746">
        <v>0</v>
      </c>
      <c r="N746">
        <v>0</v>
      </c>
      <c r="O746">
        <f>M746-N746</f>
        <v>0</v>
      </c>
    </row>
    <row r="747" spans="1:15" x14ac:dyDescent="0.25">
      <c r="A747" t="s">
        <v>816</v>
      </c>
      <c r="B747">
        <v>0</v>
      </c>
      <c r="C747">
        <v>0</v>
      </c>
      <c r="D747">
        <f>B747-C747</f>
        <v>0</v>
      </c>
      <c r="L747" t="s">
        <v>7729</v>
      </c>
      <c r="M747">
        <v>0</v>
      </c>
      <c r="N747">
        <v>0</v>
      </c>
      <c r="O747">
        <f>M747-N747</f>
        <v>0</v>
      </c>
    </row>
    <row r="748" spans="1:15" x14ac:dyDescent="0.25">
      <c r="A748" t="s">
        <v>817</v>
      </c>
      <c r="B748">
        <v>0</v>
      </c>
      <c r="C748">
        <v>0</v>
      </c>
      <c r="D748">
        <f>B748-C748</f>
        <v>0</v>
      </c>
      <c r="L748" t="s">
        <v>7730</v>
      </c>
      <c r="M748">
        <v>0</v>
      </c>
      <c r="N748">
        <v>0</v>
      </c>
      <c r="O748">
        <f>M748-N748</f>
        <v>0</v>
      </c>
    </row>
    <row r="749" spans="1:15" x14ac:dyDescent="0.25">
      <c r="A749" t="s">
        <v>818</v>
      </c>
      <c r="B749">
        <v>0</v>
      </c>
      <c r="C749">
        <v>0</v>
      </c>
      <c r="D749">
        <f>B749-C749</f>
        <v>0</v>
      </c>
      <c r="L749" t="s">
        <v>7731</v>
      </c>
      <c r="M749">
        <v>0</v>
      </c>
      <c r="N749">
        <v>0</v>
      </c>
      <c r="O749">
        <f>M749-N749</f>
        <v>0</v>
      </c>
    </row>
    <row r="750" spans="1:15" x14ac:dyDescent="0.25">
      <c r="A750" t="s">
        <v>819</v>
      </c>
      <c r="B750">
        <v>0</v>
      </c>
      <c r="C750">
        <v>0</v>
      </c>
      <c r="D750">
        <f>B750-C750</f>
        <v>0</v>
      </c>
      <c r="L750" t="s">
        <v>7733</v>
      </c>
      <c r="M750">
        <v>0</v>
      </c>
      <c r="N750">
        <v>0</v>
      </c>
      <c r="O750">
        <f>M750-N750</f>
        <v>0</v>
      </c>
    </row>
    <row r="751" spans="1:15" x14ac:dyDescent="0.25">
      <c r="A751" t="s">
        <v>820</v>
      </c>
      <c r="B751">
        <v>0</v>
      </c>
      <c r="C751">
        <v>0</v>
      </c>
      <c r="D751">
        <f>B751-C751</f>
        <v>0</v>
      </c>
      <c r="L751" t="s">
        <v>7734</v>
      </c>
      <c r="M751">
        <v>0</v>
      </c>
      <c r="N751">
        <v>0</v>
      </c>
      <c r="O751">
        <f>M751-N751</f>
        <v>0</v>
      </c>
    </row>
    <row r="752" spans="1:15" x14ac:dyDescent="0.25">
      <c r="A752" t="s">
        <v>821</v>
      </c>
      <c r="B752">
        <v>0</v>
      </c>
      <c r="C752">
        <v>0</v>
      </c>
      <c r="D752">
        <f>B752-C752</f>
        <v>0</v>
      </c>
      <c r="L752" t="s">
        <v>7736</v>
      </c>
      <c r="M752">
        <v>0</v>
      </c>
      <c r="N752">
        <v>0</v>
      </c>
      <c r="O752">
        <f>M752-N752</f>
        <v>0</v>
      </c>
    </row>
    <row r="753" spans="1:15" x14ac:dyDescent="0.25">
      <c r="A753" t="s">
        <v>822</v>
      </c>
      <c r="B753">
        <v>0</v>
      </c>
      <c r="C753">
        <v>0</v>
      </c>
      <c r="D753">
        <f>B753-C753</f>
        <v>0</v>
      </c>
      <c r="L753" t="s">
        <v>7737</v>
      </c>
      <c r="M753">
        <v>0</v>
      </c>
      <c r="N753">
        <v>0</v>
      </c>
      <c r="O753">
        <f>M753-N753</f>
        <v>0</v>
      </c>
    </row>
    <row r="754" spans="1:15" x14ac:dyDescent="0.25">
      <c r="A754" t="s">
        <v>823</v>
      </c>
      <c r="B754">
        <v>0</v>
      </c>
      <c r="C754">
        <v>0</v>
      </c>
      <c r="D754">
        <f>B754-C754</f>
        <v>0</v>
      </c>
      <c r="L754" t="s">
        <v>7738</v>
      </c>
      <c r="M754">
        <v>0</v>
      </c>
      <c r="N754">
        <v>0</v>
      </c>
      <c r="O754">
        <f>M754-N754</f>
        <v>0</v>
      </c>
    </row>
    <row r="755" spans="1:15" x14ac:dyDescent="0.25">
      <c r="A755" t="s">
        <v>826</v>
      </c>
      <c r="B755">
        <v>0</v>
      </c>
      <c r="C755">
        <v>0</v>
      </c>
      <c r="D755">
        <f>B755-C755</f>
        <v>0</v>
      </c>
      <c r="L755" t="s">
        <v>7740</v>
      </c>
      <c r="M755">
        <v>0</v>
      </c>
      <c r="N755">
        <v>0</v>
      </c>
      <c r="O755">
        <f>M755-N755</f>
        <v>0</v>
      </c>
    </row>
    <row r="756" spans="1:15" x14ac:dyDescent="0.25">
      <c r="A756" t="s">
        <v>827</v>
      </c>
      <c r="B756">
        <v>0</v>
      </c>
      <c r="C756">
        <v>0</v>
      </c>
      <c r="D756">
        <f>B756-C756</f>
        <v>0</v>
      </c>
      <c r="L756" t="s">
        <v>7742</v>
      </c>
      <c r="M756">
        <v>0</v>
      </c>
      <c r="N756">
        <v>0</v>
      </c>
      <c r="O756">
        <f>M756-N756</f>
        <v>0</v>
      </c>
    </row>
    <row r="757" spans="1:15" x14ac:dyDescent="0.25">
      <c r="A757" t="s">
        <v>828</v>
      </c>
      <c r="B757">
        <v>0</v>
      </c>
      <c r="C757">
        <v>0</v>
      </c>
      <c r="D757">
        <f>B757-C757</f>
        <v>0</v>
      </c>
      <c r="L757" t="s">
        <v>7743</v>
      </c>
      <c r="M757">
        <v>0</v>
      </c>
      <c r="N757">
        <v>0</v>
      </c>
      <c r="O757">
        <f>M757-N757</f>
        <v>0</v>
      </c>
    </row>
    <row r="758" spans="1:15" x14ac:dyDescent="0.25">
      <c r="A758" t="s">
        <v>829</v>
      </c>
      <c r="B758">
        <v>0</v>
      </c>
      <c r="C758">
        <v>0</v>
      </c>
      <c r="D758">
        <f>B758-C758</f>
        <v>0</v>
      </c>
      <c r="L758" t="s">
        <v>7744</v>
      </c>
      <c r="M758">
        <v>0</v>
      </c>
      <c r="N758">
        <v>0</v>
      </c>
      <c r="O758">
        <f>M758-N758</f>
        <v>0</v>
      </c>
    </row>
    <row r="759" spans="1:15" x14ac:dyDescent="0.25">
      <c r="A759" t="s">
        <v>830</v>
      </c>
      <c r="B759">
        <v>0</v>
      </c>
      <c r="C759">
        <v>0</v>
      </c>
      <c r="D759">
        <f>B759-C759</f>
        <v>0</v>
      </c>
      <c r="L759" t="s">
        <v>7745</v>
      </c>
      <c r="M759">
        <v>0</v>
      </c>
      <c r="N759">
        <v>0</v>
      </c>
      <c r="O759">
        <f>M759-N759</f>
        <v>0</v>
      </c>
    </row>
    <row r="760" spans="1:15" x14ac:dyDescent="0.25">
      <c r="A760" t="s">
        <v>831</v>
      </c>
      <c r="B760">
        <v>0</v>
      </c>
      <c r="C760">
        <v>0</v>
      </c>
      <c r="D760">
        <f>B760-C760</f>
        <v>0</v>
      </c>
      <c r="L760" t="s">
        <v>7747</v>
      </c>
      <c r="M760">
        <v>0</v>
      </c>
      <c r="N760">
        <v>0</v>
      </c>
      <c r="O760">
        <f>M760-N760</f>
        <v>0</v>
      </c>
    </row>
    <row r="761" spans="1:15" x14ac:dyDescent="0.25">
      <c r="A761" t="s">
        <v>832</v>
      </c>
      <c r="B761">
        <v>0</v>
      </c>
      <c r="C761">
        <v>0</v>
      </c>
      <c r="D761">
        <f>B761-C761</f>
        <v>0</v>
      </c>
      <c r="L761" t="s">
        <v>7748</v>
      </c>
      <c r="M761">
        <v>0</v>
      </c>
      <c r="N761">
        <v>0</v>
      </c>
      <c r="O761">
        <f>M761-N761</f>
        <v>0</v>
      </c>
    </row>
    <row r="762" spans="1:15" x14ac:dyDescent="0.25">
      <c r="A762" t="s">
        <v>833</v>
      </c>
      <c r="B762">
        <v>0</v>
      </c>
      <c r="C762">
        <v>0</v>
      </c>
      <c r="D762">
        <f>B762-C762</f>
        <v>0</v>
      </c>
      <c r="L762" t="s">
        <v>7749</v>
      </c>
      <c r="M762">
        <v>0</v>
      </c>
      <c r="N762">
        <v>0</v>
      </c>
      <c r="O762">
        <f>M762-N762</f>
        <v>0</v>
      </c>
    </row>
    <row r="763" spans="1:15" x14ac:dyDescent="0.25">
      <c r="A763" t="s">
        <v>834</v>
      </c>
      <c r="B763">
        <v>0</v>
      </c>
      <c r="C763">
        <v>0</v>
      </c>
      <c r="D763">
        <f>B763-C763</f>
        <v>0</v>
      </c>
      <c r="L763" t="s">
        <v>7750</v>
      </c>
      <c r="M763">
        <v>0</v>
      </c>
      <c r="N763">
        <v>0</v>
      </c>
      <c r="O763">
        <f>M763-N763</f>
        <v>0</v>
      </c>
    </row>
    <row r="764" spans="1:15" x14ac:dyDescent="0.25">
      <c r="A764" t="s">
        <v>835</v>
      </c>
      <c r="B764">
        <v>0</v>
      </c>
      <c r="C764">
        <v>0</v>
      </c>
      <c r="D764">
        <f>B764-C764</f>
        <v>0</v>
      </c>
      <c r="L764" t="s">
        <v>7751</v>
      </c>
      <c r="M764">
        <v>0</v>
      </c>
      <c r="N764">
        <v>0</v>
      </c>
      <c r="O764">
        <f>M764-N764</f>
        <v>0</v>
      </c>
    </row>
    <row r="765" spans="1:15" x14ac:dyDescent="0.25">
      <c r="A765" t="s">
        <v>837</v>
      </c>
      <c r="B765">
        <v>0</v>
      </c>
      <c r="C765">
        <v>0</v>
      </c>
      <c r="D765">
        <f>B765-C765</f>
        <v>0</v>
      </c>
      <c r="L765" t="s">
        <v>7752</v>
      </c>
      <c r="M765">
        <v>0</v>
      </c>
      <c r="N765">
        <v>0</v>
      </c>
      <c r="O765">
        <f>M765-N765</f>
        <v>0</v>
      </c>
    </row>
    <row r="766" spans="1:15" x14ac:dyDescent="0.25">
      <c r="A766" t="s">
        <v>838</v>
      </c>
      <c r="B766">
        <v>0</v>
      </c>
      <c r="C766">
        <v>0</v>
      </c>
      <c r="D766">
        <f>B766-C766</f>
        <v>0</v>
      </c>
      <c r="L766" t="s">
        <v>7753</v>
      </c>
      <c r="M766">
        <v>0</v>
      </c>
      <c r="N766">
        <v>0</v>
      </c>
      <c r="O766">
        <f>M766-N766</f>
        <v>0</v>
      </c>
    </row>
    <row r="767" spans="1:15" x14ac:dyDescent="0.25">
      <c r="A767" t="s">
        <v>839</v>
      </c>
      <c r="B767">
        <v>0</v>
      </c>
      <c r="C767">
        <v>0</v>
      </c>
      <c r="D767">
        <f>B767-C767</f>
        <v>0</v>
      </c>
      <c r="L767" t="s">
        <v>7755</v>
      </c>
      <c r="M767">
        <v>0</v>
      </c>
      <c r="N767">
        <v>0</v>
      </c>
      <c r="O767">
        <f>M767-N767</f>
        <v>0</v>
      </c>
    </row>
    <row r="768" spans="1:15" x14ac:dyDescent="0.25">
      <c r="A768" t="s">
        <v>840</v>
      </c>
      <c r="B768">
        <v>0</v>
      </c>
      <c r="C768">
        <v>0</v>
      </c>
      <c r="D768">
        <f>B768-C768</f>
        <v>0</v>
      </c>
      <c r="L768" t="s">
        <v>7756</v>
      </c>
      <c r="M768">
        <v>0</v>
      </c>
      <c r="N768">
        <v>0</v>
      </c>
      <c r="O768">
        <f>M768-N768</f>
        <v>0</v>
      </c>
    </row>
    <row r="769" spans="1:15" x14ac:dyDescent="0.25">
      <c r="A769" t="s">
        <v>841</v>
      </c>
      <c r="B769">
        <v>0</v>
      </c>
      <c r="C769">
        <v>0</v>
      </c>
      <c r="D769">
        <f>B769-C769</f>
        <v>0</v>
      </c>
      <c r="L769" t="s">
        <v>7757</v>
      </c>
      <c r="M769">
        <v>0</v>
      </c>
      <c r="N769">
        <v>0</v>
      </c>
      <c r="O769">
        <f>M769-N769</f>
        <v>0</v>
      </c>
    </row>
    <row r="770" spans="1:15" x14ac:dyDescent="0.25">
      <c r="A770" t="s">
        <v>844</v>
      </c>
      <c r="B770">
        <v>0</v>
      </c>
      <c r="C770">
        <v>0</v>
      </c>
      <c r="D770">
        <f>B770-C770</f>
        <v>0</v>
      </c>
      <c r="L770" t="s">
        <v>7761</v>
      </c>
      <c r="M770">
        <v>0</v>
      </c>
      <c r="N770">
        <v>0</v>
      </c>
      <c r="O770">
        <f>M770-N770</f>
        <v>0</v>
      </c>
    </row>
    <row r="771" spans="1:15" x14ac:dyDescent="0.25">
      <c r="A771" t="s">
        <v>845</v>
      </c>
      <c r="B771">
        <v>0</v>
      </c>
      <c r="C771">
        <v>0</v>
      </c>
      <c r="D771">
        <f>B771-C771</f>
        <v>0</v>
      </c>
      <c r="L771" t="s">
        <v>7762</v>
      </c>
      <c r="M771">
        <v>0</v>
      </c>
      <c r="N771">
        <v>0</v>
      </c>
      <c r="O771">
        <f>M771-N771</f>
        <v>0</v>
      </c>
    </row>
    <row r="772" spans="1:15" x14ac:dyDescent="0.25">
      <c r="A772" t="s">
        <v>846</v>
      </c>
      <c r="B772">
        <v>0</v>
      </c>
      <c r="C772">
        <v>0</v>
      </c>
      <c r="D772">
        <f>B772-C772</f>
        <v>0</v>
      </c>
      <c r="L772" t="s">
        <v>7763</v>
      </c>
      <c r="M772">
        <v>0</v>
      </c>
      <c r="N772">
        <v>0</v>
      </c>
      <c r="O772">
        <f>M772-N772</f>
        <v>0</v>
      </c>
    </row>
    <row r="773" spans="1:15" x14ac:dyDescent="0.25">
      <c r="A773" t="s">
        <v>847</v>
      </c>
      <c r="B773">
        <v>0</v>
      </c>
      <c r="C773">
        <v>0</v>
      </c>
      <c r="D773">
        <f>B773-C773</f>
        <v>0</v>
      </c>
      <c r="L773" t="s">
        <v>7766</v>
      </c>
      <c r="M773">
        <v>0</v>
      </c>
      <c r="N773">
        <v>0</v>
      </c>
      <c r="O773">
        <f>M773-N773</f>
        <v>0</v>
      </c>
    </row>
    <row r="774" spans="1:15" x14ac:dyDescent="0.25">
      <c r="A774" t="s">
        <v>848</v>
      </c>
      <c r="B774">
        <v>0</v>
      </c>
      <c r="C774">
        <v>0</v>
      </c>
      <c r="D774">
        <f>B774-C774</f>
        <v>0</v>
      </c>
      <c r="L774" t="s">
        <v>7767</v>
      </c>
      <c r="M774">
        <v>0</v>
      </c>
      <c r="N774">
        <v>0</v>
      </c>
      <c r="O774">
        <f>M774-N774</f>
        <v>0</v>
      </c>
    </row>
    <row r="775" spans="1:15" x14ac:dyDescent="0.25">
      <c r="A775" t="s">
        <v>849</v>
      </c>
      <c r="B775">
        <v>0</v>
      </c>
      <c r="C775">
        <v>0</v>
      </c>
      <c r="D775">
        <f>B775-C775</f>
        <v>0</v>
      </c>
      <c r="L775" t="s">
        <v>7768</v>
      </c>
      <c r="M775">
        <v>0</v>
      </c>
      <c r="N775">
        <v>0</v>
      </c>
      <c r="O775">
        <f>M775-N775</f>
        <v>0</v>
      </c>
    </row>
    <row r="776" spans="1:15" x14ac:dyDescent="0.25">
      <c r="A776" t="s">
        <v>850</v>
      </c>
      <c r="B776">
        <v>0</v>
      </c>
      <c r="C776">
        <v>0</v>
      </c>
      <c r="D776">
        <f>B776-C776</f>
        <v>0</v>
      </c>
      <c r="L776" t="s">
        <v>7769</v>
      </c>
      <c r="M776">
        <v>0</v>
      </c>
      <c r="N776">
        <v>0</v>
      </c>
      <c r="O776">
        <f>M776-N776</f>
        <v>0</v>
      </c>
    </row>
    <row r="777" spans="1:15" x14ac:dyDescent="0.25">
      <c r="A777" t="s">
        <v>851</v>
      </c>
      <c r="B777">
        <v>0</v>
      </c>
      <c r="C777">
        <v>0</v>
      </c>
      <c r="D777">
        <f>B777-C777</f>
        <v>0</v>
      </c>
      <c r="L777" t="s">
        <v>7770</v>
      </c>
      <c r="M777">
        <v>0</v>
      </c>
      <c r="N777">
        <v>0</v>
      </c>
      <c r="O777">
        <f>M777-N777</f>
        <v>0</v>
      </c>
    </row>
    <row r="778" spans="1:15" x14ac:dyDescent="0.25">
      <c r="A778" t="s">
        <v>852</v>
      </c>
      <c r="B778">
        <v>0</v>
      </c>
      <c r="C778">
        <v>0</v>
      </c>
      <c r="D778">
        <f>B778-C778</f>
        <v>0</v>
      </c>
      <c r="L778" t="s">
        <v>7772</v>
      </c>
      <c r="M778">
        <v>0</v>
      </c>
      <c r="N778">
        <v>0</v>
      </c>
      <c r="O778">
        <f>M778-N778</f>
        <v>0</v>
      </c>
    </row>
    <row r="779" spans="1:15" x14ac:dyDescent="0.25">
      <c r="A779" t="s">
        <v>853</v>
      </c>
      <c r="B779">
        <v>0</v>
      </c>
      <c r="C779">
        <v>0</v>
      </c>
      <c r="D779">
        <f>B779-C779</f>
        <v>0</v>
      </c>
      <c r="L779" t="s">
        <v>7773</v>
      </c>
      <c r="M779">
        <v>0</v>
      </c>
      <c r="N779">
        <v>0</v>
      </c>
      <c r="O779">
        <f>M779-N779</f>
        <v>0</v>
      </c>
    </row>
    <row r="780" spans="1:15" x14ac:dyDescent="0.25">
      <c r="A780" t="s">
        <v>854</v>
      </c>
      <c r="B780">
        <v>0</v>
      </c>
      <c r="C780">
        <v>0</v>
      </c>
      <c r="D780">
        <f>B780-C780</f>
        <v>0</v>
      </c>
      <c r="L780" t="s">
        <v>7774</v>
      </c>
      <c r="M780">
        <v>0</v>
      </c>
      <c r="N780">
        <v>0</v>
      </c>
      <c r="O780">
        <f>M780-N780</f>
        <v>0</v>
      </c>
    </row>
    <row r="781" spans="1:15" x14ac:dyDescent="0.25">
      <c r="A781" t="s">
        <v>856</v>
      </c>
      <c r="B781">
        <v>0</v>
      </c>
      <c r="C781">
        <v>0</v>
      </c>
      <c r="D781">
        <f>B781-C781</f>
        <v>0</v>
      </c>
      <c r="L781" t="s">
        <v>7775</v>
      </c>
      <c r="M781">
        <v>0</v>
      </c>
      <c r="N781">
        <v>0</v>
      </c>
      <c r="O781">
        <f>M781-N781</f>
        <v>0</v>
      </c>
    </row>
    <row r="782" spans="1:15" x14ac:dyDescent="0.25">
      <c r="A782" t="s">
        <v>858</v>
      </c>
      <c r="B782">
        <v>0</v>
      </c>
      <c r="C782">
        <v>0</v>
      </c>
      <c r="D782">
        <f>B782-C782</f>
        <v>0</v>
      </c>
      <c r="L782" t="s">
        <v>7776</v>
      </c>
      <c r="M782">
        <v>0</v>
      </c>
      <c r="N782">
        <v>0</v>
      </c>
      <c r="O782">
        <f>M782-N782</f>
        <v>0</v>
      </c>
    </row>
    <row r="783" spans="1:15" x14ac:dyDescent="0.25">
      <c r="A783" t="s">
        <v>860</v>
      </c>
      <c r="B783">
        <v>0</v>
      </c>
      <c r="C783">
        <v>0</v>
      </c>
      <c r="D783">
        <f>B783-C783</f>
        <v>0</v>
      </c>
      <c r="L783" t="s">
        <v>7777</v>
      </c>
      <c r="M783">
        <v>0</v>
      </c>
      <c r="N783">
        <v>0</v>
      </c>
      <c r="O783">
        <f>M783-N783</f>
        <v>0</v>
      </c>
    </row>
    <row r="784" spans="1:15" x14ac:dyDescent="0.25">
      <c r="A784" t="s">
        <v>863</v>
      </c>
      <c r="B784">
        <v>0</v>
      </c>
      <c r="C784">
        <v>0</v>
      </c>
      <c r="D784">
        <f>B784-C784</f>
        <v>0</v>
      </c>
      <c r="L784" t="s">
        <v>7780</v>
      </c>
      <c r="M784">
        <v>0</v>
      </c>
      <c r="N784">
        <v>0</v>
      </c>
      <c r="O784">
        <f>M784-N784</f>
        <v>0</v>
      </c>
    </row>
    <row r="785" spans="1:15" x14ac:dyDescent="0.25">
      <c r="A785" t="s">
        <v>864</v>
      </c>
      <c r="B785">
        <v>0</v>
      </c>
      <c r="C785">
        <v>0</v>
      </c>
      <c r="D785">
        <f>B785-C785</f>
        <v>0</v>
      </c>
      <c r="L785" t="s">
        <v>7781</v>
      </c>
      <c r="M785">
        <v>0</v>
      </c>
      <c r="N785">
        <v>0</v>
      </c>
      <c r="O785">
        <f>M785-N785</f>
        <v>0</v>
      </c>
    </row>
    <row r="786" spans="1:15" x14ac:dyDescent="0.25">
      <c r="A786" t="s">
        <v>865</v>
      </c>
      <c r="B786">
        <v>0</v>
      </c>
      <c r="C786">
        <v>0</v>
      </c>
      <c r="D786">
        <f>B786-C786</f>
        <v>0</v>
      </c>
      <c r="L786" t="s">
        <v>7783</v>
      </c>
      <c r="M786">
        <v>0</v>
      </c>
      <c r="N786">
        <v>0</v>
      </c>
      <c r="O786">
        <f>M786-N786</f>
        <v>0</v>
      </c>
    </row>
    <row r="787" spans="1:15" x14ac:dyDescent="0.25">
      <c r="A787" t="s">
        <v>866</v>
      </c>
      <c r="B787">
        <v>0</v>
      </c>
      <c r="C787">
        <v>0</v>
      </c>
      <c r="D787">
        <f>B787-C787</f>
        <v>0</v>
      </c>
      <c r="L787" t="s">
        <v>7784</v>
      </c>
      <c r="M787">
        <v>0</v>
      </c>
      <c r="N787">
        <v>0</v>
      </c>
      <c r="O787">
        <f>M787-N787</f>
        <v>0</v>
      </c>
    </row>
    <row r="788" spans="1:15" x14ac:dyDescent="0.25">
      <c r="A788" t="s">
        <v>867</v>
      </c>
      <c r="B788">
        <v>0</v>
      </c>
      <c r="C788">
        <v>0</v>
      </c>
      <c r="D788">
        <f>B788-C788</f>
        <v>0</v>
      </c>
      <c r="L788" t="s">
        <v>7786</v>
      </c>
      <c r="M788">
        <v>0</v>
      </c>
      <c r="N788">
        <v>0</v>
      </c>
      <c r="O788">
        <f>M788-N788</f>
        <v>0</v>
      </c>
    </row>
    <row r="789" spans="1:15" x14ac:dyDescent="0.25">
      <c r="A789" t="s">
        <v>868</v>
      </c>
      <c r="B789">
        <v>0</v>
      </c>
      <c r="C789">
        <v>0</v>
      </c>
      <c r="D789">
        <f>B789-C789</f>
        <v>0</v>
      </c>
      <c r="L789" t="s">
        <v>7787</v>
      </c>
      <c r="M789">
        <v>0</v>
      </c>
      <c r="N789">
        <v>0</v>
      </c>
      <c r="O789">
        <f>M789-N789</f>
        <v>0</v>
      </c>
    </row>
    <row r="790" spans="1:15" x14ac:dyDescent="0.25">
      <c r="A790" t="s">
        <v>870</v>
      </c>
      <c r="B790">
        <v>0</v>
      </c>
      <c r="C790">
        <v>0</v>
      </c>
      <c r="D790">
        <f>B790-C790</f>
        <v>0</v>
      </c>
      <c r="L790" t="s">
        <v>7788</v>
      </c>
      <c r="M790">
        <v>0</v>
      </c>
      <c r="N790">
        <v>0</v>
      </c>
      <c r="O790">
        <f>M790-N790</f>
        <v>0</v>
      </c>
    </row>
    <row r="791" spans="1:15" x14ac:dyDescent="0.25">
      <c r="A791" t="s">
        <v>871</v>
      </c>
      <c r="B791">
        <v>0</v>
      </c>
      <c r="C791">
        <v>0</v>
      </c>
      <c r="D791">
        <f>B791-C791</f>
        <v>0</v>
      </c>
      <c r="L791" t="s">
        <v>7789</v>
      </c>
      <c r="M791">
        <v>0</v>
      </c>
      <c r="N791">
        <v>0</v>
      </c>
      <c r="O791">
        <f>M791-N791</f>
        <v>0</v>
      </c>
    </row>
    <row r="792" spans="1:15" x14ac:dyDescent="0.25">
      <c r="A792" t="s">
        <v>873</v>
      </c>
      <c r="B792">
        <v>0</v>
      </c>
      <c r="C792">
        <v>0</v>
      </c>
      <c r="D792">
        <f>B792-C792</f>
        <v>0</v>
      </c>
      <c r="L792" t="s">
        <v>7791</v>
      </c>
      <c r="M792">
        <v>0</v>
      </c>
      <c r="N792">
        <v>0</v>
      </c>
      <c r="O792">
        <f>M792-N792</f>
        <v>0</v>
      </c>
    </row>
    <row r="793" spans="1:15" x14ac:dyDescent="0.25">
      <c r="A793" t="s">
        <v>874</v>
      </c>
      <c r="B793">
        <v>0</v>
      </c>
      <c r="C793">
        <v>0</v>
      </c>
      <c r="D793">
        <f>B793-C793</f>
        <v>0</v>
      </c>
      <c r="L793" t="s">
        <v>7792</v>
      </c>
      <c r="M793">
        <v>0</v>
      </c>
      <c r="N793">
        <v>0</v>
      </c>
      <c r="O793">
        <f>M793-N793</f>
        <v>0</v>
      </c>
    </row>
    <row r="794" spans="1:15" x14ac:dyDescent="0.25">
      <c r="A794" t="s">
        <v>875</v>
      </c>
      <c r="B794">
        <v>0</v>
      </c>
      <c r="C794">
        <v>0</v>
      </c>
      <c r="D794">
        <f>B794-C794</f>
        <v>0</v>
      </c>
      <c r="L794" t="s">
        <v>7794</v>
      </c>
      <c r="M794">
        <v>0</v>
      </c>
      <c r="N794">
        <v>0</v>
      </c>
      <c r="O794">
        <f>M794-N794</f>
        <v>0</v>
      </c>
    </row>
    <row r="795" spans="1:15" x14ac:dyDescent="0.25">
      <c r="A795" t="s">
        <v>877</v>
      </c>
      <c r="B795">
        <v>0</v>
      </c>
      <c r="C795">
        <v>0</v>
      </c>
      <c r="D795">
        <f>B795-C795</f>
        <v>0</v>
      </c>
      <c r="L795" t="s">
        <v>7796</v>
      </c>
      <c r="M795">
        <v>0</v>
      </c>
      <c r="N795">
        <v>0</v>
      </c>
      <c r="O795">
        <f>M795-N795</f>
        <v>0</v>
      </c>
    </row>
    <row r="796" spans="1:15" x14ac:dyDescent="0.25">
      <c r="A796" t="s">
        <v>879</v>
      </c>
      <c r="B796">
        <v>0</v>
      </c>
      <c r="C796">
        <v>0</v>
      </c>
      <c r="D796">
        <f>B796-C796</f>
        <v>0</v>
      </c>
      <c r="L796" t="s">
        <v>7797</v>
      </c>
      <c r="M796">
        <v>0</v>
      </c>
      <c r="N796">
        <v>0</v>
      </c>
      <c r="O796">
        <f>M796-N796</f>
        <v>0</v>
      </c>
    </row>
    <row r="797" spans="1:15" x14ac:dyDescent="0.25">
      <c r="A797" t="s">
        <v>880</v>
      </c>
      <c r="B797">
        <v>0</v>
      </c>
      <c r="C797">
        <v>0</v>
      </c>
      <c r="D797">
        <f>B797-C797</f>
        <v>0</v>
      </c>
      <c r="L797" t="s">
        <v>7799</v>
      </c>
      <c r="M797">
        <v>0</v>
      </c>
      <c r="N797">
        <v>0</v>
      </c>
      <c r="O797">
        <f>M797-N797</f>
        <v>0</v>
      </c>
    </row>
    <row r="798" spans="1:15" x14ac:dyDescent="0.25">
      <c r="A798" t="s">
        <v>883</v>
      </c>
      <c r="B798">
        <v>0</v>
      </c>
      <c r="C798">
        <v>0</v>
      </c>
      <c r="D798">
        <f>B798-C798</f>
        <v>0</v>
      </c>
      <c r="L798" t="s">
        <v>7801</v>
      </c>
      <c r="M798">
        <v>0</v>
      </c>
      <c r="N798">
        <v>0</v>
      </c>
      <c r="O798">
        <f>M798-N798</f>
        <v>0</v>
      </c>
    </row>
    <row r="799" spans="1:15" x14ac:dyDescent="0.25">
      <c r="A799" t="s">
        <v>884</v>
      </c>
      <c r="B799">
        <v>0</v>
      </c>
      <c r="C799">
        <v>0</v>
      </c>
      <c r="D799">
        <f>B799-C799</f>
        <v>0</v>
      </c>
      <c r="L799" t="s">
        <v>7802</v>
      </c>
      <c r="M799">
        <v>0</v>
      </c>
      <c r="N799">
        <v>0</v>
      </c>
      <c r="O799">
        <f>M799-N799</f>
        <v>0</v>
      </c>
    </row>
    <row r="800" spans="1:15" x14ac:dyDescent="0.25">
      <c r="A800" t="s">
        <v>886</v>
      </c>
      <c r="B800">
        <v>0</v>
      </c>
      <c r="C800">
        <v>0</v>
      </c>
      <c r="D800">
        <f>B800-C800</f>
        <v>0</v>
      </c>
      <c r="L800" t="s">
        <v>7803</v>
      </c>
      <c r="M800">
        <v>0</v>
      </c>
      <c r="N800">
        <v>0</v>
      </c>
      <c r="O800">
        <f>M800-N800</f>
        <v>0</v>
      </c>
    </row>
    <row r="801" spans="1:15" x14ac:dyDescent="0.25">
      <c r="A801" t="s">
        <v>888</v>
      </c>
      <c r="B801">
        <v>0</v>
      </c>
      <c r="C801">
        <v>0</v>
      </c>
      <c r="D801">
        <f>B801-C801</f>
        <v>0</v>
      </c>
      <c r="L801" t="s">
        <v>7805</v>
      </c>
      <c r="M801">
        <v>0</v>
      </c>
      <c r="N801">
        <v>0</v>
      </c>
      <c r="O801">
        <f>M801-N801</f>
        <v>0</v>
      </c>
    </row>
    <row r="802" spans="1:15" x14ac:dyDescent="0.25">
      <c r="A802" t="s">
        <v>889</v>
      </c>
      <c r="B802">
        <v>0</v>
      </c>
      <c r="C802">
        <v>0</v>
      </c>
      <c r="D802">
        <f>B802-C802</f>
        <v>0</v>
      </c>
      <c r="L802" t="s">
        <v>7806</v>
      </c>
      <c r="M802">
        <v>0</v>
      </c>
      <c r="N802">
        <v>0</v>
      </c>
      <c r="O802">
        <f>M802-N802</f>
        <v>0</v>
      </c>
    </row>
    <row r="803" spans="1:15" x14ac:dyDescent="0.25">
      <c r="A803" t="s">
        <v>891</v>
      </c>
      <c r="B803">
        <v>0</v>
      </c>
      <c r="C803">
        <v>0</v>
      </c>
      <c r="D803">
        <f>B803-C803</f>
        <v>0</v>
      </c>
      <c r="L803" t="s">
        <v>7807</v>
      </c>
      <c r="M803">
        <v>0</v>
      </c>
      <c r="N803">
        <v>0</v>
      </c>
      <c r="O803">
        <f>M803-N803</f>
        <v>0</v>
      </c>
    </row>
    <row r="804" spans="1:15" x14ac:dyDescent="0.25">
      <c r="A804" t="s">
        <v>893</v>
      </c>
      <c r="B804">
        <v>0</v>
      </c>
      <c r="C804">
        <v>0</v>
      </c>
      <c r="D804">
        <f>B804-C804</f>
        <v>0</v>
      </c>
      <c r="L804" t="s">
        <v>7808</v>
      </c>
      <c r="M804">
        <v>0</v>
      </c>
      <c r="N804">
        <v>0</v>
      </c>
      <c r="O804">
        <f>M804-N804</f>
        <v>0</v>
      </c>
    </row>
    <row r="805" spans="1:15" x14ac:dyDescent="0.25">
      <c r="A805" t="s">
        <v>894</v>
      </c>
      <c r="B805">
        <v>0</v>
      </c>
      <c r="C805">
        <v>0</v>
      </c>
      <c r="D805">
        <f>B805-C805</f>
        <v>0</v>
      </c>
      <c r="L805" t="s">
        <v>7810</v>
      </c>
      <c r="M805">
        <v>0</v>
      </c>
      <c r="N805">
        <v>0</v>
      </c>
      <c r="O805">
        <f>M805-N805</f>
        <v>0</v>
      </c>
    </row>
    <row r="806" spans="1:15" x14ac:dyDescent="0.25">
      <c r="A806" t="s">
        <v>896</v>
      </c>
      <c r="B806">
        <v>0</v>
      </c>
      <c r="C806">
        <v>0</v>
      </c>
      <c r="D806">
        <f>B806-C806</f>
        <v>0</v>
      </c>
      <c r="L806" t="s">
        <v>7814</v>
      </c>
      <c r="M806">
        <v>0</v>
      </c>
      <c r="N806">
        <v>0</v>
      </c>
      <c r="O806">
        <f>M806-N806</f>
        <v>0</v>
      </c>
    </row>
    <row r="807" spans="1:15" x14ac:dyDescent="0.25">
      <c r="A807" t="s">
        <v>897</v>
      </c>
      <c r="B807">
        <v>0</v>
      </c>
      <c r="C807">
        <v>0</v>
      </c>
      <c r="D807">
        <f>B807-C807</f>
        <v>0</v>
      </c>
      <c r="L807" t="s">
        <v>7815</v>
      </c>
      <c r="M807">
        <v>0</v>
      </c>
      <c r="N807">
        <v>0</v>
      </c>
      <c r="O807">
        <f>M807-N807</f>
        <v>0</v>
      </c>
    </row>
    <row r="808" spans="1:15" x14ac:dyDescent="0.25">
      <c r="A808" t="s">
        <v>898</v>
      </c>
      <c r="B808">
        <v>0</v>
      </c>
      <c r="C808">
        <v>0</v>
      </c>
      <c r="D808">
        <f>B808-C808</f>
        <v>0</v>
      </c>
      <c r="L808" t="s">
        <v>7816</v>
      </c>
      <c r="M808">
        <v>0</v>
      </c>
      <c r="N808">
        <v>0</v>
      </c>
      <c r="O808">
        <f>M808-N808</f>
        <v>0</v>
      </c>
    </row>
    <row r="809" spans="1:15" x14ac:dyDescent="0.25">
      <c r="A809" t="s">
        <v>899</v>
      </c>
      <c r="B809">
        <v>0</v>
      </c>
      <c r="C809">
        <v>0</v>
      </c>
      <c r="D809">
        <f>B809-C809</f>
        <v>0</v>
      </c>
      <c r="L809" t="s">
        <v>7817</v>
      </c>
      <c r="M809">
        <v>0</v>
      </c>
      <c r="N809">
        <v>0</v>
      </c>
      <c r="O809">
        <f>M809-N809</f>
        <v>0</v>
      </c>
    </row>
    <row r="810" spans="1:15" x14ac:dyDescent="0.25">
      <c r="A810" t="s">
        <v>900</v>
      </c>
      <c r="B810">
        <v>0</v>
      </c>
      <c r="C810">
        <v>0</v>
      </c>
      <c r="D810">
        <f>B810-C810</f>
        <v>0</v>
      </c>
      <c r="L810" t="s">
        <v>7819</v>
      </c>
      <c r="M810">
        <v>0</v>
      </c>
      <c r="N810">
        <v>0</v>
      </c>
      <c r="O810">
        <f>M810-N810</f>
        <v>0</v>
      </c>
    </row>
    <row r="811" spans="1:15" x14ac:dyDescent="0.25">
      <c r="A811" t="s">
        <v>901</v>
      </c>
      <c r="B811">
        <v>0</v>
      </c>
      <c r="C811">
        <v>0</v>
      </c>
      <c r="D811">
        <f>B811-C811</f>
        <v>0</v>
      </c>
      <c r="L811" t="s">
        <v>7820</v>
      </c>
      <c r="M811">
        <v>0</v>
      </c>
      <c r="N811">
        <v>0</v>
      </c>
      <c r="O811">
        <f>M811-N811</f>
        <v>0</v>
      </c>
    </row>
    <row r="812" spans="1:15" x14ac:dyDescent="0.25">
      <c r="A812" t="s">
        <v>903</v>
      </c>
      <c r="B812">
        <v>0</v>
      </c>
      <c r="C812">
        <v>0</v>
      </c>
      <c r="D812">
        <f>B812-C812</f>
        <v>0</v>
      </c>
      <c r="L812" t="s">
        <v>7821</v>
      </c>
      <c r="M812">
        <v>0</v>
      </c>
      <c r="N812">
        <v>0</v>
      </c>
      <c r="O812">
        <f>M812-N812</f>
        <v>0</v>
      </c>
    </row>
    <row r="813" spans="1:15" x14ac:dyDescent="0.25">
      <c r="A813" t="s">
        <v>904</v>
      </c>
      <c r="B813">
        <v>0</v>
      </c>
      <c r="C813">
        <v>0</v>
      </c>
      <c r="D813">
        <f>B813-C813</f>
        <v>0</v>
      </c>
      <c r="L813" t="s">
        <v>7822</v>
      </c>
      <c r="M813">
        <v>0</v>
      </c>
      <c r="N813">
        <v>0</v>
      </c>
      <c r="O813">
        <f>M813-N813</f>
        <v>0</v>
      </c>
    </row>
    <row r="814" spans="1:15" x14ac:dyDescent="0.25">
      <c r="A814" t="s">
        <v>906</v>
      </c>
      <c r="B814">
        <v>0</v>
      </c>
      <c r="C814">
        <v>0</v>
      </c>
      <c r="D814">
        <f>B814-C814</f>
        <v>0</v>
      </c>
      <c r="L814" t="s">
        <v>7823</v>
      </c>
      <c r="M814">
        <v>0</v>
      </c>
      <c r="N814">
        <v>0</v>
      </c>
      <c r="O814">
        <f>M814-N814</f>
        <v>0</v>
      </c>
    </row>
    <row r="815" spans="1:15" x14ac:dyDescent="0.25">
      <c r="A815" t="s">
        <v>907</v>
      </c>
      <c r="B815">
        <v>0</v>
      </c>
      <c r="C815">
        <v>0</v>
      </c>
      <c r="D815">
        <f>B815-C815</f>
        <v>0</v>
      </c>
      <c r="L815" t="s">
        <v>7825</v>
      </c>
      <c r="M815">
        <v>0</v>
      </c>
      <c r="N815">
        <v>0</v>
      </c>
      <c r="O815">
        <f>M815-N815</f>
        <v>0</v>
      </c>
    </row>
    <row r="816" spans="1:15" x14ac:dyDescent="0.25">
      <c r="A816" t="s">
        <v>908</v>
      </c>
      <c r="B816">
        <v>0</v>
      </c>
      <c r="C816">
        <v>0</v>
      </c>
      <c r="D816">
        <f>B816-C816</f>
        <v>0</v>
      </c>
      <c r="L816" t="s">
        <v>7826</v>
      </c>
      <c r="M816">
        <v>0</v>
      </c>
      <c r="N816">
        <v>0</v>
      </c>
      <c r="O816">
        <f>M816-N816</f>
        <v>0</v>
      </c>
    </row>
    <row r="817" spans="1:15" x14ac:dyDescent="0.25">
      <c r="A817" t="s">
        <v>909</v>
      </c>
      <c r="B817">
        <v>0</v>
      </c>
      <c r="C817">
        <v>0</v>
      </c>
      <c r="D817">
        <f>B817-C817</f>
        <v>0</v>
      </c>
      <c r="L817" t="s">
        <v>7828</v>
      </c>
      <c r="M817">
        <v>0</v>
      </c>
      <c r="N817">
        <v>0</v>
      </c>
      <c r="O817">
        <f>M817-N817</f>
        <v>0</v>
      </c>
    </row>
    <row r="818" spans="1:15" x14ac:dyDescent="0.25">
      <c r="A818" t="s">
        <v>911</v>
      </c>
      <c r="B818">
        <v>0</v>
      </c>
      <c r="C818">
        <v>0</v>
      </c>
      <c r="D818">
        <f>B818-C818</f>
        <v>0</v>
      </c>
      <c r="L818" t="s">
        <v>7829</v>
      </c>
      <c r="M818">
        <v>0</v>
      </c>
      <c r="N818">
        <v>0</v>
      </c>
      <c r="O818">
        <f>M818-N818</f>
        <v>0</v>
      </c>
    </row>
    <row r="819" spans="1:15" x14ac:dyDescent="0.25">
      <c r="A819" t="s">
        <v>913</v>
      </c>
      <c r="B819">
        <v>0</v>
      </c>
      <c r="C819">
        <v>0</v>
      </c>
      <c r="D819">
        <f>B819-C819</f>
        <v>0</v>
      </c>
      <c r="L819" t="s">
        <v>7830</v>
      </c>
      <c r="M819">
        <v>0</v>
      </c>
      <c r="N819">
        <v>0</v>
      </c>
      <c r="O819">
        <f>M819-N819</f>
        <v>0</v>
      </c>
    </row>
    <row r="820" spans="1:15" x14ac:dyDescent="0.25">
      <c r="A820" t="s">
        <v>914</v>
      </c>
      <c r="B820">
        <v>0</v>
      </c>
      <c r="C820">
        <v>0</v>
      </c>
      <c r="D820">
        <f>B820-C820</f>
        <v>0</v>
      </c>
      <c r="L820" t="s">
        <v>7832</v>
      </c>
      <c r="M820">
        <v>0</v>
      </c>
      <c r="N820">
        <v>0</v>
      </c>
      <c r="O820">
        <f>M820-N820</f>
        <v>0</v>
      </c>
    </row>
    <row r="821" spans="1:15" x14ac:dyDescent="0.25">
      <c r="A821" t="s">
        <v>915</v>
      </c>
      <c r="B821">
        <v>0</v>
      </c>
      <c r="C821">
        <v>0</v>
      </c>
      <c r="D821">
        <f>B821-C821</f>
        <v>0</v>
      </c>
      <c r="L821" t="s">
        <v>7833</v>
      </c>
      <c r="M821">
        <v>0</v>
      </c>
      <c r="N821">
        <v>0</v>
      </c>
      <c r="O821">
        <f>M821-N821</f>
        <v>0</v>
      </c>
    </row>
    <row r="822" spans="1:15" x14ac:dyDescent="0.25">
      <c r="A822" t="s">
        <v>916</v>
      </c>
      <c r="B822">
        <v>0</v>
      </c>
      <c r="C822">
        <v>0</v>
      </c>
      <c r="D822">
        <f>B822-C822</f>
        <v>0</v>
      </c>
      <c r="L822" t="s">
        <v>7834</v>
      </c>
      <c r="M822">
        <v>0</v>
      </c>
      <c r="N822">
        <v>0</v>
      </c>
      <c r="O822">
        <f>M822-N822</f>
        <v>0</v>
      </c>
    </row>
    <row r="823" spans="1:15" x14ac:dyDescent="0.25">
      <c r="A823" t="s">
        <v>917</v>
      </c>
      <c r="B823">
        <v>0</v>
      </c>
      <c r="C823">
        <v>0</v>
      </c>
      <c r="D823">
        <f>B823-C823</f>
        <v>0</v>
      </c>
      <c r="L823" t="s">
        <v>7835</v>
      </c>
      <c r="M823">
        <v>0</v>
      </c>
      <c r="N823">
        <v>0</v>
      </c>
      <c r="O823">
        <f>M823-N823</f>
        <v>0</v>
      </c>
    </row>
    <row r="824" spans="1:15" x14ac:dyDescent="0.25">
      <c r="A824" t="s">
        <v>918</v>
      </c>
      <c r="B824">
        <v>0</v>
      </c>
      <c r="C824">
        <v>0</v>
      </c>
      <c r="D824">
        <f>B824-C824</f>
        <v>0</v>
      </c>
      <c r="L824" t="s">
        <v>7841</v>
      </c>
      <c r="M824">
        <v>0</v>
      </c>
      <c r="N824">
        <v>0</v>
      </c>
      <c r="O824">
        <f>M824-N824</f>
        <v>0</v>
      </c>
    </row>
    <row r="825" spans="1:15" x14ac:dyDescent="0.25">
      <c r="A825" t="s">
        <v>919</v>
      </c>
      <c r="B825">
        <v>0</v>
      </c>
      <c r="C825">
        <v>0</v>
      </c>
      <c r="D825">
        <f>B825-C825</f>
        <v>0</v>
      </c>
      <c r="L825" t="s">
        <v>7842</v>
      </c>
      <c r="M825">
        <v>0</v>
      </c>
      <c r="N825">
        <v>0</v>
      </c>
      <c r="O825">
        <f>M825-N825</f>
        <v>0</v>
      </c>
    </row>
    <row r="826" spans="1:15" x14ac:dyDescent="0.25">
      <c r="A826" t="s">
        <v>920</v>
      </c>
      <c r="B826">
        <v>0</v>
      </c>
      <c r="C826">
        <v>0</v>
      </c>
      <c r="D826">
        <f>B826-C826</f>
        <v>0</v>
      </c>
      <c r="L826" t="s">
        <v>7845</v>
      </c>
      <c r="M826">
        <v>0</v>
      </c>
      <c r="N826">
        <v>0</v>
      </c>
      <c r="O826">
        <f>M826-N826</f>
        <v>0</v>
      </c>
    </row>
    <row r="827" spans="1:15" x14ac:dyDescent="0.25">
      <c r="A827" t="s">
        <v>921</v>
      </c>
      <c r="B827">
        <v>0</v>
      </c>
      <c r="C827">
        <v>0</v>
      </c>
      <c r="D827">
        <f>B827-C827</f>
        <v>0</v>
      </c>
      <c r="L827" t="s">
        <v>7847</v>
      </c>
      <c r="M827">
        <v>0</v>
      </c>
      <c r="N827">
        <v>0</v>
      </c>
      <c r="O827">
        <f>M827-N827</f>
        <v>0</v>
      </c>
    </row>
    <row r="828" spans="1:15" x14ac:dyDescent="0.25">
      <c r="A828" t="s">
        <v>922</v>
      </c>
      <c r="B828">
        <v>0</v>
      </c>
      <c r="C828">
        <v>0</v>
      </c>
      <c r="D828">
        <f>B828-C828</f>
        <v>0</v>
      </c>
      <c r="L828" t="s">
        <v>7848</v>
      </c>
      <c r="M828">
        <v>0</v>
      </c>
      <c r="N828">
        <v>0</v>
      </c>
      <c r="O828">
        <f>M828-N828</f>
        <v>0</v>
      </c>
    </row>
    <row r="829" spans="1:15" x14ac:dyDescent="0.25">
      <c r="A829" t="s">
        <v>926</v>
      </c>
      <c r="B829">
        <v>0</v>
      </c>
      <c r="C829">
        <v>0</v>
      </c>
      <c r="D829">
        <f>B829-C829</f>
        <v>0</v>
      </c>
      <c r="L829" t="s">
        <v>7849</v>
      </c>
      <c r="M829">
        <v>0</v>
      </c>
      <c r="N829">
        <v>0</v>
      </c>
      <c r="O829">
        <f>M829-N829</f>
        <v>0</v>
      </c>
    </row>
    <row r="830" spans="1:15" x14ac:dyDescent="0.25">
      <c r="A830" t="s">
        <v>927</v>
      </c>
      <c r="B830">
        <v>0</v>
      </c>
      <c r="C830">
        <v>0</v>
      </c>
      <c r="D830">
        <f>B830-C830</f>
        <v>0</v>
      </c>
      <c r="L830" t="s">
        <v>7853</v>
      </c>
      <c r="M830">
        <v>0</v>
      </c>
      <c r="N830">
        <v>0</v>
      </c>
      <c r="O830">
        <f>M830-N830</f>
        <v>0</v>
      </c>
    </row>
    <row r="831" spans="1:15" x14ac:dyDescent="0.25">
      <c r="A831" t="s">
        <v>928</v>
      </c>
      <c r="B831">
        <v>0</v>
      </c>
      <c r="C831">
        <v>0</v>
      </c>
      <c r="D831">
        <f>B831-C831</f>
        <v>0</v>
      </c>
      <c r="L831" t="s">
        <v>7854</v>
      </c>
      <c r="M831">
        <v>0</v>
      </c>
      <c r="N831">
        <v>0</v>
      </c>
      <c r="O831">
        <f>M831-N831</f>
        <v>0</v>
      </c>
    </row>
    <row r="832" spans="1:15" x14ac:dyDescent="0.25">
      <c r="A832" t="s">
        <v>929</v>
      </c>
      <c r="B832">
        <v>0</v>
      </c>
      <c r="C832">
        <v>0</v>
      </c>
      <c r="D832">
        <f>B832-C832</f>
        <v>0</v>
      </c>
      <c r="L832" t="s">
        <v>7855</v>
      </c>
      <c r="M832">
        <v>0</v>
      </c>
      <c r="N832">
        <v>0</v>
      </c>
      <c r="O832">
        <f>M832-N832</f>
        <v>0</v>
      </c>
    </row>
    <row r="833" spans="1:15" x14ac:dyDescent="0.25">
      <c r="A833" t="s">
        <v>930</v>
      </c>
      <c r="B833">
        <v>0</v>
      </c>
      <c r="C833">
        <v>0</v>
      </c>
      <c r="D833">
        <f>B833-C833</f>
        <v>0</v>
      </c>
      <c r="L833" t="s">
        <v>7857</v>
      </c>
      <c r="M833">
        <v>0</v>
      </c>
      <c r="N833">
        <v>0</v>
      </c>
      <c r="O833">
        <f>M833-N833</f>
        <v>0</v>
      </c>
    </row>
    <row r="834" spans="1:15" x14ac:dyDescent="0.25">
      <c r="A834" t="s">
        <v>932</v>
      </c>
      <c r="B834">
        <v>0</v>
      </c>
      <c r="C834">
        <v>0</v>
      </c>
      <c r="D834">
        <f>B834-C834</f>
        <v>0</v>
      </c>
      <c r="L834" t="s">
        <v>7858</v>
      </c>
      <c r="M834">
        <v>0</v>
      </c>
      <c r="N834">
        <v>0</v>
      </c>
      <c r="O834">
        <f>M834-N834</f>
        <v>0</v>
      </c>
    </row>
    <row r="835" spans="1:15" x14ac:dyDescent="0.25">
      <c r="A835" t="s">
        <v>933</v>
      </c>
      <c r="B835">
        <v>0</v>
      </c>
      <c r="C835">
        <v>0</v>
      </c>
      <c r="D835">
        <f>B835-C835</f>
        <v>0</v>
      </c>
      <c r="L835" t="s">
        <v>7860</v>
      </c>
      <c r="M835">
        <v>0</v>
      </c>
      <c r="N835">
        <v>0</v>
      </c>
      <c r="O835">
        <f>M835-N835</f>
        <v>0</v>
      </c>
    </row>
    <row r="836" spans="1:15" x14ac:dyDescent="0.25">
      <c r="A836" t="s">
        <v>935</v>
      </c>
      <c r="B836">
        <v>0</v>
      </c>
      <c r="C836">
        <v>0</v>
      </c>
      <c r="D836">
        <f>B836-C836</f>
        <v>0</v>
      </c>
      <c r="L836" t="s">
        <v>7861</v>
      </c>
      <c r="M836">
        <v>0</v>
      </c>
      <c r="N836">
        <v>0</v>
      </c>
      <c r="O836">
        <f>M836-N836</f>
        <v>0</v>
      </c>
    </row>
    <row r="837" spans="1:15" x14ac:dyDescent="0.25">
      <c r="A837" t="s">
        <v>936</v>
      </c>
      <c r="B837">
        <v>0</v>
      </c>
      <c r="C837">
        <v>0</v>
      </c>
      <c r="D837">
        <f>B837-C837</f>
        <v>0</v>
      </c>
      <c r="L837" t="s">
        <v>7862</v>
      </c>
      <c r="M837">
        <v>0</v>
      </c>
      <c r="N837">
        <v>0</v>
      </c>
      <c r="O837">
        <f>M837-N837</f>
        <v>0</v>
      </c>
    </row>
    <row r="838" spans="1:15" x14ac:dyDescent="0.25">
      <c r="A838" t="s">
        <v>938</v>
      </c>
      <c r="B838">
        <v>0</v>
      </c>
      <c r="C838">
        <v>0</v>
      </c>
      <c r="D838">
        <f>B838-C838</f>
        <v>0</v>
      </c>
      <c r="L838" t="s">
        <v>7863</v>
      </c>
      <c r="M838">
        <v>0</v>
      </c>
      <c r="N838">
        <v>0</v>
      </c>
      <c r="O838">
        <f>M838-N838</f>
        <v>0</v>
      </c>
    </row>
    <row r="839" spans="1:15" x14ac:dyDescent="0.25">
      <c r="A839" t="s">
        <v>939</v>
      </c>
      <c r="B839">
        <v>0</v>
      </c>
      <c r="C839">
        <v>0</v>
      </c>
      <c r="D839">
        <f>B839-C839</f>
        <v>0</v>
      </c>
      <c r="L839" t="s">
        <v>7864</v>
      </c>
      <c r="M839">
        <v>0</v>
      </c>
      <c r="N839">
        <v>0</v>
      </c>
      <c r="O839">
        <f>M839-N839</f>
        <v>0</v>
      </c>
    </row>
    <row r="840" spans="1:15" x14ac:dyDescent="0.25">
      <c r="A840" t="s">
        <v>940</v>
      </c>
      <c r="B840">
        <v>0</v>
      </c>
      <c r="C840">
        <v>0</v>
      </c>
      <c r="D840">
        <f>B840-C840</f>
        <v>0</v>
      </c>
      <c r="L840" t="s">
        <v>7866</v>
      </c>
      <c r="M840">
        <v>0</v>
      </c>
      <c r="N840">
        <v>0</v>
      </c>
      <c r="O840">
        <f>M840-N840</f>
        <v>0</v>
      </c>
    </row>
    <row r="841" spans="1:15" x14ac:dyDescent="0.25">
      <c r="A841" t="s">
        <v>941</v>
      </c>
      <c r="B841">
        <v>0</v>
      </c>
      <c r="C841">
        <v>0</v>
      </c>
      <c r="D841">
        <f>B841-C841</f>
        <v>0</v>
      </c>
      <c r="L841" t="s">
        <v>7868</v>
      </c>
      <c r="M841">
        <v>0</v>
      </c>
      <c r="N841">
        <v>0</v>
      </c>
      <c r="O841">
        <f>M841-N841</f>
        <v>0</v>
      </c>
    </row>
    <row r="842" spans="1:15" x14ac:dyDescent="0.25">
      <c r="A842" t="s">
        <v>942</v>
      </c>
      <c r="B842">
        <v>0</v>
      </c>
      <c r="C842">
        <v>0</v>
      </c>
      <c r="D842">
        <f>B842-C842</f>
        <v>0</v>
      </c>
      <c r="L842" t="s">
        <v>7869</v>
      </c>
      <c r="M842">
        <v>0</v>
      </c>
      <c r="N842">
        <v>0</v>
      </c>
      <c r="O842">
        <f>M842-N842</f>
        <v>0</v>
      </c>
    </row>
    <row r="843" spans="1:15" x14ac:dyDescent="0.25">
      <c r="A843" t="s">
        <v>943</v>
      </c>
      <c r="B843">
        <v>0</v>
      </c>
      <c r="C843">
        <v>0</v>
      </c>
      <c r="D843">
        <f>B843-C843</f>
        <v>0</v>
      </c>
      <c r="L843" t="s">
        <v>7870</v>
      </c>
      <c r="M843">
        <v>0</v>
      </c>
      <c r="N843">
        <v>0</v>
      </c>
      <c r="O843">
        <f>M843-N843</f>
        <v>0</v>
      </c>
    </row>
    <row r="844" spans="1:15" x14ac:dyDescent="0.25">
      <c r="A844" t="s">
        <v>944</v>
      </c>
      <c r="B844">
        <v>0</v>
      </c>
      <c r="C844">
        <v>0</v>
      </c>
      <c r="D844">
        <f>B844-C844</f>
        <v>0</v>
      </c>
      <c r="L844" t="s">
        <v>7874</v>
      </c>
      <c r="M844">
        <v>0</v>
      </c>
      <c r="N844">
        <v>0</v>
      </c>
      <c r="O844">
        <f>M844-N844</f>
        <v>0</v>
      </c>
    </row>
    <row r="845" spans="1:15" x14ac:dyDescent="0.25">
      <c r="A845" t="s">
        <v>945</v>
      </c>
      <c r="B845">
        <v>0</v>
      </c>
      <c r="C845">
        <v>0</v>
      </c>
      <c r="D845">
        <f>B845-C845</f>
        <v>0</v>
      </c>
      <c r="L845" t="s">
        <v>7877</v>
      </c>
      <c r="M845">
        <v>0</v>
      </c>
      <c r="N845">
        <v>0</v>
      </c>
      <c r="O845">
        <f>M845-N845</f>
        <v>0</v>
      </c>
    </row>
    <row r="846" spans="1:15" x14ac:dyDescent="0.25">
      <c r="A846" t="s">
        <v>946</v>
      </c>
      <c r="B846">
        <v>0</v>
      </c>
      <c r="C846">
        <v>0</v>
      </c>
      <c r="D846">
        <f>B846-C846</f>
        <v>0</v>
      </c>
      <c r="L846" t="s">
        <v>7878</v>
      </c>
      <c r="M846">
        <v>0</v>
      </c>
      <c r="N846">
        <v>0</v>
      </c>
      <c r="O846">
        <f>M846-N846</f>
        <v>0</v>
      </c>
    </row>
    <row r="847" spans="1:15" x14ac:dyDescent="0.25">
      <c r="A847" t="s">
        <v>947</v>
      </c>
      <c r="B847">
        <v>0</v>
      </c>
      <c r="C847">
        <v>0</v>
      </c>
      <c r="D847">
        <f>B847-C847</f>
        <v>0</v>
      </c>
      <c r="L847" t="s">
        <v>7880</v>
      </c>
      <c r="M847">
        <v>0</v>
      </c>
      <c r="N847">
        <v>0</v>
      </c>
      <c r="O847">
        <f>M847-N847</f>
        <v>0</v>
      </c>
    </row>
    <row r="848" spans="1:15" x14ac:dyDescent="0.25">
      <c r="A848" t="s">
        <v>948</v>
      </c>
      <c r="B848">
        <v>0</v>
      </c>
      <c r="C848">
        <v>0</v>
      </c>
      <c r="D848">
        <f>B848-C848</f>
        <v>0</v>
      </c>
      <c r="L848" t="s">
        <v>7881</v>
      </c>
      <c r="M848">
        <v>0</v>
      </c>
      <c r="N848">
        <v>0</v>
      </c>
      <c r="O848">
        <f>M848-N848</f>
        <v>0</v>
      </c>
    </row>
    <row r="849" spans="1:15" x14ac:dyDescent="0.25">
      <c r="A849" t="s">
        <v>949</v>
      </c>
      <c r="B849">
        <v>0</v>
      </c>
      <c r="C849">
        <v>0</v>
      </c>
      <c r="D849">
        <f>B849-C849</f>
        <v>0</v>
      </c>
      <c r="L849" t="s">
        <v>7882</v>
      </c>
      <c r="M849">
        <v>0</v>
      </c>
      <c r="N849">
        <v>0</v>
      </c>
      <c r="O849">
        <f>M849-N849</f>
        <v>0</v>
      </c>
    </row>
    <row r="850" spans="1:15" x14ac:dyDescent="0.25">
      <c r="A850" t="s">
        <v>951</v>
      </c>
      <c r="B850">
        <v>0</v>
      </c>
      <c r="C850">
        <v>0</v>
      </c>
      <c r="D850">
        <f>B850-C850</f>
        <v>0</v>
      </c>
      <c r="L850" t="s">
        <v>7884</v>
      </c>
      <c r="M850">
        <v>0</v>
      </c>
      <c r="N850">
        <v>0</v>
      </c>
      <c r="O850">
        <f>M850-N850</f>
        <v>0</v>
      </c>
    </row>
    <row r="851" spans="1:15" x14ac:dyDescent="0.25">
      <c r="A851" t="s">
        <v>953</v>
      </c>
      <c r="B851">
        <v>0</v>
      </c>
      <c r="C851">
        <v>0</v>
      </c>
      <c r="D851">
        <f>B851-C851</f>
        <v>0</v>
      </c>
      <c r="L851" t="s">
        <v>7888</v>
      </c>
      <c r="M851">
        <v>0</v>
      </c>
      <c r="N851">
        <v>0</v>
      </c>
      <c r="O851">
        <f>M851-N851</f>
        <v>0</v>
      </c>
    </row>
    <row r="852" spans="1:15" x14ac:dyDescent="0.25">
      <c r="A852" t="s">
        <v>954</v>
      </c>
      <c r="B852">
        <v>0</v>
      </c>
      <c r="C852">
        <v>0</v>
      </c>
      <c r="D852">
        <f>B852-C852</f>
        <v>0</v>
      </c>
      <c r="L852" t="s">
        <v>7890</v>
      </c>
      <c r="M852">
        <v>0</v>
      </c>
      <c r="N852">
        <v>0</v>
      </c>
      <c r="O852">
        <f>M852-N852</f>
        <v>0</v>
      </c>
    </row>
    <row r="853" spans="1:15" x14ac:dyDescent="0.25">
      <c r="A853" t="s">
        <v>955</v>
      </c>
      <c r="B853">
        <v>0</v>
      </c>
      <c r="C853">
        <v>0</v>
      </c>
      <c r="D853">
        <f>B853-C853</f>
        <v>0</v>
      </c>
      <c r="L853" t="s">
        <v>7892</v>
      </c>
      <c r="M853">
        <v>0</v>
      </c>
      <c r="N853">
        <v>0</v>
      </c>
      <c r="O853">
        <f>M853-N853</f>
        <v>0</v>
      </c>
    </row>
    <row r="854" spans="1:15" x14ac:dyDescent="0.25">
      <c r="A854" t="s">
        <v>960</v>
      </c>
      <c r="B854">
        <v>0</v>
      </c>
      <c r="C854">
        <v>0</v>
      </c>
      <c r="D854">
        <f>B854-C854</f>
        <v>0</v>
      </c>
      <c r="L854" t="s">
        <v>7893</v>
      </c>
      <c r="M854">
        <v>0</v>
      </c>
      <c r="N854">
        <v>0</v>
      </c>
      <c r="O854">
        <f>M854-N854</f>
        <v>0</v>
      </c>
    </row>
    <row r="855" spans="1:15" x14ac:dyDescent="0.25">
      <c r="A855" t="s">
        <v>961</v>
      </c>
      <c r="B855">
        <v>0</v>
      </c>
      <c r="C855">
        <v>0</v>
      </c>
      <c r="D855">
        <f>B855-C855</f>
        <v>0</v>
      </c>
      <c r="L855" t="s">
        <v>7894</v>
      </c>
      <c r="M855">
        <v>0</v>
      </c>
      <c r="N855">
        <v>0</v>
      </c>
      <c r="O855">
        <f>M855-N855</f>
        <v>0</v>
      </c>
    </row>
    <row r="856" spans="1:15" x14ac:dyDescent="0.25">
      <c r="A856" t="s">
        <v>963</v>
      </c>
      <c r="B856">
        <v>0</v>
      </c>
      <c r="C856">
        <v>0</v>
      </c>
      <c r="D856">
        <f>B856-C856</f>
        <v>0</v>
      </c>
      <c r="L856" t="s">
        <v>7896</v>
      </c>
      <c r="M856">
        <v>0</v>
      </c>
      <c r="N856">
        <v>0</v>
      </c>
      <c r="O856">
        <f>M856-N856</f>
        <v>0</v>
      </c>
    </row>
    <row r="857" spans="1:15" x14ac:dyDescent="0.25">
      <c r="A857" t="s">
        <v>965</v>
      </c>
      <c r="B857">
        <v>0</v>
      </c>
      <c r="C857">
        <v>0</v>
      </c>
      <c r="D857">
        <f>B857-C857</f>
        <v>0</v>
      </c>
      <c r="L857" t="s">
        <v>7897</v>
      </c>
      <c r="M857">
        <v>0</v>
      </c>
      <c r="N857">
        <v>0</v>
      </c>
      <c r="O857">
        <f>M857-N857</f>
        <v>0</v>
      </c>
    </row>
    <row r="858" spans="1:15" x14ac:dyDescent="0.25">
      <c r="A858" t="s">
        <v>966</v>
      </c>
      <c r="B858">
        <v>0</v>
      </c>
      <c r="C858">
        <v>0</v>
      </c>
      <c r="D858">
        <f>B858-C858</f>
        <v>0</v>
      </c>
      <c r="L858" t="s">
        <v>7898</v>
      </c>
      <c r="M858">
        <v>0</v>
      </c>
      <c r="N858">
        <v>0</v>
      </c>
      <c r="O858">
        <f>M858-N858</f>
        <v>0</v>
      </c>
    </row>
    <row r="859" spans="1:15" x14ac:dyDescent="0.25">
      <c r="A859" t="s">
        <v>967</v>
      </c>
      <c r="B859">
        <v>0</v>
      </c>
      <c r="C859">
        <v>0</v>
      </c>
      <c r="D859">
        <f>B859-C859</f>
        <v>0</v>
      </c>
      <c r="L859" t="s">
        <v>7902</v>
      </c>
      <c r="M859">
        <v>0</v>
      </c>
      <c r="N859">
        <v>0</v>
      </c>
      <c r="O859">
        <f>M859-N859</f>
        <v>0</v>
      </c>
    </row>
    <row r="860" spans="1:15" x14ac:dyDescent="0.25">
      <c r="A860" t="s">
        <v>968</v>
      </c>
      <c r="B860">
        <v>0</v>
      </c>
      <c r="C860">
        <v>0</v>
      </c>
      <c r="D860">
        <f>B860-C860</f>
        <v>0</v>
      </c>
      <c r="L860" t="s">
        <v>7903</v>
      </c>
      <c r="M860">
        <v>0</v>
      </c>
      <c r="N860">
        <v>0</v>
      </c>
      <c r="O860">
        <f>M860-N860</f>
        <v>0</v>
      </c>
    </row>
    <row r="861" spans="1:15" x14ac:dyDescent="0.25">
      <c r="A861" t="s">
        <v>969</v>
      </c>
      <c r="B861">
        <v>0</v>
      </c>
      <c r="C861">
        <v>0</v>
      </c>
      <c r="D861">
        <f>B861-C861</f>
        <v>0</v>
      </c>
      <c r="L861" t="s">
        <v>7904</v>
      </c>
      <c r="M861">
        <v>0</v>
      </c>
      <c r="N861">
        <v>0</v>
      </c>
      <c r="O861">
        <f>M861-N861</f>
        <v>0</v>
      </c>
    </row>
    <row r="862" spans="1:15" x14ac:dyDescent="0.25">
      <c r="A862" t="s">
        <v>970</v>
      </c>
      <c r="B862">
        <v>0</v>
      </c>
      <c r="C862">
        <v>0</v>
      </c>
      <c r="D862">
        <f>B862-C862</f>
        <v>0</v>
      </c>
      <c r="L862" t="s">
        <v>7905</v>
      </c>
      <c r="M862">
        <v>0</v>
      </c>
      <c r="N862">
        <v>0</v>
      </c>
      <c r="O862">
        <f>M862-N862</f>
        <v>0</v>
      </c>
    </row>
    <row r="863" spans="1:15" x14ac:dyDescent="0.25">
      <c r="A863" t="s">
        <v>971</v>
      </c>
      <c r="B863">
        <v>0</v>
      </c>
      <c r="C863">
        <v>0</v>
      </c>
      <c r="D863">
        <f>B863-C863</f>
        <v>0</v>
      </c>
      <c r="L863" t="s">
        <v>7906</v>
      </c>
      <c r="M863">
        <v>0</v>
      </c>
      <c r="N863">
        <v>0</v>
      </c>
      <c r="O863">
        <f>M863-N863</f>
        <v>0</v>
      </c>
    </row>
    <row r="864" spans="1:15" x14ac:dyDescent="0.25">
      <c r="A864" t="s">
        <v>972</v>
      </c>
      <c r="B864">
        <v>0</v>
      </c>
      <c r="C864">
        <v>0</v>
      </c>
      <c r="D864">
        <f>B864-C864</f>
        <v>0</v>
      </c>
      <c r="L864" t="s">
        <v>7907</v>
      </c>
      <c r="M864">
        <v>0</v>
      </c>
      <c r="N864">
        <v>0</v>
      </c>
      <c r="O864">
        <f>M864-N864</f>
        <v>0</v>
      </c>
    </row>
    <row r="865" spans="1:15" x14ac:dyDescent="0.25">
      <c r="A865" t="s">
        <v>973</v>
      </c>
      <c r="B865">
        <v>0</v>
      </c>
      <c r="C865">
        <v>0</v>
      </c>
      <c r="D865">
        <f>B865-C865</f>
        <v>0</v>
      </c>
      <c r="L865" t="s">
        <v>7909</v>
      </c>
      <c r="M865">
        <v>0</v>
      </c>
      <c r="N865">
        <v>0</v>
      </c>
      <c r="O865">
        <f>M865-N865</f>
        <v>0</v>
      </c>
    </row>
    <row r="866" spans="1:15" x14ac:dyDescent="0.25">
      <c r="A866" t="s">
        <v>974</v>
      </c>
      <c r="B866">
        <v>0</v>
      </c>
      <c r="C866">
        <v>0</v>
      </c>
      <c r="D866">
        <f>B866-C866</f>
        <v>0</v>
      </c>
      <c r="L866" t="s">
        <v>7913</v>
      </c>
      <c r="M866">
        <v>0</v>
      </c>
      <c r="N866">
        <v>0</v>
      </c>
      <c r="O866">
        <f>M866-N866</f>
        <v>0</v>
      </c>
    </row>
    <row r="867" spans="1:15" x14ac:dyDescent="0.25">
      <c r="A867" t="s">
        <v>975</v>
      </c>
      <c r="B867">
        <v>0</v>
      </c>
      <c r="C867">
        <v>0</v>
      </c>
      <c r="D867">
        <f>B867-C867</f>
        <v>0</v>
      </c>
      <c r="L867" t="s">
        <v>7914</v>
      </c>
      <c r="M867">
        <v>0</v>
      </c>
      <c r="N867">
        <v>0</v>
      </c>
      <c r="O867">
        <f>M867-N867</f>
        <v>0</v>
      </c>
    </row>
    <row r="868" spans="1:15" x14ac:dyDescent="0.25">
      <c r="A868" t="s">
        <v>977</v>
      </c>
      <c r="B868">
        <v>0</v>
      </c>
      <c r="C868">
        <v>0</v>
      </c>
      <c r="D868">
        <f>B868-C868</f>
        <v>0</v>
      </c>
      <c r="L868" t="s">
        <v>7915</v>
      </c>
      <c r="M868">
        <v>0</v>
      </c>
      <c r="N868">
        <v>0</v>
      </c>
      <c r="O868">
        <f>M868-N868</f>
        <v>0</v>
      </c>
    </row>
    <row r="869" spans="1:15" x14ac:dyDescent="0.25">
      <c r="A869" t="s">
        <v>978</v>
      </c>
      <c r="B869">
        <v>0</v>
      </c>
      <c r="C869">
        <v>0</v>
      </c>
      <c r="D869">
        <f>B869-C869</f>
        <v>0</v>
      </c>
      <c r="L869" t="s">
        <v>7916</v>
      </c>
      <c r="M869">
        <v>0</v>
      </c>
      <c r="N869">
        <v>0</v>
      </c>
      <c r="O869">
        <f>M869-N869</f>
        <v>0</v>
      </c>
    </row>
    <row r="870" spans="1:15" x14ac:dyDescent="0.25">
      <c r="A870" t="s">
        <v>980</v>
      </c>
      <c r="B870">
        <v>0</v>
      </c>
      <c r="C870">
        <v>0</v>
      </c>
      <c r="D870">
        <f>B870-C870</f>
        <v>0</v>
      </c>
      <c r="L870" t="s">
        <v>7917</v>
      </c>
      <c r="M870">
        <v>0</v>
      </c>
      <c r="N870">
        <v>0</v>
      </c>
      <c r="O870">
        <f>M870-N870</f>
        <v>0</v>
      </c>
    </row>
    <row r="871" spans="1:15" x14ac:dyDescent="0.25">
      <c r="A871" t="s">
        <v>981</v>
      </c>
      <c r="B871">
        <v>0</v>
      </c>
      <c r="C871">
        <v>0</v>
      </c>
      <c r="D871">
        <f>B871-C871</f>
        <v>0</v>
      </c>
      <c r="L871" t="s">
        <v>7918</v>
      </c>
      <c r="M871">
        <v>0</v>
      </c>
      <c r="N871">
        <v>0</v>
      </c>
      <c r="O871">
        <f>M871-N871</f>
        <v>0</v>
      </c>
    </row>
    <row r="872" spans="1:15" x14ac:dyDescent="0.25">
      <c r="A872" t="s">
        <v>983</v>
      </c>
      <c r="B872">
        <v>0</v>
      </c>
      <c r="C872">
        <v>0</v>
      </c>
      <c r="D872">
        <f>B872-C872</f>
        <v>0</v>
      </c>
      <c r="L872" t="s">
        <v>7919</v>
      </c>
      <c r="M872">
        <v>0</v>
      </c>
      <c r="N872">
        <v>0</v>
      </c>
      <c r="O872">
        <f>M872-N872</f>
        <v>0</v>
      </c>
    </row>
    <row r="873" spans="1:15" x14ac:dyDescent="0.25">
      <c r="A873" t="s">
        <v>984</v>
      </c>
      <c r="B873">
        <v>0</v>
      </c>
      <c r="C873">
        <v>0</v>
      </c>
      <c r="D873">
        <f>B873-C873</f>
        <v>0</v>
      </c>
      <c r="L873" t="s">
        <v>7920</v>
      </c>
      <c r="M873">
        <v>0</v>
      </c>
      <c r="N873">
        <v>0</v>
      </c>
      <c r="O873">
        <f>M873-N873</f>
        <v>0</v>
      </c>
    </row>
    <row r="874" spans="1:15" x14ac:dyDescent="0.25">
      <c r="A874" t="s">
        <v>985</v>
      </c>
      <c r="B874">
        <v>0</v>
      </c>
      <c r="C874">
        <v>0</v>
      </c>
      <c r="D874">
        <f>B874-C874</f>
        <v>0</v>
      </c>
      <c r="L874" t="s">
        <v>7921</v>
      </c>
      <c r="M874">
        <v>0</v>
      </c>
      <c r="N874">
        <v>0</v>
      </c>
      <c r="O874">
        <f>M874-N874</f>
        <v>0</v>
      </c>
    </row>
    <row r="875" spans="1:15" x14ac:dyDescent="0.25">
      <c r="A875" t="s">
        <v>986</v>
      </c>
      <c r="B875">
        <v>0</v>
      </c>
      <c r="C875">
        <v>0</v>
      </c>
      <c r="D875">
        <f>B875-C875</f>
        <v>0</v>
      </c>
      <c r="L875" t="s">
        <v>7922</v>
      </c>
      <c r="M875">
        <v>0</v>
      </c>
      <c r="N875">
        <v>0</v>
      </c>
      <c r="O875">
        <f>M875-N875</f>
        <v>0</v>
      </c>
    </row>
    <row r="876" spans="1:15" x14ac:dyDescent="0.25">
      <c r="A876" t="s">
        <v>987</v>
      </c>
      <c r="B876">
        <v>0</v>
      </c>
      <c r="C876">
        <v>0</v>
      </c>
      <c r="D876">
        <f>B876-C876</f>
        <v>0</v>
      </c>
      <c r="L876" t="s">
        <v>7923</v>
      </c>
      <c r="M876">
        <v>0</v>
      </c>
      <c r="N876">
        <v>0</v>
      </c>
      <c r="O876">
        <f>M876-N876</f>
        <v>0</v>
      </c>
    </row>
    <row r="877" spans="1:15" x14ac:dyDescent="0.25">
      <c r="A877" t="s">
        <v>988</v>
      </c>
      <c r="B877">
        <v>0</v>
      </c>
      <c r="C877">
        <v>0</v>
      </c>
      <c r="D877">
        <f>B877-C877</f>
        <v>0</v>
      </c>
      <c r="L877" t="s">
        <v>7924</v>
      </c>
      <c r="M877">
        <v>0</v>
      </c>
      <c r="N877">
        <v>0</v>
      </c>
      <c r="O877">
        <f>M877-N877</f>
        <v>0</v>
      </c>
    </row>
    <row r="878" spans="1:15" x14ac:dyDescent="0.25">
      <c r="A878" t="s">
        <v>992</v>
      </c>
      <c r="B878">
        <v>0</v>
      </c>
      <c r="C878">
        <v>0</v>
      </c>
      <c r="D878">
        <f>B878-C878</f>
        <v>0</v>
      </c>
      <c r="L878" t="s">
        <v>7926</v>
      </c>
      <c r="M878">
        <v>0</v>
      </c>
      <c r="N878">
        <v>0</v>
      </c>
      <c r="O878">
        <f>M878-N878</f>
        <v>0</v>
      </c>
    </row>
    <row r="879" spans="1:15" x14ac:dyDescent="0.25">
      <c r="A879" t="s">
        <v>993</v>
      </c>
      <c r="B879">
        <v>0</v>
      </c>
      <c r="C879">
        <v>0</v>
      </c>
      <c r="D879">
        <f>B879-C879</f>
        <v>0</v>
      </c>
      <c r="L879" t="s">
        <v>7927</v>
      </c>
      <c r="M879">
        <v>0</v>
      </c>
      <c r="N879">
        <v>0</v>
      </c>
      <c r="O879">
        <f>M879-N879</f>
        <v>0</v>
      </c>
    </row>
    <row r="880" spans="1:15" x14ac:dyDescent="0.25">
      <c r="A880" t="s">
        <v>994</v>
      </c>
      <c r="B880">
        <v>0</v>
      </c>
      <c r="C880">
        <v>0</v>
      </c>
      <c r="D880">
        <f>B880-C880</f>
        <v>0</v>
      </c>
      <c r="L880" t="s">
        <v>7929</v>
      </c>
      <c r="M880">
        <v>0</v>
      </c>
      <c r="N880">
        <v>0</v>
      </c>
      <c r="O880">
        <f>M880-N880</f>
        <v>0</v>
      </c>
    </row>
    <row r="881" spans="1:15" x14ac:dyDescent="0.25">
      <c r="A881" t="s">
        <v>996</v>
      </c>
      <c r="B881">
        <v>0</v>
      </c>
      <c r="C881">
        <v>0</v>
      </c>
      <c r="D881">
        <f>B881-C881</f>
        <v>0</v>
      </c>
      <c r="L881" t="s">
        <v>7935</v>
      </c>
      <c r="M881">
        <v>0</v>
      </c>
      <c r="N881">
        <v>0</v>
      </c>
      <c r="O881">
        <f>M881-N881</f>
        <v>0</v>
      </c>
    </row>
    <row r="882" spans="1:15" x14ac:dyDescent="0.25">
      <c r="A882" t="s">
        <v>997</v>
      </c>
      <c r="B882">
        <v>0</v>
      </c>
      <c r="C882">
        <v>0</v>
      </c>
      <c r="D882">
        <f>B882-C882</f>
        <v>0</v>
      </c>
      <c r="L882" t="s">
        <v>7936</v>
      </c>
      <c r="M882">
        <v>0</v>
      </c>
      <c r="N882">
        <v>0</v>
      </c>
      <c r="O882">
        <f>M882-N882</f>
        <v>0</v>
      </c>
    </row>
    <row r="883" spans="1:15" x14ac:dyDescent="0.25">
      <c r="A883" t="s">
        <v>998</v>
      </c>
      <c r="B883">
        <v>0</v>
      </c>
      <c r="C883">
        <v>0</v>
      </c>
      <c r="D883">
        <f>B883-C883</f>
        <v>0</v>
      </c>
      <c r="L883" t="s">
        <v>7937</v>
      </c>
      <c r="M883">
        <v>0</v>
      </c>
      <c r="N883">
        <v>0</v>
      </c>
      <c r="O883">
        <f>M883-N883</f>
        <v>0</v>
      </c>
    </row>
    <row r="884" spans="1:15" x14ac:dyDescent="0.25">
      <c r="A884" t="s">
        <v>1001</v>
      </c>
      <c r="B884">
        <v>0</v>
      </c>
      <c r="C884">
        <v>0</v>
      </c>
      <c r="D884">
        <f>B884-C884</f>
        <v>0</v>
      </c>
      <c r="L884" t="s">
        <v>7939</v>
      </c>
      <c r="M884">
        <v>0</v>
      </c>
      <c r="N884">
        <v>0</v>
      </c>
      <c r="O884">
        <f>M884-N884</f>
        <v>0</v>
      </c>
    </row>
    <row r="885" spans="1:15" x14ac:dyDescent="0.25">
      <c r="A885" t="s">
        <v>1002</v>
      </c>
      <c r="B885">
        <v>0</v>
      </c>
      <c r="C885">
        <v>0</v>
      </c>
      <c r="D885">
        <f>B885-C885</f>
        <v>0</v>
      </c>
      <c r="L885" t="s">
        <v>7942</v>
      </c>
      <c r="M885">
        <v>0</v>
      </c>
      <c r="N885">
        <v>0</v>
      </c>
      <c r="O885">
        <f>M885-N885</f>
        <v>0</v>
      </c>
    </row>
    <row r="886" spans="1:15" x14ac:dyDescent="0.25">
      <c r="A886" t="s">
        <v>1003</v>
      </c>
      <c r="B886">
        <v>0</v>
      </c>
      <c r="C886">
        <v>0</v>
      </c>
      <c r="D886">
        <f>B886-C886</f>
        <v>0</v>
      </c>
      <c r="L886" t="s">
        <v>7943</v>
      </c>
      <c r="M886">
        <v>0</v>
      </c>
      <c r="N886">
        <v>0</v>
      </c>
      <c r="O886">
        <f>M886-N886</f>
        <v>0</v>
      </c>
    </row>
    <row r="887" spans="1:15" x14ac:dyDescent="0.25">
      <c r="A887" t="s">
        <v>1004</v>
      </c>
      <c r="B887">
        <v>0</v>
      </c>
      <c r="C887">
        <v>0</v>
      </c>
      <c r="D887">
        <f>B887-C887</f>
        <v>0</v>
      </c>
      <c r="L887" t="s">
        <v>7944</v>
      </c>
      <c r="M887">
        <v>0</v>
      </c>
      <c r="N887">
        <v>0</v>
      </c>
      <c r="O887">
        <f>M887-N887</f>
        <v>0</v>
      </c>
    </row>
    <row r="888" spans="1:15" x14ac:dyDescent="0.25">
      <c r="A888" t="s">
        <v>1005</v>
      </c>
      <c r="B888">
        <v>0</v>
      </c>
      <c r="C888">
        <v>0</v>
      </c>
      <c r="D888">
        <f>B888-C888</f>
        <v>0</v>
      </c>
      <c r="L888" t="s">
        <v>7945</v>
      </c>
      <c r="M888">
        <v>0</v>
      </c>
      <c r="N888">
        <v>0</v>
      </c>
      <c r="O888">
        <f>M888-N888</f>
        <v>0</v>
      </c>
    </row>
    <row r="889" spans="1:15" x14ac:dyDescent="0.25">
      <c r="A889" t="s">
        <v>1006</v>
      </c>
      <c r="B889">
        <v>0</v>
      </c>
      <c r="C889">
        <v>0</v>
      </c>
      <c r="D889">
        <f>B889-C889</f>
        <v>0</v>
      </c>
      <c r="L889" t="s">
        <v>7946</v>
      </c>
      <c r="M889">
        <v>0</v>
      </c>
      <c r="N889">
        <v>0</v>
      </c>
      <c r="O889">
        <f>M889-N889</f>
        <v>0</v>
      </c>
    </row>
    <row r="890" spans="1:15" x14ac:dyDescent="0.25">
      <c r="A890" t="s">
        <v>1007</v>
      </c>
      <c r="B890">
        <v>0</v>
      </c>
      <c r="C890">
        <v>0</v>
      </c>
      <c r="D890">
        <f>B890-C890</f>
        <v>0</v>
      </c>
      <c r="L890" t="s">
        <v>7947</v>
      </c>
      <c r="M890">
        <v>0</v>
      </c>
      <c r="N890">
        <v>0</v>
      </c>
      <c r="O890">
        <f>M890-N890</f>
        <v>0</v>
      </c>
    </row>
    <row r="891" spans="1:15" x14ac:dyDescent="0.25">
      <c r="A891" t="s">
        <v>1008</v>
      </c>
      <c r="B891">
        <v>0</v>
      </c>
      <c r="C891">
        <v>0</v>
      </c>
      <c r="D891">
        <f>B891-C891</f>
        <v>0</v>
      </c>
      <c r="L891" t="s">
        <v>7951</v>
      </c>
      <c r="M891">
        <v>0</v>
      </c>
      <c r="N891">
        <v>0</v>
      </c>
      <c r="O891">
        <f>M891-N891</f>
        <v>0</v>
      </c>
    </row>
    <row r="892" spans="1:15" x14ac:dyDescent="0.25">
      <c r="A892" t="s">
        <v>1009</v>
      </c>
      <c r="B892">
        <v>0</v>
      </c>
      <c r="C892">
        <v>0</v>
      </c>
      <c r="D892">
        <f>B892-C892</f>
        <v>0</v>
      </c>
      <c r="L892" t="s">
        <v>7952</v>
      </c>
      <c r="M892">
        <v>0</v>
      </c>
      <c r="N892">
        <v>0</v>
      </c>
      <c r="O892">
        <f>M892-N892</f>
        <v>0</v>
      </c>
    </row>
    <row r="893" spans="1:15" x14ac:dyDescent="0.25">
      <c r="A893" t="s">
        <v>1011</v>
      </c>
      <c r="B893">
        <v>0</v>
      </c>
      <c r="C893">
        <v>0</v>
      </c>
      <c r="D893">
        <f>B893-C893</f>
        <v>0</v>
      </c>
      <c r="L893" t="s">
        <v>7953</v>
      </c>
      <c r="M893">
        <v>0</v>
      </c>
      <c r="N893">
        <v>0</v>
      </c>
      <c r="O893">
        <f>M893-N893</f>
        <v>0</v>
      </c>
    </row>
    <row r="894" spans="1:15" x14ac:dyDescent="0.25">
      <c r="A894" t="s">
        <v>1012</v>
      </c>
      <c r="B894">
        <v>0</v>
      </c>
      <c r="C894">
        <v>0</v>
      </c>
      <c r="D894">
        <f>B894-C894</f>
        <v>0</v>
      </c>
      <c r="L894" t="s">
        <v>7954</v>
      </c>
      <c r="M894">
        <v>0</v>
      </c>
      <c r="N894">
        <v>0</v>
      </c>
      <c r="O894">
        <f>M894-N894</f>
        <v>0</v>
      </c>
    </row>
    <row r="895" spans="1:15" x14ac:dyDescent="0.25">
      <c r="A895" t="s">
        <v>1013</v>
      </c>
      <c r="B895">
        <v>0</v>
      </c>
      <c r="C895">
        <v>0</v>
      </c>
      <c r="D895">
        <f>B895-C895</f>
        <v>0</v>
      </c>
      <c r="L895" t="s">
        <v>7956</v>
      </c>
      <c r="M895">
        <v>0</v>
      </c>
      <c r="N895">
        <v>0</v>
      </c>
      <c r="O895">
        <f>M895-N895</f>
        <v>0</v>
      </c>
    </row>
    <row r="896" spans="1:15" x14ac:dyDescent="0.25">
      <c r="A896" t="s">
        <v>1014</v>
      </c>
      <c r="B896">
        <v>0</v>
      </c>
      <c r="C896">
        <v>0</v>
      </c>
      <c r="D896">
        <f>B896-C896</f>
        <v>0</v>
      </c>
      <c r="L896" t="s">
        <v>7958</v>
      </c>
      <c r="M896">
        <v>0</v>
      </c>
      <c r="N896">
        <v>0</v>
      </c>
      <c r="O896">
        <f>M896-N896</f>
        <v>0</v>
      </c>
    </row>
    <row r="897" spans="1:15" x14ac:dyDescent="0.25">
      <c r="A897" t="s">
        <v>1015</v>
      </c>
      <c r="B897">
        <v>0</v>
      </c>
      <c r="C897">
        <v>0</v>
      </c>
      <c r="D897">
        <f>B897-C897</f>
        <v>0</v>
      </c>
      <c r="L897" t="s">
        <v>7959</v>
      </c>
      <c r="M897">
        <v>0</v>
      </c>
      <c r="N897">
        <v>0</v>
      </c>
      <c r="O897">
        <f>M897-N897</f>
        <v>0</v>
      </c>
    </row>
    <row r="898" spans="1:15" x14ac:dyDescent="0.25">
      <c r="A898" t="s">
        <v>1016</v>
      </c>
      <c r="B898">
        <v>0</v>
      </c>
      <c r="C898">
        <v>0</v>
      </c>
      <c r="D898">
        <f>B898-C898</f>
        <v>0</v>
      </c>
      <c r="L898" t="s">
        <v>7960</v>
      </c>
      <c r="M898">
        <v>0</v>
      </c>
      <c r="N898">
        <v>0</v>
      </c>
      <c r="O898">
        <f>M898-N898</f>
        <v>0</v>
      </c>
    </row>
    <row r="899" spans="1:15" x14ac:dyDescent="0.25">
      <c r="A899" t="s">
        <v>1018</v>
      </c>
      <c r="B899">
        <v>0</v>
      </c>
      <c r="C899">
        <v>0</v>
      </c>
      <c r="D899">
        <f>B899-C899</f>
        <v>0</v>
      </c>
      <c r="L899" t="s">
        <v>7961</v>
      </c>
      <c r="M899">
        <v>0</v>
      </c>
      <c r="N899">
        <v>0</v>
      </c>
      <c r="O899">
        <f>M899-N899</f>
        <v>0</v>
      </c>
    </row>
    <row r="900" spans="1:15" x14ac:dyDescent="0.25">
      <c r="A900" t="s">
        <v>1020</v>
      </c>
      <c r="B900">
        <v>0</v>
      </c>
      <c r="C900">
        <v>0</v>
      </c>
      <c r="D900">
        <f>B900-C900</f>
        <v>0</v>
      </c>
      <c r="L900" t="s">
        <v>7963</v>
      </c>
      <c r="M900">
        <v>0</v>
      </c>
      <c r="N900">
        <v>0</v>
      </c>
      <c r="O900">
        <f>M900-N900</f>
        <v>0</v>
      </c>
    </row>
    <row r="901" spans="1:15" x14ac:dyDescent="0.25">
      <c r="A901" t="s">
        <v>1021</v>
      </c>
      <c r="B901">
        <v>0</v>
      </c>
      <c r="C901">
        <v>0</v>
      </c>
      <c r="D901">
        <f>B901-C901</f>
        <v>0</v>
      </c>
      <c r="L901" t="s">
        <v>7964</v>
      </c>
      <c r="M901">
        <v>0</v>
      </c>
      <c r="N901">
        <v>0</v>
      </c>
      <c r="O901">
        <f>M901-N901</f>
        <v>0</v>
      </c>
    </row>
    <row r="902" spans="1:15" x14ac:dyDescent="0.25">
      <c r="A902" t="s">
        <v>1023</v>
      </c>
      <c r="B902">
        <v>0</v>
      </c>
      <c r="C902">
        <v>0</v>
      </c>
      <c r="D902">
        <f>B902-C902</f>
        <v>0</v>
      </c>
      <c r="L902" t="s">
        <v>7965</v>
      </c>
      <c r="M902">
        <v>0</v>
      </c>
      <c r="N902">
        <v>0</v>
      </c>
      <c r="O902">
        <f>M902-N902</f>
        <v>0</v>
      </c>
    </row>
    <row r="903" spans="1:15" x14ac:dyDescent="0.25">
      <c r="A903" t="s">
        <v>1024</v>
      </c>
      <c r="B903">
        <v>0</v>
      </c>
      <c r="C903">
        <v>0</v>
      </c>
      <c r="D903">
        <f>B903-C903</f>
        <v>0</v>
      </c>
      <c r="L903" t="s">
        <v>7966</v>
      </c>
      <c r="M903">
        <v>0</v>
      </c>
      <c r="N903">
        <v>0</v>
      </c>
      <c r="O903">
        <f>M903-N903</f>
        <v>0</v>
      </c>
    </row>
    <row r="904" spans="1:15" x14ac:dyDescent="0.25">
      <c r="A904" t="s">
        <v>1025</v>
      </c>
      <c r="B904">
        <v>0</v>
      </c>
      <c r="C904">
        <v>0</v>
      </c>
      <c r="D904">
        <f>B904-C904</f>
        <v>0</v>
      </c>
      <c r="L904" t="s">
        <v>7968</v>
      </c>
      <c r="M904">
        <v>0</v>
      </c>
      <c r="N904">
        <v>0</v>
      </c>
      <c r="O904">
        <f>M904-N904</f>
        <v>0</v>
      </c>
    </row>
    <row r="905" spans="1:15" x14ac:dyDescent="0.25">
      <c r="A905" t="s">
        <v>1027</v>
      </c>
      <c r="B905">
        <v>0</v>
      </c>
      <c r="C905">
        <v>0</v>
      </c>
      <c r="D905">
        <f>B905-C905</f>
        <v>0</v>
      </c>
      <c r="L905" t="s">
        <v>7969</v>
      </c>
      <c r="M905">
        <v>0</v>
      </c>
      <c r="N905">
        <v>0</v>
      </c>
      <c r="O905">
        <f>M905-N905</f>
        <v>0</v>
      </c>
    </row>
    <row r="906" spans="1:15" x14ac:dyDescent="0.25">
      <c r="A906" t="s">
        <v>1029</v>
      </c>
      <c r="B906">
        <v>0</v>
      </c>
      <c r="C906">
        <v>0</v>
      </c>
      <c r="D906">
        <f>B906-C906</f>
        <v>0</v>
      </c>
      <c r="L906" t="s">
        <v>7971</v>
      </c>
      <c r="M906">
        <v>0</v>
      </c>
      <c r="N906">
        <v>0</v>
      </c>
      <c r="O906">
        <f>M906-N906</f>
        <v>0</v>
      </c>
    </row>
    <row r="907" spans="1:15" x14ac:dyDescent="0.25">
      <c r="A907" t="s">
        <v>1030</v>
      </c>
      <c r="B907">
        <v>0</v>
      </c>
      <c r="C907">
        <v>0</v>
      </c>
      <c r="D907">
        <f>B907-C907</f>
        <v>0</v>
      </c>
      <c r="L907" t="s">
        <v>7972</v>
      </c>
      <c r="M907">
        <v>0</v>
      </c>
      <c r="N907">
        <v>0</v>
      </c>
      <c r="O907">
        <f>M907-N907</f>
        <v>0</v>
      </c>
    </row>
    <row r="908" spans="1:15" x14ac:dyDescent="0.25">
      <c r="A908" t="s">
        <v>1032</v>
      </c>
      <c r="B908">
        <v>0</v>
      </c>
      <c r="C908">
        <v>0</v>
      </c>
      <c r="D908">
        <f>B908-C908</f>
        <v>0</v>
      </c>
      <c r="L908" t="s">
        <v>7973</v>
      </c>
      <c r="M908">
        <v>0</v>
      </c>
      <c r="N908">
        <v>0</v>
      </c>
      <c r="O908">
        <f>M908-N908</f>
        <v>0</v>
      </c>
    </row>
    <row r="909" spans="1:15" x14ac:dyDescent="0.25">
      <c r="A909" t="s">
        <v>1035</v>
      </c>
      <c r="B909">
        <v>0</v>
      </c>
      <c r="C909">
        <v>0</v>
      </c>
      <c r="D909">
        <f>B909-C909</f>
        <v>0</v>
      </c>
      <c r="L909" t="s">
        <v>7974</v>
      </c>
      <c r="M909">
        <v>0</v>
      </c>
      <c r="N909">
        <v>0</v>
      </c>
      <c r="O909">
        <f>M909-N909</f>
        <v>0</v>
      </c>
    </row>
    <row r="910" spans="1:15" x14ac:dyDescent="0.25">
      <c r="A910" t="s">
        <v>1036</v>
      </c>
      <c r="B910">
        <v>0</v>
      </c>
      <c r="C910">
        <v>0</v>
      </c>
      <c r="D910">
        <f>B910-C910</f>
        <v>0</v>
      </c>
      <c r="L910" t="s">
        <v>7975</v>
      </c>
      <c r="M910">
        <v>0</v>
      </c>
      <c r="N910">
        <v>0</v>
      </c>
      <c r="O910">
        <f>M910-N910</f>
        <v>0</v>
      </c>
    </row>
    <row r="911" spans="1:15" x14ac:dyDescent="0.25">
      <c r="A911" t="s">
        <v>1037</v>
      </c>
      <c r="B911">
        <v>0</v>
      </c>
      <c r="C911">
        <v>0</v>
      </c>
      <c r="D911">
        <f>B911-C911</f>
        <v>0</v>
      </c>
      <c r="L911" t="s">
        <v>7977</v>
      </c>
      <c r="M911">
        <v>0</v>
      </c>
      <c r="N911">
        <v>0</v>
      </c>
      <c r="O911">
        <f>M911-N911</f>
        <v>0</v>
      </c>
    </row>
    <row r="912" spans="1:15" x14ac:dyDescent="0.25">
      <c r="A912" t="s">
        <v>1039</v>
      </c>
      <c r="B912">
        <v>0</v>
      </c>
      <c r="C912">
        <v>0</v>
      </c>
      <c r="D912">
        <f>B912-C912</f>
        <v>0</v>
      </c>
      <c r="L912" t="s">
        <v>7978</v>
      </c>
      <c r="M912">
        <v>0</v>
      </c>
      <c r="N912">
        <v>0</v>
      </c>
      <c r="O912">
        <f>M912-N912</f>
        <v>0</v>
      </c>
    </row>
    <row r="913" spans="1:15" x14ac:dyDescent="0.25">
      <c r="A913" t="s">
        <v>1041</v>
      </c>
      <c r="B913">
        <v>0</v>
      </c>
      <c r="C913">
        <v>0</v>
      </c>
      <c r="D913">
        <f>B913-C913</f>
        <v>0</v>
      </c>
      <c r="L913" t="s">
        <v>7979</v>
      </c>
      <c r="M913">
        <v>0</v>
      </c>
      <c r="N913">
        <v>0</v>
      </c>
      <c r="O913">
        <f>M913-N913</f>
        <v>0</v>
      </c>
    </row>
    <row r="914" spans="1:15" x14ac:dyDescent="0.25">
      <c r="A914" t="s">
        <v>1042</v>
      </c>
      <c r="B914">
        <v>0</v>
      </c>
      <c r="C914">
        <v>0</v>
      </c>
      <c r="D914">
        <f>B914-C914</f>
        <v>0</v>
      </c>
      <c r="L914" t="s">
        <v>7980</v>
      </c>
      <c r="M914">
        <v>0</v>
      </c>
      <c r="N914">
        <v>0</v>
      </c>
      <c r="O914">
        <f>M914-N914</f>
        <v>0</v>
      </c>
    </row>
    <row r="915" spans="1:15" x14ac:dyDescent="0.25">
      <c r="A915" t="s">
        <v>1045</v>
      </c>
      <c r="B915">
        <v>0</v>
      </c>
      <c r="C915">
        <v>0</v>
      </c>
      <c r="D915">
        <f>B915-C915</f>
        <v>0</v>
      </c>
      <c r="L915" t="s">
        <v>7981</v>
      </c>
      <c r="M915">
        <v>0</v>
      </c>
      <c r="N915">
        <v>0</v>
      </c>
      <c r="O915">
        <f>M915-N915</f>
        <v>0</v>
      </c>
    </row>
    <row r="916" spans="1:15" x14ac:dyDescent="0.25">
      <c r="A916" t="s">
        <v>1046</v>
      </c>
      <c r="B916">
        <v>0</v>
      </c>
      <c r="C916">
        <v>0</v>
      </c>
      <c r="D916">
        <f>B916-C916</f>
        <v>0</v>
      </c>
      <c r="L916" t="s">
        <v>7982</v>
      </c>
      <c r="M916">
        <v>0</v>
      </c>
      <c r="N916">
        <v>0</v>
      </c>
      <c r="O916">
        <f>M916-N916</f>
        <v>0</v>
      </c>
    </row>
    <row r="917" spans="1:15" x14ac:dyDescent="0.25">
      <c r="A917" t="s">
        <v>1050</v>
      </c>
      <c r="B917">
        <v>0</v>
      </c>
      <c r="C917">
        <v>0</v>
      </c>
      <c r="D917">
        <f>B917-C917</f>
        <v>0</v>
      </c>
      <c r="L917" t="s">
        <v>7983</v>
      </c>
      <c r="M917">
        <v>0</v>
      </c>
      <c r="N917">
        <v>0</v>
      </c>
      <c r="O917">
        <f>M917-N917</f>
        <v>0</v>
      </c>
    </row>
    <row r="918" spans="1:15" x14ac:dyDescent="0.25">
      <c r="A918" t="s">
        <v>1051</v>
      </c>
      <c r="B918">
        <v>0</v>
      </c>
      <c r="C918">
        <v>0</v>
      </c>
      <c r="D918">
        <f>B918-C918</f>
        <v>0</v>
      </c>
      <c r="L918" t="s">
        <v>7986</v>
      </c>
      <c r="M918">
        <v>0</v>
      </c>
      <c r="N918">
        <v>0</v>
      </c>
      <c r="O918">
        <f>M918-N918</f>
        <v>0</v>
      </c>
    </row>
    <row r="919" spans="1:15" x14ac:dyDescent="0.25">
      <c r="A919" t="s">
        <v>1052</v>
      </c>
      <c r="B919">
        <v>0</v>
      </c>
      <c r="C919">
        <v>0</v>
      </c>
      <c r="D919">
        <f>B919-C919</f>
        <v>0</v>
      </c>
      <c r="L919" t="s">
        <v>7987</v>
      </c>
      <c r="M919">
        <v>0</v>
      </c>
      <c r="N919">
        <v>0</v>
      </c>
      <c r="O919">
        <f>M919-N919</f>
        <v>0</v>
      </c>
    </row>
    <row r="920" spans="1:15" x14ac:dyDescent="0.25">
      <c r="A920" t="s">
        <v>1053</v>
      </c>
      <c r="B920">
        <v>0</v>
      </c>
      <c r="C920">
        <v>0</v>
      </c>
      <c r="D920">
        <f>B920-C920</f>
        <v>0</v>
      </c>
      <c r="L920" t="s">
        <v>7988</v>
      </c>
      <c r="M920">
        <v>0</v>
      </c>
      <c r="N920">
        <v>0</v>
      </c>
      <c r="O920">
        <f>M920-N920</f>
        <v>0</v>
      </c>
    </row>
    <row r="921" spans="1:15" x14ac:dyDescent="0.25">
      <c r="A921" t="s">
        <v>1054</v>
      </c>
      <c r="B921">
        <v>0</v>
      </c>
      <c r="C921">
        <v>0</v>
      </c>
      <c r="D921">
        <f>B921-C921</f>
        <v>0</v>
      </c>
      <c r="L921" t="s">
        <v>7991</v>
      </c>
      <c r="M921">
        <v>0</v>
      </c>
      <c r="N921">
        <v>0</v>
      </c>
      <c r="O921">
        <f>M921-N921</f>
        <v>0</v>
      </c>
    </row>
    <row r="922" spans="1:15" x14ac:dyDescent="0.25">
      <c r="A922" t="s">
        <v>1056</v>
      </c>
      <c r="B922">
        <v>0</v>
      </c>
      <c r="C922">
        <v>0</v>
      </c>
      <c r="D922">
        <f>B922-C922</f>
        <v>0</v>
      </c>
      <c r="L922" t="s">
        <v>7992</v>
      </c>
      <c r="M922">
        <v>0</v>
      </c>
      <c r="N922">
        <v>0</v>
      </c>
      <c r="O922">
        <f>M922-N922</f>
        <v>0</v>
      </c>
    </row>
    <row r="923" spans="1:15" x14ac:dyDescent="0.25">
      <c r="A923" t="s">
        <v>1058</v>
      </c>
      <c r="B923">
        <v>0</v>
      </c>
      <c r="C923">
        <v>0</v>
      </c>
      <c r="D923">
        <f>B923-C923</f>
        <v>0</v>
      </c>
      <c r="L923" t="s">
        <v>7996</v>
      </c>
      <c r="M923">
        <v>0</v>
      </c>
      <c r="N923">
        <v>0</v>
      </c>
      <c r="O923">
        <f>M923-N923</f>
        <v>0</v>
      </c>
    </row>
    <row r="924" spans="1:15" x14ac:dyDescent="0.25">
      <c r="A924" t="s">
        <v>1059</v>
      </c>
      <c r="B924">
        <v>0</v>
      </c>
      <c r="C924">
        <v>0</v>
      </c>
      <c r="D924">
        <f>B924-C924</f>
        <v>0</v>
      </c>
      <c r="L924" t="s">
        <v>7998</v>
      </c>
      <c r="M924">
        <v>0</v>
      </c>
      <c r="N924">
        <v>0</v>
      </c>
      <c r="O924">
        <f>M924-N924</f>
        <v>0</v>
      </c>
    </row>
    <row r="925" spans="1:15" x14ac:dyDescent="0.25">
      <c r="A925" t="s">
        <v>1060</v>
      </c>
      <c r="B925">
        <v>0</v>
      </c>
      <c r="C925">
        <v>0</v>
      </c>
      <c r="D925">
        <f>B925-C925</f>
        <v>0</v>
      </c>
      <c r="L925" t="s">
        <v>7999</v>
      </c>
      <c r="M925">
        <v>0</v>
      </c>
      <c r="N925">
        <v>0</v>
      </c>
      <c r="O925">
        <f>M925-N925</f>
        <v>0</v>
      </c>
    </row>
    <row r="926" spans="1:15" x14ac:dyDescent="0.25">
      <c r="A926" t="s">
        <v>1061</v>
      </c>
      <c r="B926">
        <v>0</v>
      </c>
      <c r="C926">
        <v>0</v>
      </c>
      <c r="D926">
        <f>B926-C926</f>
        <v>0</v>
      </c>
      <c r="L926" t="s">
        <v>8000</v>
      </c>
      <c r="M926">
        <v>0</v>
      </c>
      <c r="N926">
        <v>0</v>
      </c>
      <c r="O926">
        <f>M926-N926</f>
        <v>0</v>
      </c>
    </row>
    <row r="927" spans="1:15" x14ac:dyDescent="0.25">
      <c r="A927" t="s">
        <v>1062</v>
      </c>
      <c r="B927">
        <v>0</v>
      </c>
      <c r="C927">
        <v>0</v>
      </c>
      <c r="D927">
        <f>B927-C927</f>
        <v>0</v>
      </c>
      <c r="L927" t="s">
        <v>8001</v>
      </c>
      <c r="M927">
        <v>0</v>
      </c>
      <c r="N927">
        <v>0</v>
      </c>
      <c r="O927">
        <f>M927-N927</f>
        <v>0</v>
      </c>
    </row>
    <row r="928" spans="1:15" x14ac:dyDescent="0.25">
      <c r="A928" t="s">
        <v>1064</v>
      </c>
      <c r="B928">
        <v>0</v>
      </c>
      <c r="C928">
        <v>0</v>
      </c>
      <c r="D928">
        <f>B928-C928</f>
        <v>0</v>
      </c>
      <c r="L928" t="s">
        <v>8004</v>
      </c>
      <c r="M928">
        <v>0</v>
      </c>
      <c r="N928">
        <v>0</v>
      </c>
      <c r="O928">
        <f>M928-N928</f>
        <v>0</v>
      </c>
    </row>
    <row r="929" spans="1:15" x14ac:dyDescent="0.25">
      <c r="A929" t="s">
        <v>1065</v>
      </c>
      <c r="B929">
        <v>0</v>
      </c>
      <c r="C929">
        <v>0</v>
      </c>
      <c r="D929">
        <f>B929-C929</f>
        <v>0</v>
      </c>
      <c r="L929" t="s">
        <v>8005</v>
      </c>
      <c r="M929">
        <v>0</v>
      </c>
      <c r="N929">
        <v>0</v>
      </c>
      <c r="O929">
        <f>M929-N929</f>
        <v>0</v>
      </c>
    </row>
    <row r="930" spans="1:15" x14ac:dyDescent="0.25">
      <c r="A930" t="s">
        <v>1066</v>
      </c>
      <c r="B930">
        <v>0</v>
      </c>
      <c r="C930">
        <v>0</v>
      </c>
      <c r="D930">
        <f>B930-C930</f>
        <v>0</v>
      </c>
      <c r="L930" t="s">
        <v>8006</v>
      </c>
      <c r="M930">
        <v>0</v>
      </c>
      <c r="N930">
        <v>0</v>
      </c>
      <c r="O930">
        <f>M930-N930</f>
        <v>0</v>
      </c>
    </row>
    <row r="931" spans="1:15" x14ac:dyDescent="0.25">
      <c r="A931" t="s">
        <v>1068</v>
      </c>
      <c r="B931">
        <v>0</v>
      </c>
      <c r="C931">
        <v>0</v>
      </c>
      <c r="D931">
        <f>B931-C931</f>
        <v>0</v>
      </c>
      <c r="L931" t="s">
        <v>8010</v>
      </c>
      <c r="M931">
        <v>0</v>
      </c>
      <c r="N931">
        <v>0</v>
      </c>
      <c r="O931">
        <f>M931-N931</f>
        <v>0</v>
      </c>
    </row>
    <row r="932" spans="1:15" x14ac:dyDescent="0.25">
      <c r="A932" t="s">
        <v>1069</v>
      </c>
      <c r="B932">
        <v>0</v>
      </c>
      <c r="C932">
        <v>0</v>
      </c>
      <c r="D932">
        <f>B932-C932</f>
        <v>0</v>
      </c>
      <c r="L932" t="s">
        <v>8012</v>
      </c>
      <c r="M932">
        <v>0</v>
      </c>
      <c r="N932">
        <v>0</v>
      </c>
      <c r="O932">
        <f>M932-N932</f>
        <v>0</v>
      </c>
    </row>
    <row r="933" spans="1:15" x14ac:dyDescent="0.25">
      <c r="A933" t="s">
        <v>1070</v>
      </c>
      <c r="B933">
        <v>0</v>
      </c>
      <c r="C933">
        <v>0</v>
      </c>
      <c r="D933">
        <f>B933-C933</f>
        <v>0</v>
      </c>
      <c r="L933" t="s">
        <v>8013</v>
      </c>
      <c r="M933">
        <v>0</v>
      </c>
      <c r="N933">
        <v>0</v>
      </c>
      <c r="O933">
        <f>M933-N933</f>
        <v>0</v>
      </c>
    </row>
    <row r="934" spans="1:15" x14ac:dyDescent="0.25">
      <c r="A934" t="s">
        <v>1071</v>
      </c>
      <c r="B934">
        <v>0</v>
      </c>
      <c r="C934">
        <v>0</v>
      </c>
      <c r="D934">
        <f>B934-C934</f>
        <v>0</v>
      </c>
      <c r="L934" t="s">
        <v>8015</v>
      </c>
      <c r="M934">
        <v>0</v>
      </c>
      <c r="N934">
        <v>0</v>
      </c>
      <c r="O934">
        <f>M934-N934</f>
        <v>0</v>
      </c>
    </row>
    <row r="935" spans="1:15" x14ac:dyDescent="0.25">
      <c r="A935" t="s">
        <v>1072</v>
      </c>
      <c r="B935">
        <v>0</v>
      </c>
      <c r="C935">
        <v>0</v>
      </c>
      <c r="D935">
        <f>B935-C935</f>
        <v>0</v>
      </c>
      <c r="L935" t="s">
        <v>8016</v>
      </c>
      <c r="M935">
        <v>0</v>
      </c>
      <c r="N935">
        <v>0</v>
      </c>
      <c r="O935">
        <f>M935-N935</f>
        <v>0</v>
      </c>
    </row>
    <row r="936" spans="1:15" x14ac:dyDescent="0.25">
      <c r="A936" t="s">
        <v>1073</v>
      </c>
      <c r="B936">
        <v>0</v>
      </c>
      <c r="C936">
        <v>0</v>
      </c>
      <c r="D936">
        <f>B936-C936</f>
        <v>0</v>
      </c>
      <c r="L936" t="s">
        <v>8017</v>
      </c>
      <c r="M936">
        <v>0</v>
      </c>
      <c r="N936">
        <v>0</v>
      </c>
      <c r="O936">
        <f>M936-N936</f>
        <v>0</v>
      </c>
    </row>
    <row r="937" spans="1:15" x14ac:dyDescent="0.25">
      <c r="A937" t="s">
        <v>1074</v>
      </c>
      <c r="B937">
        <v>0</v>
      </c>
      <c r="C937">
        <v>0</v>
      </c>
      <c r="D937">
        <f>B937-C937</f>
        <v>0</v>
      </c>
      <c r="L937" t="s">
        <v>8020</v>
      </c>
      <c r="M937">
        <v>0</v>
      </c>
      <c r="N937">
        <v>0</v>
      </c>
      <c r="O937">
        <f>M937-N937</f>
        <v>0</v>
      </c>
    </row>
    <row r="938" spans="1:15" x14ac:dyDescent="0.25">
      <c r="A938" t="s">
        <v>1075</v>
      </c>
      <c r="B938">
        <v>0</v>
      </c>
      <c r="C938">
        <v>0</v>
      </c>
      <c r="D938">
        <f>B938-C938</f>
        <v>0</v>
      </c>
      <c r="L938" t="s">
        <v>8021</v>
      </c>
      <c r="M938">
        <v>0</v>
      </c>
      <c r="N938">
        <v>0</v>
      </c>
      <c r="O938">
        <f>M938-N938</f>
        <v>0</v>
      </c>
    </row>
    <row r="939" spans="1:15" x14ac:dyDescent="0.25">
      <c r="A939" t="s">
        <v>1076</v>
      </c>
      <c r="B939">
        <v>0</v>
      </c>
      <c r="C939">
        <v>0</v>
      </c>
      <c r="D939">
        <f>B939-C939</f>
        <v>0</v>
      </c>
      <c r="L939" t="s">
        <v>8025</v>
      </c>
      <c r="M939">
        <v>0</v>
      </c>
      <c r="N939">
        <v>0</v>
      </c>
      <c r="O939">
        <f>M939-N939</f>
        <v>0</v>
      </c>
    </row>
    <row r="940" spans="1:15" x14ac:dyDescent="0.25">
      <c r="A940" t="s">
        <v>1077</v>
      </c>
      <c r="B940">
        <v>0</v>
      </c>
      <c r="C940">
        <v>0</v>
      </c>
      <c r="D940">
        <f>B940-C940</f>
        <v>0</v>
      </c>
      <c r="L940" t="s">
        <v>8027</v>
      </c>
      <c r="M940">
        <v>0</v>
      </c>
      <c r="N940">
        <v>0</v>
      </c>
      <c r="O940">
        <f>M940-N940</f>
        <v>0</v>
      </c>
    </row>
    <row r="941" spans="1:15" x14ac:dyDescent="0.25">
      <c r="A941" t="s">
        <v>1078</v>
      </c>
      <c r="B941">
        <v>0</v>
      </c>
      <c r="C941">
        <v>0</v>
      </c>
      <c r="D941">
        <f>B941-C941</f>
        <v>0</v>
      </c>
      <c r="L941" t="s">
        <v>8123</v>
      </c>
      <c r="M941">
        <v>0</v>
      </c>
      <c r="N941">
        <v>0</v>
      </c>
      <c r="O941">
        <f>M941-N941</f>
        <v>0</v>
      </c>
    </row>
    <row r="942" spans="1:15" x14ac:dyDescent="0.25">
      <c r="A942" t="s">
        <v>1080</v>
      </c>
      <c r="B942">
        <v>0</v>
      </c>
      <c r="C942">
        <v>0</v>
      </c>
      <c r="D942">
        <f>B942-C942</f>
        <v>0</v>
      </c>
      <c r="L942" t="s">
        <v>6889</v>
      </c>
      <c r="M942">
        <v>0</v>
      </c>
      <c r="N942">
        <v>8.94863081676104E-4</v>
      </c>
      <c r="O942">
        <f>M942-N942</f>
        <v>-8.94863081676104E-4</v>
      </c>
    </row>
    <row r="943" spans="1:15" x14ac:dyDescent="0.25">
      <c r="A943" t="s">
        <v>1081</v>
      </c>
      <c r="B943">
        <v>0</v>
      </c>
      <c r="C943">
        <v>0</v>
      </c>
      <c r="D943">
        <f>B943-C943</f>
        <v>0</v>
      </c>
      <c r="L943" t="s">
        <v>7502</v>
      </c>
      <c r="M943">
        <v>0</v>
      </c>
      <c r="N943">
        <v>8.94863081676104E-4</v>
      </c>
      <c r="O943">
        <f>M943-N943</f>
        <v>-8.94863081676104E-4</v>
      </c>
    </row>
    <row r="944" spans="1:15" x14ac:dyDescent="0.25">
      <c r="A944" t="s">
        <v>1082</v>
      </c>
      <c r="B944">
        <v>0</v>
      </c>
      <c r="C944">
        <v>0</v>
      </c>
      <c r="D944">
        <f>B944-C944</f>
        <v>0</v>
      </c>
      <c r="L944" t="s">
        <v>6900</v>
      </c>
      <c r="M944">
        <v>0</v>
      </c>
      <c r="N944">
        <v>8.9486308167629103E-4</v>
      </c>
      <c r="O944">
        <f>M944-N944</f>
        <v>-8.9486308167629103E-4</v>
      </c>
    </row>
    <row r="945" spans="1:15" x14ac:dyDescent="0.25">
      <c r="A945" t="s">
        <v>1083</v>
      </c>
      <c r="B945">
        <v>0</v>
      </c>
      <c r="C945">
        <v>0</v>
      </c>
      <c r="D945">
        <f>B945-C945</f>
        <v>0</v>
      </c>
      <c r="L945" t="s">
        <v>7117</v>
      </c>
      <c r="M945">
        <v>0</v>
      </c>
      <c r="N945">
        <v>8.9486308167629103E-4</v>
      </c>
      <c r="O945">
        <f>M945-N945</f>
        <v>-8.9486308167629103E-4</v>
      </c>
    </row>
    <row r="946" spans="1:15" x14ac:dyDescent="0.25">
      <c r="A946" t="s">
        <v>1084</v>
      </c>
      <c r="B946">
        <v>0</v>
      </c>
      <c r="C946">
        <v>0</v>
      </c>
      <c r="D946">
        <f>B946-C946</f>
        <v>0</v>
      </c>
      <c r="L946" t="s">
        <v>7900</v>
      </c>
      <c r="M946">
        <v>0</v>
      </c>
      <c r="N946">
        <v>8.9486308167629103E-4</v>
      </c>
      <c r="O946">
        <f>M946-N946</f>
        <v>-8.9486308167629103E-4</v>
      </c>
    </row>
    <row r="947" spans="1:15" x14ac:dyDescent="0.25">
      <c r="A947" t="s">
        <v>1085</v>
      </c>
      <c r="B947">
        <v>0</v>
      </c>
      <c r="C947">
        <v>0</v>
      </c>
      <c r="D947">
        <f>B947-C947</f>
        <v>0</v>
      </c>
      <c r="L947" t="s">
        <v>8102</v>
      </c>
      <c r="M947">
        <v>0</v>
      </c>
      <c r="N947">
        <v>8.9486308167629103E-4</v>
      </c>
      <c r="O947">
        <f>M947-N947</f>
        <v>-8.9486308167629103E-4</v>
      </c>
    </row>
    <row r="948" spans="1:15" x14ac:dyDescent="0.25">
      <c r="A948" t="s">
        <v>1086</v>
      </c>
      <c r="B948">
        <v>0</v>
      </c>
      <c r="C948">
        <v>0</v>
      </c>
      <c r="D948">
        <f>B948-C948</f>
        <v>0</v>
      </c>
      <c r="L948" t="s">
        <v>7452</v>
      </c>
      <c r="M948">
        <v>0</v>
      </c>
      <c r="N948">
        <v>1.51442280804411E-3</v>
      </c>
      <c r="O948">
        <f>M948-N948</f>
        <v>-1.51442280804411E-3</v>
      </c>
    </row>
    <row r="949" spans="1:15" x14ac:dyDescent="0.25">
      <c r="A949" t="s">
        <v>1088</v>
      </c>
      <c r="B949">
        <v>0</v>
      </c>
      <c r="C949">
        <v>0</v>
      </c>
      <c r="D949">
        <f>B949-C949</f>
        <v>0</v>
      </c>
      <c r="L949" t="s">
        <v>7674</v>
      </c>
      <c r="M949">
        <v>0</v>
      </c>
      <c r="N949">
        <v>1.51442280804411E-3</v>
      </c>
      <c r="O949">
        <f>M949-N949</f>
        <v>-1.51442280804411E-3</v>
      </c>
    </row>
    <row r="950" spans="1:15" x14ac:dyDescent="0.25">
      <c r="A950" t="s">
        <v>1089</v>
      </c>
      <c r="B950">
        <v>0</v>
      </c>
      <c r="C950">
        <v>0</v>
      </c>
      <c r="D950">
        <f>B950-C950</f>
        <v>0</v>
      </c>
      <c r="L950" t="s">
        <v>7317</v>
      </c>
      <c r="M950">
        <v>0</v>
      </c>
      <c r="N950">
        <v>1.8956695096850899E-3</v>
      </c>
      <c r="O950">
        <f>M950-N950</f>
        <v>-1.8956695096850899E-3</v>
      </c>
    </row>
    <row r="951" spans="1:15" x14ac:dyDescent="0.25">
      <c r="A951" t="s">
        <v>1090</v>
      </c>
      <c r="B951">
        <v>0</v>
      </c>
      <c r="C951">
        <v>0</v>
      </c>
      <c r="D951">
        <f>B951-C951</f>
        <v>0</v>
      </c>
      <c r="L951" t="s">
        <v>6984</v>
      </c>
      <c r="M951">
        <v>0</v>
      </c>
      <c r="N951">
        <v>2.6845892450288898E-3</v>
      </c>
      <c r="O951">
        <f>M951-N951</f>
        <v>-2.6845892450288898E-3</v>
      </c>
    </row>
    <row r="952" spans="1:15" x14ac:dyDescent="0.25">
      <c r="A952" t="s">
        <v>1094</v>
      </c>
      <c r="B952">
        <v>0</v>
      </c>
      <c r="C952">
        <v>0</v>
      </c>
      <c r="D952">
        <f>B952-C952</f>
        <v>0</v>
      </c>
      <c r="L952" t="s">
        <v>7030</v>
      </c>
      <c r="M952">
        <v>0</v>
      </c>
      <c r="N952">
        <v>2.6845892450288898E-3</v>
      </c>
      <c r="O952">
        <f>M952-N952</f>
        <v>-2.6845892450288898E-3</v>
      </c>
    </row>
    <row r="953" spans="1:15" x14ac:dyDescent="0.25">
      <c r="A953" t="s">
        <v>1096</v>
      </c>
      <c r="B953">
        <v>0</v>
      </c>
      <c r="C953">
        <v>0</v>
      </c>
      <c r="D953">
        <f>B953-C953</f>
        <v>0</v>
      </c>
      <c r="L953" t="s">
        <v>7170</v>
      </c>
      <c r="M953">
        <v>0</v>
      </c>
      <c r="N953">
        <v>2.6845892450288898E-3</v>
      </c>
      <c r="O953">
        <f>M953-N953</f>
        <v>-2.6845892450288898E-3</v>
      </c>
    </row>
    <row r="954" spans="1:15" x14ac:dyDescent="0.25">
      <c r="A954" t="s">
        <v>1097</v>
      </c>
      <c r="B954">
        <v>0</v>
      </c>
      <c r="C954">
        <v>0</v>
      </c>
      <c r="D954">
        <f>B954-C954</f>
        <v>0</v>
      </c>
      <c r="L954" t="s">
        <v>7933</v>
      </c>
      <c r="M954">
        <v>0</v>
      </c>
      <c r="N954">
        <v>2.6845892450288898E-3</v>
      </c>
      <c r="O954">
        <f>M954-N954</f>
        <v>-2.6845892450288898E-3</v>
      </c>
    </row>
    <row r="955" spans="1:15" x14ac:dyDescent="0.25">
      <c r="A955" t="s">
        <v>1098</v>
      </c>
      <c r="B955">
        <v>0</v>
      </c>
      <c r="C955">
        <v>0</v>
      </c>
      <c r="D955">
        <f>B955-C955</f>
        <v>0</v>
      </c>
      <c r="L955" t="s">
        <v>6821</v>
      </c>
      <c r="M955">
        <v>0</v>
      </c>
      <c r="N955">
        <v>2.8881464666198099E-3</v>
      </c>
      <c r="O955">
        <f>M955-N955</f>
        <v>-2.8881464666198099E-3</v>
      </c>
    </row>
    <row r="956" spans="1:15" x14ac:dyDescent="0.25">
      <c r="A956" t="s">
        <v>1100</v>
      </c>
      <c r="B956">
        <v>0</v>
      </c>
      <c r="C956">
        <v>0</v>
      </c>
      <c r="D956">
        <f>B956-C956</f>
        <v>0</v>
      </c>
      <c r="L956" t="s">
        <v>7082</v>
      </c>
      <c r="M956">
        <v>0</v>
      </c>
      <c r="N956">
        <v>3.02884561608823E-3</v>
      </c>
      <c r="O956">
        <f>M956-N956</f>
        <v>-3.02884561608823E-3</v>
      </c>
    </row>
    <row r="957" spans="1:15" x14ac:dyDescent="0.25">
      <c r="A957" t="s">
        <v>1101</v>
      </c>
      <c r="B957">
        <v>0</v>
      </c>
      <c r="C957">
        <v>0</v>
      </c>
      <c r="D957">
        <f>B957-C957</f>
        <v>0</v>
      </c>
      <c r="L957" t="s">
        <v>7198</v>
      </c>
      <c r="M957">
        <v>0</v>
      </c>
      <c r="N957">
        <v>3.02884561608823E-3</v>
      </c>
      <c r="O957">
        <f>M957-N957</f>
        <v>-3.02884561608823E-3</v>
      </c>
    </row>
    <row r="958" spans="1:15" x14ac:dyDescent="0.25">
      <c r="A958" t="s">
        <v>1102</v>
      </c>
      <c r="B958">
        <v>0</v>
      </c>
      <c r="C958">
        <v>0</v>
      </c>
      <c r="D958">
        <f>B958-C958</f>
        <v>0</v>
      </c>
      <c r="L958" t="s">
        <v>7785</v>
      </c>
      <c r="M958">
        <v>0</v>
      </c>
      <c r="N958">
        <v>3.8547556820136301E-3</v>
      </c>
      <c r="O958">
        <f>M958-N958</f>
        <v>-3.8547556820136301E-3</v>
      </c>
    </row>
    <row r="959" spans="1:15" x14ac:dyDescent="0.25">
      <c r="A959" t="s">
        <v>1103</v>
      </c>
      <c r="B959">
        <v>0</v>
      </c>
      <c r="C959">
        <v>0</v>
      </c>
      <c r="D959">
        <f>B959-C959</f>
        <v>0</v>
      </c>
      <c r="L959" t="s">
        <v>6874</v>
      </c>
      <c r="M959">
        <v>0</v>
      </c>
      <c r="N959">
        <v>6.1420857080114596E-3</v>
      </c>
      <c r="O959">
        <f>M959-N959</f>
        <v>-6.1420857080114596E-3</v>
      </c>
    </row>
    <row r="960" spans="1:15" x14ac:dyDescent="0.25">
      <c r="A960" t="s">
        <v>1104</v>
      </c>
      <c r="B960">
        <v>0</v>
      </c>
      <c r="C960">
        <v>0</v>
      </c>
      <c r="D960">
        <f>B960-C960</f>
        <v>0</v>
      </c>
      <c r="L960" t="s">
        <v>6994</v>
      </c>
      <c r="M960">
        <v>0</v>
      </c>
      <c r="N960">
        <v>6.1420857080114596E-3</v>
      </c>
      <c r="O960">
        <f>M960-N960</f>
        <v>-6.1420857080114596E-3</v>
      </c>
    </row>
    <row r="961" spans="1:15" x14ac:dyDescent="0.25">
      <c r="A961" t="s">
        <v>1105</v>
      </c>
      <c r="B961">
        <v>0</v>
      </c>
      <c r="C961">
        <v>0</v>
      </c>
      <c r="D961">
        <f>B961-C961</f>
        <v>0</v>
      </c>
      <c r="L961" t="s">
        <v>7331</v>
      </c>
      <c r="M961">
        <v>0</v>
      </c>
      <c r="N961">
        <v>6.1420857080114596E-3</v>
      </c>
      <c r="O961">
        <f>M961-N961</f>
        <v>-6.1420857080114596E-3</v>
      </c>
    </row>
    <row r="962" spans="1:15" x14ac:dyDescent="0.25">
      <c r="A962" t="s">
        <v>1109</v>
      </c>
      <c r="B962">
        <v>0</v>
      </c>
      <c r="C962">
        <v>0</v>
      </c>
      <c r="D962">
        <f>B962-C962</f>
        <v>0</v>
      </c>
      <c r="L962" t="s">
        <v>6904</v>
      </c>
      <c r="M962">
        <v>0</v>
      </c>
      <c r="N962">
        <v>9.1037615263342801E-3</v>
      </c>
      <c r="O962">
        <f>M962-N962</f>
        <v>-9.1037615263342801E-3</v>
      </c>
    </row>
    <row r="963" spans="1:15" x14ac:dyDescent="0.25">
      <c r="A963" t="s">
        <v>1112</v>
      </c>
      <c r="B963">
        <v>0</v>
      </c>
      <c r="C963">
        <v>0</v>
      </c>
      <c r="D963">
        <f>B963-C963</f>
        <v>0</v>
      </c>
      <c r="L963" t="s">
        <v>6857</v>
      </c>
      <c r="M963">
        <v>0</v>
      </c>
      <c r="N963">
        <v>9.1544009907573304E-3</v>
      </c>
      <c r="O963">
        <f>M963-N963</f>
        <v>-9.1544009907573304E-3</v>
      </c>
    </row>
    <row r="964" spans="1:15" x14ac:dyDescent="0.25">
      <c r="A964" t="s">
        <v>1116</v>
      </c>
      <c r="B964">
        <v>0</v>
      </c>
      <c r="C964">
        <v>0</v>
      </c>
      <c r="D964">
        <f>B964-C964</f>
        <v>0</v>
      </c>
      <c r="L964" t="s">
        <v>6983</v>
      </c>
      <c r="M964">
        <v>0</v>
      </c>
      <c r="N964">
        <v>9.1544009907573304E-3</v>
      </c>
      <c r="O964">
        <f>M964-N964</f>
        <v>-9.1544009907573304E-3</v>
      </c>
    </row>
    <row r="965" spans="1:15" x14ac:dyDescent="0.25">
      <c r="A965" t="s">
        <v>1118</v>
      </c>
      <c r="B965">
        <v>0</v>
      </c>
      <c r="C965">
        <v>0</v>
      </c>
      <c r="D965">
        <f>B965-C965</f>
        <v>0</v>
      </c>
      <c r="L965" t="s">
        <v>7380</v>
      </c>
      <c r="M965">
        <v>0</v>
      </c>
      <c r="N965">
        <v>9.1544009907573304E-3</v>
      </c>
      <c r="O965">
        <f>M965-N965</f>
        <v>-9.1544009907573304E-3</v>
      </c>
    </row>
    <row r="966" spans="1:15" x14ac:dyDescent="0.25">
      <c r="A966" t="s">
        <v>1123</v>
      </c>
      <c r="B966">
        <v>0</v>
      </c>
      <c r="C966">
        <v>0</v>
      </c>
      <c r="D966">
        <f>B966-C966</f>
        <v>0</v>
      </c>
      <c r="L966" t="s">
        <v>7490</v>
      </c>
      <c r="M966">
        <v>0</v>
      </c>
      <c r="N966">
        <v>9.1544009907573304E-3</v>
      </c>
      <c r="O966">
        <f>M966-N966</f>
        <v>-9.1544009907573304E-3</v>
      </c>
    </row>
    <row r="967" spans="1:15" x14ac:dyDescent="0.25">
      <c r="A967" t="s">
        <v>1124</v>
      </c>
      <c r="B967">
        <v>0</v>
      </c>
      <c r="C967">
        <v>0</v>
      </c>
      <c r="D967">
        <f>B967-C967</f>
        <v>0</v>
      </c>
      <c r="L967" t="s">
        <v>8062</v>
      </c>
      <c r="M967">
        <v>0</v>
      </c>
      <c r="N967">
        <v>9.1544009907573304E-3</v>
      </c>
      <c r="O967">
        <f>M967-N967</f>
        <v>-9.1544009907573304E-3</v>
      </c>
    </row>
    <row r="968" spans="1:15" x14ac:dyDescent="0.25">
      <c r="A968" t="s">
        <v>1127</v>
      </c>
      <c r="B968">
        <v>0</v>
      </c>
      <c r="C968">
        <v>0</v>
      </c>
      <c r="D968">
        <f>B968-C968</f>
        <v>0</v>
      </c>
      <c r="L968" t="s">
        <v>6759</v>
      </c>
      <c r="M968">
        <v>0</v>
      </c>
      <c r="N968">
        <v>9.9986246080103792E-3</v>
      </c>
      <c r="O968">
        <f>M968-N968</f>
        <v>-9.9986246080103792E-3</v>
      </c>
    </row>
    <row r="969" spans="1:15" x14ac:dyDescent="0.25">
      <c r="A969" t="s">
        <v>1129</v>
      </c>
      <c r="B969">
        <v>0</v>
      </c>
      <c r="C969">
        <v>0</v>
      </c>
      <c r="D969">
        <f>B969-C969</f>
        <v>0</v>
      </c>
      <c r="L969" t="s">
        <v>6870</v>
      </c>
      <c r="M969">
        <v>0</v>
      </c>
      <c r="N969">
        <v>1.0767855090865501E-2</v>
      </c>
      <c r="O969">
        <f>M969-N969</f>
        <v>-1.0767855090865501E-2</v>
      </c>
    </row>
    <row r="970" spans="1:15" x14ac:dyDescent="0.25">
      <c r="A970" t="s">
        <v>1130</v>
      </c>
      <c r="B970">
        <v>0</v>
      </c>
      <c r="C970">
        <v>0</v>
      </c>
      <c r="D970">
        <f>B970-C970</f>
        <v>0</v>
      </c>
      <c r="L970" t="s">
        <v>7258</v>
      </c>
      <c r="M970">
        <v>0</v>
      </c>
      <c r="N970">
        <v>1.0767855090865501E-2</v>
      </c>
      <c r="O970">
        <f>M970-N970</f>
        <v>-1.0767855090865501E-2</v>
      </c>
    </row>
    <row r="971" spans="1:15" x14ac:dyDescent="0.25">
      <c r="A971" t="s">
        <v>1134</v>
      </c>
      <c r="B971">
        <v>0</v>
      </c>
      <c r="C971">
        <v>0</v>
      </c>
      <c r="D971">
        <f>B971-C971</f>
        <v>0</v>
      </c>
      <c r="L971" t="s">
        <v>8018</v>
      </c>
      <c r="M971">
        <v>0</v>
      </c>
      <c r="N971">
        <v>1.0767855090865501E-2</v>
      </c>
      <c r="O971">
        <f>M971-N971</f>
        <v>-1.0767855090865501E-2</v>
      </c>
    </row>
    <row r="972" spans="1:15" x14ac:dyDescent="0.25">
      <c r="A972" t="s">
        <v>1135</v>
      </c>
      <c r="B972">
        <v>0</v>
      </c>
      <c r="C972">
        <v>0</v>
      </c>
      <c r="D972">
        <f>B972-C972</f>
        <v>0</v>
      </c>
      <c r="L972" t="s">
        <v>7120</v>
      </c>
      <c r="M972">
        <v>0</v>
      </c>
      <c r="N972">
        <v>1.16627181725417E-2</v>
      </c>
      <c r="O972">
        <f>M972-N972</f>
        <v>-1.16627181725417E-2</v>
      </c>
    </row>
    <row r="973" spans="1:15" x14ac:dyDescent="0.25">
      <c r="A973" t="s">
        <v>1136</v>
      </c>
      <c r="B973">
        <v>0</v>
      </c>
      <c r="C973">
        <v>0</v>
      </c>
      <c r="D973">
        <f>B973-C973</f>
        <v>0</v>
      </c>
      <c r="L973" t="s">
        <v>8026</v>
      </c>
      <c r="M973">
        <v>0</v>
      </c>
      <c r="N973">
        <v>1.3177140980585899E-2</v>
      </c>
      <c r="O973">
        <f>M973-N973</f>
        <v>-1.3177140980585899E-2</v>
      </c>
    </row>
    <row r="974" spans="1:15" x14ac:dyDescent="0.25">
      <c r="A974" t="s">
        <v>1137</v>
      </c>
      <c r="B974">
        <v>0</v>
      </c>
      <c r="C974">
        <v>0</v>
      </c>
      <c r="D974">
        <f>B974-C974</f>
        <v>0</v>
      </c>
      <c r="L974" t="s">
        <v>6890</v>
      </c>
      <c r="M974">
        <v>0</v>
      </c>
      <c r="N974">
        <v>1.6717556588722898E-2</v>
      </c>
      <c r="O974">
        <f>M974-N974</f>
        <v>-1.6717556588722898E-2</v>
      </c>
    </row>
    <row r="975" spans="1:15" x14ac:dyDescent="0.25">
      <c r="A975" t="s">
        <v>1139</v>
      </c>
      <c r="B975">
        <v>0</v>
      </c>
      <c r="C975">
        <v>0</v>
      </c>
      <c r="D975">
        <f>B975-C975</f>
        <v>0</v>
      </c>
      <c r="L975" t="s">
        <v>7400</v>
      </c>
      <c r="M975">
        <v>0</v>
      </c>
      <c r="N975">
        <v>2.0827696931111399E-2</v>
      </c>
      <c r="O975">
        <f>M975-N975</f>
        <v>-2.0827696931111399E-2</v>
      </c>
    </row>
    <row r="976" spans="1:15" x14ac:dyDescent="0.25">
      <c r="A976" t="s">
        <v>1140</v>
      </c>
      <c r="B976">
        <v>0</v>
      </c>
      <c r="C976">
        <v>0</v>
      </c>
      <c r="D976">
        <f>B976-C976</f>
        <v>0</v>
      </c>
      <c r="L976" t="s">
        <v>8050</v>
      </c>
      <c r="M976">
        <v>0</v>
      </c>
      <c r="N976">
        <v>2.2391294375003E-2</v>
      </c>
      <c r="O976">
        <f>M976-N976</f>
        <v>-2.2391294375003E-2</v>
      </c>
    </row>
    <row r="977" spans="1:15" x14ac:dyDescent="0.25">
      <c r="A977" t="s">
        <v>1141</v>
      </c>
      <c r="B977">
        <v>0</v>
      </c>
      <c r="C977">
        <v>0</v>
      </c>
      <c r="D977">
        <f>B977-C977</f>
        <v>0</v>
      </c>
      <c r="L977" t="s">
        <v>6923</v>
      </c>
      <c r="M977">
        <v>0</v>
      </c>
      <c r="N977">
        <v>2.4293952938275298E-2</v>
      </c>
      <c r="O977">
        <f>M977-N977</f>
        <v>-2.4293952938275298E-2</v>
      </c>
    </row>
    <row r="978" spans="1:15" x14ac:dyDescent="0.25">
      <c r="A978" t="s">
        <v>1142</v>
      </c>
      <c r="B978">
        <v>0</v>
      </c>
      <c r="C978">
        <v>0</v>
      </c>
      <c r="D978">
        <f>B978-C978</f>
        <v>0</v>
      </c>
      <c r="L978" t="s">
        <v>7076</v>
      </c>
      <c r="M978">
        <v>0</v>
      </c>
      <c r="N978">
        <v>3.16590977788977E-2</v>
      </c>
      <c r="O978">
        <f>M978-N978</f>
        <v>-3.16590977788977E-2</v>
      </c>
    </row>
    <row r="979" spans="1:15" x14ac:dyDescent="0.25">
      <c r="A979" t="s">
        <v>1143</v>
      </c>
      <c r="B979">
        <v>0</v>
      </c>
      <c r="C979">
        <v>0</v>
      </c>
      <c r="D979">
        <f>B979-C979</f>
        <v>0</v>
      </c>
      <c r="L979" t="s">
        <v>7426</v>
      </c>
      <c r="M979">
        <v>0</v>
      </c>
      <c r="N979">
        <v>3.6483065483677003E-2</v>
      </c>
      <c r="O979">
        <f>M979-N979</f>
        <v>-3.6483065483677003E-2</v>
      </c>
    </row>
    <row r="980" spans="1:15" x14ac:dyDescent="0.25">
      <c r="A980" t="s">
        <v>1144</v>
      </c>
      <c r="B980">
        <v>0</v>
      </c>
      <c r="C980">
        <v>0</v>
      </c>
      <c r="D980">
        <f>B980-C980</f>
        <v>0</v>
      </c>
      <c r="L980" t="s">
        <v>7949</v>
      </c>
      <c r="M980">
        <v>0</v>
      </c>
      <c r="N980">
        <v>6.5452535846016305E-2</v>
      </c>
      <c r="O980">
        <f>M980-N980</f>
        <v>-6.5452535846016305E-2</v>
      </c>
    </row>
    <row r="981" spans="1:15" x14ac:dyDescent="0.25">
      <c r="A981" t="s">
        <v>1145</v>
      </c>
      <c r="B981">
        <v>0</v>
      </c>
      <c r="C981">
        <v>0</v>
      </c>
      <c r="D981">
        <f>B981-C981</f>
        <v>0</v>
      </c>
      <c r="L981" t="s">
        <v>7532</v>
      </c>
      <c r="M981">
        <v>0</v>
      </c>
      <c r="N981">
        <v>0.106112821008449</v>
      </c>
      <c r="O981">
        <f>M981-N981</f>
        <v>-0.106112821008449</v>
      </c>
    </row>
    <row r="982" spans="1:15" x14ac:dyDescent="0.25">
      <c r="A982" t="s">
        <v>1146</v>
      </c>
      <c r="B982">
        <v>0</v>
      </c>
      <c r="C982">
        <v>0</v>
      </c>
      <c r="D982">
        <f>B982-C982</f>
        <v>0</v>
      </c>
      <c r="L982" t="s">
        <v>7680</v>
      </c>
      <c r="M982">
        <v>0</v>
      </c>
      <c r="N982">
        <v>0.13500000000000001</v>
      </c>
      <c r="O982">
        <f>M982-N982</f>
        <v>-0.13500000000000001</v>
      </c>
    </row>
    <row r="983" spans="1:15" x14ac:dyDescent="0.25">
      <c r="A983" t="s">
        <v>1147</v>
      </c>
      <c r="B983">
        <v>0</v>
      </c>
      <c r="C983">
        <v>0</v>
      </c>
      <c r="D983">
        <f>B983-C983</f>
        <v>0</v>
      </c>
      <c r="L983" t="s">
        <v>6845</v>
      </c>
      <c r="M983">
        <v>0</v>
      </c>
      <c r="N983">
        <v>0.25708987828785101</v>
      </c>
      <c r="O983">
        <f>M983-N983</f>
        <v>-0.25708987828785101</v>
      </c>
    </row>
    <row r="984" spans="1:15" x14ac:dyDescent="0.25">
      <c r="A984" t="s">
        <v>1149</v>
      </c>
      <c r="B984">
        <v>0</v>
      </c>
      <c r="C984">
        <v>0</v>
      </c>
      <c r="D984">
        <f>B984-C984</f>
        <v>0</v>
      </c>
      <c r="L984" t="s">
        <v>7002</v>
      </c>
      <c r="M984">
        <v>0</v>
      </c>
      <c r="N984">
        <v>0.29291046200937698</v>
      </c>
      <c r="O984">
        <f>M984-N984</f>
        <v>-0.29291046200937698</v>
      </c>
    </row>
    <row r="985" spans="1:15" x14ac:dyDescent="0.25">
      <c r="A985" t="s">
        <v>1150</v>
      </c>
      <c r="B985">
        <v>0</v>
      </c>
      <c r="C985">
        <v>0</v>
      </c>
      <c r="D985">
        <f>B985-C985</f>
        <v>0</v>
      </c>
      <c r="L985" t="s">
        <v>7346</v>
      </c>
      <c r="M985">
        <v>0</v>
      </c>
      <c r="N985">
        <v>0.33734679805906098</v>
      </c>
      <c r="O985">
        <f>M985-N985</f>
        <v>-0.33734679805906098</v>
      </c>
    </row>
    <row r="986" spans="1:15" x14ac:dyDescent="0.25">
      <c r="A986" t="s">
        <v>1151</v>
      </c>
      <c r="B986">
        <v>0</v>
      </c>
      <c r="C986">
        <v>0</v>
      </c>
      <c r="D986">
        <f>B986-C986</f>
        <v>0</v>
      </c>
      <c r="L986" t="s">
        <v>7605</v>
      </c>
      <c r="M986">
        <v>0</v>
      </c>
      <c r="N986">
        <v>0.33734679805906098</v>
      </c>
      <c r="O986">
        <f>M986-N986</f>
        <v>-0.33734679805906098</v>
      </c>
    </row>
    <row r="987" spans="1:15" x14ac:dyDescent="0.25">
      <c r="A987" t="s">
        <v>1152</v>
      </c>
      <c r="B987">
        <v>0</v>
      </c>
      <c r="C987">
        <v>0</v>
      </c>
      <c r="D987">
        <f>B987-C987</f>
        <v>0</v>
      </c>
      <c r="L987" t="s">
        <v>7665</v>
      </c>
      <c r="M987">
        <v>0</v>
      </c>
      <c r="N987">
        <v>0.33734679805906098</v>
      </c>
      <c r="O987">
        <f>M987-N987</f>
        <v>-0.33734679805906098</v>
      </c>
    </row>
    <row r="988" spans="1:15" x14ac:dyDescent="0.25">
      <c r="A988" t="s">
        <v>1156</v>
      </c>
      <c r="B988">
        <v>0</v>
      </c>
      <c r="C988">
        <v>0</v>
      </c>
      <c r="D988">
        <f>B988-C988</f>
        <v>0</v>
      </c>
      <c r="L988" t="s">
        <v>7827</v>
      </c>
      <c r="M988">
        <v>0</v>
      </c>
      <c r="N988">
        <v>0.34987488120252902</v>
      </c>
      <c r="O988">
        <f>M988-N988</f>
        <v>-0.34987488120252902</v>
      </c>
    </row>
    <row r="989" spans="1:15" x14ac:dyDescent="0.25">
      <c r="A989" t="s">
        <v>1157</v>
      </c>
      <c r="B989">
        <v>0</v>
      </c>
      <c r="C989">
        <v>0</v>
      </c>
      <c r="D989">
        <f>B989-C989</f>
        <v>0</v>
      </c>
      <c r="L989" t="s">
        <v>6852</v>
      </c>
      <c r="M989">
        <v>0</v>
      </c>
      <c r="N989">
        <v>0.37380937550008397</v>
      </c>
      <c r="O989">
        <f>M989-N989</f>
        <v>-0.37380937550008397</v>
      </c>
    </row>
    <row r="990" spans="1:15" x14ac:dyDescent="0.25">
      <c r="A990" t="s">
        <v>1158</v>
      </c>
      <c r="B990">
        <v>0</v>
      </c>
      <c r="C990">
        <v>0</v>
      </c>
      <c r="D990">
        <f>B990-C990</f>
        <v>0</v>
      </c>
      <c r="L990" t="s">
        <v>6766</v>
      </c>
      <c r="M990">
        <v>0</v>
      </c>
      <c r="N990">
        <v>0.39887894418860298</v>
      </c>
      <c r="O990">
        <f>M990-N990</f>
        <v>-0.39887894418860298</v>
      </c>
    </row>
    <row r="991" spans="1:15" x14ac:dyDescent="0.25">
      <c r="A991" t="s">
        <v>1159</v>
      </c>
      <c r="B991">
        <v>0</v>
      </c>
      <c r="C991">
        <v>0</v>
      </c>
      <c r="D991">
        <f>B991-C991</f>
        <v>0</v>
      </c>
      <c r="L991" t="s">
        <v>6928</v>
      </c>
      <c r="M991">
        <v>0</v>
      </c>
      <c r="N991">
        <v>0.63808410906924695</v>
      </c>
      <c r="O991">
        <f>M991-N991</f>
        <v>-0.63808410906924695</v>
      </c>
    </row>
    <row r="992" spans="1:15" x14ac:dyDescent="0.25">
      <c r="A992" t="s">
        <v>1160</v>
      </c>
      <c r="B992">
        <v>0</v>
      </c>
      <c r="C992">
        <v>0</v>
      </c>
      <c r="D992">
        <f>B992-C992</f>
        <v>0</v>
      </c>
      <c r="L992" t="s">
        <v>7377</v>
      </c>
      <c r="M992">
        <v>0</v>
      </c>
      <c r="N992">
        <v>0.63808410906924695</v>
      </c>
      <c r="O992">
        <f>M992-N992</f>
        <v>-0.63808410906924695</v>
      </c>
    </row>
    <row r="993" spans="1:15" x14ac:dyDescent="0.25">
      <c r="A993" t="s">
        <v>1161</v>
      </c>
      <c r="B993">
        <v>0</v>
      </c>
      <c r="C993">
        <v>0</v>
      </c>
      <c r="D993">
        <f>B993-C993</f>
        <v>0</v>
      </c>
      <c r="L993" t="s">
        <v>6811</v>
      </c>
      <c r="M993">
        <v>0</v>
      </c>
      <c r="N993">
        <v>0.78827430037242596</v>
      </c>
      <c r="O993">
        <f>M993-N993</f>
        <v>-0.78827430037242596</v>
      </c>
    </row>
    <row r="994" spans="1:15" x14ac:dyDescent="0.25">
      <c r="A994" t="s">
        <v>1162</v>
      </c>
      <c r="B994">
        <v>0</v>
      </c>
      <c r="C994">
        <v>0</v>
      </c>
      <c r="D994">
        <f>B994-C994</f>
        <v>0</v>
      </c>
      <c r="L994" t="s">
        <v>7235</v>
      </c>
      <c r="M994">
        <v>0</v>
      </c>
      <c r="N994">
        <v>0.850088714555432</v>
      </c>
      <c r="O994">
        <f>M994-N994</f>
        <v>-0.850088714555432</v>
      </c>
    </row>
    <row r="995" spans="1:15" x14ac:dyDescent="0.25">
      <c r="A995" t="s">
        <v>1163</v>
      </c>
      <c r="B995">
        <v>0</v>
      </c>
      <c r="C995">
        <v>0</v>
      </c>
      <c r="D995">
        <f>B995-C995</f>
        <v>0</v>
      </c>
      <c r="L995" t="s">
        <v>8009</v>
      </c>
      <c r="M995">
        <v>0</v>
      </c>
      <c r="N995">
        <v>0.85159943501414803</v>
      </c>
      <c r="O995">
        <f>M995-N995</f>
        <v>-0.85159943501414803</v>
      </c>
    </row>
    <row r="996" spans="1:15" x14ac:dyDescent="0.25">
      <c r="A996" t="s">
        <v>1165</v>
      </c>
      <c r="B996">
        <v>0</v>
      </c>
      <c r="C996">
        <v>0</v>
      </c>
      <c r="D996">
        <f>B996-C996</f>
        <v>0</v>
      </c>
      <c r="L996" t="s">
        <v>6944</v>
      </c>
      <c r="M996">
        <v>0</v>
      </c>
      <c r="N996">
        <v>1.0949320368117601</v>
      </c>
      <c r="O996">
        <f>M996-N996</f>
        <v>-1.0949320368117601</v>
      </c>
    </row>
    <row r="997" spans="1:15" x14ac:dyDescent="0.25">
      <c r="A997" t="s">
        <v>1167</v>
      </c>
      <c r="B997">
        <v>0</v>
      </c>
      <c r="C997">
        <v>0</v>
      </c>
      <c r="D997">
        <f>B997-C997</f>
        <v>0</v>
      </c>
      <c r="L997" t="s">
        <v>7360</v>
      </c>
      <c r="M997">
        <v>0</v>
      </c>
      <c r="N997">
        <v>3.7450026248209798</v>
      </c>
      <c r="O997">
        <f>M997-N997</f>
        <v>-3.7450026248209798</v>
      </c>
    </row>
    <row r="998" spans="1:15" x14ac:dyDescent="0.25">
      <c r="A998" t="s">
        <v>1168</v>
      </c>
      <c r="B998">
        <v>0</v>
      </c>
      <c r="C998">
        <v>0</v>
      </c>
      <c r="D998">
        <f>B998-C998</f>
        <v>0</v>
      </c>
      <c r="L998" t="s">
        <v>6931</v>
      </c>
      <c r="M998">
        <v>1.8393437934605499E-4</v>
      </c>
      <c r="N998">
        <v>0</v>
      </c>
      <c r="O998">
        <f>M998-N998</f>
        <v>1.8393437934605499E-4</v>
      </c>
    </row>
    <row r="999" spans="1:15" x14ac:dyDescent="0.25">
      <c r="A999" t="s">
        <v>1169</v>
      </c>
      <c r="B999">
        <v>0</v>
      </c>
      <c r="C999">
        <v>0</v>
      </c>
      <c r="D999">
        <f>B999-C999</f>
        <v>0</v>
      </c>
      <c r="L999" t="s">
        <v>6762</v>
      </c>
      <c r="M999">
        <v>1.8393437934605499E-4</v>
      </c>
      <c r="N999">
        <v>2.0355722159093599E-4</v>
      </c>
      <c r="O999">
        <f>M999-N999</f>
        <v>-1.9622842244880999E-5</v>
      </c>
    </row>
    <row r="1000" spans="1:15" x14ac:dyDescent="0.25">
      <c r="A1000" t="s">
        <v>1171</v>
      </c>
      <c r="B1000">
        <v>0</v>
      </c>
      <c r="C1000">
        <v>0</v>
      </c>
      <c r="D1000">
        <f>B1000-C1000</f>
        <v>0</v>
      </c>
      <c r="L1000" t="s">
        <v>7146</v>
      </c>
      <c r="M1000">
        <v>1.8393437934605499E-4</v>
      </c>
      <c r="N1000">
        <v>2.0355722159093599E-4</v>
      </c>
      <c r="O1000">
        <f>M1000-N1000</f>
        <v>-1.9622842244880999E-5</v>
      </c>
    </row>
    <row r="1001" spans="1:15" x14ac:dyDescent="0.25">
      <c r="A1001" t="s">
        <v>1172</v>
      </c>
      <c r="B1001">
        <v>0</v>
      </c>
      <c r="C1001">
        <v>0</v>
      </c>
      <c r="D1001">
        <f>B1001-C1001</f>
        <v>0</v>
      </c>
      <c r="L1001" t="s">
        <v>7249</v>
      </c>
      <c r="M1001">
        <v>1.8393437934605499E-4</v>
      </c>
      <c r="N1001">
        <v>2.0355722159093599E-4</v>
      </c>
      <c r="O1001">
        <f>M1001-N1001</f>
        <v>-1.9622842244880999E-5</v>
      </c>
    </row>
    <row r="1002" spans="1:15" x14ac:dyDescent="0.25">
      <c r="A1002" t="s">
        <v>1174</v>
      </c>
      <c r="B1002">
        <v>0</v>
      </c>
      <c r="C1002">
        <v>0</v>
      </c>
      <c r="D1002">
        <f>B1002-C1002</f>
        <v>0</v>
      </c>
      <c r="L1002" t="s">
        <v>7395</v>
      </c>
      <c r="M1002">
        <v>1.8393437934605499E-4</v>
      </c>
      <c r="N1002">
        <v>2.0355722159093599E-4</v>
      </c>
      <c r="O1002">
        <f>M1002-N1002</f>
        <v>-1.9622842244880999E-5</v>
      </c>
    </row>
    <row r="1003" spans="1:15" x14ac:dyDescent="0.25">
      <c r="A1003" t="s">
        <v>1175</v>
      </c>
      <c r="B1003">
        <v>0</v>
      </c>
      <c r="C1003">
        <v>0</v>
      </c>
      <c r="D1003">
        <f>B1003-C1003</f>
        <v>0</v>
      </c>
      <c r="L1003" t="s">
        <v>7570</v>
      </c>
      <c r="M1003">
        <v>1.8393437934605499E-4</v>
      </c>
      <c r="N1003">
        <v>2.0355722159093599E-4</v>
      </c>
      <c r="O1003">
        <f>M1003-N1003</f>
        <v>-1.9622842244880999E-5</v>
      </c>
    </row>
    <row r="1004" spans="1:15" x14ac:dyDescent="0.25">
      <c r="A1004" t="s">
        <v>1178</v>
      </c>
      <c r="B1004">
        <v>0</v>
      </c>
      <c r="C1004">
        <v>0</v>
      </c>
      <c r="D1004">
        <f>B1004-C1004</f>
        <v>0</v>
      </c>
      <c r="L1004" t="s">
        <v>7609</v>
      </c>
      <c r="M1004">
        <v>1.8393437934605499E-4</v>
      </c>
      <c r="N1004">
        <v>2.0355722159093599E-4</v>
      </c>
      <c r="O1004">
        <f>M1004-N1004</f>
        <v>-1.9622842244880999E-5</v>
      </c>
    </row>
    <row r="1005" spans="1:15" x14ac:dyDescent="0.25">
      <c r="A1005" t="s">
        <v>1179</v>
      </c>
      <c r="B1005">
        <v>0</v>
      </c>
      <c r="C1005">
        <v>0</v>
      </c>
      <c r="D1005">
        <f>B1005-C1005</f>
        <v>0</v>
      </c>
      <c r="L1005" t="s">
        <v>7697</v>
      </c>
      <c r="M1005">
        <v>1.8393437934605499E-4</v>
      </c>
      <c r="N1005">
        <v>2.0355722159093599E-4</v>
      </c>
      <c r="O1005">
        <f>M1005-N1005</f>
        <v>-1.9622842244880999E-5</v>
      </c>
    </row>
    <row r="1006" spans="1:15" x14ac:dyDescent="0.25">
      <c r="A1006" t="s">
        <v>1181</v>
      </c>
      <c r="B1006">
        <v>0</v>
      </c>
      <c r="C1006">
        <v>0</v>
      </c>
      <c r="D1006">
        <f>B1006-C1006</f>
        <v>0</v>
      </c>
      <c r="L1006" t="s">
        <v>7765</v>
      </c>
      <c r="M1006">
        <v>1.8393437934605499E-4</v>
      </c>
      <c r="N1006">
        <v>2.0355722159093599E-4</v>
      </c>
      <c r="O1006">
        <f>M1006-N1006</f>
        <v>-1.9622842244880999E-5</v>
      </c>
    </row>
    <row r="1007" spans="1:15" x14ac:dyDescent="0.25">
      <c r="A1007" t="s">
        <v>1183</v>
      </c>
      <c r="B1007">
        <v>0</v>
      </c>
      <c r="C1007">
        <v>0</v>
      </c>
      <c r="D1007">
        <f>B1007-C1007</f>
        <v>0</v>
      </c>
      <c r="L1007" t="s">
        <v>7779</v>
      </c>
      <c r="M1007">
        <v>1.8393437934605499E-4</v>
      </c>
      <c r="N1007">
        <v>2.0355722159093599E-4</v>
      </c>
      <c r="O1007">
        <f>M1007-N1007</f>
        <v>-1.9622842244880999E-5</v>
      </c>
    </row>
    <row r="1008" spans="1:15" x14ac:dyDescent="0.25">
      <c r="A1008" t="s">
        <v>1184</v>
      </c>
      <c r="B1008">
        <v>0</v>
      </c>
      <c r="C1008">
        <v>0</v>
      </c>
      <c r="D1008">
        <f>B1008-C1008</f>
        <v>0</v>
      </c>
      <c r="L1008" t="s">
        <v>7852</v>
      </c>
      <c r="M1008">
        <v>1.8393437934605499E-4</v>
      </c>
      <c r="N1008">
        <v>2.0355722159093599E-4</v>
      </c>
      <c r="O1008">
        <f>M1008-N1008</f>
        <v>-1.9622842244880999E-5</v>
      </c>
    </row>
    <row r="1009" spans="1:15" x14ac:dyDescent="0.25">
      <c r="A1009" t="s">
        <v>1185</v>
      </c>
      <c r="B1009">
        <v>0</v>
      </c>
      <c r="C1009">
        <v>0</v>
      </c>
      <c r="D1009">
        <f>B1009-C1009</f>
        <v>0</v>
      </c>
      <c r="L1009" t="s">
        <v>7867</v>
      </c>
      <c r="M1009">
        <v>1.8393437934605499E-4</v>
      </c>
      <c r="N1009">
        <v>2.0355722159093599E-4</v>
      </c>
      <c r="O1009">
        <f>M1009-N1009</f>
        <v>-1.9622842244880999E-5</v>
      </c>
    </row>
    <row r="1010" spans="1:15" x14ac:dyDescent="0.25">
      <c r="A1010" t="s">
        <v>1186</v>
      </c>
      <c r="B1010">
        <v>0</v>
      </c>
      <c r="C1010">
        <v>0</v>
      </c>
      <c r="D1010">
        <f>B1010-C1010</f>
        <v>0</v>
      </c>
      <c r="L1010" t="s">
        <v>7873</v>
      </c>
      <c r="M1010">
        <v>1.8393437934605499E-4</v>
      </c>
      <c r="N1010">
        <v>2.0355722159093599E-4</v>
      </c>
      <c r="O1010">
        <f>M1010-N1010</f>
        <v>-1.9622842244880999E-5</v>
      </c>
    </row>
    <row r="1011" spans="1:15" x14ac:dyDescent="0.25">
      <c r="A1011" t="s">
        <v>1187</v>
      </c>
      <c r="B1011">
        <v>0</v>
      </c>
      <c r="C1011">
        <v>0</v>
      </c>
      <c r="D1011">
        <f>B1011-C1011</f>
        <v>0</v>
      </c>
      <c r="L1011" t="s">
        <v>7886</v>
      </c>
      <c r="M1011">
        <v>1.8393437934605499E-4</v>
      </c>
      <c r="N1011">
        <v>2.0355722159093599E-4</v>
      </c>
      <c r="O1011">
        <f>M1011-N1011</f>
        <v>-1.9622842244880999E-5</v>
      </c>
    </row>
    <row r="1012" spans="1:15" x14ac:dyDescent="0.25">
      <c r="A1012" t="s">
        <v>1188</v>
      </c>
      <c r="B1012">
        <v>0</v>
      </c>
      <c r="C1012">
        <v>0</v>
      </c>
      <c r="D1012">
        <f>B1012-C1012</f>
        <v>0</v>
      </c>
      <c r="L1012" t="s">
        <v>7901</v>
      </c>
      <c r="M1012">
        <v>1.8393437934605499E-4</v>
      </c>
      <c r="N1012">
        <v>2.0355722159093599E-4</v>
      </c>
      <c r="O1012">
        <f>M1012-N1012</f>
        <v>-1.9622842244880999E-5</v>
      </c>
    </row>
    <row r="1013" spans="1:15" x14ac:dyDescent="0.25">
      <c r="A1013" t="s">
        <v>1193</v>
      </c>
      <c r="B1013">
        <v>0</v>
      </c>
      <c r="C1013">
        <v>0</v>
      </c>
      <c r="D1013">
        <f>B1013-C1013</f>
        <v>0</v>
      </c>
      <c r="L1013" t="s">
        <v>7941</v>
      </c>
      <c r="M1013">
        <v>1.8393437934605499E-4</v>
      </c>
      <c r="N1013">
        <v>2.0355722159093599E-4</v>
      </c>
      <c r="O1013">
        <f>M1013-N1013</f>
        <v>-1.9622842244880999E-5</v>
      </c>
    </row>
    <row r="1014" spans="1:15" x14ac:dyDescent="0.25">
      <c r="A1014" t="s">
        <v>1194</v>
      </c>
      <c r="B1014">
        <v>0</v>
      </c>
      <c r="C1014">
        <v>0</v>
      </c>
      <c r="D1014">
        <f>B1014-C1014</f>
        <v>0</v>
      </c>
      <c r="L1014" t="s">
        <v>7995</v>
      </c>
      <c r="M1014">
        <v>1.8393437934605499E-4</v>
      </c>
      <c r="N1014">
        <v>2.0355722159093599E-4</v>
      </c>
      <c r="O1014">
        <f>M1014-N1014</f>
        <v>-1.9622842244880999E-5</v>
      </c>
    </row>
    <row r="1015" spans="1:15" x14ac:dyDescent="0.25">
      <c r="A1015" t="s">
        <v>1195</v>
      </c>
      <c r="B1015">
        <v>0</v>
      </c>
      <c r="C1015">
        <v>0</v>
      </c>
      <c r="D1015">
        <f>B1015-C1015</f>
        <v>0</v>
      </c>
      <c r="L1015" t="s">
        <v>8014</v>
      </c>
      <c r="M1015">
        <v>1.8393437934605499E-4</v>
      </c>
      <c r="N1015">
        <v>2.0355722159093599E-4</v>
      </c>
      <c r="O1015">
        <f>M1015-N1015</f>
        <v>-1.9622842244880999E-5</v>
      </c>
    </row>
    <row r="1016" spans="1:15" x14ac:dyDescent="0.25">
      <c r="A1016" t="s">
        <v>1196</v>
      </c>
      <c r="B1016">
        <v>0</v>
      </c>
      <c r="C1016">
        <v>0</v>
      </c>
      <c r="D1016">
        <f>B1016-C1016</f>
        <v>0</v>
      </c>
      <c r="L1016" t="s">
        <v>8024</v>
      </c>
      <c r="M1016">
        <v>1.8393437934605499E-4</v>
      </c>
      <c r="N1016">
        <v>2.0355722159093599E-4</v>
      </c>
      <c r="O1016">
        <f>M1016-N1016</f>
        <v>-1.9622842244880999E-5</v>
      </c>
    </row>
    <row r="1017" spans="1:15" x14ac:dyDescent="0.25">
      <c r="A1017" t="s">
        <v>1198</v>
      </c>
      <c r="B1017">
        <v>0</v>
      </c>
      <c r="C1017">
        <v>0</v>
      </c>
      <c r="D1017">
        <f>B1017-C1017</f>
        <v>0</v>
      </c>
      <c r="L1017" t="s">
        <v>8054</v>
      </c>
      <c r="M1017">
        <v>1.8393437934605499E-4</v>
      </c>
      <c r="N1017">
        <v>2.0355722159093599E-4</v>
      </c>
      <c r="O1017">
        <f>M1017-N1017</f>
        <v>-1.9622842244880999E-5</v>
      </c>
    </row>
    <row r="1018" spans="1:15" x14ac:dyDescent="0.25">
      <c r="A1018" t="s">
        <v>1200</v>
      </c>
      <c r="B1018">
        <v>0</v>
      </c>
      <c r="C1018">
        <v>0</v>
      </c>
      <c r="D1018">
        <f>B1018-C1018</f>
        <v>0</v>
      </c>
      <c r="L1018" t="s">
        <v>8057</v>
      </c>
      <c r="M1018">
        <v>1.8393437934605499E-4</v>
      </c>
      <c r="N1018">
        <v>2.0355722159093599E-4</v>
      </c>
      <c r="O1018">
        <f>M1018-N1018</f>
        <v>-1.9622842244880999E-5</v>
      </c>
    </row>
    <row r="1019" spans="1:15" x14ac:dyDescent="0.25">
      <c r="A1019" t="s">
        <v>1201</v>
      </c>
      <c r="B1019">
        <v>0</v>
      </c>
      <c r="C1019">
        <v>0</v>
      </c>
      <c r="D1019">
        <f>B1019-C1019</f>
        <v>0</v>
      </c>
      <c r="L1019" t="s">
        <v>8059</v>
      </c>
      <c r="M1019">
        <v>1.8393437934605499E-4</v>
      </c>
      <c r="N1019">
        <v>2.0355722159093599E-4</v>
      </c>
      <c r="O1019">
        <f>M1019-N1019</f>
        <v>-1.9622842244880999E-5</v>
      </c>
    </row>
    <row r="1020" spans="1:15" x14ac:dyDescent="0.25">
      <c r="A1020" t="s">
        <v>1202</v>
      </c>
      <c r="B1020">
        <v>0</v>
      </c>
      <c r="C1020">
        <v>0</v>
      </c>
      <c r="D1020">
        <f>B1020-C1020</f>
        <v>0</v>
      </c>
      <c r="L1020" t="s">
        <v>8077</v>
      </c>
      <c r="M1020">
        <v>1.8393437934605499E-4</v>
      </c>
      <c r="N1020">
        <v>2.0355722159093599E-4</v>
      </c>
      <c r="O1020">
        <f>M1020-N1020</f>
        <v>-1.9622842244880999E-5</v>
      </c>
    </row>
    <row r="1021" spans="1:15" x14ac:dyDescent="0.25">
      <c r="A1021" t="s">
        <v>1204</v>
      </c>
      <c r="B1021">
        <v>0</v>
      </c>
      <c r="C1021">
        <v>0</v>
      </c>
      <c r="D1021">
        <f>B1021-C1021</f>
        <v>0</v>
      </c>
      <c r="L1021" t="s">
        <v>8079</v>
      </c>
      <c r="M1021">
        <v>1.8393437934605499E-4</v>
      </c>
      <c r="N1021">
        <v>2.0355722159093599E-4</v>
      </c>
      <c r="O1021">
        <f>M1021-N1021</f>
        <v>-1.9622842244880999E-5</v>
      </c>
    </row>
    <row r="1022" spans="1:15" x14ac:dyDescent="0.25">
      <c r="A1022" t="s">
        <v>1206</v>
      </c>
      <c r="B1022">
        <v>0</v>
      </c>
      <c r="C1022">
        <v>0</v>
      </c>
      <c r="D1022">
        <f>B1022-C1022</f>
        <v>0</v>
      </c>
      <c r="L1022" t="s">
        <v>8084</v>
      </c>
      <c r="M1022">
        <v>1.8393437934605499E-4</v>
      </c>
      <c r="N1022">
        <v>2.0355722159093599E-4</v>
      </c>
      <c r="O1022">
        <f>M1022-N1022</f>
        <v>-1.9622842244880999E-5</v>
      </c>
    </row>
    <row r="1023" spans="1:15" x14ac:dyDescent="0.25">
      <c r="A1023" t="s">
        <v>1207</v>
      </c>
      <c r="B1023">
        <v>0</v>
      </c>
      <c r="C1023">
        <v>0</v>
      </c>
      <c r="D1023">
        <f>B1023-C1023</f>
        <v>0</v>
      </c>
      <c r="L1023" t="s">
        <v>8098</v>
      </c>
      <c r="M1023">
        <v>1.8393437934605499E-4</v>
      </c>
      <c r="N1023">
        <v>2.0355722159093599E-4</v>
      </c>
      <c r="O1023">
        <f>M1023-N1023</f>
        <v>-1.9622842244880999E-5</v>
      </c>
    </row>
    <row r="1024" spans="1:15" x14ac:dyDescent="0.25">
      <c r="A1024" t="s">
        <v>1208</v>
      </c>
      <c r="B1024">
        <v>0</v>
      </c>
      <c r="C1024">
        <v>0</v>
      </c>
      <c r="D1024">
        <f>B1024-C1024</f>
        <v>0</v>
      </c>
      <c r="L1024" t="s">
        <v>8106</v>
      </c>
      <c r="M1024">
        <v>1.8393437934605499E-4</v>
      </c>
      <c r="N1024">
        <v>2.0355722159093599E-4</v>
      </c>
      <c r="O1024">
        <f>M1024-N1024</f>
        <v>-1.9622842244880999E-5</v>
      </c>
    </row>
    <row r="1025" spans="1:15" x14ac:dyDescent="0.25">
      <c r="A1025" t="s">
        <v>1211</v>
      </c>
      <c r="B1025">
        <v>0</v>
      </c>
      <c r="C1025">
        <v>0</v>
      </c>
      <c r="D1025">
        <f>B1025-C1025</f>
        <v>0</v>
      </c>
      <c r="L1025" t="s">
        <v>6835</v>
      </c>
      <c r="M1025">
        <v>1.8393437934605499E-4</v>
      </c>
      <c r="N1025">
        <v>3.6686622705267999E-2</v>
      </c>
      <c r="O1025">
        <f>M1025-N1025</f>
        <v>-3.6502688325921941E-2</v>
      </c>
    </row>
    <row r="1026" spans="1:15" x14ac:dyDescent="0.25">
      <c r="A1026" t="s">
        <v>1212</v>
      </c>
      <c r="B1026">
        <v>0</v>
      </c>
      <c r="C1026">
        <v>0</v>
      </c>
      <c r="D1026">
        <f>B1026-C1026</f>
        <v>0</v>
      </c>
      <c r="L1026" t="s">
        <v>6910</v>
      </c>
      <c r="M1026">
        <v>1.8393437934605499E-4</v>
      </c>
      <c r="N1026">
        <v>3.6686622705267999E-2</v>
      </c>
      <c r="O1026">
        <f>M1026-N1026</f>
        <v>-3.6502688325921941E-2</v>
      </c>
    </row>
    <row r="1027" spans="1:15" x14ac:dyDescent="0.25">
      <c r="A1027" t="s">
        <v>1213</v>
      </c>
      <c r="B1027">
        <v>0</v>
      </c>
      <c r="C1027">
        <v>0</v>
      </c>
      <c r="D1027">
        <f>B1027-C1027</f>
        <v>0</v>
      </c>
      <c r="L1027" t="s">
        <v>7234</v>
      </c>
      <c r="M1027">
        <v>1.8393437934605499E-4</v>
      </c>
      <c r="N1027">
        <v>3.6686622705267999E-2</v>
      </c>
      <c r="O1027">
        <f>M1027-N1027</f>
        <v>-3.6502688325921941E-2</v>
      </c>
    </row>
    <row r="1028" spans="1:15" x14ac:dyDescent="0.25">
      <c r="A1028" t="s">
        <v>1214</v>
      </c>
      <c r="B1028">
        <v>0</v>
      </c>
      <c r="C1028">
        <v>0</v>
      </c>
      <c r="D1028">
        <f>B1028-C1028</f>
        <v>0</v>
      </c>
      <c r="L1028" t="s">
        <v>8033</v>
      </c>
      <c r="M1028">
        <v>1.8393437934605499E-4</v>
      </c>
      <c r="N1028">
        <v>3.6686622705267999E-2</v>
      </c>
      <c r="O1028">
        <f>M1028-N1028</f>
        <v>-3.6502688325921941E-2</v>
      </c>
    </row>
    <row r="1029" spans="1:15" x14ac:dyDescent="0.25">
      <c r="A1029" t="s">
        <v>1215</v>
      </c>
      <c r="B1029">
        <v>0</v>
      </c>
      <c r="C1029">
        <v>0</v>
      </c>
      <c r="D1029">
        <f>B1029-C1029</f>
        <v>0</v>
      </c>
      <c r="L1029" t="s">
        <v>8056</v>
      </c>
      <c r="M1029">
        <v>1.8393437934605499E-4</v>
      </c>
      <c r="N1029">
        <v>3.6686622705267999E-2</v>
      </c>
      <c r="O1029">
        <f>M1029-N1029</f>
        <v>-3.6502688325921941E-2</v>
      </c>
    </row>
    <row r="1030" spans="1:15" x14ac:dyDescent="0.25">
      <c r="A1030" t="s">
        <v>1216</v>
      </c>
      <c r="B1030">
        <v>0</v>
      </c>
      <c r="C1030">
        <v>0</v>
      </c>
      <c r="D1030">
        <f>B1030-C1030</f>
        <v>0</v>
      </c>
      <c r="L1030" t="s">
        <v>7583</v>
      </c>
      <c r="M1030">
        <v>4.0429930277441898E-4</v>
      </c>
      <c r="N1030">
        <v>4.4743154083814503E-4</v>
      </c>
      <c r="O1030">
        <f>M1030-N1030</f>
        <v>-4.3132238063726047E-5</v>
      </c>
    </row>
    <row r="1031" spans="1:15" x14ac:dyDescent="0.25">
      <c r="A1031" t="s">
        <v>1218</v>
      </c>
      <c r="B1031">
        <v>0</v>
      </c>
      <c r="C1031">
        <v>0</v>
      </c>
      <c r="D1031">
        <f>B1031-C1031</f>
        <v>0</v>
      </c>
      <c r="L1031" t="s">
        <v>8090</v>
      </c>
      <c r="M1031">
        <v>4.0429930277441898E-4</v>
      </c>
      <c r="N1031">
        <v>4.4743154083814503E-4</v>
      </c>
      <c r="O1031">
        <f>M1031-N1031</f>
        <v>-4.3132238063726047E-5</v>
      </c>
    </row>
    <row r="1032" spans="1:15" x14ac:dyDescent="0.25">
      <c r="A1032" t="s">
        <v>1219</v>
      </c>
      <c r="B1032">
        <v>0</v>
      </c>
      <c r="C1032">
        <v>0</v>
      </c>
      <c r="D1032">
        <f>B1032-C1032</f>
        <v>0</v>
      </c>
      <c r="L1032" t="s">
        <v>7022</v>
      </c>
      <c r="M1032">
        <v>4.5380131496777499E-4</v>
      </c>
      <c r="N1032">
        <v>0</v>
      </c>
      <c r="O1032">
        <f>M1032-N1032</f>
        <v>4.5380131496777499E-4</v>
      </c>
    </row>
    <row r="1033" spans="1:15" x14ac:dyDescent="0.25">
      <c r="A1033" t="s">
        <v>1220</v>
      </c>
      <c r="B1033">
        <v>0</v>
      </c>
      <c r="C1033">
        <v>0</v>
      </c>
      <c r="D1033">
        <f>B1033-C1033</f>
        <v>0</v>
      </c>
      <c r="L1033" t="s">
        <v>7879</v>
      </c>
      <c r="M1033">
        <v>5.5180313803816598E-4</v>
      </c>
      <c r="N1033">
        <v>6.1067166477280898E-4</v>
      </c>
      <c r="O1033">
        <f>M1033-N1033</f>
        <v>-5.8868526734642997E-5</v>
      </c>
    </row>
    <row r="1034" spans="1:15" x14ac:dyDescent="0.25">
      <c r="A1034" t="s">
        <v>1222</v>
      </c>
      <c r="B1034">
        <v>0</v>
      </c>
      <c r="C1034">
        <v>0</v>
      </c>
      <c r="D1034">
        <f>B1034-C1034</f>
        <v>0</v>
      </c>
      <c r="L1034" t="s">
        <v>8035</v>
      </c>
      <c r="M1034">
        <v>5.5180313803816598E-4</v>
      </c>
      <c r="N1034">
        <v>6.1067166477280898E-4</v>
      </c>
      <c r="O1034">
        <f>M1034-N1034</f>
        <v>-5.8868526734642997E-5</v>
      </c>
    </row>
    <row r="1035" spans="1:15" x14ac:dyDescent="0.25">
      <c r="A1035" t="s">
        <v>1223</v>
      </c>
      <c r="B1035">
        <v>0</v>
      </c>
      <c r="C1035">
        <v>0</v>
      </c>
      <c r="D1035">
        <f>B1035-C1035</f>
        <v>0</v>
      </c>
      <c r="L1035" t="s">
        <v>8036</v>
      </c>
      <c r="M1035">
        <v>5.5180313803816598E-4</v>
      </c>
      <c r="N1035">
        <v>6.1067166477280898E-4</v>
      </c>
      <c r="O1035">
        <f>M1035-N1035</f>
        <v>-5.8868526734642997E-5</v>
      </c>
    </row>
    <row r="1036" spans="1:15" x14ac:dyDescent="0.25">
      <c r="A1036" t="s">
        <v>1224</v>
      </c>
      <c r="B1036">
        <v>0</v>
      </c>
      <c r="C1036">
        <v>0</v>
      </c>
      <c r="D1036">
        <f>B1036-C1036</f>
        <v>0</v>
      </c>
      <c r="L1036" t="s">
        <v>8049</v>
      </c>
      <c r="M1036">
        <v>5.5180313803816598E-4</v>
      </c>
      <c r="N1036">
        <v>6.1067166477280898E-4</v>
      </c>
      <c r="O1036">
        <f>M1036-N1036</f>
        <v>-5.8868526734642997E-5</v>
      </c>
    </row>
    <row r="1037" spans="1:15" x14ac:dyDescent="0.25">
      <c r="A1037" t="s">
        <v>1225</v>
      </c>
      <c r="B1037">
        <v>0</v>
      </c>
      <c r="C1037">
        <v>0</v>
      </c>
      <c r="D1037">
        <f>B1037-C1037</f>
        <v>0</v>
      </c>
      <c r="L1037" t="s">
        <v>8083</v>
      </c>
      <c r="M1037">
        <v>6.0644895416162796E-4</v>
      </c>
      <c r="N1037">
        <v>6.71147311257218E-4</v>
      </c>
      <c r="O1037">
        <f>M1037-N1037</f>
        <v>-6.4698357095590046E-5</v>
      </c>
    </row>
    <row r="1038" spans="1:15" x14ac:dyDescent="0.25">
      <c r="A1038" t="s">
        <v>1226</v>
      </c>
      <c r="B1038">
        <v>0</v>
      </c>
      <c r="C1038">
        <v>0</v>
      </c>
      <c r="D1038">
        <f>B1038-C1038</f>
        <v>0</v>
      </c>
      <c r="L1038" t="s">
        <v>7092</v>
      </c>
      <c r="M1038">
        <v>7.3573751738422095E-4</v>
      </c>
      <c r="N1038">
        <v>8.1422888636374603E-4</v>
      </c>
      <c r="O1038">
        <f>M1038-N1038</f>
        <v>-7.849136897952508E-5</v>
      </c>
    </row>
    <row r="1039" spans="1:15" x14ac:dyDescent="0.25">
      <c r="A1039" t="s">
        <v>1228</v>
      </c>
      <c r="B1039">
        <v>0</v>
      </c>
      <c r="C1039">
        <v>0</v>
      </c>
      <c r="D1039">
        <f>B1039-C1039</f>
        <v>0</v>
      </c>
      <c r="L1039" t="s">
        <v>7109</v>
      </c>
      <c r="M1039">
        <v>7.3573751738422095E-4</v>
      </c>
      <c r="N1039">
        <v>8.1422888636374603E-4</v>
      </c>
      <c r="O1039">
        <f>M1039-N1039</f>
        <v>-7.849136897952508E-5</v>
      </c>
    </row>
    <row r="1040" spans="1:15" x14ac:dyDescent="0.25">
      <c r="A1040" t="s">
        <v>1233</v>
      </c>
      <c r="B1040">
        <v>0</v>
      </c>
      <c r="C1040">
        <v>0</v>
      </c>
      <c r="D1040">
        <f>B1040-C1040</f>
        <v>0</v>
      </c>
      <c r="L1040" t="s">
        <v>7565</v>
      </c>
      <c r="M1040">
        <v>7.3573751738422095E-4</v>
      </c>
      <c r="N1040">
        <v>8.1422888636374603E-4</v>
      </c>
      <c r="O1040">
        <f>M1040-N1040</f>
        <v>-7.849136897952508E-5</v>
      </c>
    </row>
    <row r="1041" spans="1:15" x14ac:dyDescent="0.25">
      <c r="A1041" t="s">
        <v>1234</v>
      </c>
      <c r="B1041">
        <v>0</v>
      </c>
      <c r="C1041">
        <v>0</v>
      </c>
      <c r="D1041">
        <f>B1041-C1041</f>
        <v>0</v>
      </c>
      <c r="L1041" t="s">
        <v>8030</v>
      </c>
      <c r="M1041">
        <v>7.3573751738422095E-4</v>
      </c>
      <c r="N1041">
        <v>8.1422888636374603E-4</v>
      </c>
      <c r="O1041">
        <f>M1041-N1041</f>
        <v>-7.849136897952508E-5</v>
      </c>
    </row>
    <row r="1042" spans="1:15" x14ac:dyDescent="0.25">
      <c r="A1042" t="s">
        <v>1238</v>
      </c>
      <c r="B1042">
        <v>0</v>
      </c>
      <c r="C1042">
        <v>0</v>
      </c>
      <c r="D1042">
        <f>B1042-C1042</f>
        <v>0</v>
      </c>
      <c r="L1042" t="s">
        <v>8052</v>
      </c>
      <c r="M1042">
        <v>7.3573751738422095E-4</v>
      </c>
      <c r="N1042">
        <v>8.1422888636374603E-4</v>
      </c>
      <c r="O1042">
        <f>M1042-N1042</f>
        <v>-7.849136897952508E-5</v>
      </c>
    </row>
    <row r="1043" spans="1:15" x14ac:dyDescent="0.25">
      <c r="A1043" t="s">
        <v>1239</v>
      </c>
      <c r="B1043">
        <v>0</v>
      </c>
      <c r="C1043">
        <v>0</v>
      </c>
      <c r="D1043">
        <f>B1043-C1043</f>
        <v>0</v>
      </c>
      <c r="L1043" t="s">
        <v>8055</v>
      </c>
      <c r="M1043">
        <v>7.3573751738422095E-4</v>
      </c>
      <c r="N1043">
        <v>8.1422888636374603E-4</v>
      </c>
      <c r="O1043">
        <f>M1043-N1043</f>
        <v>-7.849136897952508E-5</v>
      </c>
    </row>
    <row r="1044" spans="1:15" x14ac:dyDescent="0.25">
      <c r="A1044" t="s">
        <v>1240</v>
      </c>
      <c r="B1044">
        <v>0</v>
      </c>
      <c r="C1044">
        <v>0</v>
      </c>
      <c r="D1044">
        <f>B1044-C1044</f>
        <v>0</v>
      </c>
      <c r="L1044" t="s">
        <v>8060</v>
      </c>
      <c r="M1044">
        <v>7.3573751738422095E-4</v>
      </c>
      <c r="N1044">
        <v>8.1422888636374603E-4</v>
      </c>
      <c r="O1044">
        <f>M1044-N1044</f>
        <v>-7.849136897952508E-5</v>
      </c>
    </row>
    <row r="1045" spans="1:15" x14ac:dyDescent="0.25">
      <c r="A1045" t="s">
        <v>1241</v>
      </c>
      <c r="B1045">
        <v>0</v>
      </c>
      <c r="C1045">
        <v>0</v>
      </c>
      <c r="D1045">
        <f>B1045-C1045</f>
        <v>0</v>
      </c>
      <c r="L1045" t="s">
        <v>8071</v>
      </c>
      <c r="M1045">
        <v>7.3573751738422095E-4</v>
      </c>
      <c r="N1045">
        <v>8.1422888636374603E-4</v>
      </c>
      <c r="O1045">
        <f>M1045-N1045</f>
        <v>-7.849136897952508E-5</v>
      </c>
    </row>
    <row r="1046" spans="1:15" x14ac:dyDescent="0.25">
      <c r="A1046" t="s">
        <v>1242</v>
      </c>
      <c r="B1046">
        <v>0</v>
      </c>
      <c r="C1046">
        <v>0</v>
      </c>
      <c r="D1046">
        <f>B1046-C1046</f>
        <v>0</v>
      </c>
      <c r="L1046" t="s">
        <v>8086</v>
      </c>
      <c r="M1046">
        <v>7.3573751738422095E-4</v>
      </c>
      <c r="N1046">
        <v>8.1422888636374603E-4</v>
      </c>
      <c r="O1046">
        <f>M1046-N1046</f>
        <v>-7.849136897952508E-5</v>
      </c>
    </row>
    <row r="1047" spans="1:15" x14ac:dyDescent="0.25">
      <c r="A1047" t="s">
        <v>1244</v>
      </c>
      <c r="B1047">
        <v>0</v>
      </c>
      <c r="C1047">
        <v>0</v>
      </c>
      <c r="D1047">
        <f>B1047-C1047</f>
        <v>0</v>
      </c>
      <c r="L1047" t="s">
        <v>7202</v>
      </c>
      <c r="M1047">
        <v>8.0859860554883796E-4</v>
      </c>
      <c r="N1047">
        <v>0</v>
      </c>
      <c r="O1047">
        <f>M1047-N1047</f>
        <v>8.0859860554883796E-4</v>
      </c>
    </row>
    <row r="1048" spans="1:15" x14ac:dyDescent="0.25">
      <c r="A1048" t="s">
        <v>1245</v>
      </c>
      <c r="B1048">
        <v>0</v>
      </c>
      <c r="C1048">
        <v>0</v>
      </c>
      <c r="D1048">
        <f>B1048-C1048</f>
        <v>0</v>
      </c>
      <c r="L1048" t="s">
        <v>7371</v>
      </c>
      <c r="M1048">
        <v>8.0859860554883796E-4</v>
      </c>
      <c r="N1048">
        <v>0</v>
      </c>
      <c r="O1048">
        <f>M1048-N1048</f>
        <v>8.0859860554883796E-4</v>
      </c>
    </row>
    <row r="1049" spans="1:15" x14ac:dyDescent="0.25">
      <c r="A1049" t="s">
        <v>1246</v>
      </c>
      <c r="B1049">
        <v>0</v>
      </c>
      <c r="C1049">
        <v>0</v>
      </c>
      <c r="D1049">
        <f>B1049-C1049</f>
        <v>0</v>
      </c>
      <c r="L1049" t="s">
        <v>6860</v>
      </c>
      <c r="M1049">
        <v>8.0859860554883796E-4</v>
      </c>
      <c r="N1049">
        <v>8.9486308167629103E-4</v>
      </c>
      <c r="O1049">
        <f>M1049-N1049</f>
        <v>-8.6264476127453069E-5</v>
      </c>
    </row>
    <row r="1050" spans="1:15" x14ac:dyDescent="0.25">
      <c r="A1050" t="s">
        <v>1247</v>
      </c>
      <c r="B1050">
        <v>0</v>
      </c>
      <c r="C1050">
        <v>0</v>
      </c>
      <c r="D1050">
        <f>B1050-C1050</f>
        <v>0</v>
      </c>
      <c r="L1050" t="s">
        <v>6962</v>
      </c>
      <c r="M1050">
        <v>8.0859860554883796E-4</v>
      </c>
      <c r="N1050">
        <v>8.9486308167629103E-4</v>
      </c>
      <c r="O1050">
        <f>M1050-N1050</f>
        <v>-8.6264476127453069E-5</v>
      </c>
    </row>
    <row r="1051" spans="1:15" x14ac:dyDescent="0.25">
      <c r="A1051" t="s">
        <v>1248</v>
      </c>
      <c r="B1051">
        <v>0</v>
      </c>
      <c r="C1051">
        <v>0</v>
      </c>
      <c r="D1051">
        <f>B1051-C1051</f>
        <v>0</v>
      </c>
      <c r="L1051" t="s">
        <v>7086</v>
      </c>
      <c r="M1051">
        <v>8.0859860554883796E-4</v>
      </c>
      <c r="N1051">
        <v>8.9486308167629103E-4</v>
      </c>
      <c r="O1051">
        <f>M1051-N1051</f>
        <v>-8.6264476127453069E-5</v>
      </c>
    </row>
    <row r="1052" spans="1:15" x14ac:dyDescent="0.25">
      <c r="A1052" t="s">
        <v>1250</v>
      </c>
      <c r="B1052">
        <v>0</v>
      </c>
      <c r="C1052">
        <v>0</v>
      </c>
      <c r="D1052">
        <f>B1052-C1052</f>
        <v>0</v>
      </c>
      <c r="L1052" t="s">
        <v>7101</v>
      </c>
      <c r="M1052">
        <v>8.0859860554883796E-4</v>
      </c>
      <c r="N1052">
        <v>8.9486308167629103E-4</v>
      </c>
      <c r="O1052">
        <f>M1052-N1052</f>
        <v>-8.6264476127453069E-5</v>
      </c>
    </row>
    <row r="1053" spans="1:15" x14ac:dyDescent="0.25">
      <c r="A1053" t="s">
        <v>1251</v>
      </c>
      <c r="B1053">
        <v>0</v>
      </c>
      <c r="C1053">
        <v>0</v>
      </c>
      <c r="D1053">
        <f>B1053-C1053</f>
        <v>0</v>
      </c>
      <c r="L1053" t="s">
        <v>7222</v>
      </c>
      <c r="M1053">
        <v>8.0859860554883796E-4</v>
      </c>
      <c r="N1053">
        <v>8.9486308167629103E-4</v>
      </c>
      <c r="O1053">
        <f>M1053-N1053</f>
        <v>-8.6264476127453069E-5</v>
      </c>
    </row>
    <row r="1054" spans="1:15" x14ac:dyDescent="0.25">
      <c r="A1054" t="s">
        <v>1252</v>
      </c>
      <c r="B1054">
        <v>0</v>
      </c>
      <c r="C1054">
        <v>0</v>
      </c>
      <c r="D1054">
        <f>B1054-C1054</f>
        <v>0</v>
      </c>
      <c r="L1054" t="s">
        <v>7231</v>
      </c>
      <c r="M1054">
        <v>8.0859860554883796E-4</v>
      </c>
      <c r="N1054">
        <v>8.9486308167629103E-4</v>
      </c>
      <c r="O1054">
        <f>M1054-N1054</f>
        <v>-8.6264476127453069E-5</v>
      </c>
    </row>
    <row r="1055" spans="1:15" x14ac:dyDescent="0.25">
      <c r="A1055" t="s">
        <v>1253</v>
      </c>
      <c r="B1055">
        <v>0</v>
      </c>
      <c r="C1055">
        <v>0</v>
      </c>
      <c r="D1055">
        <f>B1055-C1055</f>
        <v>0</v>
      </c>
      <c r="L1055" t="s">
        <v>7279</v>
      </c>
      <c r="M1055">
        <v>8.0859860554883796E-4</v>
      </c>
      <c r="N1055">
        <v>8.9486308167629103E-4</v>
      </c>
      <c r="O1055">
        <f>M1055-N1055</f>
        <v>-8.6264476127453069E-5</v>
      </c>
    </row>
    <row r="1056" spans="1:15" x14ac:dyDescent="0.25">
      <c r="A1056" t="s">
        <v>1258</v>
      </c>
      <c r="B1056">
        <v>0</v>
      </c>
      <c r="C1056">
        <v>0</v>
      </c>
      <c r="D1056">
        <f>B1056-C1056</f>
        <v>0</v>
      </c>
      <c r="L1056" t="s">
        <v>7385</v>
      </c>
      <c r="M1056">
        <v>8.0859860554883796E-4</v>
      </c>
      <c r="N1056">
        <v>8.9486308167629103E-4</v>
      </c>
      <c r="O1056">
        <f>M1056-N1056</f>
        <v>-8.6264476127453069E-5</v>
      </c>
    </row>
    <row r="1057" spans="1:15" x14ac:dyDescent="0.25">
      <c r="A1057" t="s">
        <v>1259</v>
      </c>
      <c r="B1057">
        <v>0</v>
      </c>
      <c r="C1057">
        <v>0</v>
      </c>
      <c r="D1057">
        <f>B1057-C1057</f>
        <v>0</v>
      </c>
      <c r="L1057" t="s">
        <v>7407</v>
      </c>
      <c r="M1057">
        <v>8.0859860554883796E-4</v>
      </c>
      <c r="N1057">
        <v>8.9486308167629103E-4</v>
      </c>
      <c r="O1057">
        <f>M1057-N1057</f>
        <v>-8.6264476127453069E-5</v>
      </c>
    </row>
    <row r="1058" spans="1:15" x14ac:dyDescent="0.25">
      <c r="A1058" t="s">
        <v>1261</v>
      </c>
      <c r="B1058">
        <v>0</v>
      </c>
      <c r="C1058">
        <v>0</v>
      </c>
      <c r="D1058">
        <f>B1058-C1058</f>
        <v>0</v>
      </c>
      <c r="L1058" t="s">
        <v>7467</v>
      </c>
      <c r="M1058">
        <v>8.0859860554883796E-4</v>
      </c>
      <c r="N1058">
        <v>8.9486308167629103E-4</v>
      </c>
      <c r="O1058">
        <f>M1058-N1058</f>
        <v>-8.6264476127453069E-5</v>
      </c>
    </row>
    <row r="1059" spans="1:15" x14ac:dyDescent="0.25">
      <c r="A1059" t="s">
        <v>1264</v>
      </c>
      <c r="B1059">
        <v>0</v>
      </c>
      <c r="C1059">
        <v>0</v>
      </c>
      <c r="D1059">
        <f>B1059-C1059</f>
        <v>0</v>
      </c>
      <c r="L1059" t="s">
        <v>7488</v>
      </c>
      <c r="M1059">
        <v>8.0859860554883796E-4</v>
      </c>
      <c r="N1059">
        <v>8.9486308167629103E-4</v>
      </c>
      <c r="O1059">
        <f>M1059-N1059</f>
        <v>-8.6264476127453069E-5</v>
      </c>
    </row>
    <row r="1060" spans="1:15" x14ac:dyDescent="0.25">
      <c r="A1060" t="s">
        <v>1266</v>
      </c>
      <c r="B1060">
        <v>0</v>
      </c>
      <c r="C1060">
        <v>0</v>
      </c>
      <c r="D1060">
        <f>B1060-C1060</f>
        <v>0</v>
      </c>
      <c r="L1060" t="s">
        <v>7541</v>
      </c>
      <c r="M1060">
        <v>8.0859860554883796E-4</v>
      </c>
      <c r="N1060">
        <v>8.9486308167629103E-4</v>
      </c>
      <c r="O1060">
        <f>M1060-N1060</f>
        <v>-8.6264476127453069E-5</v>
      </c>
    </row>
    <row r="1061" spans="1:15" x14ac:dyDescent="0.25">
      <c r="A1061" t="s">
        <v>1267</v>
      </c>
      <c r="B1061">
        <v>0</v>
      </c>
      <c r="C1061">
        <v>0</v>
      </c>
      <c r="D1061">
        <f>B1061-C1061</f>
        <v>0</v>
      </c>
      <c r="L1061" t="s">
        <v>7575</v>
      </c>
      <c r="M1061">
        <v>8.0859860554883796E-4</v>
      </c>
      <c r="N1061">
        <v>8.9486308167629103E-4</v>
      </c>
      <c r="O1061">
        <f>M1061-N1061</f>
        <v>-8.6264476127453069E-5</v>
      </c>
    </row>
    <row r="1062" spans="1:15" x14ac:dyDescent="0.25">
      <c r="A1062" t="s">
        <v>1269</v>
      </c>
      <c r="B1062">
        <v>0</v>
      </c>
      <c r="C1062">
        <v>0</v>
      </c>
      <c r="D1062">
        <f>B1062-C1062</f>
        <v>0</v>
      </c>
      <c r="L1062" t="s">
        <v>7576</v>
      </c>
      <c r="M1062">
        <v>8.0859860554883796E-4</v>
      </c>
      <c r="N1062">
        <v>8.9486308167629103E-4</v>
      </c>
      <c r="O1062">
        <f>M1062-N1062</f>
        <v>-8.6264476127453069E-5</v>
      </c>
    </row>
    <row r="1063" spans="1:15" x14ac:dyDescent="0.25">
      <c r="A1063" t="s">
        <v>1270</v>
      </c>
      <c r="B1063">
        <v>0</v>
      </c>
      <c r="C1063">
        <v>0</v>
      </c>
      <c r="D1063">
        <f>B1063-C1063</f>
        <v>0</v>
      </c>
      <c r="L1063" t="s">
        <v>7601</v>
      </c>
      <c r="M1063">
        <v>8.0859860554883796E-4</v>
      </c>
      <c r="N1063">
        <v>8.9486308167629103E-4</v>
      </c>
      <c r="O1063">
        <f>M1063-N1063</f>
        <v>-8.6264476127453069E-5</v>
      </c>
    </row>
    <row r="1064" spans="1:15" x14ac:dyDescent="0.25">
      <c r="A1064" t="s">
        <v>1272</v>
      </c>
      <c r="B1064">
        <v>0</v>
      </c>
      <c r="C1064">
        <v>0</v>
      </c>
      <c r="D1064">
        <f>B1064-C1064</f>
        <v>0</v>
      </c>
      <c r="L1064" t="s">
        <v>7650</v>
      </c>
      <c r="M1064">
        <v>8.0859860554883796E-4</v>
      </c>
      <c r="N1064">
        <v>8.9486308167629103E-4</v>
      </c>
      <c r="O1064">
        <f>M1064-N1064</f>
        <v>-8.6264476127453069E-5</v>
      </c>
    </row>
    <row r="1065" spans="1:15" x14ac:dyDescent="0.25">
      <c r="A1065" t="s">
        <v>1273</v>
      </c>
      <c r="B1065">
        <v>0</v>
      </c>
      <c r="C1065">
        <v>0</v>
      </c>
      <c r="D1065">
        <f>B1065-C1065</f>
        <v>0</v>
      </c>
      <c r="L1065" t="s">
        <v>7800</v>
      </c>
      <c r="M1065">
        <v>8.0859860554883796E-4</v>
      </c>
      <c r="N1065">
        <v>8.9486308167629103E-4</v>
      </c>
      <c r="O1065">
        <f>M1065-N1065</f>
        <v>-8.6264476127453069E-5</v>
      </c>
    </row>
    <row r="1066" spans="1:15" x14ac:dyDescent="0.25">
      <c r="A1066" t="s">
        <v>1274</v>
      </c>
      <c r="B1066">
        <v>0</v>
      </c>
      <c r="C1066">
        <v>0</v>
      </c>
      <c r="D1066">
        <f>B1066-C1066</f>
        <v>0</v>
      </c>
      <c r="L1066" t="s">
        <v>7818</v>
      </c>
      <c r="M1066">
        <v>8.0859860554883796E-4</v>
      </c>
      <c r="N1066">
        <v>8.9486308167629103E-4</v>
      </c>
      <c r="O1066">
        <f>M1066-N1066</f>
        <v>-8.6264476127453069E-5</v>
      </c>
    </row>
    <row r="1067" spans="1:15" x14ac:dyDescent="0.25">
      <c r="A1067" t="s">
        <v>1276</v>
      </c>
      <c r="B1067">
        <v>0</v>
      </c>
      <c r="C1067">
        <v>0</v>
      </c>
      <c r="D1067">
        <f>B1067-C1067</f>
        <v>0</v>
      </c>
      <c r="L1067" t="s">
        <v>7872</v>
      </c>
      <c r="M1067">
        <v>8.0859860554883796E-4</v>
      </c>
      <c r="N1067">
        <v>8.9486308167629103E-4</v>
      </c>
      <c r="O1067">
        <f>M1067-N1067</f>
        <v>-8.6264476127453069E-5</v>
      </c>
    </row>
    <row r="1068" spans="1:15" x14ac:dyDescent="0.25">
      <c r="A1068" t="s">
        <v>1277</v>
      </c>
      <c r="B1068">
        <v>0</v>
      </c>
      <c r="C1068">
        <v>0</v>
      </c>
      <c r="D1068">
        <f>B1068-C1068</f>
        <v>0</v>
      </c>
      <c r="L1068" t="s">
        <v>7891</v>
      </c>
      <c r="M1068">
        <v>8.0859860554883796E-4</v>
      </c>
      <c r="N1068">
        <v>8.9486308167629103E-4</v>
      </c>
      <c r="O1068">
        <f>M1068-N1068</f>
        <v>-8.6264476127453069E-5</v>
      </c>
    </row>
    <row r="1069" spans="1:15" x14ac:dyDescent="0.25">
      <c r="A1069" t="s">
        <v>1278</v>
      </c>
      <c r="B1069">
        <v>0</v>
      </c>
      <c r="C1069">
        <v>0</v>
      </c>
      <c r="D1069">
        <f>B1069-C1069</f>
        <v>0</v>
      </c>
      <c r="L1069" t="s">
        <v>8034</v>
      </c>
      <c r="M1069">
        <v>8.0859860554883796E-4</v>
      </c>
      <c r="N1069">
        <v>8.9486308167629103E-4</v>
      </c>
      <c r="O1069">
        <f>M1069-N1069</f>
        <v>-8.6264476127453069E-5</v>
      </c>
    </row>
    <row r="1070" spans="1:15" x14ac:dyDescent="0.25">
      <c r="A1070" t="s">
        <v>1279</v>
      </c>
      <c r="B1070">
        <v>0</v>
      </c>
      <c r="C1070">
        <v>0</v>
      </c>
      <c r="D1070">
        <f>B1070-C1070</f>
        <v>0</v>
      </c>
      <c r="L1070" t="s">
        <v>8037</v>
      </c>
      <c r="M1070">
        <v>8.0859860554883796E-4</v>
      </c>
      <c r="N1070">
        <v>8.9486308167629103E-4</v>
      </c>
      <c r="O1070">
        <f>M1070-N1070</f>
        <v>-8.6264476127453069E-5</v>
      </c>
    </row>
    <row r="1071" spans="1:15" x14ac:dyDescent="0.25">
      <c r="A1071" t="s">
        <v>1280</v>
      </c>
      <c r="B1071">
        <v>0</v>
      </c>
      <c r="C1071">
        <v>0</v>
      </c>
      <c r="D1071">
        <f>B1071-C1071</f>
        <v>0</v>
      </c>
      <c r="L1071" t="s">
        <v>8039</v>
      </c>
      <c r="M1071">
        <v>8.0859860554883796E-4</v>
      </c>
      <c r="N1071">
        <v>8.9486308167629103E-4</v>
      </c>
      <c r="O1071">
        <f>M1071-N1071</f>
        <v>-8.6264476127453069E-5</v>
      </c>
    </row>
    <row r="1072" spans="1:15" x14ac:dyDescent="0.25">
      <c r="A1072" t="s">
        <v>1281</v>
      </c>
      <c r="B1072">
        <v>0</v>
      </c>
      <c r="C1072">
        <v>0</v>
      </c>
      <c r="D1072">
        <f>B1072-C1072</f>
        <v>0</v>
      </c>
      <c r="L1072" t="s">
        <v>8041</v>
      </c>
      <c r="M1072">
        <v>8.0859860554883796E-4</v>
      </c>
      <c r="N1072">
        <v>8.9486308167629103E-4</v>
      </c>
      <c r="O1072">
        <f>M1072-N1072</f>
        <v>-8.6264476127453069E-5</v>
      </c>
    </row>
    <row r="1073" spans="1:15" x14ac:dyDescent="0.25">
      <c r="A1073" t="s">
        <v>1282</v>
      </c>
      <c r="B1073">
        <v>0</v>
      </c>
      <c r="C1073">
        <v>0</v>
      </c>
      <c r="D1073">
        <f>B1073-C1073</f>
        <v>0</v>
      </c>
      <c r="L1073" t="s">
        <v>8046</v>
      </c>
      <c r="M1073">
        <v>8.0859860554883796E-4</v>
      </c>
      <c r="N1073">
        <v>8.9486308167629103E-4</v>
      </c>
      <c r="O1073">
        <f>M1073-N1073</f>
        <v>-8.6264476127453069E-5</v>
      </c>
    </row>
    <row r="1074" spans="1:15" x14ac:dyDescent="0.25">
      <c r="A1074" t="s">
        <v>1283</v>
      </c>
      <c r="B1074">
        <v>0</v>
      </c>
      <c r="C1074">
        <v>0</v>
      </c>
      <c r="D1074">
        <f>B1074-C1074</f>
        <v>0</v>
      </c>
      <c r="L1074" t="s">
        <v>8065</v>
      </c>
      <c r="M1074">
        <v>8.0859860554883796E-4</v>
      </c>
      <c r="N1074">
        <v>8.9486308167629103E-4</v>
      </c>
      <c r="O1074">
        <f>M1074-N1074</f>
        <v>-8.6264476127453069E-5</v>
      </c>
    </row>
    <row r="1075" spans="1:15" x14ac:dyDescent="0.25">
      <c r="A1075" t="s">
        <v>1284</v>
      </c>
      <c r="B1075">
        <v>0</v>
      </c>
      <c r="C1075">
        <v>0</v>
      </c>
      <c r="D1075">
        <f>B1075-C1075</f>
        <v>0</v>
      </c>
      <c r="L1075" t="s">
        <v>8067</v>
      </c>
      <c r="M1075">
        <v>8.0859860554883796E-4</v>
      </c>
      <c r="N1075">
        <v>8.9486308167629103E-4</v>
      </c>
      <c r="O1075">
        <f>M1075-N1075</f>
        <v>-8.6264476127453069E-5</v>
      </c>
    </row>
    <row r="1076" spans="1:15" x14ac:dyDescent="0.25">
      <c r="A1076" t="s">
        <v>1285</v>
      </c>
      <c r="B1076">
        <v>0</v>
      </c>
      <c r="C1076">
        <v>0</v>
      </c>
      <c r="D1076">
        <f>B1076-C1076</f>
        <v>0</v>
      </c>
      <c r="L1076" t="s">
        <v>8070</v>
      </c>
      <c r="M1076">
        <v>8.0859860554883796E-4</v>
      </c>
      <c r="N1076">
        <v>8.9486308167629103E-4</v>
      </c>
      <c r="O1076">
        <f>M1076-N1076</f>
        <v>-8.6264476127453069E-5</v>
      </c>
    </row>
    <row r="1077" spans="1:15" x14ac:dyDescent="0.25">
      <c r="A1077" t="s">
        <v>1286</v>
      </c>
      <c r="B1077">
        <v>0</v>
      </c>
      <c r="C1077">
        <v>0</v>
      </c>
      <c r="D1077">
        <f>B1077-C1077</f>
        <v>0</v>
      </c>
      <c r="L1077" t="s">
        <v>8072</v>
      </c>
      <c r="M1077">
        <v>8.0859860554883796E-4</v>
      </c>
      <c r="N1077">
        <v>8.9486308167629103E-4</v>
      </c>
      <c r="O1077">
        <f>M1077-N1077</f>
        <v>-8.6264476127453069E-5</v>
      </c>
    </row>
    <row r="1078" spans="1:15" x14ac:dyDescent="0.25">
      <c r="A1078" t="s">
        <v>1287</v>
      </c>
      <c r="B1078">
        <v>0</v>
      </c>
      <c r="C1078">
        <v>0</v>
      </c>
      <c r="D1078">
        <f>B1078-C1078</f>
        <v>0</v>
      </c>
      <c r="L1078" t="s">
        <v>8073</v>
      </c>
      <c r="M1078">
        <v>8.0859860554883796E-4</v>
      </c>
      <c r="N1078">
        <v>8.9486308167629103E-4</v>
      </c>
      <c r="O1078">
        <f>M1078-N1078</f>
        <v>-8.6264476127453069E-5</v>
      </c>
    </row>
    <row r="1079" spans="1:15" x14ac:dyDescent="0.25">
      <c r="A1079" t="s">
        <v>1289</v>
      </c>
      <c r="B1079">
        <v>0</v>
      </c>
      <c r="C1079">
        <v>0</v>
      </c>
      <c r="D1079">
        <f>B1079-C1079</f>
        <v>0</v>
      </c>
      <c r="L1079" t="s">
        <v>8078</v>
      </c>
      <c r="M1079">
        <v>8.0859860554883796E-4</v>
      </c>
      <c r="N1079">
        <v>8.9486308167629103E-4</v>
      </c>
      <c r="O1079">
        <f>M1079-N1079</f>
        <v>-8.6264476127453069E-5</v>
      </c>
    </row>
    <row r="1080" spans="1:15" x14ac:dyDescent="0.25">
      <c r="A1080" t="s">
        <v>1290</v>
      </c>
      <c r="B1080">
        <v>0</v>
      </c>
      <c r="C1080">
        <v>0</v>
      </c>
      <c r="D1080">
        <f>B1080-C1080</f>
        <v>0</v>
      </c>
      <c r="L1080" t="s">
        <v>8082</v>
      </c>
      <c r="M1080">
        <v>8.0859860554883796E-4</v>
      </c>
      <c r="N1080">
        <v>8.9486308167629103E-4</v>
      </c>
      <c r="O1080">
        <f>M1080-N1080</f>
        <v>-8.6264476127453069E-5</v>
      </c>
    </row>
    <row r="1081" spans="1:15" x14ac:dyDescent="0.25">
      <c r="A1081" t="s">
        <v>1291</v>
      </c>
      <c r="B1081">
        <v>0</v>
      </c>
      <c r="C1081">
        <v>0</v>
      </c>
      <c r="D1081">
        <f>B1081-C1081</f>
        <v>0</v>
      </c>
      <c r="L1081" t="s">
        <v>8087</v>
      </c>
      <c r="M1081">
        <v>8.0859860554883796E-4</v>
      </c>
      <c r="N1081">
        <v>8.9486308167629103E-4</v>
      </c>
      <c r="O1081">
        <f>M1081-N1081</f>
        <v>-8.6264476127453069E-5</v>
      </c>
    </row>
    <row r="1082" spans="1:15" x14ac:dyDescent="0.25">
      <c r="A1082" t="s">
        <v>1293</v>
      </c>
      <c r="B1082">
        <v>0</v>
      </c>
      <c r="C1082">
        <v>0</v>
      </c>
      <c r="D1082">
        <f>B1082-C1082</f>
        <v>0</v>
      </c>
      <c r="L1082" t="s">
        <v>8091</v>
      </c>
      <c r="M1082">
        <v>8.0859860554883796E-4</v>
      </c>
      <c r="N1082">
        <v>8.9486308167629103E-4</v>
      </c>
      <c r="O1082">
        <f>M1082-N1082</f>
        <v>-8.6264476127453069E-5</v>
      </c>
    </row>
    <row r="1083" spans="1:15" x14ac:dyDescent="0.25">
      <c r="A1083" t="s">
        <v>1295</v>
      </c>
      <c r="B1083">
        <v>0</v>
      </c>
      <c r="C1083">
        <v>0</v>
      </c>
      <c r="D1083">
        <f>B1083-C1083</f>
        <v>0</v>
      </c>
      <c r="L1083" t="s">
        <v>8093</v>
      </c>
      <c r="M1083">
        <v>8.0859860554883796E-4</v>
      </c>
      <c r="N1083">
        <v>8.9486308167629103E-4</v>
      </c>
      <c r="O1083">
        <f>M1083-N1083</f>
        <v>-8.6264476127453069E-5</v>
      </c>
    </row>
    <row r="1084" spans="1:15" x14ac:dyDescent="0.25">
      <c r="A1084" t="s">
        <v>1296</v>
      </c>
      <c r="B1084">
        <v>0</v>
      </c>
      <c r="C1084">
        <v>0</v>
      </c>
      <c r="D1084">
        <f>B1084-C1084</f>
        <v>0</v>
      </c>
      <c r="L1084" t="s">
        <v>8103</v>
      </c>
      <c r="M1084">
        <v>8.0859860554883796E-4</v>
      </c>
      <c r="N1084">
        <v>8.9486308167629103E-4</v>
      </c>
      <c r="O1084">
        <f>M1084-N1084</f>
        <v>-8.6264476127453069E-5</v>
      </c>
    </row>
    <row r="1085" spans="1:15" x14ac:dyDescent="0.25">
      <c r="A1085" t="s">
        <v>1297</v>
      </c>
      <c r="B1085">
        <v>0</v>
      </c>
      <c r="C1085">
        <v>0</v>
      </c>
      <c r="D1085">
        <f>B1085-C1085</f>
        <v>0</v>
      </c>
      <c r="L1085" t="s">
        <v>8105</v>
      </c>
      <c r="M1085">
        <v>8.0859860554883796E-4</v>
      </c>
      <c r="N1085">
        <v>8.9486308167629103E-4</v>
      </c>
      <c r="O1085">
        <f>M1085-N1085</f>
        <v>-8.6264476127453069E-5</v>
      </c>
    </row>
    <row r="1086" spans="1:15" x14ac:dyDescent="0.25">
      <c r="A1086" t="s">
        <v>1298</v>
      </c>
      <c r="B1086">
        <v>0</v>
      </c>
      <c r="C1086">
        <v>0</v>
      </c>
      <c r="D1086">
        <f>B1086-C1086</f>
        <v>0</v>
      </c>
      <c r="L1086" t="s">
        <v>8113</v>
      </c>
      <c r="M1086">
        <v>8.0859860554883796E-4</v>
      </c>
      <c r="N1086">
        <v>8.9486308167629103E-4</v>
      </c>
      <c r="O1086">
        <f>M1086-N1086</f>
        <v>-8.6264476127453069E-5</v>
      </c>
    </row>
    <row r="1087" spans="1:15" x14ac:dyDescent="0.25">
      <c r="A1087" t="s">
        <v>1300</v>
      </c>
      <c r="B1087">
        <v>0</v>
      </c>
      <c r="C1087">
        <v>0</v>
      </c>
      <c r="D1087">
        <f>B1087-C1087</f>
        <v>0</v>
      </c>
      <c r="L1087" t="s">
        <v>6861</v>
      </c>
      <c r="M1087">
        <v>8.0859860554883796E-4</v>
      </c>
      <c r="N1087">
        <v>1.7897261633525801E-3</v>
      </c>
      <c r="O1087">
        <f>M1087-N1087</f>
        <v>-9.8112755780374204E-4</v>
      </c>
    </row>
    <row r="1088" spans="1:15" x14ac:dyDescent="0.25">
      <c r="A1088" t="s">
        <v>1302</v>
      </c>
      <c r="B1088">
        <v>0</v>
      </c>
      <c r="C1088">
        <v>0</v>
      </c>
      <c r="D1088">
        <f>B1088-C1088</f>
        <v>0</v>
      </c>
      <c r="L1088" t="s">
        <v>7760</v>
      </c>
      <c r="M1088">
        <v>8.0859860554886799E-4</v>
      </c>
      <c r="N1088">
        <v>8.9486308167609696E-4</v>
      </c>
      <c r="O1088">
        <f>M1088-N1088</f>
        <v>-8.6264476127228965E-5</v>
      </c>
    </row>
    <row r="1089" spans="1:15" x14ac:dyDescent="0.25">
      <c r="A1089" t="s">
        <v>1303</v>
      </c>
      <c r="B1089">
        <v>0</v>
      </c>
      <c r="C1089">
        <v>0</v>
      </c>
      <c r="D1089">
        <f>B1089-C1089</f>
        <v>0</v>
      </c>
      <c r="L1089" t="s">
        <v>6951</v>
      </c>
      <c r="M1089">
        <v>8.7453910896103705E-4</v>
      </c>
      <c r="N1089">
        <v>9.6783837706488002E-4</v>
      </c>
      <c r="O1089">
        <f>M1089-N1089</f>
        <v>-9.3299268103842975E-5</v>
      </c>
    </row>
    <row r="1090" spans="1:15" x14ac:dyDescent="0.25">
      <c r="A1090" t="s">
        <v>1305</v>
      </c>
      <c r="B1090">
        <v>0</v>
      </c>
      <c r="C1090">
        <v>0</v>
      </c>
      <c r="D1090">
        <f>B1090-C1090</f>
        <v>0</v>
      </c>
      <c r="L1090" t="s">
        <v>7167</v>
      </c>
      <c r="M1090">
        <v>8.7453910896103705E-4</v>
      </c>
      <c r="N1090">
        <v>9.6783837706488002E-4</v>
      </c>
      <c r="O1090">
        <f>M1090-N1090</f>
        <v>-9.3299268103842975E-5</v>
      </c>
    </row>
    <row r="1091" spans="1:15" x14ac:dyDescent="0.25">
      <c r="A1091" t="s">
        <v>1306</v>
      </c>
      <c r="B1091">
        <v>0</v>
      </c>
      <c r="C1091">
        <v>0</v>
      </c>
      <c r="D1091">
        <f>B1091-C1091</f>
        <v>0</v>
      </c>
      <c r="L1091" t="s">
        <v>7171</v>
      </c>
      <c r="M1091">
        <v>8.7453910896103705E-4</v>
      </c>
      <c r="N1091">
        <v>9.6783837706488002E-4</v>
      </c>
      <c r="O1091">
        <f>M1091-N1091</f>
        <v>-9.3299268103842975E-5</v>
      </c>
    </row>
    <row r="1092" spans="1:15" x14ac:dyDescent="0.25">
      <c r="A1092" t="s">
        <v>1307</v>
      </c>
      <c r="B1092">
        <v>0</v>
      </c>
      <c r="C1092">
        <v>0</v>
      </c>
      <c r="D1092">
        <f>B1092-C1092</f>
        <v>0</v>
      </c>
      <c r="L1092" t="s">
        <v>7173</v>
      </c>
      <c r="M1092">
        <v>8.7453910896103705E-4</v>
      </c>
      <c r="N1092">
        <v>9.6783837706488002E-4</v>
      </c>
      <c r="O1092">
        <f>M1092-N1092</f>
        <v>-9.3299268103842975E-5</v>
      </c>
    </row>
    <row r="1093" spans="1:15" x14ac:dyDescent="0.25">
      <c r="A1093" t="s">
        <v>1308</v>
      </c>
      <c r="B1093">
        <v>0</v>
      </c>
      <c r="C1093">
        <v>0</v>
      </c>
      <c r="D1093">
        <f>B1093-C1093</f>
        <v>0</v>
      </c>
      <c r="L1093" t="s">
        <v>7646</v>
      </c>
      <c r="M1093">
        <v>8.7453910896103705E-4</v>
      </c>
      <c r="N1093">
        <v>9.6783837706488002E-4</v>
      </c>
      <c r="O1093">
        <f>M1093-N1093</f>
        <v>-9.3299268103842975E-5</v>
      </c>
    </row>
    <row r="1094" spans="1:15" x14ac:dyDescent="0.25">
      <c r="A1094" t="s">
        <v>1311</v>
      </c>
      <c r="B1094">
        <v>0</v>
      </c>
      <c r="C1094">
        <v>0</v>
      </c>
      <c r="D1094">
        <f>B1094-C1094</f>
        <v>0</v>
      </c>
      <c r="L1094" t="s">
        <v>7727</v>
      </c>
      <c r="M1094">
        <v>8.7453910896103705E-4</v>
      </c>
      <c r="N1094">
        <v>9.6783837706488002E-4</v>
      </c>
      <c r="O1094">
        <f>M1094-N1094</f>
        <v>-9.3299268103842975E-5</v>
      </c>
    </row>
    <row r="1095" spans="1:15" x14ac:dyDescent="0.25">
      <c r="A1095" t="s">
        <v>1312</v>
      </c>
      <c r="B1095">
        <v>0</v>
      </c>
      <c r="C1095">
        <v>0</v>
      </c>
      <c r="D1095">
        <f>B1095-C1095</f>
        <v>0</v>
      </c>
      <c r="L1095" t="s">
        <v>7911</v>
      </c>
      <c r="M1095">
        <v>8.7453910896103705E-4</v>
      </c>
      <c r="N1095">
        <v>9.6783837706488002E-4</v>
      </c>
      <c r="O1095">
        <f>M1095-N1095</f>
        <v>-9.3299268103842975E-5</v>
      </c>
    </row>
    <row r="1096" spans="1:15" x14ac:dyDescent="0.25">
      <c r="A1096" t="s">
        <v>1313</v>
      </c>
      <c r="B1096">
        <v>0</v>
      </c>
      <c r="C1096">
        <v>0</v>
      </c>
      <c r="D1096">
        <f>B1096-C1096</f>
        <v>0</v>
      </c>
      <c r="L1096" t="s">
        <v>8038</v>
      </c>
      <c r="M1096">
        <v>8.7453910896103705E-4</v>
      </c>
      <c r="N1096">
        <v>9.6783837706488002E-4</v>
      </c>
      <c r="O1096">
        <f>M1096-N1096</f>
        <v>-9.3299268103842975E-5</v>
      </c>
    </row>
    <row r="1097" spans="1:15" x14ac:dyDescent="0.25">
      <c r="A1097" t="s">
        <v>1314</v>
      </c>
      <c r="B1097">
        <v>0</v>
      </c>
      <c r="C1097">
        <v>0</v>
      </c>
      <c r="D1097">
        <f>B1097-C1097</f>
        <v>0</v>
      </c>
      <c r="L1097" t="s">
        <v>8069</v>
      </c>
      <c r="M1097">
        <v>8.7453910896103705E-4</v>
      </c>
      <c r="N1097">
        <v>9.6783837706488002E-4</v>
      </c>
      <c r="O1097">
        <f>M1097-N1097</f>
        <v>-9.3299268103842975E-5</v>
      </c>
    </row>
    <row r="1098" spans="1:15" x14ac:dyDescent="0.25">
      <c r="A1098" t="s">
        <v>1315</v>
      </c>
      <c r="B1098">
        <v>0</v>
      </c>
      <c r="C1098">
        <v>0</v>
      </c>
      <c r="D1098">
        <f>B1098-C1098</f>
        <v>0</v>
      </c>
      <c r="L1098" t="s">
        <v>8096</v>
      </c>
      <c r="M1098">
        <v>8.7453910896103705E-4</v>
      </c>
      <c r="N1098">
        <v>9.6783837706488002E-4</v>
      </c>
      <c r="O1098">
        <f>M1098-N1098</f>
        <v>-9.3299268103842975E-5</v>
      </c>
    </row>
    <row r="1099" spans="1:15" x14ac:dyDescent="0.25">
      <c r="A1099" t="s">
        <v>1318</v>
      </c>
      <c r="B1099">
        <v>0</v>
      </c>
      <c r="C1099">
        <v>0</v>
      </c>
      <c r="D1099">
        <f>B1099-C1099</f>
        <v>0</v>
      </c>
      <c r="L1099" t="s">
        <v>7967</v>
      </c>
      <c r="M1099">
        <v>1.36843299927172E-3</v>
      </c>
      <c r="N1099">
        <v>0</v>
      </c>
      <c r="O1099">
        <f>M1099-N1099</f>
        <v>1.36843299927172E-3</v>
      </c>
    </row>
    <row r="1100" spans="1:15" x14ac:dyDescent="0.25">
      <c r="A1100" t="s">
        <v>1319</v>
      </c>
      <c r="B1100">
        <v>0</v>
      </c>
      <c r="C1100">
        <v>0</v>
      </c>
      <c r="D1100">
        <f>B1100-C1100</f>
        <v>0</v>
      </c>
      <c r="L1100" t="s">
        <v>7025</v>
      </c>
      <c r="M1100">
        <v>1.36843299927172E-3</v>
      </c>
      <c r="N1100">
        <v>1.51442280804411E-3</v>
      </c>
      <c r="O1100">
        <f>M1100-N1100</f>
        <v>-1.4598980877239E-4</v>
      </c>
    </row>
    <row r="1101" spans="1:15" x14ac:dyDescent="0.25">
      <c r="A1101" t="s">
        <v>1320</v>
      </c>
      <c r="B1101">
        <v>0</v>
      </c>
      <c r="C1101">
        <v>0</v>
      </c>
      <c r="D1101">
        <f>B1101-C1101</f>
        <v>0</v>
      </c>
      <c r="L1101" t="s">
        <v>7656</v>
      </c>
      <c r="M1101">
        <v>1.36843299927172E-3</v>
      </c>
      <c r="N1101">
        <v>1.51442280804411E-3</v>
      </c>
      <c r="O1101">
        <f>M1101-N1101</f>
        <v>-1.4598980877239E-4</v>
      </c>
    </row>
    <row r="1102" spans="1:15" x14ac:dyDescent="0.25">
      <c r="A1102" t="s">
        <v>1321</v>
      </c>
      <c r="B1102">
        <v>0</v>
      </c>
      <c r="C1102">
        <v>0</v>
      </c>
      <c r="D1102">
        <f>B1102-C1102</f>
        <v>0</v>
      </c>
      <c r="L1102" t="s">
        <v>7970</v>
      </c>
      <c r="M1102">
        <v>1.36843299927172E-3</v>
      </c>
      <c r="N1102">
        <v>1.51442280804411E-3</v>
      </c>
      <c r="O1102">
        <f>M1102-N1102</f>
        <v>-1.4598980877239E-4</v>
      </c>
    </row>
    <row r="1103" spans="1:15" x14ac:dyDescent="0.25">
      <c r="A1103" t="s">
        <v>1323</v>
      </c>
      <c r="B1103">
        <v>0</v>
      </c>
      <c r="C1103">
        <v>0</v>
      </c>
      <c r="D1103">
        <f>B1103-C1103</f>
        <v>0</v>
      </c>
      <c r="L1103" t="s">
        <v>8011</v>
      </c>
      <c r="M1103">
        <v>1.36843299927172E-3</v>
      </c>
      <c r="N1103">
        <v>1.51442280804411E-3</v>
      </c>
      <c r="O1103">
        <f>M1103-N1103</f>
        <v>-1.4598980877239E-4</v>
      </c>
    </row>
    <row r="1104" spans="1:15" x14ac:dyDescent="0.25">
      <c r="A1104" t="s">
        <v>1324</v>
      </c>
      <c r="B1104">
        <v>0</v>
      </c>
      <c r="C1104">
        <v>0</v>
      </c>
      <c r="D1104">
        <f>B1104-C1104</f>
        <v>0</v>
      </c>
      <c r="L1104" t="s">
        <v>8085</v>
      </c>
      <c r="M1104">
        <v>1.6102766263452501E-3</v>
      </c>
      <c r="N1104">
        <v>1.7820672634286201E-3</v>
      </c>
      <c r="O1104">
        <f>M1104-N1104</f>
        <v>-1.7179063708337001E-4</v>
      </c>
    </row>
    <row r="1105" spans="1:15" x14ac:dyDescent="0.25">
      <c r="A1105" t="s">
        <v>1328</v>
      </c>
      <c r="B1105">
        <v>0</v>
      </c>
      <c r="C1105">
        <v>0</v>
      </c>
      <c r="D1105">
        <f>B1105-C1105</f>
        <v>0</v>
      </c>
      <c r="L1105" t="s">
        <v>6897</v>
      </c>
      <c r="M1105">
        <v>1.61719721109754E-3</v>
      </c>
      <c r="N1105">
        <v>1.7897261633525901E-3</v>
      </c>
      <c r="O1105">
        <f>M1105-N1105</f>
        <v>-1.7252895225505012E-4</v>
      </c>
    </row>
    <row r="1106" spans="1:15" x14ac:dyDescent="0.25">
      <c r="A1106" t="s">
        <v>1329</v>
      </c>
      <c r="B1106">
        <v>0</v>
      </c>
      <c r="C1106">
        <v>0</v>
      </c>
      <c r="D1106">
        <f>B1106-C1106</f>
        <v>0</v>
      </c>
      <c r="L1106" t="s">
        <v>6934</v>
      </c>
      <c r="M1106">
        <v>1.61719721109754E-3</v>
      </c>
      <c r="N1106">
        <v>1.7897261633525901E-3</v>
      </c>
      <c r="O1106">
        <f>M1106-N1106</f>
        <v>-1.7252895225505012E-4</v>
      </c>
    </row>
    <row r="1107" spans="1:15" x14ac:dyDescent="0.25">
      <c r="A1107" t="s">
        <v>1330</v>
      </c>
      <c r="B1107">
        <v>0</v>
      </c>
      <c r="C1107">
        <v>0</v>
      </c>
      <c r="D1107">
        <f>B1107-C1107</f>
        <v>0</v>
      </c>
      <c r="L1107" t="s">
        <v>7104</v>
      </c>
      <c r="M1107">
        <v>1.61719721109754E-3</v>
      </c>
      <c r="N1107">
        <v>1.7897261633525901E-3</v>
      </c>
      <c r="O1107">
        <f>M1107-N1107</f>
        <v>-1.7252895225505012E-4</v>
      </c>
    </row>
    <row r="1108" spans="1:15" x14ac:dyDescent="0.25">
      <c r="A1108" t="s">
        <v>1331</v>
      </c>
      <c r="B1108">
        <v>0</v>
      </c>
      <c r="C1108">
        <v>0</v>
      </c>
      <c r="D1108">
        <f>B1108-C1108</f>
        <v>0</v>
      </c>
      <c r="L1108" t="s">
        <v>7516</v>
      </c>
      <c r="M1108">
        <v>1.61719721109754E-3</v>
      </c>
      <c r="N1108">
        <v>1.7897261633525901E-3</v>
      </c>
      <c r="O1108">
        <f>M1108-N1108</f>
        <v>-1.7252895225505012E-4</v>
      </c>
    </row>
    <row r="1109" spans="1:15" x14ac:dyDescent="0.25">
      <c r="A1109" t="s">
        <v>1332</v>
      </c>
      <c r="B1109">
        <v>0</v>
      </c>
      <c r="C1109">
        <v>0</v>
      </c>
      <c r="D1109">
        <f>B1109-C1109</f>
        <v>0</v>
      </c>
      <c r="L1109" t="s">
        <v>7813</v>
      </c>
      <c r="M1109">
        <v>1.61719721109754E-3</v>
      </c>
      <c r="N1109">
        <v>1.7897261633525901E-3</v>
      </c>
      <c r="O1109">
        <f>M1109-N1109</f>
        <v>-1.7252895225505012E-4</v>
      </c>
    </row>
    <row r="1110" spans="1:15" x14ac:dyDescent="0.25">
      <c r="A1110" t="s">
        <v>1336</v>
      </c>
      <c r="B1110">
        <v>0</v>
      </c>
      <c r="C1110">
        <v>0</v>
      </c>
      <c r="D1110">
        <f>B1110-C1110</f>
        <v>0</v>
      </c>
      <c r="L1110" t="s">
        <v>7938</v>
      </c>
      <c r="M1110">
        <v>1.61719721109754E-3</v>
      </c>
      <c r="N1110">
        <v>1.7897261633525901E-3</v>
      </c>
      <c r="O1110">
        <f>M1110-N1110</f>
        <v>-1.7252895225505012E-4</v>
      </c>
    </row>
    <row r="1111" spans="1:15" x14ac:dyDescent="0.25">
      <c r="A1111" t="s">
        <v>1337</v>
      </c>
      <c r="B1111">
        <v>0</v>
      </c>
      <c r="C1111">
        <v>0</v>
      </c>
      <c r="D1111">
        <f>B1111-C1111</f>
        <v>0</v>
      </c>
      <c r="L1111" t="s">
        <v>7957</v>
      </c>
      <c r="M1111">
        <v>1.61719721109754E-3</v>
      </c>
      <c r="N1111">
        <v>1.7897261633525901E-3</v>
      </c>
      <c r="O1111">
        <f>M1111-N1111</f>
        <v>-1.7252895225505012E-4</v>
      </c>
    </row>
    <row r="1112" spans="1:15" x14ac:dyDescent="0.25">
      <c r="A1112" t="s">
        <v>1340</v>
      </c>
      <c r="B1112">
        <v>0</v>
      </c>
      <c r="C1112">
        <v>0</v>
      </c>
      <c r="D1112">
        <f>B1112-C1112</f>
        <v>0</v>
      </c>
      <c r="L1112" t="s">
        <v>7735</v>
      </c>
      <c r="M1112">
        <v>1.61719721109754E-3</v>
      </c>
      <c r="N1112">
        <v>2.6845892450288798E-3</v>
      </c>
      <c r="O1112">
        <f>M1112-N1112</f>
        <v>-1.0673920339313398E-3</v>
      </c>
    </row>
    <row r="1113" spans="1:15" x14ac:dyDescent="0.25">
      <c r="A1113" t="s">
        <v>1341</v>
      </c>
      <c r="B1113">
        <v>0</v>
      </c>
      <c r="C1113">
        <v>0</v>
      </c>
      <c r="D1113">
        <f>B1113-C1113</f>
        <v>0</v>
      </c>
      <c r="L1113" t="s">
        <v>6804</v>
      </c>
      <c r="M1113">
        <v>1.6171972110976701E-3</v>
      </c>
      <c r="N1113">
        <v>1.7897261633525801E-3</v>
      </c>
      <c r="O1113">
        <f>M1113-N1113</f>
        <v>-1.7252895225491004E-4</v>
      </c>
    </row>
    <row r="1114" spans="1:15" x14ac:dyDescent="0.25">
      <c r="A1114" t="s">
        <v>1342</v>
      </c>
      <c r="B1114">
        <v>0</v>
      </c>
      <c r="C1114">
        <v>0</v>
      </c>
      <c r="D1114">
        <f>B1114-C1114</f>
        <v>0</v>
      </c>
      <c r="L1114" t="s">
        <v>6922</v>
      </c>
      <c r="M1114">
        <v>1.6171972110976701E-3</v>
      </c>
      <c r="N1114">
        <v>1.7897261633525801E-3</v>
      </c>
      <c r="O1114">
        <f>M1114-N1114</f>
        <v>-1.7252895225491004E-4</v>
      </c>
    </row>
    <row r="1115" spans="1:15" x14ac:dyDescent="0.25">
      <c r="A1115" t="s">
        <v>1343</v>
      </c>
      <c r="B1115">
        <v>0</v>
      </c>
      <c r="C1115">
        <v>0</v>
      </c>
      <c r="D1115">
        <f>B1115-C1115</f>
        <v>0</v>
      </c>
      <c r="L1115" t="s">
        <v>6948</v>
      </c>
      <c r="M1115">
        <v>1.6171972110976701E-3</v>
      </c>
      <c r="N1115">
        <v>1.7897261633525801E-3</v>
      </c>
      <c r="O1115">
        <f>M1115-N1115</f>
        <v>-1.7252895225491004E-4</v>
      </c>
    </row>
    <row r="1116" spans="1:15" x14ac:dyDescent="0.25">
      <c r="A1116" t="s">
        <v>1344</v>
      </c>
      <c r="B1116">
        <v>0</v>
      </c>
      <c r="C1116">
        <v>0</v>
      </c>
      <c r="D1116">
        <f>B1116-C1116</f>
        <v>0</v>
      </c>
      <c r="L1116" t="s">
        <v>7018</v>
      </c>
      <c r="M1116">
        <v>1.6171972110976701E-3</v>
      </c>
      <c r="N1116">
        <v>1.7897261633525801E-3</v>
      </c>
      <c r="O1116">
        <f>M1116-N1116</f>
        <v>-1.7252895225491004E-4</v>
      </c>
    </row>
    <row r="1117" spans="1:15" x14ac:dyDescent="0.25">
      <c r="A1117" t="s">
        <v>1345</v>
      </c>
      <c r="B1117">
        <v>0</v>
      </c>
      <c r="C1117">
        <v>0</v>
      </c>
      <c r="D1117">
        <f>B1117-C1117</f>
        <v>0</v>
      </c>
      <c r="L1117" t="s">
        <v>7242</v>
      </c>
      <c r="M1117">
        <v>1.6171972110976701E-3</v>
      </c>
      <c r="N1117">
        <v>1.7897261633525801E-3</v>
      </c>
      <c r="O1117">
        <f>M1117-N1117</f>
        <v>-1.7252895225491004E-4</v>
      </c>
    </row>
    <row r="1118" spans="1:15" x14ac:dyDescent="0.25">
      <c r="A1118" t="s">
        <v>1346</v>
      </c>
      <c r="B1118">
        <v>0</v>
      </c>
      <c r="C1118">
        <v>0</v>
      </c>
      <c r="D1118">
        <f>B1118-C1118</f>
        <v>0</v>
      </c>
      <c r="L1118" t="s">
        <v>7295</v>
      </c>
      <c r="M1118">
        <v>1.6171972110976701E-3</v>
      </c>
      <c r="N1118">
        <v>1.7897261633525801E-3</v>
      </c>
      <c r="O1118">
        <f>M1118-N1118</f>
        <v>-1.7252895225491004E-4</v>
      </c>
    </row>
    <row r="1119" spans="1:15" x14ac:dyDescent="0.25">
      <c r="A1119" t="s">
        <v>1347</v>
      </c>
      <c r="B1119">
        <v>0</v>
      </c>
      <c r="C1119">
        <v>0</v>
      </c>
      <c r="D1119">
        <f>B1119-C1119</f>
        <v>0</v>
      </c>
      <c r="L1119" t="s">
        <v>7470</v>
      </c>
      <c r="M1119">
        <v>1.6171972110976701E-3</v>
      </c>
      <c r="N1119">
        <v>1.7897261633525801E-3</v>
      </c>
      <c r="O1119">
        <f>M1119-N1119</f>
        <v>-1.7252895225491004E-4</v>
      </c>
    </row>
    <row r="1120" spans="1:15" x14ac:dyDescent="0.25">
      <c r="A1120" t="s">
        <v>1349</v>
      </c>
      <c r="B1120">
        <v>0</v>
      </c>
      <c r="C1120">
        <v>0</v>
      </c>
      <c r="D1120">
        <f>B1120-C1120</f>
        <v>0</v>
      </c>
      <c r="L1120" t="s">
        <v>7485</v>
      </c>
      <c r="M1120">
        <v>1.6171972110976701E-3</v>
      </c>
      <c r="N1120">
        <v>1.7897261633525801E-3</v>
      </c>
      <c r="O1120">
        <f>M1120-N1120</f>
        <v>-1.7252895225491004E-4</v>
      </c>
    </row>
    <row r="1121" spans="1:15" x14ac:dyDescent="0.25">
      <c r="A1121" t="s">
        <v>1350</v>
      </c>
      <c r="B1121">
        <v>0</v>
      </c>
      <c r="C1121">
        <v>0</v>
      </c>
      <c r="D1121">
        <f>B1121-C1121</f>
        <v>0</v>
      </c>
      <c r="L1121" t="s">
        <v>7711</v>
      </c>
      <c r="M1121">
        <v>1.6171972110976701E-3</v>
      </c>
      <c r="N1121">
        <v>1.7897261633525801E-3</v>
      </c>
      <c r="O1121">
        <f>M1121-N1121</f>
        <v>-1.7252895225491004E-4</v>
      </c>
    </row>
    <row r="1122" spans="1:15" x14ac:dyDescent="0.25">
      <c r="A1122" t="s">
        <v>1351</v>
      </c>
      <c r="B1122">
        <v>0</v>
      </c>
      <c r="C1122">
        <v>0</v>
      </c>
      <c r="D1122">
        <f>B1122-C1122</f>
        <v>0</v>
      </c>
      <c r="L1122" t="s">
        <v>7876</v>
      </c>
      <c r="M1122">
        <v>1.6171972110976701E-3</v>
      </c>
      <c r="N1122">
        <v>1.7897261633525801E-3</v>
      </c>
      <c r="O1122">
        <f>M1122-N1122</f>
        <v>-1.7252895225491004E-4</v>
      </c>
    </row>
    <row r="1123" spans="1:15" x14ac:dyDescent="0.25">
      <c r="A1123" t="s">
        <v>1352</v>
      </c>
      <c r="B1123">
        <v>0</v>
      </c>
      <c r="C1123">
        <v>0</v>
      </c>
      <c r="D1123">
        <f>B1123-C1123</f>
        <v>0</v>
      </c>
      <c r="L1123" t="s">
        <v>7883</v>
      </c>
      <c r="M1123">
        <v>1.6171972110976701E-3</v>
      </c>
      <c r="N1123">
        <v>1.7897261633525801E-3</v>
      </c>
      <c r="O1123">
        <f>M1123-N1123</f>
        <v>-1.7252895225491004E-4</v>
      </c>
    </row>
    <row r="1124" spans="1:15" x14ac:dyDescent="0.25">
      <c r="A1124" t="s">
        <v>1356</v>
      </c>
      <c r="B1124">
        <v>0</v>
      </c>
      <c r="C1124">
        <v>0</v>
      </c>
      <c r="D1124">
        <f>B1124-C1124</f>
        <v>0</v>
      </c>
      <c r="L1124" t="s">
        <v>7889</v>
      </c>
      <c r="M1124">
        <v>1.6171972110976701E-3</v>
      </c>
      <c r="N1124">
        <v>1.7897261633525801E-3</v>
      </c>
      <c r="O1124">
        <f>M1124-N1124</f>
        <v>-1.7252895225491004E-4</v>
      </c>
    </row>
    <row r="1125" spans="1:15" x14ac:dyDescent="0.25">
      <c r="A1125" t="s">
        <v>1359</v>
      </c>
      <c r="B1125">
        <v>0</v>
      </c>
      <c r="C1125">
        <v>0</v>
      </c>
      <c r="D1125">
        <f>B1125-C1125</f>
        <v>0</v>
      </c>
      <c r="L1125" t="s">
        <v>7928</v>
      </c>
      <c r="M1125">
        <v>1.6171972110976701E-3</v>
      </c>
      <c r="N1125">
        <v>1.7897261633525801E-3</v>
      </c>
      <c r="O1125">
        <f>M1125-N1125</f>
        <v>-1.7252895225491004E-4</v>
      </c>
    </row>
    <row r="1126" spans="1:15" x14ac:dyDescent="0.25">
      <c r="A1126" t="s">
        <v>1360</v>
      </c>
      <c r="B1126">
        <v>0</v>
      </c>
      <c r="C1126">
        <v>0</v>
      </c>
      <c r="D1126">
        <f>B1126-C1126</f>
        <v>0</v>
      </c>
      <c r="L1126" t="s">
        <v>8045</v>
      </c>
      <c r="M1126">
        <v>1.6171972110976701E-3</v>
      </c>
      <c r="N1126">
        <v>1.7897261633525801E-3</v>
      </c>
      <c r="O1126">
        <f>M1126-N1126</f>
        <v>-1.7252895225491004E-4</v>
      </c>
    </row>
    <row r="1127" spans="1:15" x14ac:dyDescent="0.25">
      <c r="A1127" t="s">
        <v>1361</v>
      </c>
      <c r="B1127">
        <v>0</v>
      </c>
      <c r="C1127">
        <v>0</v>
      </c>
      <c r="D1127">
        <f>B1127-C1127</f>
        <v>0</v>
      </c>
      <c r="L1127" t="s">
        <v>8080</v>
      </c>
      <c r="M1127">
        <v>1.6171972110976701E-3</v>
      </c>
      <c r="N1127">
        <v>1.7897261633525801E-3</v>
      </c>
      <c r="O1127">
        <f>M1127-N1127</f>
        <v>-1.7252895225491004E-4</v>
      </c>
    </row>
    <row r="1128" spans="1:15" x14ac:dyDescent="0.25">
      <c r="A1128" t="s">
        <v>1362</v>
      </c>
      <c r="B1128">
        <v>0</v>
      </c>
      <c r="C1128">
        <v>0</v>
      </c>
      <c r="D1128">
        <f>B1128-C1128</f>
        <v>0</v>
      </c>
      <c r="L1128" t="s">
        <v>7930</v>
      </c>
      <c r="M1128">
        <v>1.6171972110977501E-3</v>
      </c>
      <c r="N1128">
        <v>0</v>
      </c>
      <c r="O1128">
        <f>M1128-N1128</f>
        <v>1.6171972110977501E-3</v>
      </c>
    </row>
    <row r="1129" spans="1:15" x14ac:dyDescent="0.25">
      <c r="A1129" t="s">
        <v>1364</v>
      </c>
      <c r="B1129">
        <v>0</v>
      </c>
      <c r="C1129">
        <v>0</v>
      </c>
      <c r="D1129">
        <f>B1129-C1129</f>
        <v>0</v>
      </c>
      <c r="L1129" t="s">
        <v>6843</v>
      </c>
      <c r="M1129">
        <v>1.6171972110977501E-3</v>
      </c>
      <c r="N1129">
        <v>1.7897261633523899E-3</v>
      </c>
      <c r="O1129">
        <f>M1129-N1129</f>
        <v>-1.7252895225463986E-4</v>
      </c>
    </row>
    <row r="1130" spans="1:15" x14ac:dyDescent="0.25">
      <c r="A1130" t="s">
        <v>1365</v>
      </c>
      <c r="B1130">
        <v>0</v>
      </c>
      <c r="C1130">
        <v>0</v>
      </c>
      <c r="D1130">
        <f>B1130-C1130</f>
        <v>0</v>
      </c>
      <c r="L1130" t="s">
        <v>7362</v>
      </c>
      <c r="M1130">
        <v>1.6171972110977501E-3</v>
      </c>
      <c r="N1130">
        <v>1.7897261633523899E-3</v>
      </c>
      <c r="O1130">
        <f>M1130-N1130</f>
        <v>-1.7252895225463986E-4</v>
      </c>
    </row>
    <row r="1131" spans="1:15" x14ac:dyDescent="0.25">
      <c r="A1131" t="s">
        <v>1366</v>
      </c>
      <c r="B1131">
        <v>0</v>
      </c>
      <c r="C1131">
        <v>0</v>
      </c>
      <c r="D1131">
        <f>B1131-C1131</f>
        <v>0</v>
      </c>
      <c r="L1131" t="s">
        <v>7480</v>
      </c>
      <c r="M1131">
        <v>1.6171972110977501E-3</v>
      </c>
      <c r="N1131">
        <v>1.7897261633523899E-3</v>
      </c>
      <c r="O1131">
        <f>M1131-N1131</f>
        <v>-1.7252895225463986E-4</v>
      </c>
    </row>
    <row r="1132" spans="1:15" x14ac:dyDescent="0.25">
      <c r="A1132" t="s">
        <v>1367</v>
      </c>
      <c r="B1132">
        <v>0</v>
      </c>
      <c r="C1132">
        <v>0</v>
      </c>
      <c r="D1132">
        <f>B1132-C1132</f>
        <v>0</v>
      </c>
      <c r="L1132" t="s">
        <v>7836</v>
      </c>
      <c r="M1132">
        <v>1.6171972110977501E-3</v>
      </c>
      <c r="N1132">
        <v>1.7897261633523899E-3</v>
      </c>
      <c r="O1132">
        <f>M1132-N1132</f>
        <v>-1.7252895225463986E-4</v>
      </c>
    </row>
    <row r="1133" spans="1:15" x14ac:dyDescent="0.25">
      <c r="A1133" t="s">
        <v>1371</v>
      </c>
      <c r="B1133">
        <v>0</v>
      </c>
      <c r="C1133">
        <v>0</v>
      </c>
      <c r="D1133">
        <f>B1133-C1133</f>
        <v>0</v>
      </c>
      <c r="L1133" t="s">
        <v>7912</v>
      </c>
      <c r="M1133">
        <v>1.6171972110977501E-3</v>
      </c>
      <c r="N1133">
        <v>1.7897261633523899E-3</v>
      </c>
      <c r="O1133">
        <f>M1133-N1133</f>
        <v>-1.7252895225463986E-4</v>
      </c>
    </row>
    <row r="1134" spans="1:15" x14ac:dyDescent="0.25">
      <c r="A1134" t="s">
        <v>1373</v>
      </c>
      <c r="B1134">
        <v>0</v>
      </c>
      <c r="C1134">
        <v>0</v>
      </c>
      <c r="D1134">
        <f>B1134-C1134</f>
        <v>0</v>
      </c>
      <c r="L1134" t="s">
        <v>7477</v>
      </c>
      <c r="M1134">
        <v>2.1867703237106102E-3</v>
      </c>
      <c r="N1134">
        <v>0</v>
      </c>
      <c r="O1134">
        <f>M1134-N1134</f>
        <v>2.1867703237106102E-3</v>
      </c>
    </row>
    <row r="1135" spans="1:15" x14ac:dyDescent="0.25">
      <c r="A1135" t="s">
        <v>1375</v>
      </c>
      <c r="B1135">
        <v>0</v>
      </c>
      <c r="C1135">
        <v>0</v>
      </c>
      <c r="D1135">
        <f>B1135-C1135</f>
        <v>0</v>
      </c>
      <c r="L1135" t="s">
        <v>7213</v>
      </c>
      <c r="M1135">
        <v>2.4257958166465101E-3</v>
      </c>
      <c r="N1135">
        <v>0</v>
      </c>
      <c r="O1135">
        <f>M1135-N1135</f>
        <v>2.4257958166465101E-3</v>
      </c>
    </row>
    <row r="1136" spans="1:15" x14ac:dyDescent="0.25">
      <c r="A1136" t="s">
        <v>1376</v>
      </c>
      <c r="B1136">
        <v>0</v>
      </c>
      <c r="C1136">
        <v>0</v>
      </c>
      <c r="D1136">
        <f>B1136-C1136</f>
        <v>0</v>
      </c>
      <c r="L1136" t="s">
        <v>6829</v>
      </c>
      <c r="M1136">
        <v>2.4257958166465101E-3</v>
      </c>
      <c r="N1136">
        <v>2.6845892450288698E-3</v>
      </c>
      <c r="O1136">
        <f>M1136-N1136</f>
        <v>-2.5879342838235975E-4</v>
      </c>
    </row>
    <row r="1137" spans="1:15" x14ac:dyDescent="0.25">
      <c r="A1137" t="s">
        <v>1377</v>
      </c>
      <c r="B1137">
        <v>0</v>
      </c>
      <c r="C1137">
        <v>0</v>
      </c>
      <c r="D1137">
        <f>B1137-C1137</f>
        <v>0</v>
      </c>
      <c r="L1137" t="s">
        <v>7065</v>
      </c>
      <c r="M1137">
        <v>2.4257958166465101E-3</v>
      </c>
      <c r="N1137">
        <v>2.6845892450288698E-3</v>
      </c>
      <c r="O1137">
        <f>M1137-N1137</f>
        <v>-2.5879342838235975E-4</v>
      </c>
    </row>
    <row r="1138" spans="1:15" x14ac:dyDescent="0.25">
      <c r="A1138" t="s">
        <v>1379</v>
      </c>
      <c r="B1138">
        <v>0</v>
      </c>
      <c r="C1138">
        <v>0</v>
      </c>
      <c r="D1138">
        <f>B1138-C1138</f>
        <v>0</v>
      </c>
      <c r="L1138" t="s">
        <v>7622</v>
      </c>
      <c r="M1138">
        <v>2.4257958166465101E-3</v>
      </c>
      <c r="N1138">
        <v>2.6845892450288698E-3</v>
      </c>
      <c r="O1138">
        <f>M1138-N1138</f>
        <v>-2.5879342838235975E-4</v>
      </c>
    </row>
    <row r="1139" spans="1:15" x14ac:dyDescent="0.25">
      <c r="A1139" t="s">
        <v>1380</v>
      </c>
      <c r="B1139">
        <v>0</v>
      </c>
      <c r="C1139">
        <v>0</v>
      </c>
      <c r="D1139">
        <f>B1139-C1139</f>
        <v>0</v>
      </c>
      <c r="L1139" t="s">
        <v>7672</v>
      </c>
      <c r="M1139">
        <v>2.4257958166465101E-3</v>
      </c>
      <c r="N1139">
        <v>2.6845892450288698E-3</v>
      </c>
      <c r="O1139">
        <f>M1139-N1139</f>
        <v>-2.5879342838235975E-4</v>
      </c>
    </row>
    <row r="1140" spans="1:15" x14ac:dyDescent="0.25">
      <c r="A1140" t="s">
        <v>1381</v>
      </c>
      <c r="B1140">
        <v>0</v>
      </c>
      <c r="C1140">
        <v>0</v>
      </c>
      <c r="D1140">
        <f>B1140-C1140</f>
        <v>0</v>
      </c>
      <c r="L1140" t="s">
        <v>8031</v>
      </c>
      <c r="M1140">
        <v>2.4257958166465101E-3</v>
      </c>
      <c r="N1140">
        <v>2.6845892450288698E-3</v>
      </c>
      <c r="O1140">
        <f>M1140-N1140</f>
        <v>-2.5879342838235975E-4</v>
      </c>
    </row>
    <row r="1141" spans="1:15" x14ac:dyDescent="0.25">
      <c r="A1141" t="s">
        <v>1382</v>
      </c>
      <c r="B1141">
        <v>0</v>
      </c>
      <c r="C1141">
        <v>0</v>
      </c>
      <c r="D1141">
        <f>B1141-C1141</f>
        <v>0</v>
      </c>
      <c r="L1141" t="s">
        <v>6819</v>
      </c>
      <c r="M1141">
        <v>2.4257958166465101E-3</v>
      </c>
      <c r="N1141">
        <v>2.6845892450288898E-3</v>
      </c>
      <c r="O1141">
        <f>M1141-N1141</f>
        <v>-2.587934283823797E-4</v>
      </c>
    </row>
    <row r="1142" spans="1:15" x14ac:dyDescent="0.25">
      <c r="A1142" t="s">
        <v>1384</v>
      </c>
      <c r="B1142">
        <v>0</v>
      </c>
      <c r="C1142">
        <v>0</v>
      </c>
      <c r="D1142">
        <f>B1142-C1142</f>
        <v>0</v>
      </c>
      <c r="L1142" t="s">
        <v>7408</v>
      </c>
      <c r="M1142">
        <v>2.4257958166465101E-3</v>
      </c>
      <c r="N1142">
        <v>2.6845892450288898E-3</v>
      </c>
      <c r="O1142">
        <f>M1142-N1142</f>
        <v>-2.587934283823797E-4</v>
      </c>
    </row>
    <row r="1143" spans="1:15" x14ac:dyDescent="0.25">
      <c r="A1143" t="s">
        <v>1385</v>
      </c>
      <c r="B1143">
        <v>0</v>
      </c>
      <c r="C1143">
        <v>0</v>
      </c>
      <c r="D1143">
        <f>B1143-C1143</f>
        <v>0</v>
      </c>
      <c r="L1143" t="s">
        <v>7535</v>
      </c>
      <c r="M1143">
        <v>2.4257958166465101E-3</v>
      </c>
      <c r="N1143">
        <v>2.6845892450288898E-3</v>
      </c>
      <c r="O1143">
        <f>M1143-N1143</f>
        <v>-2.587934283823797E-4</v>
      </c>
    </row>
    <row r="1144" spans="1:15" x14ac:dyDescent="0.25">
      <c r="A1144" t="s">
        <v>1387</v>
      </c>
      <c r="B1144">
        <v>0</v>
      </c>
      <c r="C1144">
        <v>0</v>
      </c>
      <c r="D1144">
        <f>B1144-C1144</f>
        <v>0</v>
      </c>
      <c r="L1144" t="s">
        <v>7657</v>
      </c>
      <c r="M1144">
        <v>2.4257958166465101E-3</v>
      </c>
      <c r="N1144">
        <v>2.6845892450288898E-3</v>
      </c>
      <c r="O1144">
        <f>M1144-N1144</f>
        <v>-2.587934283823797E-4</v>
      </c>
    </row>
    <row r="1145" spans="1:15" x14ac:dyDescent="0.25">
      <c r="A1145" t="s">
        <v>1388</v>
      </c>
      <c r="B1145">
        <v>0</v>
      </c>
      <c r="C1145">
        <v>0</v>
      </c>
      <c r="D1145">
        <f>B1145-C1145</f>
        <v>0</v>
      </c>
      <c r="L1145" t="s">
        <v>7664</v>
      </c>
      <c r="M1145">
        <v>2.4257958166465101E-3</v>
      </c>
      <c r="N1145">
        <v>2.6845892450288898E-3</v>
      </c>
      <c r="O1145">
        <f>M1145-N1145</f>
        <v>-2.587934283823797E-4</v>
      </c>
    </row>
    <row r="1146" spans="1:15" x14ac:dyDescent="0.25">
      <c r="A1146" t="s">
        <v>1389</v>
      </c>
      <c r="B1146">
        <v>0</v>
      </c>
      <c r="C1146">
        <v>0</v>
      </c>
      <c r="D1146">
        <f>B1146-C1146</f>
        <v>0</v>
      </c>
      <c r="L1146" t="s">
        <v>7994</v>
      </c>
      <c r="M1146">
        <v>2.4257958166465101E-3</v>
      </c>
      <c r="N1146">
        <v>2.6845892450288898E-3</v>
      </c>
      <c r="O1146">
        <f>M1146-N1146</f>
        <v>-2.587934283823797E-4</v>
      </c>
    </row>
    <row r="1147" spans="1:15" x14ac:dyDescent="0.25">
      <c r="A1147" t="s">
        <v>1390</v>
      </c>
      <c r="B1147">
        <v>0</v>
      </c>
      <c r="C1147">
        <v>0</v>
      </c>
      <c r="D1147">
        <f>B1147-C1147</f>
        <v>0</v>
      </c>
      <c r="L1147" t="s">
        <v>7578</v>
      </c>
      <c r="M1147">
        <v>2.6097301959925601E-3</v>
      </c>
      <c r="N1147">
        <v>2.8881464666198099E-3</v>
      </c>
      <c r="O1147">
        <f>M1147-N1147</f>
        <v>-2.7841627062724986E-4</v>
      </c>
    </row>
    <row r="1148" spans="1:15" x14ac:dyDescent="0.25">
      <c r="A1148" t="s">
        <v>1391</v>
      </c>
      <c r="B1148">
        <v>0</v>
      </c>
      <c r="C1148">
        <v>0</v>
      </c>
      <c r="D1148">
        <f>B1148-C1148</f>
        <v>0</v>
      </c>
      <c r="L1148" t="s">
        <v>7856</v>
      </c>
      <c r="M1148">
        <v>2.6097301959925601E-3</v>
      </c>
      <c r="N1148">
        <v>2.8881464666198099E-3</v>
      </c>
      <c r="O1148">
        <f>M1148-N1148</f>
        <v>-2.7841627062724986E-4</v>
      </c>
    </row>
    <row r="1149" spans="1:15" x14ac:dyDescent="0.25">
      <c r="A1149" t="s">
        <v>1392</v>
      </c>
      <c r="B1149">
        <v>0</v>
      </c>
      <c r="C1149">
        <v>0</v>
      </c>
      <c r="D1149">
        <f>B1149-C1149</f>
        <v>0</v>
      </c>
      <c r="L1149" t="s">
        <v>7778</v>
      </c>
      <c r="M1149">
        <v>2.62361732688311E-3</v>
      </c>
      <c r="N1149">
        <v>2.90351513119464E-3</v>
      </c>
      <c r="O1149">
        <f>M1149-N1149</f>
        <v>-2.7989780431153001E-4</v>
      </c>
    </row>
    <row r="1150" spans="1:15" x14ac:dyDescent="0.25">
      <c r="A1150" t="s">
        <v>1393</v>
      </c>
      <c r="B1150">
        <v>0</v>
      </c>
      <c r="C1150">
        <v>0</v>
      </c>
      <c r="D1150">
        <f>B1150-C1150</f>
        <v>0</v>
      </c>
      <c r="L1150" t="s">
        <v>7824</v>
      </c>
      <c r="M1150">
        <v>2.62361732688311E-3</v>
      </c>
      <c r="N1150">
        <v>2.90351513119464E-3</v>
      </c>
      <c r="O1150">
        <f>M1150-N1150</f>
        <v>-2.7989780431153001E-4</v>
      </c>
    </row>
    <row r="1151" spans="1:15" x14ac:dyDescent="0.25">
      <c r="A1151" t="s">
        <v>1397</v>
      </c>
      <c r="B1151">
        <v>0</v>
      </c>
      <c r="C1151">
        <v>0</v>
      </c>
      <c r="D1151">
        <f>B1151-C1151</f>
        <v>0</v>
      </c>
      <c r="L1151" t="s">
        <v>8061</v>
      </c>
      <c r="M1151">
        <v>2.62361732688311E-3</v>
      </c>
      <c r="N1151">
        <v>2.90351513119464E-3</v>
      </c>
      <c r="O1151">
        <f>M1151-N1151</f>
        <v>-2.7989780431153001E-4</v>
      </c>
    </row>
    <row r="1152" spans="1:15" x14ac:dyDescent="0.25">
      <c r="A1152" t="s">
        <v>1398</v>
      </c>
      <c r="B1152">
        <v>0</v>
      </c>
      <c r="C1152">
        <v>0</v>
      </c>
      <c r="D1152">
        <f>B1152-C1152</f>
        <v>0</v>
      </c>
      <c r="L1152" t="s">
        <v>8081</v>
      </c>
      <c r="M1152">
        <v>2.62361732688311E-3</v>
      </c>
      <c r="N1152">
        <v>2.90351513119464E-3</v>
      </c>
      <c r="O1152">
        <f>M1152-N1152</f>
        <v>-2.7989780431153001E-4</v>
      </c>
    </row>
    <row r="1153" spans="1:15" x14ac:dyDescent="0.25">
      <c r="A1153" t="s">
        <v>1400</v>
      </c>
      <c r="B1153">
        <v>0</v>
      </c>
      <c r="C1153">
        <v>0</v>
      </c>
      <c r="D1153">
        <f>B1153-C1153</f>
        <v>0</v>
      </c>
      <c r="L1153" t="s">
        <v>8114</v>
      </c>
      <c r="M1153">
        <v>2.62361732688311E-3</v>
      </c>
      <c r="N1153">
        <v>2.90351513119464E-3</v>
      </c>
      <c r="O1153">
        <f>M1153-N1153</f>
        <v>-2.7989780431153001E-4</v>
      </c>
    </row>
    <row r="1154" spans="1:15" x14ac:dyDescent="0.25">
      <c r="A1154" t="s">
        <v>1401</v>
      </c>
      <c r="B1154">
        <v>0</v>
      </c>
      <c r="C1154">
        <v>0</v>
      </c>
      <c r="D1154">
        <f>B1154-C1154</f>
        <v>0</v>
      </c>
      <c r="L1154" t="s">
        <v>7404</v>
      </c>
      <c r="M1154">
        <v>2.6605694640492198E-3</v>
      </c>
      <c r="N1154">
        <v>2.9444094675341701E-3</v>
      </c>
      <c r="O1154">
        <f>M1154-N1154</f>
        <v>-2.8384000348495022E-4</v>
      </c>
    </row>
    <row r="1155" spans="1:15" x14ac:dyDescent="0.25">
      <c r="A1155" t="s">
        <v>1402</v>
      </c>
      <c r="B1155">
        <v>0</v>
      </c>
      <c r="C1155">
        <v>0</v>
      </c>
      <c r="D1155">
        <f>B1155-C1155</f>
        <v>0</v>
      </c>
      <c r="L1155" t="s">
        <v>6956</v>
      </c>
      <c r="M1155">
        <v>2.73686599854345E-3</v>
      </c>
      <c r="N1155">
        <v>0</v>
      </c>
      <c r="O1155">
        <f>M1155-N1155</f>
        <v>2.73686599854345E-3</v>
      </c>
    </row>
    <row r="1156" spans="1:15" x14ac:dyDescent="0.25">
      <c r="A1156" t="s">
        <v>1404</v>
      </c>
      <c r="B1156">
        <v>0</v>
      </c>
      <c r="C1156">
        <v>0</v>
      </c>
      <c r="D1156">
        <f>B1156-C1156</f>
        <v>0</v>
      </c>
      <c r="L1156" t="s">
        <v>7080</v>
      </c>
      <c r="M1156">
        <v>2.73686599854345E-3</v>
      </c>
      <c r="N1156">
        <v>0</v>
      </c>
      <c r="O1156">
        <f>M1156-N1156</f>
        <v>2.73686599854345E-3</v>
      </c>
    </row>
    <row r="1157" spans="1:15" x14ac:dyDescent="0.25">
      <c r="A1157" t="s">
        <v>1405</v>
      </c>
      <c r="B1157">
        <v>0</v>
      </c>
      <c r="C1157">
        <v>0</v>
      </c>
      <c r="D1157">
        <f>B1157-C1157</f>
        <v>0</v>
      </c>
      <c r="L1157" t="s">
        <v>7142</v>
      </c>
      <c r="M1157">
        <v>2.73686599854345E-3</v>
      </c>
      <c r="N1157">
        <v>0</v>
      </c>
      <c r="O1157">
        <f>M1157-N1157</f>
        <v>2.73686599854345E-3</v>
      </c>
    </row>
    <row r="1158" spans="1:15" x14ac:dyDescent="0.25">
      <c r="A1158" t="s">
        <v>1406</v>
      </c>
      <c r="B1158">
        <v>0</v>
      </c>
      <c r="C1158">
        <v>0</v>
      </c>
      <c r="D1158">
        <f>B1158-C1158</f>
        <v>0</v>
      </c>
      <c r="L1158" t="s">
        <v>6832</v>
      </c>
      <c r="M1158">
        <v>3.2343944221953501E-3</v>
      </c>
      <c r="N1158">
        <v>3.5794523267051602E-3</v>
      </c>
      <c r="O1158">
        <f>M1158-N1158</f>
        <v>-3.4505790450981011E-4</v>
      </c>
    </row>
    <row r="1159" spans="1:15" x14ac:dyDescent="0.25">
      <c r="A1159" t="s">
        <v>1407</v>
      </c>
      <c r="B1159">
        <v>0</v>
      </c>
      <c r="C1159">
        <v>0</v>
      </c>
      <c r="D1159">
        <f>B1159-C1159</f>
        <v>0</v>
      </c>
      <c r="L1159" t="s">
        <v>7123</v>
      </c>
      <c r="M1159">
        <v>3.2343944221953501E-3</v>
      </c>
      <c r="N1159">
        <v>3.5794523267051602E-3</v>
      </c>
      <c r="O1159">
        <f>M1159-N1159</f>
        <v>-3.4505790450981011E-4</v>
      </c>
    </row>
    <row r="1160" spans="1:15" x14ac:dyDescent="0.25">
      <c r="A1160" t="s">
        <v>1408</v>
      </c>
      <c r="B1160">
        <v>0</v>
      </c>
      <c r="C1160">
        <v>0</v>
      </c>
      <c r="D1160">
        <f>B1160-C1160</f>
        <v>0</v>
      </c>
      <c r="L1160" t="s">
        <v>7589</v>
      </c>
      <c r="M1160">
        <v>3.2343944221953501E-3</v>
      </c>
      <c r="N1160">
        <v>3.5794523267051602E-3</v>
      </c>
      <c r="O1160">
        <f>M1160-N1160</f>
        <v>-3.4505790450981011E-4</v>
      </c>
    </row>
    <row r="1161" spans="1:15" x14ac:dyDescent="0.25">
      <c r="A1161" t="s">
        <v>1409</v>
      </c>
      <c r="B1161">
        <v>0</v>
      </c>
      <c r="C1161">
        <v>0</v>
      </c>
      <c r="D1161">
        <f>B1161-C1161</f>
        <v>0</v>
      </c>
      <c r="L1161" t="s">
        <v>7463</v>
      </c>
      <c r="M1161">
        <v>3.4981564358441499E-3</v>
      </c>
      <c r="N1161">
        <v>3.8713535082595201E-3</v>
      </c>
      <c r="O1161">
        <f>M1161-N1161</f>
        <v>-3.7319707241537017E-4</v>
      </c>
    </row>
    <row r="1162" spans="1:15" x14ac:dyDescent="0.25">
      <c r="A1162" t="s">
        <v>1410</v>
      </c>
      <c r="B1162">
        <v>0</v>
      </c>
      <c r="C1162">
        <v>0</v>
      </c>
      <c r="D1162">
        <f>B1162-C1162</f>
        <v>0</v>
      </c>
      <c r="L1162" t="s">
        <v>7950</v>
      </c>
      <c r="M1162">
        <v>3.4981564358441499E-3</v>
      </c>
      <c r="N1162">
        <v>3.8713535082595201E-3</v>
      </c>
      <c r="O1162">
        <f>M1162-N1162</f>
        <v>-3.7319707241537017E-4</v>
      </c>
    </row>
    <row r="1163" spans="1:15" x14ac:dyDescent="0.25">
      <c r="A1163" t="s">
        <v>1411</v>
      </c>
      <c r="B1163">
        <v>0</v>
      </c>
      <c r="C1163">
        <v>0</v>
      </c>
      <c r="D1163">
        <f>B1163-C1163</f>
        <v>0</v>
      </c>
      <c r="L1163" t="s">
        <v>8044</v>
      </c>
      <c r="M1163">
        <v>4.2338939532283702E-3</v>
      </c>
      <c r="N1163">
        <v>4.6855823946232601E-3</v>
      </c>
      <c r="O1163">
        <f>M1163-N1163</f>
        <v>-4.5168844139488983E-4</v>
      </c>
    </row>
    <row r="1164" spans="1:15" x14ac:dyDescent="0.25">
      <c r="A1164" t="s">
        <v>1413</v>
      </c>
      <c r="B1164">
        <v>0</v>
      </c>
      <c r="C1164">
        <v>0</v>
      </c>
      <c r="D1164">
        <f>B1164-C1164</f>
        <v>0</v>
      </c>
      <c r="L1164" t="s">
        <v>8104</v>
      </c>
      <c r="M1164">
        <v>4.2338939532283702E-3</v>
      </c>
      <c r="N1164">
        <v>4.6855823946232601E-3</v>
      </c>
      <c r="O1164">
        <f>M1164-N1164</f>
        <v>-4.5168844139488983E-4</v>
      </c>
    </row>
    <row r="1165" spans="1:15" x14ac:dyDescent="0.25">
      <c r="A1165" t="s">
        <v>1414</v>
      </c>
      <c r="B1165">
        <v>0</v>
      </c>
      <c r="C1165">
        <v>0</v>
      </c>
      <c r="D1165">
        <f>B1165-C1165</f>
        <v>0</v>
      </c>
      <c r="L1165" t="s">
        <v>8107</v>
      </c>
      <c r="M1165">
        <v>4.2338939532283702E-3</v>
      </c>
      <c r="N1165">
        <v>4.6855823946232601E-3</v>
      </c>
      <c r="O1165">
        <f>M1165-N1165</f>
        <v>-4.5168844139488983E-4</v>
      </c>
    </row>
    <row r="1166" spans="1:15" x14ac:dyDescent="0.25">
      <c r="A1166" t="s">
        <v>1416</v>
      </c>
      <c r="B1166">
        <v>0</v>
      </c>
      <c r="C1166">
        <v>0</v>
      </c>
      <c r="D1166">
        <f>B1166-C1166</f>
        <v>0</v>
      </c>
      <c r="L1166" t="s">
        <v>8112</v>
      </c>
      <c r="M1166">
        <v>4.2338939532283702E-3</v>
      </c>
      <c r="N1166">
        <v>4.6855823946232601E-3</v>
      </c>
      <c r="O1166">
        <f>M1166-N1166</f>
        <v>-4.5168844139488983E-4</v>
      </c>
    </row>
    <row r="1167" spans="1:15" x14ac:dyDescent="0.25">
      <c r="A1167" t="s">
        <v>1418</v>
      </c>
      <c r="B1167">
        <v>0</v>
      </c>
      <c r="C1167">
        <v>0</v>
      </c>
      <c r="D1167">
        <f>B1167-C1167</f>
        <v>0</v>
      </c>
      <c r="L1167" t="s">
        <v>7073</v>
      </c>
      <c r="M1167">
        <v>5.5180313803816598E-3</v>
      </c>
      <c r="N1167">
        <v>6.1067166477280898E-3</v>
      </c>
      <c r="O1167">
        <f>M1167-N1167</f>
        <v>-5.8868526734642997E-4</v>
      </c>
    </row>
    <row r="1168" spans="1:15" x14ac:dyDescent="0.25">
      <c r="A1168" t="s">
        <v>1419</v>
      </c>
      <c r="B1168">
        <v>0</v>
      </c>
      <c r="C1168">
        <v>0</v>
      </c>
      <c r="D1168">
        <f>B1168-C1168</f>
        <v>0</v>
      </c>
      <c r="L1168" t="s">
        <v>7662</v>
      </c>
      <c r="M1168">
        <v>5.53505406088633E-3</v>
      </c>
      <c r="N1168">
        <v>0</v>
      </c>
      <c r="O1168">
        <f>M1168-N1168</f>
        <v>5.53505406088633E-3</v>
      </c>
    </row>
    <row r="1169" spans="1:15" x14ac:dyDescent="0.25">
      <c r="A1169" t="s">
        <v>1420</v>
      </c>
      <c r="B1169">
        <v>0</v>
      </c>
      <c r="C1169">
        <v>0</v>
      </c>
      <c r="D1169">
        <f>B1169-C1169</f>
        <v>0</v>
      </c>
      <c r="L1169" t="s">
        <v>7476</v>
      </c>
      <c r="M1169">
        <v>5.5499908760970502E-3</v>
      </c>
      <c r="N1169">
        <v>0</v>
      </c>
      <c r="O1169">
        <f>M1169-N1169</f>
        <v>5.5499908760970502E-3</v>
      </c>
    </row>
    <row r="1170" spans="1:15" x14ac:dyDescent="0.25">
      <c r="A1170" t="s">
        <v>1424</v>
      </c>
      <c r="B1170">
        <v>0</v>
      </c>
      <c r="C1170">
        <v>0</v>
      </c>
      <c r="D1170">
        <f>B1170-C1170</f>
        <v>0</v>
      </c>
      <c r="L1170" t="s">
        <v>7955</v>
      </c>
      <c r="M1170">
        <v>5.5499908760970502E-3</v>
      </c>
      <c r="N1170">
        <v>0</v>
      </c>
      <c r="O1170">
        <f>M1170-N1170</f>
        <v>5.5499908760970502E-3</v>
      </c>
    </row>
    <row r="1171" spans="1:15" x14ac:dyDescent="0.25">
      <c r="A1171" t="s">
        <v>1426</v>
      </c>
      <c r="B1171">
        <v>0</v>
      </c>
      <c r="C1171">
        <v>0</v>
      </c>
      <c r="D1171">
        <f>B1171-C1171</f>
        <v>0</v>
      </c>
      <c r="L1171" t="s">
        <v>7453</v>
      </c>
      <c r="M1171">
        <v>5.5499908760970502E-3</v>
      </c>
      <c r="N1171">
        <v>6.1420857080114596E-3</v>
      </c>
      <c r="O1171">
        <f>M1171-N1171</f>
        <v>-5.9209483191440936E-4</v>
      </c>
    </row>
    <row r="1172" spans="1:15" x14ac:dyDescent="0.25">
      <c r="A1172" t="s">
        <v>1427</v>
      </c>
      <c r="B1172">
        <v>0</v>
      </c>
      <c r="C1172">
        <v>0</v>
      </c>
      <c r="D1172">
        <f>B1172-C1172</f>
        <v>0</v>
      </c>
      <c r="L1172" t="s">
        <v>7539</v>
      </c>
      <c r="M1172">
        <v>5.5499908760970502E-3</v>
      </c>
      <c r="N1172">
        <v>6.1420857080114596E-3</v>
      </c>
      <c r="O1172">
        <f>M1172-N1172</f>
        <v>-5.9209483191440936E-4</v>
      </c>
    </row>
    <row r="1173" spans="1:15" x14ac:dyDescent="0.25">
      <c r="A1173" t="s">
        <v>1428</v>
      </c>
      <c r="B1173">
        <v>0</v>
      </c>
      <c r="C1173">
        <v>0</v>
      </c>
      <c r="D1173">
        <f>B1173-C1173</f>
        <v>0</v>
      </c>
      <c r="L1173" t="s">
        <v>7948</v>
      </c>
      <c r="M1173">
        <v>5.5499908760970502E-3</v>
      </c>
      <c r="N1173">
        <v>6.1420857080114596E-3</v>
      </c>
      <c r="O1173">
        <f>M1173-N1173</f>
        <v>-5.9209483191440936E-4</v>
      </c>
    </row>
    <row r="1174" spans="1:15" x14ac:dyDescent="0.25">
      <c r="A1174" t="s">
        <v>1431</v>
      </c>
      <c r="B1174">
        <v>0</v>
      </c>
      <c r="C1174">
        <v>0</v>
      </c>
      <c r="D1174">
        <f>B1174-C1174</f>
        <v>0</v>
      </c>
      <c r="L1174" t="s">
        <v>7095</v>
      </c>
      <c r="M1174">
        <v>6.4687888443907002E-3</v>
      </c>
      <c r="N1174">
        <v>7.15890465341033E-3</v>
      </c>
      <c r="O1174">
        <f>M1174-N1174</f>
        <v>-6.9011580901962976E-4</v>
      </c>
    </row>
    <row r="1175" spans="1:15" x14ac:dyDescent="0.25">
      <c r="A1175" t="s">
        <v>1433</v>
      </c>
      <c r="B1175">
        <v>0</v>
      </c>
      <c r="C1175">
        <v>0</v>
      </c>
      <c r="D1175">
        <f>B1175-C1175</f>
        <v>0</v>
      </c>
      <c r="L1175" t="s">
        <v>6937</v>
      </c>
      <c r="M1175">
        <v>8.3458509414993196E-3</v>
      </c>
      <c r="N1175">
        <v>9.2362191097916605E-3</v>
      </c>
      <c r="O1175">
        <f>M1175-N1175</f>
        <v>-8.9036816829234089E-4</v>
      </c>
    </row>
    <row r="1176" spans="1:15" x14ac:dyDescent="0.25">
      <c r="A1176" t="s">
        <v>1434</v>
      </c>
      <c r="B1176">
        <v>0</v>
      </c>
      <c r="C1176">
        <v>0</v>
      </c>
      <c r="D1176">
        <f>B1176-C1176</f>
        <v>0</v>
      </c>
      <c r="L1176" t="s">
        <v>6967</v>
      </c>
      <c r="M1176">
        <v>8.3458509414993196E-3</v>
      </c>
      <c r="N1176">
        <v>9.2362191097916605E-3</v>
      </c>
      <c r="O1176">
        <f>M1176-N1176</f>
        <v>-8.9036816829234089E-4</v>
      </c>
    </row>
    <row r="1177" spans="1:15" x14ac:dyDescent="0.25">
      <c r="A1177" t="s">
        <v>1435</v>
      </c>
      <c r="B1177">
        <v>0</v>
      </c>
      <c r="C1177">
        <v>0</v>
      </c>
      <c r="D1177">
        <f>B1177-C1177</f>
        <v>0</v>
      </c>
      <c r="L1177" t="s">
        <v>7008</v>
      </c>
      <c r="M1177">
        <v>8.3458509414993196E-3</v>
      </c>
      <c r="N1177">
        <v>9.2362191097916605E-3</v>
      </c>
      <c r="O1177">
        <f>M1177-N1177</f>
        <v>-8.9036816829234089E-4</v>
      </c>
    </row>
    <row r="1178" spans="1:15" x14ac:dyDescent="0.25">
      <c r="A1178" t="s">
        <v>1437</v>
      </c>
      <c r="B1178">
        <v>0</v>
      </c>
      <c r="C1178">
        <v>0</v>
      </c>
      <c r="D1178">
        <f>B1178-C1178</f>
        <v>0</v>
      </c>
      <c r="L1178" t="s">
        <v>7110</v>
      </c>
      <c r="M1178">
        <v>8.3458509414993196E-3</v>
      </c>
      <c r="N1178">
        <v>9.2362191097916605E-3</v>
      </c>
      <c r="O1178">
        <f>M1178-N1178</f>
        <v>-8.9036816829234089E-4</v>
      </c>
    </row>
    <row r="1179" spans="1:15" x14ac:dyDescent="0.25">
      <c r="A1179" t="s">
        <v>1438</v>
      </c>
      <c r="B1179">
        <v>0</v>
      </c>
      <c r="C1179">
        <v>0</v>
      </c>
      <c r="D1179">
        <f>B1179-C1179</f>
        <v>0</v>
      </c>
      <c r="L1179" t="s">
        <v>7168</v>
      </c>
      <c r="M1179">
        <v>8.3458509414993196E-3</v>
      </c>
      <c r="N1179">
        <v>9.2362191097916605E-3</v>
      </c>
      <c r="O1179">
        <f>M1179-N1179</f>
        <v>-8.9036816829234089E-4</v>
      </c>
    </row>
    <row r="1180" spans="1:15" x14ac:dyDescent="0.25">
      <c r="A1180" t="s">
        <v>1439</v>
      </c>
      <c r="B1180">
        <v>0</v>
      </c>
      <c r="C1180">
        <v>0</v>
      </c>
      <c r="D1180">
        <f>B1180-C1180</f>
        <v>0</v>
      </c>
      <c r="L1180" t="s">
        <v>7316</v>
      </c>
      <c r="M1180">
        <v>8.3458509414993196E-3</v>
      </c>
      <c r="N1180">
        <v>9.2362191097916605E-3</v>
      </c>
      <c r="O1180">
        <f>M1180-N1180</f>
        <v>-8.9036816829234089E-4</v>
      </c>
    </row>
    <row r="1181" spans="1:15" x14ac:dyDescent="0.25">
      <c r="A1181" t="s">
        <v>1440</v>
      </c>
      <c r="B1181">
        <v>0</v>
      </c>
      <c r="C1181">
        <v>0</v>
      </c>
      <c r="D1181">
        <f>B1181-C1181</f>
        <v>0</v>
      </c>
      <c r="L1181" t="s">
        <v>7349</v>
      </c>
      <c r="M1181">
        <v>8.3458509414993196E-3</v>
      </c>
      <c r="N1181">
        <v>9.2362191097916605E-3</v>
      </c>
      <c r="O1181">
        <f>M1181-N1181</f>
        <v>-8.9036816829234089E-4</v>
      </c>
    </row>
    <row r="1182" spans="1:15" x14ac:dyDescent="0.25">
      <c r="A1182" t="s">
        <v>1441</v>
      </c>
      <c r="B1182">
        <v>0</v>
      </c>
      <c r="C1182">
        <v>0</v>
      </c>
      <c r="D1182">
        <f>B1182-C1182</f>
        <v>0</v>
      </c>
      <c r="L1182" t="s">
        <v>7577</v>
      </c>
      <c r="M1182">
        <v>8.3458509414993196E-3</v>
      </c>
      <c r="N1182">
        <v>9.2362191097916605E-3</v>
      </c>
      <c r="O1182">
        <f>M1182-N1182</f>
        <v>-8.9036816829234089E-4</v>
      </c>
    </row>
    <row r="1183" spans="1:15" x14ac:dyDescent="0.25">
      <c r="A1183" t="s">
        <v>1444</v>
      </c>
      <c r="B1183">
        <v>0</v>
      </c>
      <c r="C1183">
        <v>0</v>
      </c>
      <c r="D1183">
        <f>B1183-C1183</f>
        <v>0</v>
      </c>
      <c r="L1183" t="s">
        <v>7809</v>
      </c>
      <c r="M1183">
        <v>8.3458509414993196E-3</v>
      </c>
      <c r="N1183">
        <v>9.2362191097916605E-3</v>
      </c>
      <c r="O1183">
        <f>M1183-N1183</f>
        <v>-8.9036816829234089E-4</v>
      </c>
    </row>
    <row r="1184" spans="1:15" x14ac:dyDescent="0.25">
      <c r="A1184" t="s">
        <v>1446</v>
      </c>
      <c r="B1184">
        <v>0</v>
      </c>
      <c r="C1184">
        <v>0</v>
      </c>
      <c r="D1184">
        <f>B1184-C1184</f>
        <v>0</v>
      </c>
      <c r="L1184" t="s">
        <v>6802</v>
      </c>
      <c r="M1184">
        <v>8.4677879064567405E-3</v>
      </c>
      <c r="N1184">
        <v>9.3711647892465201E-3</v>
      </c>
      <c r="O1184">
        <f>M1184-N1184</f>
        <v>-9.0337688278977965E-4</v>
      </c>
    </row>
    <row r="1185" spans="1:15" x14ac:dyDescent="0.25">
      <c r="A1185" t="s">
        <v>1447</v>
      </c>
      <c r="B1185">
        <v>0</v>
      </c>
      <c r="C1185">
        <v>0</v>
      </c>
      <c r="D1185">
        <f>B1185-C1185</f>
        <v>0</v>
      </c>
      <c r="L1185" t="s">
        <v>6884</v>
      </c>
      <c r="M1185">
        <v>8.4677879064567405E-3</v>
      </c>
      <c r="N1185">
        <v>9.3711647892465201E-3</v>
      </c>
      <c r="O1185">
        <f>M1185-N1185</f>
        <v>-9.0337688278977965E-4</v>
      </c>
    </row>
    <row r="1186" spans="1:15" x14ac:dyDescent="0.25">
      <c r="A1186" t="s">
        <v>1448</v>
      </c>
      <c r="B1186">
        <v>0</v>
      </c>
      <c r="C1186">
        <v>0</v>
      </c>
      <c r="D1186">
        <f>B1186-C1186</f>
        <v>0</v>
      </c>
      <c r="L1186" t="s">
        <v>6932</v>
      </c>
      <c r="M1186">
        <v>8.4677879064567405E-3</v>
      </c>
      <c r="N1186">
        <v>9.3711647892465201E-3</v>
      </c>
      <c r="O1186">
        <f>M1186-N1186</f>
        <v>-9.0337688278977965E-4</v>
      </c>
    </row>
    <row r="1187" spans="1:15" x14ac:dyDescent="0.25">
      <c r="A1187" t="s">
        <v>1450</v>
      </c>
      <c r="B1187">
        <v>0</v>
      </c>
      <c r="C1187">
        <v>0</v>
      </c>
      <c r="D1187">
        <f>B1187-C1187</f>
        <v>0</v>
      </c>
      <c r="L1187" t="s">
        <v>7040</v>
      </c>
      <c r="M1187">
        <v>8.4677879064567405E-3</v>
      </c>
      <c r="N1187">
        <v>9.3711647892465201E-3</v>
      </c>
      <c r="O1187">
        <f>M1187-N1187</f>
        <v>-9.0337688278977965E-4</v>
      </c>
    </row>
    <row r="1188" spans="1:15" x14ac:dyDescent="0.25">
      <c r="A1188" t="s">
        <v>1451</v>
      </c>
      <c r="B1188">
        <v>0</v>
      </c>
      <c r="C1188">
        <v>0</v>
      </c>
      <c r="D1188">
        <f>B1188-C1188</f>
        <v>0</v>
      </c>
      <c r="L1188" t="s">
        <v>7121</v>
      </c>
      <c r="M1188">
        <v>8.4677879064567405E-3</v>
      </c>
      <c r="N1188">
        <v>9.3711647892465201E-3</v>
      </c>
      <c r="O1188">
        <f>M1188-N1188</f>
        <v>-9.0337688278977965E-4</v>
      </c>
    </row>
    <row r="1189" spans="1:15" x14ac:dyDescent="0.25">
      <c r="A1189" t="s">
        <v>1453</v>
      </c>
      <c r="B1189">
        <v>0</v>
      </c>
      <c r="C1189">
        <v>0</v>
      </c>
      <c r="D1189">
        <f>B1189-C1189</f>
        <v>0</v>
      </c>
      <c r="L1189" t="s">
        <v>7180</v>
      </c>
      <c r="M1189">
        <v>8.4677879064567405E-3</v>
      </c>
      <c r="N1189">
        <v>9.3711647892465201E-3</v>
      </c>
      <c r="O1189">
        <f>M1189-N1189</f>
        <v>-9.0337688278977965E-4</v>
      </c>
    </row>
    <row r="1190" spans="1:15" x14ac:dyDescent="0.25">
      <c r="A1190" t="s">
        <v>1456</v>
      </c>
      <c r="B1190">
        <v>0</v>
      </c>
      <c r="C1190">
        <v>0</v>
      </c>
      <c r="D1190">
        <f>B1190-C1190</f>
        <v>0</v>
      </c>
      <c r="L1190" t="s">
        <v>7432</v>
      </c>
      <c r="M1190">
        <v>8.4677879064567405E-3</v>
      </c>
      <c r="N1190">
        <v>9.3711647892465201E-3</v>
      </c>
      <c r="O1190">
        <f>M1190-N1190</f>
        <v>-9.0337688278977965E-4</v>
      </c>
    </row>
    <row r="1191" spans="1:15" x14ac:dyDescent="0.25">
      <c r="A1191" t="s">
        <v>1457</v>
      </c>
      <c r="B1191">
        <v>0</v>
      </c>
      <c r="C1191">
        <v>0</v>
      </c>
      <c r="D1191">
        <f>B1191-C1191</f>
        <v>0</v>
      </c>
      <c r="L1191" t="s">
        <v>7588</v>
      </c>
      <c r="M1191">
        <v>8.4677879064567405E-3</v>
      </c>
      <c r="N1191">
        <v>9.3711647892465201E-3</v>
      </c>
      <c r="O1191">
        <f>M1191-N1191</f>
        <v>-9.0337688278977965E-4</v>
      </c>
    </row>
    <row r="1192" spans="1:15" x14ac:dyDescent="0.25">
      <c r="A1192" t="s">
        <v>1458</v>
      </c>
      <c r="B1192">
        <v>0</v>
      </c>
      <c r="C1192">
        <v>0</v>
      </c>
      <c r="D1192">
        <f>B1192-C1192</f>
        <v>0</v>
      </c>
      <c r="L1192" t="s">
        <v>7793</v>
      </c>
      <c r="M1192">
        <v>8.4677879064567405E-3</v>
      </c>
      <c r="N1192">
        <v>9.3711647892465201E-3</v>
      </c>
      <c r="O1192">
        <f>M1192-N1192</f>
        <v>-9.0337688278977965E-4</v>
      </c>
    </row>
    <row r="1193" spans="1:15" x14ac:dyDescent="0.25">
      <c r="A1193" t="s">
        <v>1460</v>
      </c>
      <c r="B1193">
        <v>0</v>
      </c>
      <c r="C1193">
        <v>0</v>
      </c>
      <c r="D1193">
        <f>B1193-C1193</f>
        <v>0</v>
      </c>
      <c r="L1193" t="s">
        <v>7831</v>
      </c>
      <c r="M1193">
        <v>8.4677879064567405E-3</v>
      </c>
      <c r="N1193">
        <v>9.3711647892465201E-3</v>
      </c>
      <c r="O1193">
        <f>M1193-N1193</f>
        <v>-9.0337688278977965E-4</v>
      </c>
    </row>
    <row r="1194" spans="1:15" x14ac:dyDescent="0.25">
      <c r="A1194" t="s">
        <v>1463</v>
      </c>
      <c r="B1194">
        <v>0</v>
      </c>
      <c r="C1194">
        <v>0</v>
      </c>
      <c r="D1194">
        <f>B1194-C1194</f>
        <v>0</v>
      </c>
      <c r="L1194" t="s">
        <v>8043</v>
      </c>
      <c r="M1194">
        <v>8.4677879064567405E-3</v>
      </c>
      <c r="N1194">
        <v>9.3711647892465201E-3</v>
      </c>
      <c r="O1194">
        <f>M1194-N1194</f>
        <v>-9.0337688278977965E-4</v>
      </c>
    </row>
    <row r="1195" spans="1:15" x14ac:dyDescent="0.25">
      <c r="A1195" t="s">
        <v>1464</v>
      </c>
      <c r="B1195">
        <v>0</v>
      </c>
      <c r="C1195">
        <v>0</v>
      </c>
      <c r="D1195">
        <f>B1195-C1195</f>
        <v>0</v>
      </c>
      <c r="L1195" t="s">
        <v>8048</v>
      </c>
      <c r="M1195">
        <v>8.4677879064567405E-3</v>
      </c>
      <c r="N1195">
        <v>9.3711647892465201E-3</v>
      </c>
      <c r="O1195">
        <f>M1195-N1195</f>
        <v>-9.0337688278977965E-4</v>
      </c>
    </row>
    <row r="1196" spans="1:15" x14ac:dyDescent="0.25">
      <c r="A1196" t="s">
        <v>1465</v>
      </c>
      <c r="B1196">
        <v>0</v>
      </c>
      <c r="C1196">
        <v>0</v>
      </c>
      <c r="D1196">
        <f>B1196-C1196</f>
        <v>0</v>
      </c>
      <c r="L1196" t="s">
        <v>8051</v>
      </c>
      <c r="M1196">
        <v>8.4677879064567405E-3</v>
      </c>
      <c r="N1196">
        <v>9.3711647892465201E-3</v>
      </c>
      <c r="O1196">
        <f>M1196-N1196</f>
        <v>-9.0337688278977965E-4</v>
      </c>
    </row>
    <row r="1197" spans="1:15" x14ac:dyDescent="0.25">
      <c r="A1197" t="s">
        <v>1467</v>
      </c>
      <c r="B1197">
        <v>0</v>
      </c>
      <c r="C1197">
        <v>0</v>
      </c>
      <c r="D1197">
        <f>B1197-C1197</f>
        <v>0</v>
      </c>
      <c r="L1197" t="s">
        <v>8058</v>
      </c>
      <c r="M1197">
        <v>8.4677879064567405E-3</v>
      </c>
      <c r="N1197">
        <v>9.3711647892465201E-3</v>
      </c>
      <c r="O1197">
        <f>M1197-N1197</f>
        <v>-9.0337688278977965E-4</v>
      </c>
    </row>
    <row r="1198" spans="1:15" x14ac:dyDescent="0.25">
      <c r="A1198" t="s">
        <v>1468</v>
      </c>
      <c r="B1198">
        <v>0</v>
      </c>
      <c r="C1198">
        <v>0</v>
      </c>
      <c r="D1198">
        <f>B1198-C1198</f>
        <v>0</v>
      </c>
      <c r="L1198" t="s">
        <v>8089</v>
      </c>
      <c r="M1198">
        <v>8.4677879064567405E-3</v>
      </c>
      <c r="N1198">
        <v>9.3711647892465201E-3</v>
      </c>
      <c r="O1198">
        <f>M1198-N1198</f>
        <v>-9.0337688278977965E-4</v>
      </c>
    </row>
    <row r="1199" spans="1:15" x14ac:dyDescent="0.25">
      <c r="A1199" t="s">
        <v>1471</v>
      </c>
      <c r="B1199">
        <v>0</v>
      </c>
      <c r="C1199">
        <v>0</v>
      </c>
      <c r="D1199">
        <f>B1199-C1199</f>
        <v>0</v>
      </c>
      <c r="L1199" t="s">
        <v>8100</v>
      </c>
      <c r="M1199">
        <v>8.4677879064567405E-3</v>
      </c>
      <c r="N1199">
        <v>9.3711647892465201E-3</v>
      </c>
      <c r="O1199">
        <f>M1199-N1199</f>
        <v>-9.0337688278977965E-4</v>
      </c>
    </row>
    <row r="1200" spans="1:15" x14ac:dyDescent="0.25">
      <c r="A1200" t="s">
        <v>1472</v>
      </c>
      <c r="B1200">
        <v>0</v>
      </c>
      <c r="C1200">
        <v>0</v>
      </c>
      <c r="D1200">
        <f>B1200-C1200</f>
        <v>0</v>
      </c>
      <c r="L1200" t="s">
        <v>8101</v>
      </c>
      <c r="M1200">
        <v>8.4677879064567405E-3</v>
      </c>
      <c r="N1200">
        <v>9.3711647892465201E-3</v>
      </c>
      <c r="O1200">
        <f>M1200-N1200</f>
        <v>-9.0337688278977965E-4</v>
      </c>
    </row>
    <row r="1201" spans="1:15" x14ac:dyDescent="0.25">
      <c r="A1201" t="s">
        <v>1473</v>
      </c>
      <c r="B1201">
        <v>0</v>
      </c>
      <c r="C1201">
        <v>0</v>
      </c>
      <c r="D1201">
        <f>B1201-C1201</f>
        <v>0</v>
      </c>
      <c r="L1201" t="s">
        <v>8109</v>
      </c>
      <c r="M1201">
        <v>8.4677879064567405E-3</v>
      </c>
      <c r="N1201">
        <v>9.3711647892465201E-3</v>
      </c>
      <c r="O1201">
        <f>M1201-N1201</f>
        <v>-9.0337688278977965E-4</v>
      </c>
    </row>
    <row r="1202" spans="1:15" x14ac:dyDescent="0.25">
      <c r="A1202" t="s">
        <v>1474</v>
      </c>
      <c r="B1202">
        <v>0</v>
      </c>
      <c r="C1202">
        <v>0</v>
      </c>
      <c r="D1202">
        <f>B1202-C1202</f>
        <v>0</v>
      </c>
      <c r="L1202" t="s">
        <v>8111</v>
      </c>
      <c r="M1202">
        <v>8.4677879064567405E-3</v>
      </c>
      <c r="N1202">
        <v>9.3711647892465201E-3</v>
      </c>
      <c r="O1202">
        <f>M1202-N1202</f>
        <v>-9.0337688278977965E-4</v>
      </c>
    </row>
    <row r="1203" spans="1:15" x14ac:dyDescent="0.25">
      <c r="A1203" t="s">
        <v>1475</v>
      </c>
      <c r="B1203">
        <v>0</v>
      </c>
      <c r="C1203">
        <v>0</v>
      </c>
      <c r="D1203">
        <f>B1203-C1203</f>
        <v>0</v>
      </c>
      <c r="L1203" t="s">
        <v>6765</v>
      </c>
      <c r="M1203">
        <v>8.4677879064567405E-3</v>
      </c>
      <c r="N1203">
        <v>9.3711647892465305E-3</v>
      </c>
      <c r="O1203">
        <f>M1203-N1203</f>
        <v>-9.0337688278979006E-4</v>
      </c>
    </row>
    <row r="1204" spans="1:15" x14ac:dyDescent="0.25">
      <c r="A1204" t="s">
        <v>1476</v>
      </c>
      <c r="B1204">
        <v>0</v>
      </c>
      <c r="C1204">
        <v>0</v>
      </c>
      <c r="D1204">
        <f>B1204-C1204</f>
        <v>0</v>
      </c>
      <c r="L1204" t="s">
        <v>6784</v>
      </c>
      <c r="M1204">
        <v>8.4677879064567405E-3</v>
      </c>
      <c r="N1204">
        <v>9.3711647892465305E-3</v>
      </c>
      <c r="O1204">
        <f>M1204-N1204</f>
        <v>-9.0337688278979006E-4</v>
      </c>
    </row>
    <row r="1205" spans="1:15" x14ac:dyDescent="0.25">
      <c r="A1205" t="s">
        <v>1480</v>
      </c>
      <c r="B1205">
        <v>0</v>
      </c>
      <c r="C1205">
        <v>0</v>
      </c>
      <c r="D1205">
        <f>B1205-C1205</f>
        <v>0</v>
      </c>
      <c r="L1205" t="s">
        <v>6823</v>
      </c>
      <c r="M1205">
        <v>8.4677879064567405E-3</v>
      </c>
      <c r="N1205">
        <v>9.3711647892465305E-3</v>
      </c>
      <c r="O1205">
        <f>M1205-N1205</f>
        <v>-9.0337688278979006E-4</v>
      </c>
    </row>
    <row r="1206" spans="1:15" x14ac:dyDescent="0.25">
      <c r="A1206" t="s">
        <v>1481</v>
      </c>
      <c r="B1206">
        <v>0</v>
      </c>
      <c r="C1206">
        <v>0</v>
      </c>
      <c r="D1206">
        <f>B1206-C1206</f>
        <v>0</v>
      </c>
      <c r="L1206" t="s">
        <v>6831</v>
      </c>
      <c r="M1206">
        <v>8.4677879064567405E-3</v>
      </c>
      <c r="N1206">
        <v>9.3711647892465305E-3</v>
      </c>
      <c r="O1206">
        <f>M1206-N1206</f>
        <v>-9.0337688278979006E-4</v>
      </c>
    </row>
    <row r="1207" spans="1:15" x14ac:dyDescent="0.25">
      <c r="A1207" t="s">
        <v>1482</v>
      </c>
      <c r="B1207">
        <v>0</v>
      </c>
      <c r="C1207">
        <v>0</v>
      </c>
      <c r="D1207">
        <f>B1207-C1207</f>
        <v>0</v>
      </c>
      <c r="L1207" t="s">
        <v>6833</v>
      </c>
      <c r="M1207">
        <v>8.4677879064567405E-3</v>
      </c>
      <c r="N1207">
        <v>9.3711647892465305E-3</v>
      </c>
      <c r="O1207">
        <f>M1207-N1207</f>
        <v>-9.0337688278979006E-4</v>
      </c>
    </row>
    <row r="1208" spans="1:15" x14ac:dyDescent="0.25">
      <c r="A1208" t="s">
        <v>1483</v>
      </c>
      <c r="B1208">
        <v>0</v>
      </c>
      <c r="C1208">
        <v>0</v>
      </c>
      <c r="D1208">
        <f>B1208-C1208</f>
        <v>0</v>
      </c>
      <c r="L1208" t="s">
        <v>6940</v>
      </c>
      <c r="M1208">
        <v>8.4677879064567405E-3</v>
      </c>
      <c r="N1208">
        <v>9.3711647892465305E-3</v>
      </c>
      <c r="O1208">
        <f>M1208-N1208</f>
        <v>-9.0337688278979006E-4</v>
      </c>
    </row>
    <row r="1209" spans="1:15" x14ac:dyDescent="0.25">
      <c r="A1209" t="s">
        <v>1484</v>
      </c>
      <c r="B1209">
        <v>0</v>
      </c>
      <c r="C1209">
        <v>0</v>
      </c>
      <c r="D1209">
        <f>B1209-C1209</f>
        <v>0</v>
      </c>
      <c r="L1209" t="s">
        <v>7055</v>
      </c>
      <c r="M1209">
        <v>8.4677879064567405E-3</v>
      </c>
      <c r="N1209">
        <v>9.3711647892465305E-3</v>
      </c>
      <c r="O1209">
        <f>M1209-N1209</f>
        <v>-9.0337688278979006E-4</v>
      </c>
    </row>
    <row r="1210" spans="1:15" x14ac:dyDescent="0.25">
      <c r="A1210" t="s">
        <v>1485</v>
      </c>
      <c r="B1210">
        <v>0</v>
      </c>
      <c r="C1210">
        <v>0</v>
      </c>
      <c r="D1210">
        <f>B1210-C1210</f>
        <v>0</v>
      </c>
      <c r="L1210" t="s">
        <v>7083</v>
      </c>
      <c r="M1210">
        <v>8.4677879064567405E-3</v>
      </c>
      <c r="N1210">
        <v>9.3711647892465305E-3</v>
      </c>
      <c r="O1210">
        <f>M1210-N1210</f>
        <v>-9.0337688278979006E-4</v>
      </c>
    </row>
    <row r="1211" spans="1:15" x14ac:dyDescent="0.25">
      <c r="A1211" t="s">
        <v>1486</v>
      </c>
      <c r="B1211">
        <v>0</v>
      </c>
      <c r="C1211">
        <v>0</v>
      </c>
      <c r="D1211">
        <f>B1211-C1211</f>
        <v>0</v>
      </c>
      <c r="L1211" t="s">
        <v>7257</v>
      </c>
      <c r="M1211">
        <v>8.4677879064567405E-3</v>
      </c>
      <c r="N1211">
        <v>9.3711647892465305E-3</v>
      </c>
      <c r="O1211">
        <f>M1211-N1211</f>
        <v>-9.0337688278979006E-4</v>
      </c>
    </row>
    <row r="1212" spans="1:15" x14ac:dyDescent="0.25">
      <c r="A1212" t="s">
        <v>1487</v>
      </c>
      <c r="B1212">
        <v>0</v>
      </c>
      <c r="C1212">
        <v>0</v>
      </c>
      <c r="D1212">
        <f>B1212-C1212</f>
        <v>0</v>
      </c>
      <c r="L1212" t="s">
        <v>7364</v>
      </c>
      <c r="M1212">
        <v>8.4677879064567405E-3</v>
      </c>
      <c r="N1212">
        <v>9.3711647892465305E-3</v>
      </c>
      <c r="O1212">
        <f>M1212-N1212</f>
        <v>-9.0337688278979006E-4</v>
      </c>
    </row>
    <row r="1213" spans="1:15" x14ac:dyDescent="0.25">
      <c r="A1213" t="s">
        <v>1489</v>
      </c>
      <c r="B1213">
        <v>0</v>
      </c>
      <c r="C1213">
        <v>0</v>
      </c>
      <c r="D1213">
        <f>B1213-C1213</f>
        <v>0</v>
      </c>
      <c r="L1213" t="s">
        <v>7376</v>
      </c>
      <c r="M1213">
        <v>8.4677879064567405E-3</v>
      </c>
      <c r="N1213">
        <v>9.3711647892465305E-3</v>
      </c>
      <c r="O1213">
        <f>M1213-N1213</f>
        <v>-9.0337688278979006E-4</v>
      </c>
    </row>
    <row r="1214" spans="1:15" x14ac:dyDescent="0.25">
      <c r="A1214" t="s">
        <v>1490</v>
      </c>
      <c r="B1214">
        <v>0</v>
      </c>
      <c r="C1214">
        <v>0</v>
      </c>
      <c r="D1214">
        <f>B1214-C1214</f>
        <v>0</v>
      </c>
      <c r="L1214" t="s">
        <v>7454</v>
      </c>
      <c r="M1214">
        <v>8.4677879064567405E-3</v>
      </c>
      <c r="N1214">
        <v>9.3711647892465305E-3</v>
      </c>
      <c r="O1214">
        <f>M1214-N1214</f>
        <v>-9.0337688278979006E-4</v>
      </c>
    </row>
    <row r="1215" spans="1:15" x14ac:dyDescent="0.25">
      <c r="A1215" t="s">
        <v>1491</v>
      </c>
      <c r="B1215">
        <v>0</v>
      </c>
      <c r="C1215">
        <v>0</v>
      </c>
      <c r="D1215">
        <f>B1215-C1215</f>
        <v>0</v>
      </c>
      <c r="L1215" t="s">
        <v>7655</v>
      </c>
      <c r="M1215">
        <v>8.4677879064567405E-3</v>
      </c>
      <c r="N1215">
        <v>9.3711647892465305E-3</v>
      </c>
      <c r="O1215">
        <f>M1215-N1215</f>
        <v>-9.0337688278979006E-4</v>
      </c>
    </row>
    <row r="1216" spans="1:15" x14ac:dyDescent="0.25">
      <c r="A1216" t="s">
        <v>1492</v>
      </c>
      <c r="B1216">
        <v>0</v>
      </c>
      <c r="C1216">
        <v>0</v>
      </c>
      <c r="D1216">
        <f>B1216-C1216</f>
        <v>0</v>
      </c>
      <c r="L1216" t="s">
        <v>7670</v>
      </c>
      <c r="M1216">
        <v>8.4677879064567405E-3</v>
      </c>
      <c r="N1216">
        <v>9.3711647892465305E-3</v>
      </c>
      <c r="O1216">
        <f>M1216-N1216</f>
        <v>-9.0337688278979006E-4</v>
      </c>
    </row>
    <row r="1217" spans="1:15" x14ac:dyDescent="0.25">
      <c r="A1217" t="s">
        <v>1494</v>
      </c>
      <c r="B1217">
        <v>0</v>
      </c>
      <c r="C1217">
        <v>0</v>
      </c>
      <c r="D1217">
        <f>B1217-C1217</f>
        <v>0</v>
      </c>
      <c r="L1217" t="s">
        <v>7673</v>
      </c>
      <c r="M1217">
        <v>8.4677879064567405E-3</v>
      </c>
      <c r="N1217">
        <v>9.3711647892465305E-3</v>
      </c>
      <c r="O1217">
        <f>M1217-N1217</f>
        <v>-9.0337688278979006E-4</v>
      </c>
    </row>
    <row r="1218" spans="1:15" x14ac:dyDescent="0.25">
      <c r="A1218" t="s">
        <v>1495</v>
      </c>
      <c r="B1218">
        <v>0</v>
      </c>
      <c r="C1218">
        <v>0</v>
      </c>
      <c r="D1218">
        <f>B1218-C1218</f>
        <v>0</v>
      </c>
      <c r="L1218" t="s">
        <v>7732</v>
      </c>
      <c r="M1218">
        <v>8.4677879064567405E-3</v>
      </c>
      <c r="N1218">
        <v>9.3711647892465305E-3</v>
      </c>
      <c r="O1218">
        <f>M1218-N1218</f>
        <v>-9.0337688278979006E-4</v>
      </c>
    </row>
    <row r="1219" spans="1:15" x14ac:dyDescent="0.25">
      <c r="A1219" t="s">
        <v>1496</v>
      </c>
      <c r="B1219">
        <v>0</v>
      </c>
      <c r="C1219">
        <v>0</v>
      </c>
      <c r="D1219">
        <f>B1219-C1219</f>
        <v>0</v>
      </c>
      <c r="L1219" t="s">
        <v>7764</v>
      </c>
      <c r="M1219">
        <v>8.4677879064567405E-3</v>
      </c>
      <c r="N1219">
        <v>9.3711647892465305E-3</v>
      </c>
      <c r="O1219">
        <f>M1219-N1219</f>
        <v>-9.0337688278979006E-4</v>
      </c>
    </row>
    <row r="1220" spans="1:15" x14ac:dyDescent="0.25">
      <c r="A1220" t="s">
        <v>1497</v>
      </c>
      <c r="B1220">
        <v>0</v>
      </c>
      <c r="C1220">
        <v>0</v>
      </c>
      <c r="D1220">
        <f>B1220-C1220</f>
        <v>0</v>
      </c>
      <c r="L1220" t="s">
        <v>7837</v>
      </c>
      <c r="M1220">
        <v>8.4677879064567405E-3</v>
      </c>
      <c r="N1220">
        <v>9.3711647892465305E-3</v>
      </c>
      <c r="O1220">
        <f>M1220-N1220</f>
        <v>-9.0337688278979006E-4</v>
      </c>
    </row>
    <row r="1221" spans="1:15" x14ac:dyDescent="0.25">
      <c r="A1221" t="s">
        <v>1500</v>
      </c>
      <c r="B1221">
        <v>0</v>
      </c>
      <c r="C1221">
        <v>0</v>
      </c>
      <c r="D1221">
        <f>B1221-C1221</f>
        <v>0</v>
      </c>
      <c r="L1221" t="s">
        <v>7846</v>
      </c>
      <c r="M1221">
        <v>8.4677879064567405E-3</v>
      </c>
      <c r="N1221">
        <v>9.3711647892465305E-3</v>
      </c>
      <c r="O1221">
        <f>M1221-N1221</f>
        <v>-9.0337688278979006E-4</v>
      </c>
    </row>
    <row r="1222" spans="1:15" x14ac:dyDescent="0.25">
      <c r="A1222" t="s">
        <v>1502</v>
      </c>
      <c r="B1222">
        <v>0</v>
      </c>
      <c r="C1222">
        <v>0</v>
      </c>
      <c r="D1222">
        <f>B1222-C1222</f>
        <v>0</v>
      </c>
      <c r="L1222" t="s">
        <v>7989</v>
      </c>
      <c r="M1222">
        <v>8.4677879064567405E-3</v>
      </c>
      <c r="N1222">
        <v>9.3711647892465305E-3</v>
      </c>
      <c r="O1222">
        <f>M1222-N1222</f>
        <v>-9.0337688278979006E-4</v>
      </c>
    </row>
    <row r="1223" spans="1:15" x14ac:dyDescent="0.25">
      <c r="A1223" t="s">
        <v>1504</v>
      </c>
      <c r="B1223">
        <v>0</v>
      </c>
      <c r="C1223">
        <v>0</v>
      </c>
      <c r="D1223">
        <f>B1223-C1223</f>
        <v>0</v>
      </c>
      <c r="L1223" t="s">
        <v>8023</v>
      </c>
      <c r="M1223">
        <v>8.4677879064567405E-3</v>
      </c>
      <c r="N1223">
        <v>9.3711647892465305E-3</v>
      </c>
      <c r="O1223">
        <f>M1223-N1223</f>
        <v>-9.0337688278979006E-4</v>
      </c>
    </row>
    <row r="1224" spans="1:15" x14ac:dyDescent="0.25">
      <c r="A1224" t="s">
        <v>1506</v>
      </c>
      <c r="B1224">
        <v>0</v>
      </c>
      <c r="C1224">
        <v>0</v>
      </c>
      <c r="D1224">
        <f>B1224-C1224</f>
        <v>0</v>
      </c>
      <c r="L1224" t="s">
        <v>8032</v>
      </c>
      <c r="M1224">
        <v>8.4677879064567405E-3</v>
      </c>
      <c r="N1224">
        <v>9.3711647892465305E-3</v>
      </c>
      <c r="O1224">
        <f>M1224-N1224</f>
        <v>-9.0337688278979006E-4</v>
      </c>
    </row>
    <row r="1225" spans="1:15" x14ac:dyDescent="0.25">
      <c r="A1225" t="s">
        <v>1507</v>
      </c>
      <c r="B1225">
        <v>0</v>
      </c>
      <c r="C1225">
        <v>0</v>
      </c>
      <c r="D1225">
        <f>B1225-C1225</f>
        <v>0</v>
      </c>
      <c r="L1225" t="s">
        <v>8040</v>
      </c>
      <c r="M1225">
        <v>8.4677879064567405E-3</v>
      </c>
      <c r="N1225">
        <v>9.3711647892465305E-3</v>
      </c>
      <c r="O1225">
        <f>M1225-N1225</f>
        <v>-9.0337688278979006E-4</v>
      </c>
    </row>
    <row r="1226" spans="1:15" x14ac:dyDescent="0.25">
      <c r="A1226" t="s">
        <v>1508</v>
      </c>
      <c r="B1226">
        <v>0</v>
      </c>
      <c r="C1226">
        <v>0</v>
      </c>
      <c r="D1226">
        <f>B1226-C1226</f>
        <v>0</v>
      </c>
      <c r="L1226" t="s">
        <v>8042</v>
      </c>
      <c r="M1226">
        <v>8.4677879064567405E-3</v>
      </c>
      <c r="N1226">
        <v>9.3711647892465305E-3</v>
      </c>
      <c r="O1226">
        <f>M1226-N1226</f>
        <v>-9.0337688278979006E-4</v>
      </c>
    </row>
    <row r="1227" spans="1:15" x14ac:dyDescent="0.25">
      <c r="A1227" t="s">
        <v>1509</v>
      </c>
      <c r="B1227">
        <v>0</v>
      </c>
      <c r="C1227">
        <v>0</v>
      </c>
      <c r="D1227">
        <f>B1227-C1227</f>
        <v>0</v>
      </c>
      <c r="L1227" t="s">
        <v>8047</v>
      </c>
      <c r="M1227">
        <v>8.4677879064567405E-3</v>
      </c>
      <c r="N1227">
        <v>9.3711647892465305E-3</v>
      </c>
      <c r="O1227">
        <f>M1227-N1227</f>
        <v>-9.0337688278979006E-4</v>
      </c>
    </row>
    <row r="1228" spans="1:15" x14ac:dyDescent="0.25">
      <c r="A1228" t="s">
        <v>1510</v>
      </c>
      <c r="B1228">
        <v>0</v>
      </c>
      <c r="C1228">
        <v>0</v>
      </c>
      <c r="D1228">
        <f>B1228-C1228</f>
        <v>0</v>
      </c>
      <c r="L1228" t="s">
        <v>8063</v>
      </c>
      <c r="M1228">
        <v>8.4677879064567405E-3</v>
      </c>
      <c r="N1228">
        <v>9.3711647892465305E-3</v>
      </c>
      <c r="O1228">
        <f>M1228-N1228</f>
        <v>-9.0337688278979006E-4</v>
      </c>
    </row>
    <row r="1229" spans="1:15" x14ac:dyDescent="0.25">
      <c r="A1229" t="s">
        <v>1512</v>
      </c>
      <c r="B1229">
        <v>0</v>
      </c>
      <c r="C1229">
        <v>0</v>
      </c>
      <c r="D1229">
        <f>B1229-C1229</f>
        <v>0</v>
      </c>
      <c r="L1229" t="s">
        <v>8064</v>
      </c>
      <c r="M1229">
        <v>8.4677879064567405E-3</v>
      </c>
      <c r="N1229">
        <v>9.3711647892465305E-3</v>
      </c>
      <c r="O1229">
        <f>M1229-N1229</f>
        <v>-9.0337688278979006E-4</v>
      </c>
    </row>
    <row r="1230" spans="1:15" x14ac:dyDescent="0.25">
      <c r="A1230" t="s">
        <v>1514</v>
      </c>
      <c r="B1230">
        <v>0</v>
      </c>
      <c r="C1230">
        <v>0</v>
      </c>
      <c r="D1230">
        <f>B1230-C1230</f>
        <v>0</v>
      </c>
      <c r="L1230" t="s">
        <v>8066</v>
      </c>
      <c r="M1230">
        <v>8.4677879064567405E-3</v>
      </c>
      <c r="N1230">
        <v>9.3711647892465305E-3</v>
      </c>
      <c r="O1230">
        <f>M1230-N1230</f>
        <v>-9.0337688278979006E-4</v>
      </c>
    </row>
    <row r="1231" spans="1:15" x14ac:dyDescent="0.25">
      <c r="A1231" t="s">
        <v>1515</v>
      </c>
      <c r="B1231">
        <v>0</v>
      </c>
      <c r="C1231">
        <v>0</v>
      </c>
      <c r="D1231">
        <f>B1231-C1231</f>
        <v>0</v>
      </c>
      <c r="L1231" t="s">
        <v>8068</v>
      </c>
      <c r="M1231">
        <v>8.4677879064567405E-3</v>
      </c>
      <c r="N1231">
        <v>9.3711647892465305E-3</v>
      </c>
      <c r="O1231">
        <f>M1231-N1231</f>
        <v>-9.0337688278979006E-4</v>
      </c>
    </row>
    <row r="1232" spans="1:15" x14ac:dyDescent="0.25">
      <c r="A1232" t="s">
        <v>1517</v>
      </c>
      <c r="B1232">
        <v>0</v>
      </c>
      <c r="C1232">
        <v>0</v>
      </c>
      <c r="D1232">
        <f>B1232-C1232</f>
        <v>0</v>
      </c>
      <c r="L1232" t="s">
        <v>8074</v>
      </c>
      <c r="M1232">
        <v>8.4677879064567405E-3</v>
      </c>
      <c r="N1232">
        <v>9.3711647892465305E-3</v>
      </c>
      <c r="O1232">
        <f>M1232-N1232</f>
        <v>-9.0337688278979006E-4</v>
      </c>
    </row>
    <row r="1233" spans="1:15" x14ac:dyDescent="0.25">
      <c r="A1233" t="s">
        <v>1520</v>
      </c>
      <c r="B1233">
        <v>0</v>
      </c>
      <c r="C1233">
        <v>0</v>
      </c>
      <c r="D1233">
        <f>B1233-C1233</f>
        <v>0</v>
      </c>
      <c r="L1233" t="s">
        <v>8076</v>
      </c>
      <c r="M1233">
        <v>8.4677879064567405E-3</v>
      </c>
      <c r="N1233">
        <v>9.3711647892465305E-3</v>
      </c>
      <c r="O1233">
        <f>M1233-N1233</f>
        <v>-9.0337688278979006E-4</v>
      </c>
    </row>
    <row r="1234" spans="1:15" x14ac:dyDescent="0.25">
      <c r="A1234" t="s">
        <v>1522</v>
      </c>
      <c r="B1234">
        <v>0</v>
      </c>
      <c r="C1234">
        <v>0</v>
      </c>
      <c r="D1234">
        <f>B1234-C1234</f>
        <v>0</v>
      </c>
      <c r="L1234" t="s">
        <v>8088</v>
      </c>
      <c r="M1234">
        <v>8.4677879064567405E-3</v>
      </c>
      <c r="N1234">
        <v>9.3711647892465305E-3</v>
      </c>
      <c r="O1234">
        <f>M1234-N1234</f>
        <v>-9.0337688278979006E-4</v>
      </c>
    </row>
    <row r="1235" spans="1:15" x14ac:dyDescent="0.25">
      <c r="A1235" t="s">
        <v>1524</v>
      </c>
      <c r="B1235">
        <v>0</v>
      </c>
      <c r="C1235">
        <v>0</v>
      </c>
      <c r="D1235">
        <f>B1235-C1235</f>
        <v>0</v>
      </c>
      <c r="L1235" t="s">
        <v>8094</v>
      </c>
      <c r="M1235">
        <v>8.4677879064567405E-3</v>
      </c>
      <c r="N1235">
        <v>9.3711647892465305E-3</v>
      </c>
      <c r="O1235">
        <f>M1235-N1235</f>
        <v>-9.0337688278979006E-4</v>
      </c>
    </row>
    <row r="1236" spans="1:15" x14ac:dyDescent="0.25">
      <c r="A1236" t="s">
        <v>1527</v>
      </c>
      <c r="B1236">
        <v>0</v>
      </c>
      <c r="C1236">
        <v>0</v>
      </c>
      <c r="D1236">
        <f>B1236-C1236</f>
        <v>0</v>
      </c>
      <c r="L1236" t="s">
        <v>8099</v>
      </c>
      <c r="M1236">
        <v>8.4677879064567405E-3</v>
      </c>
      <c r="N1236">
        <v>9.3711647892465305E-3</v>
      </c>
      <c r="O1236">
        <f>M1236-N1236</f>
        <v>-9.0337688278979006E-4</v>
      </c>
    </row>
    <row r="1237" spans="1:15" x14ac:dyDescent="0.25">
      <c r="A1237" t="s">
        <v>1529</v>
      </c>
      <c r="B1237">
        <v>0</v>
      </c>
      <c r="C1237">
        <v>0</v>
      </c>
      <c r="D1237">
        <f>B1237-C1237</f>
        <v>0</v>
      </c>
      <c r="L1237" t="s">
        <v>8108</v>
      </c>
      <c r="M1237">
        <v>8.4677879064567405E-3</v>
      </c>
      <c r="N1237">
        <v>9.3711647892465305E-3</v>
      </c>
      <c r="O1237">
        <f>M1237-N1237</f>
        <v>-9.0337688278979006E-4</v>
      </c>
    </row>
    <row r="1238" spans="1:15" x14ac:dyDescent="0.25">
      <c r="A1238" t="s">
        <v>1530</v>
      </c>
      <c r="B1238">
        <v>0</v>
      </c>
      <c r="C1238">
        <v>0</v>
      </c>
      <c r="D1238">
        <f>B1238-C1238</f>
        <v>0</v>
      </c>
      <c r="L1238" t="s">
        <v>8110</v>
      </c>
      <c r="M1238">
        <v>8.4677879064567405E-3</v>
      </c>
      <c r="N1238">
        <v>9.3711647892465305E-3</v>
      </c>
      <c r="O1238">
        <f>M1238-N1238</f>
        <v>-9.0337688278979006E-4</v>
      </c>
    </row>
    <row r="1239" spans="1:15" x14ac:dyDescent="0.25">
      <c r="A1239" t="s">
        <v>1531</v>
      </c>
      <c r="B1239">
        <v>0</v>
      </c>
      <c r="C1239">
        <v>0</v>
      </c>
      <c r="D1239">
        <f>B1239-C1239</f>
        <v>0</v>
      </c>
      <c r="L1239" t="s">
        <v>8115</v>
      </c>
      <c r="M1239">
        <v>8.4677879064567405E-3</v>
      </c>
      <c r="N1239">
        <v>9.3711647892465305E-3</v>
      </c>
      <c r="O1239">
        <f>M1239-N1239</f>
        <v>-9.0337688278979006E-4</v>
      </c>
    </row>
    <row r="1240" spans="1:15" x14ac:dyDescent="0.25">
      <c r="A1240" t="s">
        <v>1535</v>
      </c>
      <c r="B1240">
        <v>0</v>
      </c>
      <c r="C1240">
        <v>0</v>
      </c>
      <c r="D1240">
        <f>B1240-C1240</f>
        <v>0</v>
      </c>
      <c r="L1240" t="s">
        <v>6909</v>
      </c>
      <c r="M1240">
        <v>8.4677879064567509E-3</v>
      </c>
      <c r="N1240">
        <v>9.3711647892465201E-3</v>
      </c>
      <c r="O1240">
        <f>M1240-N1240</f>
        <v>-9.0337688278976924E-4</v>
      </c>
    </row>
    <row r="1241" spans="1:15" x14ac:dyDescent="0.25">
      <c r="A1241" t="s">
        <v>1536</v>
      </c>
      <c r="B1241">
        <v>0</v>
      </c>
      <c r="C1241">
        <v>0</v>
      </c>
      <c r="D1241">
        <f>B1241-C1241</f>
        <v>0</v>
      </c>
      <c r="L1241" t="s">
        <v>7388</v>
      </c>
      <c r="M1241">
        <v>8.4677879064567509E-3</v>
      </c>
      <c r="N1241">
        <v>9.3711647892465201E-3</v>
      </c>
      <c r="O1241">
        <f>M1241-N1241</f>
        <v>-9.0337688278976924E-4</v>
      </c>
    </row>
    <row r="1242" spans="1:15" x14ac:dyDescent="0.25">
      <c r="A1242" t="s">
        <v>1537</v>
      </c>
      <c r="B1242">
        <v>0</v>
      </c>
      <c r="C1242">
        <v>0</v>
      </c>
      <c r="D1242">
        <f>B1242-C1242</f>
        <v>0</v>
      </c>
      <c r="L1242" t="s">
        <v>7663</v>
      </c>
      <c r="M1242">
        <v>9.0347608265372494E-3</v>
      </c>
      <c r="N1242">
        <v>0</v>
      </c>
      <c r="O1242">
        <f>M1242-N1242</f>
        <v>9.0347608265372494E-3</v>
      </c>
    </row>
    <row r="1243" spans="1:15" x14ac:dyDescent="0.25">
      <c r="A1243" t="s">
        <v>1538</v>
      </c>
      <c r="B1243">
        <v>0</v>
      </c>
      <c r="C1243">
        <v>0</v>
      </c>
      <c r="D1243">
        <f>B1243-C1243</f>
        <v>0</v>
      </c>
      <c r="L1243" t="s">
        <v>7294</v>
      </c>
      <c r="M1243">
        <v>9.7298377701712097E-3</v>
      </c>
      <c r="N1243">
        <v>0</v>
      </c>
      <c r="O1243">
        <f>M1243-N1243</f>
        <v>9.7298377701712097E-3</v>
      </c>
    </row>
    <row r="1244" spans="1:15" x14ac:dyDescent="0.25">
      <c r="A1244" t="s">
        <v>1611</v>
      </c>
      <c r="B1244">
        <v>0</v>
      </c>
      <c r="C1244">
        <v>0</v>
      </c>
      <c r="D1244">
        <f>B1244-C1244</f>
        <v>0</v>
      </c>
      <c r="L1244" t="s">
        <v>7302</v>
      </c>
      <c r="M1244">
        <v>9.7298377701712097E-3</v>
      </c>
      <c r="N1244">
        <v>0</v>
      </c>
      <c r="O1244">
        <f>M1244-N1244</f>
        <v>9.7298377701712097E-3</v>
      </c>
    </row>
    <row r="1245" spans="1:15" x14ac:dyDescent="0.25">
      <c r="A1245" t="s">
        <v>1612</v>
      </c>
      <c r="B1245">
        <v>0</v>
      </c>
      <c r="C1245">
        <v>0</v>
      </c>
      <c r="D1245">
        <f>B1245-C1245</f>
        <v>0</v>
      </c>
      <c r="L1245" t="s">
        <v>7321</v>
      </c>
      <c r="M1245">
        <v>9.7298377701712097E-3</v>
      </c>
      <c r="N1245">
        <v>1.0767855090865501E-2</v>
      </c>
      <c r="O1245">
        <f>M1245-N1245</f>
        <v>-1.038017320694291E-3</v>
      </c>
    </row>
    <row r="1246" spans="1:15" x14ac:dyDescent="0.25">
      <c r="A1246" t="s">
        <v>1613</v>
      </c>
      <c r="B1246">
        <v>0</v>
      </c>
      <c r="C1246">
        <v>0</v>
      </c>
      <c r="D1246">
        <f>B1246-C1246</f>
        <v>0</v>
      </c>
      <c r="L1246" t="s">
        <v>7931</v>
      </c>
      <c r="M1246">
        <v>1.053843637572E-2</v>
      </c>
      <c r="N1246">
        <v>0</v>
      </c>
      <c r="O1246">
        <f>M1246-N1246</f>
        <v>1.053843637572E-2</v>
      </c>
    </row>
    <row r="1247" spans="1:15" x14ac:dyDescent="0.25">
      <c r="A1247" t="s">
        <v>1614</v>
      </c>
      <c r="B1247">
        <v>0</v>
      </c>
      <c r="C1247">
        <v>0</v>
      </c>
      <c r="D1247">
        <f>B1247-C1247</f>
        <v>0</v>
      </c>
      <c r="L1247" t="s">
        <v>7851</v>
      </c>
      <c r="M1247">
        <v>1.1641841667217399E-2</v>
      </c>
      <c r="N1247">
        <v>4.2505996379621899E-3</v>
      </c>
      <c r="O1247">
        <f>M1247-N1247</f>
        <v>7.3912420292552095E-3</v>
      </c>
    </row>
    <row r="1248" spans="1:15" x14ac:dyDescent="0.25">
      <c r="A1248" t="s">
        <v>1615</v>
      </c>
      <c r="B1248">
        <v>0</v>
      </c>
      <c r="C1248">
        <v>0</v>
      </c>
      <c r="D1248">
        <f>B1248-C1248</f>
        <v>0</v>
      </c>
      <c r="L1248" t="s">
        <v>7844</v>
      </c>
      <c r="M1248">
        <v>1.17888229586522E-2</v>
      </c>
      <c r="N1248">
        <v>1.3046500908760901E-2</v>
      </c>
      <c r="O1248">
        <f>M1248-N1248</f>
        <v>-1.2576779501087005E-3</v>
      </c>
    </row>
    <row r="1249" spans="1:15" x14ac:dyDescent="0.25">
      <c r="A1249" t="s">
        <v>1616</v>
      </c>
      <c r="B1249">
        <v>0</v>
      </c>
      <c r="C1249">
        <v>0</v>
      </c>
      <c r="D1249">
        <f>B1249-C1249</f>
        <v>0</v>
      </c>
      <c r="L1249" t="s">
        <v>6907</v>
      </c>
      <c r="M1249">
        <v>1.21172266312804E-2</v>
      </c>
      <c r="N1249">
        <v>1.34099399754439E-2</v>
      </c>
      <c r="O1249">
        <f>M1249-N1249</f>
        <v>-1.2927133441635007E-3</v>
      </c>
    </row>
    <row r="1250" spans="1:15" x14ac:dyDescent="0.25">
      <c r="A1250" t="s">
        <v>1618</v>
      </c>
      <c r="B1250">
        <v>0</v>
      </c>
      <c r="C1250">
        <v>0</v>
      </c>
      <c r="D1250">
        <f>B1250-C1250</f>
        <v>0</v>
      </c>
      <c r="L1250" t="s">
        <v>7028</v>
      </c>
      <c r="M1250">
        <v>1.23676021595254E-2</v>
      </c>
      <c r="N1250">
        <v>1.3687026548737701E-2</v>
      </c>
      <c r="O1250">
        <f>M1250-N1250</f>
        <v>-1.3194243892123009E-3</v>
      </c>
    </row>
    <row r="1251" spans="1:15" x14ac:dyDescent="0.25">
      <c r="A1251" t="s">
        <v>1619</v>
      </c>
      <c r="B1251">
        <v>0</v>
      </c>
      <c r="C1251">
        <v>0</v>
      </c>
      <c r="D1251">
        <f>B1251-C1251</f>
        <v>0</v>
      </c>
      <c r="L1251" t="s">
        <v>7859</v>
      </c>
      <c r="M1251">
        <v>1.23676021595254E-2</v>
      </c>
      <c r="N1251">
        <v>1.3687026548737701E-2</v>
      </c>
      <c r="O1251">
        <f>M1251-N1251</f>
        <v>-1.3194243892123009E-3</v>
      </c>
    </row>
    <row r="1252" spans="1:15" x14ac:dyDescent="0.25">
      <c r="A1252" t="s">
        <v>1620</v>
      </c>
      <c r="B1252">
        <v>0</v>
      </c>
      <c r="C1252">
        <v>0</v>
      </c>
      <c r="D1252">
        <f>B1252-C1252</f>
        <v>0</v>
      </c>
      <c r="L1252" t="s">
        <v>6879</v>
      </c>
      <c r="M1252">
        <v>1.2551536538871399E-2</v>
      </c>
      <c r="N1252">
        <v>5.0373649254005698E-2</v>
      </c>
      <c r="O1252">
        <f>M1252-N1252</f>
        <v>-3.7822112715134297E-2</v>
      </c>
    </row>
    <row r="1253" spans="1:15" x14ac:dyDescent="0.25">
      <c r="A1253" t="s">
        <v>1621</v>
      </c>
      <c r="B1253">
        <v>0</v>
      </c>
      <c r="C1253">
        <v>0</v>
      </c>
      <c r="D1253">
        <f>B1253-C1253</f>
        <v>0</v>
      </c>
      <c r="L1253" t="s">
        <v>7070</v>
      </c>
      <c r="M1253">
        <v>1.2551536538871399E-2</v>
      </c>
      <c r="N1253">
        <v>5.0373649254005698E-2</v>
      </c>
      <c r="O1253">
        <f>M1253-N1253</f>
        <v>-3.7822112715134297E-2</v>
      </c>
    </row>
    <row r="1254" spans="1:15" x14ac:dyDescent="0.25">
      <c r="A1254" t="s">
        <v>1622</v>
      </c>
      <c r="B1254">
        <v>0</v>
      </c>
      <c r="C1254">
        <v>0</v>
      </c>
      <c r="D1254">
        <f>B1254-C1254</f>
        <v>0</v>
      </c>
      <c r="L1254" t="s">
        <v>8029</v>
      </c>
      <c r="M1254">
        <v>1.29375776887814E-2</v>
      </c>
      <c r="N1254">
        <v>1.4317809306820599E-2</v>
      </c>
      <c r="O1254">
        <f>M1254-N1254</f>
        <v>-1.3802316180391988E-3</v>
      </c>
    </row>
    <row r="1255" spans="1:15" x14ac:dyDescent="0.25">
      <c r="A1255" t="s">
        <v>1623</v>
      </c>
      <c r="B1255">
        <v>0</v>
      </c>
      <c r="C1255">
        <v>0</v>
      </c>
      <c r="D1255">
        <f>B1255-C1255</f>
        <v>0</v>
      </c>
      <c r="L1255" t="s">
        <v>7722</v>
      </c>
      <c r="M1255">
        <v>1.3984799370623E-2</v>
      </c>
      <c r="N1255">
        <v>0</v>
      </c>
      <c r="O1255">
        <f>M1255-N1255</f>
        <v>1.3984799370623E-2</v>
      </c>
    </row>
    <row r="1256" spans="1:15" x14ac:dyDescent="0.25">
      <c r="A1256" t="s">
        <v>1624</v>
      </c>
      <c r="B1256">
        <v>0</v>
      </c>
      <c r="C1256">
        <v>0</v>
      </c>
      <c r="D1256">
        <f>B1256-C1256</f>
        <v>0</v>
      </c>
      <c r="L1256" t="s">
        <v>6991</v>
      </c>
      <c r="M1256">
        <v>1.51059902041137E-2</v>
      </c>
      <c r="N1256">
        <v>0</v>
      </c>
      <c r="O1256">
        <f>M1256-N1256</f>
        <v>1.51059902041137E-2</v>
      </c>
    </row>
    <row r="1257" spans="1:15" x14ac:dyDescent="0.25">
      <c r="A1257" t="s">
        <v>1625</v>
      </c>
      <c r="B1257">
        <v>0</v>
      </c>
      <c r="C1257">
        <v>0</v>
      </c>
      <c r="D1257">
        <f>B1257-C1257</f>
        <v>0</v>
      </c>
      <c r="L1257" t="s">
        <v>6865</v>
      </c>
      <c r="M1257">
        <v>1.6365874455170602E-2</v>
      </c>
      <c r="N1257">
        <v>0</v>
      </c>
      <c r="O1257">
        <f>M1257-N1257</f>
        <v>1.6365874455170602E-2</v>
      </c>
    </row>
    <row r="1258" spans="1:15" x14ac:dyDescent="0.25">
      <c r="A1258" t="s">
        <v>1626</v>
      </c>
      <c r="B1258">
        <v>0</v>
      </c>
      <c r="C1258">
        <v>0</v>
      </c>
      <c r="D1258">
        <f>B1258-C1258</f>
        <v>0</v>
      </c>
      <c r="L1258" t="s">
        <v>7067</v>
      </c>
      <c r="M1258">
        <v>1.6365874455170602E-2</v>
      </c>
      <c r="N1258">
        <v>0</v>
      </c>
      <c r="O1258">
        <f>M1258-N1258</f>
        <v>1.6365874455170602E-2</v>
      </c>
    </row>
    <row r="1259" spans="1:15" x14ac:dyDescent="0.25">
      <c r="A1259" t="s">
        <v>1627</v>
      </c>
      <c r="B1259">
        <v>0</v>
      </c>
      <c r="C1259">
        <v>0</v>
      </c>
      <c r="D1259">
        <f>B1259-C1259</f>
        <v>0</v>
      </c>
      <c r="L1259" t="s">
        <v>7720</v>
      </c>
      <c r="M1259">
        <v>1.7219193792818398E-2</v>
      </c>
      <c r="N1259">
        <v>1.9056205038795401E-2</v>
      </c>
      <c r="O1259">
        <f>M1259-N1259</f>
        <v>-1.8370112459770022E-3</v>
      </c>
    </row>
    <row r="1260" spans="1:15" x14ac:dyDescent="0.25">
      <c r="A1260" t="s">
        <v>1628</v>
      </c>
      <c r="B1260">
        <v>0</v>
      </c>
      <c r="C1260">
        <v>0</v>
      </c>
      <c r="D1260">
        <f>B1260-C1260</f>
        <v>0</v>
      </c>
      <c r="L1260" t="s">
        <v>7230</v>
      </c>
      <c r="M1260">
        <v>1.7943579524223499E-2</v>
      </c>
      <c r="N1260">
        <v>1.9857871086052001E-2</v>
      </c>
      <c r="O1260">
        <f>M1260-N1260</f>
        <v>-1.9142915618285024E-3</v>
      </c>
    </row>
    <row r="1261" spans="1:15" x14ac:dyDescent="0.25">
      <c r="A1261" t="s">
        <v>1630</v>
      </c>
      <c r="B1261">
        <v>0</v>
      </c>
      <c r="C1261">
        <v>0</v>
      </c>
      <c r="D1261">
        <f>B1261-C1261</f>
        <v>0</v>
      </c>
      <c r="L1261" t="s">
        <v>6966</v>
      </c>
      <c r="M1261">
        <v>1.9242406906970599E-2</v>
      </c>
      <c r="N1261">
        <v>2.1797477099108301E-2</v>
      </c>
      <c r="O1261">
        <f>M1261-N1261</f>
        <v>-2.5550701921377011E-3</v>
      </c>
    </row>
    <row r="1262" spans="1:15" x14ac:dyDescent="0.25">
      <c r="A1262" t="s">
        <v>1631</v>
      </c>
      <c r="B1262">
        <v>0</v>
      </c>
      <c r="C1262">
        <v>0</v>
      </c>
      <c r="D1262">
        <f>B1262-C1262</f>
        <v>0</v>
      </c>
      <c r="L1262" t="s">
        <v>7812</v>
      </c>
      <c r="M1262">
        <v>1.9242406906970599E-2</v>
      </c>
      <c r="N1262">
        <v>2.1797477099108301E-2</v>
      </c>
      <c r="O1262">
        <f>M1262-N1262</f>
        <v>-2.5550701921377011E-3</v>
      </c>
    </row>
    <row r="1263" spans="1:15" x14ac:dyDescent="0.25">
      <c r="A1263" t="s">
        <v>1632</v>
      </c>
      <c r="B1263">
        <v>0</v>
      </c>
      <c r="C1263">
        <v>0</v>
      </c>
      <c r="D1263">
        <f>B1263-C1263</f>
        <v>0</v>
      </c>
      <c r="L1263" t="s">
        <v>7594</v>
      </c>
      <c r="M1263">
        <v>1.9833943678694298E-2</v>
      </c>
      <c r="N1263">
        <v>3.02884561608823E-3</v>
      </c>
      <c r="O1263">
        <f>M1263-N1263</f>
        <v>1.6805098062606067E-2</v>
      </c>
    </row>
    <row r="1264" spans="1:15" x14ac:dyDescent="0.25">
      <c r="A1264" t="s">
        <v>1633</v>
      </c>
      <c r="B1264">
        <v>0</v>
      </c>
      <c r="C1264">
        <v>0</v>
      </c>
      <c r="D1264">
        <f>B1264-C1264</f>
        <v>0</v>
      </c>
      <c r="L1264" t="s">
        <v>7269</v>
      </c>
      <c r="M1264">
        <v>2.0048847348719999E-2</v>
      </c>
      <c r="N1264">
        <v>0</v>
      </c>
      <c r="O1264">
        <f>M1264-N1264</f>
        <v>2.0048847348719999E-2</v>
      </c>
    </row>
    <row r="1265" spans="1:15" x14ac:dyDescent="0.25">
      <c r="A1265" t="s">
        <v>1634</v>
      </c>
      <c r="B1265">
        <v>0</v>
      </c>
      <c r="C1265">
        <v>0</v>
      </c>
      <c r="D1265">
        <f>B1265-C1265</f>
        <v>0</v>
      </c>
      <c r="L1265" t="s">
        <v>7129</v>
      </c>
      <c r="M1265">
        <v>2.0232781728066002E-2</v>
      </c>
      <c r="N1265">
        <v>2.2391294375003E-2</v>
      </c>
      <c r="O1265">
        <f>M1265-N1265</f>
        <v>-2.1585126469369983E-3</v>
      </c>
    </row>
    <row r="1266" spans="1:15" x14ac:dyDescent="0.25">
      <c r="A1266" t="s">
        <v>1636</v>
      </c>
      <c r="B1266">
        <v>0</v>
      </c>
      <c r="C1266">
        <v>0</v>
      </c>
      <c r="D1266">
        <f>B1266-C1266</f>
        <v>0</v>
      </c>
      <c r="L1266" t="s">
        <v>8022</v>
      </c>
      <c r="M1266">
        <v>2.0232781728066002E-2</v>
      </c>
      <c r="N1266">
        <v>2.2391294375003E-2</v>
      </c>
      <c r="O1266">
        <f>M1266-N1266</f>
        <v>-2.1585126469369983E-3</v>
      </c>
    </row>
    <row r="1267" spans="1:15" x14ac:dyDescent="0.25">
      <c r="A1267" t="s">
        <v>1637</v>
      </c>
      <c r="B1267">
        <v>0</v>
      </c>
      <c r="C1267">
        <v>0</v>
      </c>
      <c r="D1267">
        <f>B1267-C1267</f>
        <v>0</v>
      </c>
      <c r="L1267" t="s">
        <v>6798</v>
      </c>
      <c r="M1267">
        <v>2.0504806827487201E-2</v>
      </c>
      <c r="N1267">
        <v>2.3587203262460901E-2</v>
      </c>
      <c r="O1267">
        <f>M1267-N1267</f>
        <v>-3.0823964349737006E-3</v>
      </c>
    </row>
    <row r="1268" spans="1:15" x14ac:dyDescent="0.25">
      <c r="A1268" t="s">
        <v>1638</v>
      </c>
      <c r="B1268">
        <v>0</v>
      </c>
      <c r="C1268">
        <v>0</v>
      </c>
      <c r="D1268">
        <f>B1268-C1268</f>
        <v>0</v>
      </c>
      <c r="L1268" t="s">
        <v>7839</v>
      </c>
      <c r="M1268">
        <v>2.0504806827487201E-2</v>
      </c>
      <c r="N1268">
        <v>2.3587203262460901E-2</v>
      </c>
      <c r="O1268">
        <f>M1268-N1268</f>
        <v>-3.0823964349737006E-3</v>
      </c>
    </row>
    <row r="1269" spans="1:15" x14ac:dyDescent="0.25">
      <c r="A1269" t="s">
        <v>1639</v>
      </c>
      <c r="B1269">
        <v>0</v>
      </c>
      <c r="C1269">
        <v>0</v>
      </c>
      <c r="D1269">
        <f>B1269-C1269</f>
        <v>0</v>
      </c>
      <c r="L1269" t="s">
        <v>7638</v>
      </c>
      <c r="M1269">
        <v>2.0593764380513802E-2</v>
      </c>
      <c r="N1269">
        <v>2.2790788075071799E-2</v>
      </c>
      <c r="O1269">
        <f>M1269-N1269</f>
        <v>-2.1970236945579973E-3</v>
      </c>
    </row>
    <row r="1270" spans="1:15" x14ac:dyDescent="0.25">
      <c r="A1270" t="s">
        <v>1642</v>
      </c>
      <c r="B1270">
        <v>0</v>
      </c>
      <c r="C1270">
        <v>0</v>
      </c>
      <c r="D1270">
        <f>B1270-C1270</f>
        <v>0</v>
      </c>
      <c r="L1270" t="s">
        <v>7790</v>
      </c>
      <c r="M1270">
        <v>2.1217466088463699E-2</v>
      </c>
      <c r="N1270">
        <v>5.3691784900577397E-3</v>
      </c>
      <c r="O1270">
        <f>M1270-N1270</f>
        <v>1.5848287598405959E-2</v>
      </c>
    </row>
    <row r="1271" spans="1:15" x14ac:dyDescent="0.25">
      <c r="A1271" t="s">
        <v>1643</v>
      </c>
      <c r="B1271">
        <v>0</v>
      </c>
      <c r="C1271">
        <v>0</v>
      </c>
      <c r="D1271">
        <f>B1271-C1271</f>
        <v>0</v>
      </c>
      <c r="L1271" t="s">
        <v>8028</v>
      </c>
      <c r="M1271">
        <v>2.1402362986062601E-2</v>
      </c>
      <c r="N1271">
        <v>2.3685651156748099E-2</v>
      </c>
      <c r="O1271">
        <f>M1271-N1271</f>
        <v>-2.2832881706854984E-3</v>
      </c>
    </row>
    <row r="1272" spans="1:15" x14ac:dyDescent="0.25">
      <c r="A1272" t="s">
        <v>1644</v>
      </c>
      <c r="B1272">
        <v>0</v>
      </c>
      <c r="C1272">
        <v>0</v>
      </c>
      <c r="D1272">
        <f>B1272-C1272</f>
        <v>0</v>
      </c>
      <c r="L1272" t="s">
        <v>7305</v>
      </c>
      <c r="M1272">
        <v>2.14296447059787E-2</v>
      </c>
      <c r="N1272">
        <v>0</v>
      </c>
      <c r="O1272">
        <f>M1272-N1272</f>
        <v>2.14296447059787E-2</v>
      </c>
    </row>
    <row r="1273" spans="1:15" x14ac:dyDescent="0.25">
      <c r="A1273" t="s">
        <v>1645</v>
      </c>
      <c r="B1273">
        <v>0</v>
      </c>
      <c r="C1273">
        <v>0</v>
      </c>
      <c r="D1273">
        <f>B1273-C1273</f>
        <v>0</v>
      </c>
      <c r="L1273" t="s">
        <v>7162</v>
      </c>
      <c r="M1273">
        <v>2.14296447059787E-2</v>
      </c>
      <c r="N1273">
        <v>2.37158433977313E-2</v>
      </c>
      <c r="O1273">
        <f>M1273-N1273</f>
        <v>-2.2861986917525993E-3</v>
      </c>
    </row>
    <row r="1274" spans="1:15" x14ac:dyDescent="0.25">
      <c r="A1274" t="s">
        <v>1648</v>
      </c>
      <c r="B1274">
        <v>0</v>
      </c>
      <c r="C1274">
        <v>0</v>
      </c>
      <c r="D1274">
        <f>B1274-C1274</f>
        <v>0</v>
      </c>
      <c r="L1274" t="s">
        <v>7250</v>
      </c>
      <c r="M1274">
        <v>2.14296447059787E-2</v>
      </c>
      <c r="N1274">
        <v>2.37158433977313E-2</v>
      </c>
      <c r="O1274">
        <f>M1274-N1274</f>
        <v>-2.2861986917525993E-3</v>
      </c>
    </row>
    <row r="1275" spans="1:15" x14ac:dyDescent="0.25">
      <c r="A1275" t="s">
        <v>1649</v>
      </c>
      <c r="B1275">
        <v>0</v>
      </c>
      <c r="C1275">
        <v>0</v>
      </c>
      <c r="D1275">
        <f>B1275-C1275</f>
        <v>0</v>
      </c>
      <c r="L1275" t="s">
        <v>7573</v>
      </c>
      <c r="M1275">
        <v>2.14296447059787E-2</v>
      </c>
      <c r="N1275">
        <v>2.37158433977313E-2</v>
      </c>
      <c r="O1275">
        <f>M1275-N1275</f>
        <v>-2.2861986917525993E-3</v>
      </c>
    </row>
    <row r="1276" spans="1:15" x14ac:dyDescent="0.25">
      <c r="A1276" t="s">
        <v>1650</v>
      </c>
      <c r="B1276">
        <v>0</v>
      </c>
      <c r="C1276">
        <v>0</v>
      </c>
      <c r="D1276">
        <f>B1276-C1276</f>
        <v>0</v>
      </c>
      <c r="L1276" t="s">
        <v>8097</v>
      </c>
      <c r="M1276">
        <v>2.14296447059787E-2</v>
      </c>
      <c r="N1276">
        <v>2.37158433977313E-2</v>
      </c>
      <c r="O1276">
        <f>M1276-N1276</f>
        <v>-2.2861986917525993E-3</v>
      </c>
    </row>
    <row r="1277" spans="1:15" x14ac:dyDescent="0.25">
      <c r="A1277" t="s">
        <v>1651</v>
      </c>
      <c r="B1277">
        <v>0</v>
      </c>
      <c r="C1277">
        <v>0</v>
      </c>
      <c r="D1277">
        <f>B1277-C1277</f>
        <v>0</v>
      </c>
      <c r="L1277" t="s">
        <v>7197</v>
      </c>
      <c r="M1277">
        <v>2.2026064694012502E-2</v>
      </c>
      <c r="N1277">
        <v>6.26404157173404E-3</v>
      </c>
      <c r="O1277">
        <f>M1277-N1277</f>
        <v>1.5762023122278462E-2</v>
      </c>
    </row>
    <row r="1278" spans="1:15" x14ac:dyDescent="0.25">
      <c r="A1278" t="s">
        <v>1652</v>
      </c>
      <c r="B1278">
        <v>0</v>
      </c>
      <c r="C1278">
        <v>0</v>
      </c>
      <c r="D1278">
        <f>B1278-C1278</f>
        <v>0</v>
      </c>
      <c r="L1278" t="s">
        <v>7759</v>
      </c>
      <c r="M1278">
        <v>2.22109615916114E-2</v>
      </c>
      <c r="N1278">
        <v>2.45805142384244E-2</v>
      </c>
      <c r="O1278">
        <f>M1278-N1278</f>
        <v>-2.3695526468129995E-3</v>
      </c>
    </row>
    <row r="1279" spans="1:15" x14ac:dyDescent="0.25">
      <c r="A1279" t="s">
        <v>1654</v>
      </c>
      <c r="B1279">
        <v>0</v>
      </c>
      <c r="C1279">
        <v>0</v>
      </c>
      <c r="D1279">
        <f>B1279-C1279</f>
        <v>0</v>
      </c>
      <c r="L1279" t="s">
        <v>7721</v>
      </c>
      <c r="M1279">
        <v>2.22382433115275E-2</v>
      </c>
      <c r="N1279">
        <v>2.4610706479407499E-2</v>
      </c>
      <c r="O1279">
        <f>M1279-N1279</f>
        <v>-2.3724631678799998E-3</v>
      </c>
    </row>
    <row r="1280" spans="1:15" x14ac:dyDescent="0.25">
      <c r="A1280" t="s">
        <v>1655</v>
      </c>
      <c r="B1280">
        <v>0</v>
      </c>
      <c r="C1280">
        <v>0</v>
      </c>
      <c r="D1280">
        <f>B1280-C1280</f>
        <v>0</v>
      </c>
      <c r="L1280" t="s">
        <v>6893</v>
      </c>
      <c r="M1280">
        <v>2.53051798483068E-2</v>
      </c>
      <c r="N1280">
        <v>0</v>
      </c>
      <c r="O1280">
        <f>M1280-N1280</f>
        <v>2.53051798483068E-2</v>
      </c>
    </row>
    <row r="1281" spans="1:15" x14ac:dyDescent="0.25">
      <c r="A1281" t="s">
        <v>1657</v>
      </c>
      <c r="B1281">
        <v>0</v>
      </c>
      <c r="C1281">
        <v>0</v>
      </c>
      <c r="D1281">
        <f>B1281-C1281</f>
        <v>0</v>
      </c>
      <c r="L1281" t="s">
        <v>7932</v>
      </c>
      <c r="M1281">
        <v>2.53051798483068E-2</v>
      </c>
      <c r="N1281">
        <v>0</v>
      </c>
      <c r="O1281">
        <f>M1281-N1281</f>
        <v>2.53051798483068E-2</v>
      </c>
    </row>
    <row r="1282" spans="1:15" x14ac:dyDescent="0.25">
      <c r="A1282" t="s">
        <v>1658</v>
      </c>
      <c r="B1282">
        <v>0</v>
      </c>
      <c r="C1282">
        <v>0</v>
      </c>
      <c r="D1282">
        <f>B1282-C1282</f>
        <v>0</v>
      </c>
      <c r="L1282" t="s">
        <v>7136</v>
      </c>
      <c r="M1282">
        <v>2.5368997739580599E-2</v>
      </c>
      <c r="N1282">
        <v>0</v>
      </c>
      <c r="O1282">
        <f>M1282-N1282</f>
        <v>2.5368997739580599E-2</v>
      </c>
    </row>
    <row r="1283" spans="1:15" x14ac:dyDescent="0.25">
      <c r="A1283" t="s">
        <v>1661</v>
      </c>
      <c r="B1283">
        <v>0</v>
      </c>
      <c r="C1283">
        <v>0</v>
      </c>
      <c r="D1283">
        <f>B1283-C1283</f>
        <v>0</v>
      </c>
      <c r="L1283" t="s">
        <v>8007</v>
      </c>
      <c r="M1283">
        <v>2.5756426195703799E-2</v>
      </c>
      <c r="N1283">
        <v>2.60949370464683E-2</v>
      </c>
      <c r="O1283">
        <f>M1283-N1283</f>
        <v>-3.3851085076450071E-4</v>
      </c>
    </row>
    <row r="1284" spans="1:15" x14ac:dyDescent="0.25">
      <c r="A1284" t="s">
        <v>1662</v>
      </c>
      <c r="B1284">
        <v>0</v>
      </c>
      <c r="C1284">
        <v>0</v>
      </c>
      <c r="D1284">
        <f>B1284-C1284</f>
        <v>0</v>
      </c>
      <c r="L1284" t="s">
        <v>7134</v>
      </c>
      <c r="M1284">
        <v>3.00608061555039E-2</v>
      </c>
      <c r="N1284">
        <v>3.3267811061495997E-2</v>
      </c>
      <c r="O1284">
        <f>M1284-N1284</f>
        <v>-3.2070049059920967E-3</v>
      </c>
    </row>
    <row r="1285" spans="1:15" x14ac:dyDescent="0.25">
      <c r="A1285" t="s">
        <v>1664</v>
      </c>
      <c r="B1285">
        <v>0</v>
      </c>
      <c r="C1285">
        <v>0</v>
      </c>
      <c r="D1285">
        <f>B1285-C1285</f>
        <v>0</v>
      </c>
      <c r="L1285" t="s">
        <v>7332</v>
      </c>
      <c r="M1285">
        <v>3.0940351020426599E-2</v>
      </c>
      <c r="N1285">
        <v>2.15280155874297E-2</v>
      </c>
      <c r="O1285">
        <f>M1285-N1285</f>
        <v>9.4123354329968996E-3</v>
      </c>
    </row>
    <row r="1286" spans="1:15" x14ac:dyDescent="0.25">
      <c r="A1286" t="s">
        <v>1665</v>
      </c>
      <c r="B1286">
        <v>0</v>
      </c>
      <c r="C1286">
        <v>0</v>
      </c>
      <c r="D1286">
        <f>B1286-C1286</f>
        <v>0</v>
      </c>
      <c r="L1286" t="s">
        <v>7618</v>
      </c>
      <c r="M1286">
        <v>3.0940351020426599E-2</v>
      </c>
      <c r="N1286">
        <v>2.15280155874297E-2</v>
      </c>
      <c r="O1286">
        <f>M1286-N1286</f>
        <v>9.4123354329968996E-3</v>
      </c>
    </row>
    <row r="1287" spans="1:15" x14ac:dyDescent="0.25">
      <c r="A1287" t="s">
        <v>1666</v>
      </c>
      <c r="B1287">
        <v>0</v>
      </c>
      <c r="C1287">
        <v>0</v>
      </c>
      <c r="D1287">
        <f>B1287-C1287</f>
        <v>0</v>
      </c>
      <c r="L1287" t="s">
        <v>8053</v>
      </c>
      <c r="M1287">
        <v>3.0940351020426599E-2</v>
      </c>
      <c r="N1287">
        <v>2.15280155874297E-2</v>
      </c>
      <c r="O1287">
        <f>M1287-N1287</f>
        <v>9.4123354329968996E-3</v>
      </c>
    </row>
    <row r="1288" spans="1:15" x14ac:dyDescent="0.25">
      <c r="A1288" t="s">
        <v>1667</v>
      </c>
      <c r="B1288">
        <v>0</v>
      </c>
      <c r="C1288">
        <v>0</v>
      </c>
      <c r="D1288">
        <f>B1288-C1288</f>
        <v>0</v>
      </c>
      <c r="L1288" t="s">
        <v>7135</v>
      </c>
      <c r="M1288">
        <v>3.14527788681754E-2</v>
      </c>
      <c r="N1288">
        <v>3.4808284892050102E-2</v>
      </c>
      <c r="O1288">
        <f>M1288-N1288</f>
        <v>-3.355506023874702E-3</v>
      </c>
    </row>
    <row r="1289" spans="1:15" x14ac:dyDescent="0.25">
      <c r="A1289" t="s">
        <v>1668</v>
      </c>
      <c r="B1289">
        <v>0</v>
      </c>
      <c r="C1289">
        <v>0</v>
      </c>
      <c r="D1289">
        <f>B1289-C1289</f>
        <v>0</v>
      </c>
      <c r="L1289" t="s">
        <v>7910</v>
      </c>
      <c r="M1289">
        <v>3.1748949625975499E-2</v>
      </c>
      <c r="N1289">
        <v>0</v>
      </c>
      <c r="O1289">
        <f>M1289-N1289</f>
        <v>3.1748949625975499E-2</v>
      </c>
    </row>
    <row r="1290" spans="1:15" x14ac:dyDescent="0.25">
      <c r="A1290" t="s">
        <v>1669</v>
      </c>
      <c r="B1290">
        <v>0</v>
      </c>
      <c r="C1290">
        <v>0</v>
      </c>
      <c r="D1290">
        <f>B1290-C1290</f>
        <v>0</v>
      </c>
      <c r="L1290" t="s">
        <v>7159</v>
      </c>
      <c r="M1290">
        <v>3.1748949625975499E-2</v>
      </c>
      <c r="N1290">
        <v>2.2422878669106E-2</v>
      </c>
      <c r="O1290">
        <f>M1290-N1290</f>
        <v>9.3260709568694991E-3</v>
      </c>
    </row>
    <row r="1291" spans="1:15" x14ac:dyDescent="0.25">
      <c r="A1291" t="s">
        <v>1670</v>
      </c>
      <c r="B1291">
        <v>0</v>
      </c>
      <c r="C1291">
        <v>0</v>
      </c>
      <c r="D1291">
        <f>B1291-C1291</f>
        <v>0</v>
      </c>
      <c r="L1291" t="s">
        <v>7447</v>
      </c>
      <c r="M1291">
        <v>3.1748949625975499E-2</v>
      </c>
      <c r="N1291">
        <v>2.2422878669106E-2</v>
      </c>
      <c r="O1291">
        <f>M1291-N1291</f>
        <v>9.3260709568694991E-3</v>
      </c>
    </row>
    <row r="1292" spans="1:15" x14ac:dyDescent="0.25">
      <c r="A1292" t="s">
        <v>1671</v>
      </c>
      <c r="B1292">
        <v>0</v>
      </c>
      <c r="C1292">
        <v>0</v>
      </c>
      <c r="D1292">
        <f>B1292-C1292</f>
        <v>0</v>
      </c>
      <c r="L1292" t="s">
        <v>7625</v>
      </c>
      <c r="M1292">
        <v>3.1748949625975499E-2</v>
      </c>
      <c r="N1292">
        <v>2.2422878669106E-2</v>
      </c>
      <c r="O1292">
        <f>M1292-N1292</f>
        <v>9.3260709568694991E-3</v>
      </c>
    </row>
    <row r="1293" spans="1:15" x14ac:dyDescent="0.25">
      <c r="A1293" t="s">
        <v>1672</v>
      </c>
      <c r="B1293">
        <v>0</v>
      </c>
      <c r="C1293">
        <v>0</v>
      </c>
      <c r="D1293">
        <f>B1293-C1293</f>
        <v>0</v>
      </c>
      <c r="L1293" t="s">
        <v>7726</v>
      </c>
      <c r="M1293">
        <v>3.1748949625975499E-2</v>
      </c>
      <c r="N1293">
        <v>2.2422878669106E-2</v>
      </c>
      <c r="O1293">
        <f>M1293-N1293</f>
        <v>9.3260709568694991E-3</v>
      </c>
    </row>
    <row r="1294" spans="1:15" x14ac:dyDescent="0.25">
      <c r="A1294" t="s">
        <v>1673</v>
      </c>
      <c r="B1294">
        <v>0</v>
      </c>
      <c r="C1294">
        <v>0</v>
      </c>
      <c r="D1294">
        <f>B1294-C1294</f>
        <v>0</v>
      </c>
      <c r="L1294" t="s">
        <v>7131</v>
      </c>
      <c r="M1294">
        <v>3.6009096013404497E-2</v>
      </c>
      <c r="N1294">
        <v>3.9850687851559E-2</v>
      </c>
      <c r="O1294">
        <f>M1294-N1294</f>
        <v>-3.8415918381545025E-3</v>
      </c>
    </row>
    <row r="1295" spans="1:15" x14ac:dyDescent="0.25">
      <c r="A1295" t="s">
        <v>1674</v>
      </c>
      <c r="B1295">
        <v>0</v>
      </c>
      <c r="C1295">
        <v>0</v>
      </c>
      <c r="D1295">
        <f>B1295-C1295</f>
        <v>0</v>
      </c>
      <c r="L1295" t="s">
        <v>7416</v>
      </c>
      <c r="M1295">
        <v>3.6009096013404497E-2</v>
      </c>
      <c r="N1295">
        <v>3.9850687851559E-2</v>
      </c>
      <c r="O1295">
        <f>M1295-N1295</f>
        <v>-3.8415918381545025E-3</v>
      </c>
    </row>
    <row r="1296" spans="1:15" x14ac:dyDescent="0.25">
      <c r="A1296" t="s">
        <v>1677</v>
      </c>
      <c r="B1296">
        <v>0</v>
      </c>
      <c r="C1296">
        <v>0</v>
      </c>
      <c r="D1296">
        <f>B1296-C1296</f>
        <v>0</v>
      </c>
      <c r="L1296" t="s">
        <v>8003</v>
      </c>
      <c r="M1296">
        <v>3.6009096013404497E-2</v>
      </c>
      <c r="N1296">
        <v>3.9850687851559E-2</v>
      </c>
      <c r="O1296">
        <f>M1296-N1296</f>
        <v>-3.8415918381545025E-3</v>
      </c>
    </row>
    <row r="1297" spans="1:15" x14ac:dyDescent="0.25">
      <c r="A1297" t="s">
        <v>1678</v>
      </c>
      <c r="B1297">
        <v>0</v>
      </c>
      <c r="C1297">
        <v>0</v>
      </c>
      <c r="D1297">
        <f>B1297-C1297</f>
        <v>0</v>
      </c>
      <c r="L1297" t="s">
        <v>8092</v>
      </c>
      <c r="M1297">
        <v>3.6009096013404497E-2</v>
      </c>
      <c r="N1297">
        <v>3.9850687851559E-2</v>
      </c>
      <c r="O1297">
        <f>M1297-N1297</f>
        <v>-3.8415918381545025E-3</v>
      </c>
    </row>
    <row r="1298" spans="1:15" x14ac:dyDescent="0.25">
      <c r="A1298" t="s">
        <v>1679</v>
      </c>
      <c r="B1298">
        <v>0</v>
      </c>
      <c r="C1298">
        <v>0</v>
      </c>
      <c r="D1298">
        <f>B1298-C1298</f>
        <v>0</v>
      </c>
      <c r="L1298" t="s">
        <v>6795</v>
      </c>
      <c r="M1298">
        <v>3.9286201961925997E-2</v>
      </c>
      <c r="N1298">
        <v>1.9996379606355801E-2</v>
      </c>
      <c r="O1298">
        <f>M1298-N1298</f>
        <v>1.9289822355570196E-2</v>
      </c>
    </row>
    <row r="1299" spans="1:15" x14ac:dyDescent="0.25">
      <c r="A1299" t="s">
        <v>1680</v>
      </c>
      <c r="B1299">
        <v>0</v>
      </c>
      <c r="C1299">
        <v>0</v>
      </c>
      <c r="D1299">
        <f>B1299-C1299</f>
        <v>0</v>
      </c>
      <c r="L1299" t="s">
        <v>7254</v>
      </c>
      <c r="M1299">
        <v>3.9286201961925997E-2</v>
      </c>
      <c r="N1299">
        <v>1.9996379606355801E-2</v>
      </c>
      <c r="O1299">
        <f>M1299-N1299</f>
        <v>1.9289822355570196E-2</v>
      </c>
    </row>
    <row r="1300" spans="1:15" x14ac:dyDescent="0.25">
      <c r="A1300" t="s">
        <v>1681</v>
      </c>
      <c r="B1300">
        <v>0</v>
      </c>
      <c r="C1300">
        <v>0</v>
      </c>
      <c r="D1300">
        <f>B1300-C1300</f>
        <v>0</v>
      </c>
      <c r="L1300" t="s">
        <v>7632</v>
      </c>
      <c r="M1300">
        <v>3.9286201961925997E-2</v>
      </c>
      <c r="N1300">
        <v>3.0764234697221299E-2</v>
      </c>
      <c r="O1300">
        <f>M1300-N1300</f>
        <v>8.5219672647046975E-3</v>
      </c>
    </row>
    <row r="1301" spans="1:15" x14ac:dyDescent="0.25">
      <c r="A1301" t="s">
        <v>1682</v>
      </c>
      <c r="B1301">
        <v>0</v>
      </c>
      <c r="C1301">
        <v>0</v>
      </c>
      <c r="D1301">
        <f>B1301-C1301</f>
        <v>0</v>
      </c>
      <c r="L1301" t="s">
        <v>6905</v>
      </c>
      <c r="M1301">
        <v>3.9653790059345197E-2</v>
      </c>
      <c r="N1301">
        <v>4.3884212177888897E-2</v>
      </c>
      <c r="O1301">
        <f>M1301-N1301</f>
        <v>-4.2304221185437002E-3</v>
      </c>
    </row>
    <row r="1302" spans="1:15" x14ac:dyDescent="0.25">
      <c r="A1302" t="s">
        <v>1683</v>
      </c>
      <c r="B1302">
        <v>0</v>
      </c>
      <c r="C1302">
        <v>0</v>
      </c>
      <c r="D1302">
        <f>B1302-C1302</f>
        <v>0</v>
      </c>
      <c r="L1302" t="s">
        <v>6957</v>
      </c>
      <c r="M1302">
        <v>3.9653790059345197E-2</v>
      </c>
      <c r="N1302">
        <v>4.3884212177888897E-2</v>
      </c>
      <c r="O1302">
        <f>M1302-N1302</f>
        <v>-4.2304221185437002E-3</v>
      </c>
    </row>
    <row r="1303" spans="1:15" x14ac:dyDescent="0.25">
      <c r="A1303" t="s">
        <v>1684</v>
      </c>
      <c r="B1303">
        <v>0</v>
      </c>
      <c r="C1303">
        <v>0</v>
      </c>
      <c r="D1303">
        <f>B1303-C1303</f>
        <v>0</v>
      </c>
      <c r="L1303" t="s">
        <v>7263</v>
      </c>
      <c r="M1303">
        <v>3.9653790059345197E-2</v>
      </c>
      <c r="N1303">
        <v>4.3884212177888897E-2</v>
      </c>
      <c r="O1303">
        <f>M1303-N1303</f>
        <v>-4.2304221185437002E-3</v>
      </c>
    </row>
    <row r="1304" spans="1:15" x14ac:dyDescent="0.25">
      <c r="A1304" t="s">
        <v>1685</v>
      </c>
      <c r="B1304">
        <v>0</v>
      </c>
      <c r="C1304">
        <v>0</v>
      </c>
      <c r="D1304">
        <f>B1304-C1304</f>
        <v>0</v>
      </c>
      <c r="L1304" t="s">
        <v>7669</v>
      </c>
      <c r="M1304">
        <v>3.9653790059345197E-2</v>
      </c>
      <c r="N1304">
        <v>4.3884212177888897E-2</v>
      </c>
      <c r="O1304">
        <f>M1304-N1304</f>
        <v>-4.2304221185437002E-3</v>
      </c>
    </row>
    <row r="1305" spans="1:15" x14ac:dyDescent="0.25">
      <c r="A1305" t="s">
        <v>1686</v>
      </c>
      <c r="B1305">
        <v>0</v>
      </c>
      <c r="C1305">
        <v>0</v>
      </c>
      <c r="D1305">
        <f>B1305-C1305</f>
        <v>0</v>
      </c>
      <c r="L1305" t="s">
        <v>7713</v>
      </c>
      <c r="M1305">
        <v>3.9653790059345197E-2</v>
      </c>
      <c r="N1305">
        <v>4.3884212177888897E-2</v>
      </c>
      <c r="O1305">
        <f>M1305-N1305</f>
        <v>-4.2304221185437002E-3</v>
      </c>
    </row>
    <row r="1306" spans="1:15" x14ac:dyDescent="0.25">
      <c r="A1306" t="s">
        <v>1687</v>
      </c>
      <c r="B1306">
        <v>0</v>
      </c>
      <c r="C1306">
        <v>0</v>
      </c>
      <c r="D1306">
        <f>B1306-C1306</f>
        <v>0</v>
      </c>
      <c r="L1306" t="s">
        <v>8075</v>
      </c>
      <c r="M1306">
        <v>3.9653790059345197E-2</v>
      </c>
      <c r="N1306">
        <v>4.3884212177888897E-2</v>
      </c>
      <c r="O1306">
        <f>M1306-N1306</f>
        <v>-4.2304221185437002E-3</v>
      </c>
    </row>
    <row r="1307" spans="1:15" x14ac:dyDescent="0.25">
      <c r="A1307" t="s">
        <v>1688</v>
      </c>
      <c r="B1307">
        <v>0</v>
      </c>
      <c r="C1307">
        <v>0</v>
      </c>
      <c r="D1307">
        <f>B1307-C1307</f>
        <v>0</v>
      </c>
      <c r="L1307" t="s">
        <v>6899</v>
      </c>
      <c r="M1307">
        <v>4.38541958984138E-2</v>
      </c>
      <c r="N1307">
        <v>4.8532733814763099E-2</v>
      </c>
      <c r="O1307">
        <f>M1307-N1307</f>
        <v>-4.6785379163492985E-3</v>
      </c>
    </row>
    <row r="1308" spans="1:15" x14ac:dyDescent="0.25">
      <c r="A1308" t="s">
        <v>1689</v>
      </c>
      <c r="B1308">
        <v>0</v>
      </c>
      <c r="C1308">
        <v>0</v>
      </c>
      <c r="D1308">
        <f>B1308-C1308</f>
        <v>0</v>
      </c>
      <c r="L1308" t="s">
        <v>7342</v>
      </c>
      <c r="M1308">
        <v>4.38541958984138E-2</v>
      </c>
      <c r="N1308">
        <v>4.8532733814763099E-2</v>
      </c>
      <c r="O1308">
        <f>M1308-N1308</f>
        <v>-4.6785379163492985E-3</v>
      </c>
    </row>
    <row r="1309" spans="1:15" x14ac:dyDescent="0.25">
      <c r="A1309" t="s">
        <v>1690</v>
      </c>
      <c r="B1309">
        <v>0</v>
      </c>
      <c r="C1309">
        <v>0</v>
      </c>
      <c r="D1309">
        <f>B1309-C1309</f>
        <v>0</v>
      </c>
      <c r="L1309" t="s">
        <v>7505</v>
      </c>
      <c r="M1309">
        <v>4.38541958984138E-2</v>
      </c>
      <c r="N1309">
        <v>4.8532733814763099E-2</v>
      </c>
      <c r="O1309">
        <f>M1309-N1309</f>
        <v>-4.6785379163492985E-3</v>
      </c>
    </row>
    <row r="1310" spans="1:15" x14ac:dyDescent="0.25">
      <c r="A1310" t="s">
        <v>1691</v>
      </c>
      <c r="B1310">
        <v>0</v>
      </c>
      <c r="C1310">
        <v>0</v>
      </c>
      <c r="D1310">
        <f>B1310-C1310</f>
        <v>0</v>
      </c>
      <c r="L1310" t="s">
        <v>7598</v>
      </c>
      <c r="M1310">
        <v>4.38541958984138E-2</v>
      </c>
      <c r="N1310">
        <v>4.8532733814763099E-2</v>
      </c>
      <c r="O1310">
        <f>M1310-N1310</f>
        <v>-4.6785379163492985E-3</v>
      </c>
    </row>
    <row r="1311" spans="1:15" x14ac:dyDescent="0.25">
      <c r="A1311" t="s">
        <v>1692</v>
      </c>
      <c r="B1311">
        <v>0</v>
      </c>
      <c r="C1311">
        <v>0</v>
      </c>
      <c r="D1311">
        <f>B1311-C1311</f>
        <v>0</v>
      </c>
      <c r="L1311" t="s">
        <v>7077</v>
      </c>
      <c r="M1311">
        <v>5.7220614657127897E-2</v>
      </c>
      <c r="N1311">
        <v>-3.16590977788977E-2</v>
      </c>
      <c r="O1311">
        <f>M1311-N1311</f>
        <v>8.8879712436025604E-2</v>
      </c>
    </row>
    <row r="1312" spans="1:15" x14ac:dyDescent="0.25">
      <c r="A1312" t="s">
        <v>1693</v>
      </c>
      <c r="B1312">
        <v>0</v>
      </c>
      <c r="C1312">
        <v>0</v>
      </c>
      <c r="D1312">
        <f>B1312-C1312</f>
        <v>0</v>
      </c>
      <c r="L1312" t="s">
        <v>7584</v>
      </c>
      <c r="M1312">
        <v>5.7800425030389603E-2</v>
      </c>
      <c r="N1312">
        <v>6.0408028813560603E-2</v>
      </c>
      <c r="O1312">
        <f>M1312-N1312</f>
        <v>-2.6076037831710003E-3</v>
      </c>
    </row>
    <row r="1313" spans="1:15" x14ac:dyDescent="0.25">
      <c r="A1313" t="s">
        <v>1694</v>
      </c>
      <c r="B1313">
        <v>0</v>
      </c>
      <c r="C1313">
        <v>0</v>
      </c>
      <c r="D1313">
        <f>B1313-C1313</f>
        <v>0</v>
      </c>
      <c r="L1313" t="s">
        <v>7397</v>
      </c>
      <c r="M1313">
        <v>7.1843750193450295E-2</v>
      </c>
      <c r="N1313">
        <v>0.81598582838029199</v>
      </c>
      <c r="O1313">
        <f>M1313-N1313</f>
        <v>-0.74414207818684175</v>
      </c>
    </row>
    <row r="1314" spans="1:15" x14ac:dyDescent="0.25">
      <c r="A1314" t="s">
        <v>1695</v>
      </c>
      <c r="B1314">
        <v>0</v>
      </c>
      <c r="C1314">
        <v>0</v>
      </c>
      <c r="D1314">
        <f>B1314-C1314</f>
        <v>0</v>
      </c>
      <c r="L1314" t="s">
        <v>6830</v>
      </c>
      <c r="M1314">
        <v>7.6810063394841394E-2</v>
      </c>
      <c r="N1314">
        <v>8.5004462735383396E-2</v>
      </c>
      <c r="O1314">
        <f>M1314-N1314</f>
        <v>-8.1943993405420024E-3</v>
      </c>
    </row>
    <row r="1315" spans="1:15" x14ac:dyDescent="0.25">
      <c r="A1315" t="s">
        <v>1696</v>
      </c>
      <c r="B1315">
        <v>0</v>
      </c>
      <c r="C1315">
        <v>0</v>
      </c>
      <c r="D1315">
        <f>B1315-C1315</f>
        <v>0</v>
      </c>
      <c r="L1315" t="s">
        <v>8095</v>
      </c>
      <c r="M1315">
        <v>7.6810063394841394E-2</v>
      </c>
      <c r="N1315">
        <v>8.5004462735383396E-2</v>
      </c>
      <c r="O1315">
        <f>M1315-N1315</f>
        <v>-8.1943993405420024E-3</v>
      </c>
    </row>
    <row r="1316" spans="1:15" x14ac:dyDescent="0.25">
      <c r="A1316" t="s">
        <v>1697</v>
      </c>
      <c r="B1316">
        <v>0</v>
      </c>
      <c r="C1316">
        <v>0</v>
      </c>
      <c r="D1316">
        <f>B1316-C1316</f>
        <v>0</v>
      </c>
      <c r="L1316" t="s">
        <v>7621</v>
      </c>
      <c r="M1316">
        <v>7.7804242463381398E-2</v>
      </c>
      <c r="N1316">
        <v>8.6104704732966095E-2</v>
      </c>
      <c r="O1316">
        <f>M1316-N1316</f>
        <v>-8.3004622695846964E-3</v>
      </c>
    </row>
    <row r="1317" spans="1:15" x14ac:dyDescent="0.25">
      <c r="A1317" t="s">
        <v>1698</v>
      </c>
      <c r="B1317">
        <v>0</v>
      </c>
      <c r="C1317">
        <v>0</v>
      </c>
      <c r="D1317">
        <f>B1317-C1317</f>
        <v>0</v>
      </c>
      <c r="L1317" t="s">
        <v>7436</v>
      </c>
      <c r="M1317">
        <v>8.0325726716909504E-2</v>
      </c>
      <c r="N1317">
        <v>0</v>
      </c>
      <c r="O1317">
        <f>M1317-N1317</f>
        <v>8.0325726716909504E-2</v>
      </c>
    </row>
    <row r="1318" spans="1:15" x14ac:dyDescent="0.25">
      <c r="A1318" t="s">
        <v>1701</v>
      </c>
      <c r="B1318">
        <v>0</v>
      </c>
      <c r="C1318">
        <v>0</v>
      </c>
      <c r="D1318">
        <f>B1318-C1318</f>
        <v>0</v>
      </c>
      <c r="L1318" t="s">
        <v>7501</v>
      </c>
      <c r="M1318">
        <v>8.0325726716909504E-2</v>
      </c>
      <c r="N1318">
        <v>0</v>
      </c>
      <c r="O1318">
        <f>M1318-N1318</f>
        <v>8.0325726716909504E-2</v>
      </c>
    </row>
    <row r="1319" spans="1:15" x14ac:dyDescent="0.25">
      <c r="A1319" t="s">
        <v>1702</v>
      </c>
      <c r="B1319">
        <v>0</v>
      </c>
      <c r="C1319">
        <v>0</v>
      </c>
      <c r="D1319">
        <f>B1319-C1319</f>
        <v>0</v>
      </c>
      <c r="L1319" t="s">
        <v>7838</v>
      </c>
      <c r="M1319">
        <v>8.0325726716909504E-2</v>
      </c>
      <c r="N1319">
        <v>0</v>
      </c>
      <c r="O1319">
        <f>M1319-N1319</f>
        <v>8.0325726716909504E-2</v>
      </c>
    </row>
    <row r="1320" spans="1:15" x14ac:dyDescent="0.25">
      <c r="A1320" t="s">
        <v>1705</v>
      </c>
      <c r="B1320">
        <v>0</v>
      </c>
      <c r="C1320">
        <v>0</v>
      </c>
      <c r="D1320">
        <f>B1320-C1320</f>
        <v>0</v>
      </c>
      <c r="L1320" t="s">
        <v>6859</v>
      </c>
      <c r="M1320">
        <v>8.9803452678870105E-2</v>
      </c>
      <c r="N1320">
        <v>-4.3201235788877697E-2</v>
      </c>
      <c r="O1320">
        <f>M1320-N1320</f>
        <v>0.13300468846774779</v>
      </c>
    </row>
    <row r="1321" spans="1:15" x14ac:dyDescent="0.25">
      <c r="A1321" t="s">
        <v>1706</v>
      </c>
      <c r="B1321">
        <v>0</v>
      </c>
      <c r="C1321">
        <v>0</v>
      </c>
      <c r="D1321">
        <f>B1321-C1321</f>
        <v>0</v>
      </c>
      <c r="L1321" t="s">
        <v>7041</v>
      </c>
      <c r="M1321">
        <v>8.9803452678870105E-2</v>
      </c>
      <c r="N1321">
        <v>-4.3201235788877697E-2</v>
      </c>
      <c r="O1321">
        <f>M1321-N1321</f>
        <v>0.13300468846774779</v>
      </c>
    </row>
    <row r="1322" spans="1:15" x14ac:dyDescent="0.25">
      <c r="A1322" t="s">
        <v>1707</v>
      </c>
      <c r="B1322">
        <v>0</v>
      </c>
      <c r="C1322">
        <v>0</v>
      </c>
      <c r="D1322">
        <f>B1322-C1322</f>
        <v>0</v>
      </c>
      <c r="L1322" t="s">
        <v>7366</v>
      </c>
      <c r="M1322">
        <v>0.10161345487748</v>
      </c>
      <c r="N1322">
        <v>0.11245397747095801</v>
      </c>
      <c r="O1322">
        <f>M1322-N1322</f>
        <v>-1.0840522593478008E-2</v>
      </c>
    </row>
    <row r="1323" spans="1:15" x14ac:dyDescent="0.25">
      <c r="A1323" t="s">
        <v>1708</v>
      </c>
      <c r="B1323">
        <v>0</v>
      </c>
      <c r="C1323">
        <v>0</v>
      </c>
      <c r="D1323">
        <f>B1323-C1323</f>
        <v>0</v>
      </c>
      <c r="L1323" t="s">
        <v>6781</v>
      </c>
      <c r="M1323">
        <v>0.10184299436887601</v>
      </c>
      <c r="N1323">
        <v>0.112708005137128</v>
      </c>
      <c r="O1323">
        <f>M1323-N1323</f>
        <v>-1.0865010768251998E-2</v>
      </c>
    </row>
    <row r="1324" spans="1:15" x14ac:dyDescent="0.25">
      <c r="A1324" t="s">
        <v>1713</v>
      </c>
      <c r="B1324">
        <v>0</v>
      </c>
      <c r="C1324">
        <v>0</v>
      </c>
      <c r="D1324">
        <f>B1324-C1324</f>
        <v>0</v>
      </c>
      <c r="L1324" t="s">
        <v>7137</v>
      </c>
      <c r="M1324">
        <v>0.10184299436887601</v>
      </c>
      <c r="N1324">
        <v>0.112708005137128</v>
      </c>
      <c r="O1324">
        <f>M1324-N1324</f>
        <v>-1.0865010768251998E-2</v>
      </c>
    </row>
    <row r="1325" spans="1:15" x14ac:dyDescent="0.25">
      <c r="A1325" t="s">
        <v>1714</v>
      </c>
      <c r="B1325">
        <v>0</v>
      </c>
      <c r="C1325">
        <v>0</v>
      </c>
      <c r="D1325">
        <f>B1325-C1325</f>
        <v>0</v>
      </c>
      <c r="L1325" t="s">
        <v>7282</v>
      </c>
      <c r="M1325">
        <v>0.10184299436887601</v>
      </c>
      <c r="N1325">
        <v>0.112708005137128</v>
      </c>
      <c r="O1325">
        <f>M1325-N1325</f>
        <v>-1.0865010768251998E-2</v>
      </c>
    </row>
    <row r="1326" spans="1:15" x14ac:dyDescent="0.25">
      <c r="A1326" t="s">
        <v>1716</v>
      </c>
      <c r="B1326">
        <v>0</v>
      </c>
      <c r="C1326">
        <v>0</v>
      </c>
      <c r="D1326">
        <f>B1326-C1326</f>
        <v>0</v>
      </c>
      <c r="L1326" t="s">
        <v>8116</v>
      </c>
      <c r="M1326">
        <v>0.10184299436887601</v>
      </c>
      <c r="N1326">
        <v>0.112708005137128</v>
      </c>
      <c r="O1326">
        <f>M1326-N1326</f>
        <v>-1.0865010768251998E-2</v>
      </c>
    </row>
    <row r="1327" spans="1:15" x14ac:dyDescent="0.25">
      <c r="A1327" t="s">
        <v>1717</v>
      </c>
      <c r="B1327">
        <v>0</v>
      </c>
      <c r="C1327">
        <v>0</v>
      </c>
      <c r="D1327">
        <f>B1327-C1327</f>
        <v>0</v>
      </c>
      <c r="L1327" t="s">
        <v>7306</v>
      </c>
      <c r="M1327">
        <v>0.10432024932837</v>
      </c>
      <c r="N1327">
        <v>0.60748853397713498</v>
      </c>
      <c r="O1327">
        <f>M1327-N1327</f>
        <v>-0.50316828464876495</v>
      </c>
    </row>
    <row r="1328" spans="1:15" x14ac:dyDescent="0.25">
      <c r="A1328" t="s">
        <v>1718</v>
      </c>
      <c r="B1328">
        <v>0</v>
      </c>
      <c r="C1328">
        <v>0</v>
      </c>
      <c r="D1328">
        <f>B1328-C1328</f>
        <v>0</v>
      </c>
      <c r="L1328" t="s">
        <v>7875</v>
      </c>
      <c r="M1328">
        <v>0.107104739150009</v>
      </c>
      <c r="N1328">
        <v>0</v>
      </c>
      <c r="O1328">
        <f>M1328-N1328</f>
        <v>0.107104739150009</v>
      </c>
    </row>
    <row r="1329" spans="1:15" x14ac:dyDescent="0.25">
      <c r="A1329" t="s">
        <v>1719</v>
      </c>
      <c r="B1329">
        <v>0</v>
      </c>
      <c r="C1329">
        <v>0</v>
      </c>
      <c r="D1329">
        <f>B1329-C1329</f>
        <v>0</v>
      </c>
      <c r="L1329" t="s">
        <v>6761</v>
      </c>
      <c r="M1329">
        <v>0.107104739150009</v>
      </c>
      <c r="N1329">
        <v>0.118531093524281</v>
      </c>
      <c r="O1329">
        <f>M1329-N1329</f>
        <v>-1.1426354374272002E-2</v>
      </c>
    </row>
    <row r="1330" spans="1:15" x14ac:dyDescent="0.25">
      <c r="A1330" t="s">
        <v>1720</v>
      </c>
      <c r="B1330">
        <v>0</v>
      </c>
      <c r="C1330">
        <v>0</v>
      </c>
      <c r="D1330">
        <f>B1330-C1330</f>
        <v>0</v>
      </c>
      <c r="L1330" t="s">
        <v>7208</v>
      </c>
      <c r="M1330">
        <v>0.11281915940824599</v>
      </c>
      <c r="N1330">
        <v>1.8742329578492999E-2</v>
      </c>
      <c r="O1330">
        <f>M1330-N1330</f>
        <v>9.4076829829752989E-2</v>
      </c>
    </row>
    <row r="1331" spans="1:15" x14ac:dyDescent="0.25">
      <c r="A1331" t="s">
        <v>1722</v>
      </c>
      <c r="B1331">
        <v>0</v>
      </c>
      <c r="C1331">
        <v>0</v>
      </c>
      <c r="D1331">
        <f>B1331-C1331</f>
        <v>0</v>
      </c>
      <c r="L1331" t="s">
        <v>7163</v>
      </c>
      <c r="M1331">
        <v>0.113388905661209</v>
      </c>
      <c r="N1331">
        <v>0</v>
      </c>
      <c r="O1331">
        <f>M1331-N1331</f>
        <v>0.113388905661209</v>
      </c>
    </row>
    <row r="1332" spans="1:15" x14ac:dyDescent="0.25">
      <c r="A1332" t="s">
        <v>1723</v>
      </c>
      <c r="B1332">
        <v>0</v>
      </c>
      <c r="C1332">
        <v>0</v>
      </c>
      <c r="D1332">
        <f>B1332-C1332</f>
        <v>0</v>
      </c>
      <c r="L1332" t="s">
        <v>7394</v>
      </c>
      <c r="M1332">
        <v>0.11766560541851399</v>
      </c>
      <c r="N1332">
        <v>-1.0949320368117601</v>
      </c>
      <c r="O1332">
        <f>M1332-N1332</f>
        <v>1.212597642230274</v>
      </c>
    </row>
    <row r="1333" spans="1:15" x14ac:dyDescent="0.25">
      <c r="A1333" t="s">
        <v>1724</v>
      </c>
      <c r="B1333">
        <v>0</v>
      </c>
      <c r="C1333">
        <v>0</v>
      </c>
      <c r="D1333">
        <f>B1333-C1333</f>
        <v>0</v>
      </c>
      <c r="L1333" t="s">
        <v>7459</v>
      </c>
      <c r="M1333">
        <v>0.11766560541851399</v>
      </c>
      <c r="N1333">
        <v>0</v>
      </c>
      <c r="O1333">
        <f>M1333-N1333</f>
        <v>0.11766560541851399</v>
      </c>
    </row>
    <row r="1334" spans="1:15" x14ac:dyDescent="0.25">
      <c r="A1334" t="s">
        <v>1726</v>
      </c>
      <c r="B1334">
        <v>0</v>
      </c>
      <c r="C1334">
        <v>0</v>
      </c>
      <c r="D1334">
        <f>B1334-C1334</f>
        <v>0</v>
      </c>
      <c r="L1334" t="s">
        <v>7723</v>
      </c>
      <c r="M1334">
        <v>0.11766560541851399</v>
      </c>
      <c r="N1334">
        <v>0</v>
      </c>
      <c r="O1334">
        <f>M1334-N1334</f>
        <v>0.11766560541851399</v>
      </c>
    </row>
    <row r="1335" spans="1:15" x14ac:dyDescent="0.25">
      <c r="A1335" t="s">
        <v>1727</v>
      </c>
      <c r="B1335">
        <v>0</v>
      </c>
      <c r="C1335">
        <v>0</v>
      </c>
      <c r="D1335">
        <f>B1335-C1335</f>
        <v>0</v>
      </c>
      <c r="L1335" t="s">
        <v>7908</v>
      </c>
      <c r="M1335">
        <v>0.12040818028583</v>
      </c>
      <c r="N1335">
        <v>0</v>
      </c>
      <c r="O1335">
        <f>M1335-N1335</f>
        <v>0.12040818028583</v>
      </c>
    </row>
    <row r="1336" spans="1:15" x14ac:dyDescent="0.25">
      <c r="A1336" t="s">
        <v>1728</v>
      </c>
      <c r="B1336">
        <v>0</v>
      </c>
      <c r="C1336">
        <v>0</v>
      </c>
      <c r="D1336">
        <f>B1336-C1336</f>
        <v>0</v>
      </c>
      <c r="L1336" t="s">
        <v>6774</v>
      </c>
      <c r="M1336">
        <v>0.12040818028583</v>
      </c>
      <c r="N1336">
        <v>0.45601870645675202</v>
      </c>
      <c r="O1336">
        <f>M1336-N1336</f>
        <v>-0.33561052617092202</v>
      </c>
    </row>
    <row r="1337" spans="1:15" x14ac:dyDescent="0.25">
      <c r="A1337" t="s">
        <v>1729</v>
      </c>
      <c r="B1337">
        <v>0</v>
      </c>
      <c r="C1337">
        <v>0</v>
      </c>
      <c r="D1337">
        <f>B1337-C1337</f>
        <v>0</v>
      </c>
      <c r="L1337" t="s">
        <v>6785</v>
      </c>
      <c r="M1337">
        <v>0.12040818028583</v>
      </c>
      <c r="N1337">
        <v>0.45601870645675202</v>
      </c>
      <c r="O1337">
        <f>M1337-N1337</f>
        <v>-0.33561052617092202</v>
      </c>
    </row>
    <row r="1338" spans="1:15" x14ac:dyDescent="0.25">
      <c r="A1338" t="s">
        <v>1730</v>
      </c>
      <c r="B1338">
        <v>0</v>
      </c>
      <c r="C1338">
        <v>0</v>
      </c>
      <c r="D1338">
        <f>B1338-C1338</f>
        <v>0</v>
      </c>
      <c r="L1338" t="s">
        <v>7623</v>
      </c>
      <c r="M1338">
        <v>0.12040818028583</v>
      </c>
      <c r="N1338">
        <v>0.45601870645675202</v>
      </c>
      <c r="O1338">
        <f>M1338-N1338</f>
        <v>-0.33561052617092202</v>
      </c>
    </row>
    <row r="1339" spans="1:15" x14ac:dyDescent="0.25">
      <c r="A1339" t="s">
        <v>1733</v>
      </c>
      <c r="B1339">
        <v>0</v>
      </c>
      <c r="C1339">
        <v>0</v>
      </c>
      <c r="D1339">
        <f>B1339-C1339</f>
        <v>0</v>
      </c>
      <c r="L1339" t="s">
        <v>7709</v>
      </c>
      <c r="M1339">
        <v>0.12650405083733099</v>
      </c>
      <c r="N1339">
        <v>0.14000000000000001</v>
      </c>
      <c r="O1339">
        <f>M1339-N1339</f>
        <v>-1.3495949162669024E-2</v>
      </c>
    </row>
    <row r="1340" spans="1:15" x14ac:dyDescent="0.25">
      <c r="A1340" t="s">
        <v>1734</v>
      </c>
      <c r="B1340">
        <v>0</v>
      </c>
      <c r="C1340">
        <v>0</v>
      </c>
      <c r="D1340">
        <f>B1340-C1340</f>
        <v>0</v>
      </c>
      <c r="L1340" t="s">
        <v>7087</v>
      </c>
      <c r="M1340">
        <v>0.16190941880058199</v>
      </c>
      <c r="N1340">
        <v>-0.52843023121698396</v>
      </c>
      <c r="O1340">
        <f>M1340-N1340</f>
        <v>0.69033965001756592</v>
      </c>
    </row>
    <row r="1341" spans="1:15" x14ac:dyDescent="0.25">
      <c r="A1341" t="s">
        <v>1735</v>
      </c>
      <c r="B1341">
        <v>0</v>
      </c>
      <c r="C1341">
        <v>0</v>
      </c>
      <c r="D1341">
        <f>B1341-C1341</f>
        <v>0</v>
      </c>
      <c r="L1341" t="s">
        <v>7795</v>
      </c>
      <c r="M1341">
        <v>0.16196116691038101</v>
      </c>
      <c r="N1341">
        <v>1.8956695096850899E-3</v>
      </c>
      <c r="O1341">
        <f>M1341-N1341</f>
        <v>0.16006549740069592</v>
      </c>
    </row>
    <row r="1342" spans="1:15" x14ac:dyDescent="0.25">
      <c r="A1342" t="s">
        <v>1737</v>
      </c>
      <c r="B1342">
        <v>0</v>
      </c>
      <c r="C1342">
        <v>0</v>
      </c>
      <c r="D1342">
        <f>B1342-C1342</f>
        <v>0</v>
      </c>
      <c r="L1342" t="s">
        <v>7338</v>
      </c>
      <c r="M1342">
        <v>0.16608618636803499</v>
      </c>
      <c r="N1342">
        <v>-4.7675551197259101E-2</v>
      </c>
      <c r="O1342">
        <f>M1342-N1342</f>
        <v>0.2137617375652941</v>
      </c>
    </row>
    <row r="1343" spans="1:15" x14ac:dyDescent="0.25">
      <c r="A1343" t="s">
        <v>1738</v>
      </c>
      <c r="B1343">
        <v>0</v>
      </c>
      <c r="C1343">
        <v>0</v>
      </c>
      <c r="D1343">
        <f>B1343-C1343</f>
        <v>0</v>
      </c>
      <c r="L1343" t="s">
        <v>7014</v>
      </c>
      <c r="M1343">
        <v>0.168518819367136</v>
      </c>
      <c r="N1343">
        <v>0.78828740305974698</v>
      </c>
      <c r="O1343">
        <f>M1343-N1343</f>
        <v>-0.61976858369261101</v>
      </c>
    </row>
    <row r="1344" spans="1:15" x14ac:dyDescent="0.25">
      <c r="A1344" t="s">
        <v>1739</v>
      </c>
      <c r="B1344">
        <v>0</v>
      </c>
      <c r="C1344">
        <v>0</v>
      </c>
      <c r="D1344">
        <f>B1344-C1344</f>
        <v>0</v>
      </c>
      <c r="L1344" t="s">
        <v>7719</v>
      </c>
      <c r="M1344">
        <v>0.201614956969727</v>
      </c>
      <c r="N1344">
        <v>4.5779881687573999E-2</v>
      </c>
      <c r="O1344">
        <f>M1344-N1344</f>
        <v>0.15583507528215301</v>
      </c>
    </row>
    <row r="1345" spans="1:15" x14ac:dyDescent="0.25">
      <c r="A1345" t="s">
        <v>1741</v>
      </c>
      <c r="B1345">
        <v>0</v>
      </c>
      <c r="C1345">
        <v>0</v>
      </c>
      <c r="D1345">
        <f>B1345-C1345</f>
        <v>0</v>
      </c>
      <c r="L1345" t="s">
        <v>8121</v>
      </c>
      <c r="M1345">
        <v>0.28938615429700099</v>
      </c>
      <c r="N1345">
        <v>0.151515892505968</v>
      </c>
      <c r="O1345">
        <f>M1345-N1345</f>
        <v>0.13787026179103298</v>
      </c>
    </row>
    <row r="1346" spans="1:15" x14ac:dyDescent="0.25">
      <c r="A1346" t="s">
        <v>1742</v>
      </c>
      <c r="B1346">
        <v>0</v>
      </c>
      <c r="C1346">
        <v>0</v>
      </c>
      <c r="D1346">
        <f>B1346-C1346</f>
        <v>0</v>
      </c>
      <c r="L1346" t="s">
        <v>8122</v>
      </c>
      <c r="M1346">
        <v>0.28938615429700099</v>
      </c>
      <c r="N1346">
        <v>0.151515892505968</v>
      </c>
      <c r="O1346">
        <f>M1346-N1346</f>
        <v>0.13787026179103298</v>
      </c>
    </row>
    <row r="1347" spans="1:15" x14ac:dyDescent="0.25">
      <c r="A1347" t="s">
        <v>1744</v>
      </c>
      <c r="B1347">
        <v>0</v>
      </c>
      <c r="C1347">
        <v>0</v>
      </c>
      <c r="D1347">
        <f>B1347-C1347</f>
        <v>0</v>
      </c>
      <c r="L1347" t="s">
        <v>7642</v>
      </c>
      <c r="M1347">
        <v>0.35879574009807902</v>
      </c>
      <c r="N1347">
        <v>0</v>
      </c>
      <c r="O1347">
        <f>M1347-N1347</f>
        <v>0.35879574009807902</v>
      </c>
    </row>
    <row r="1348" spans="1:15" x14ac:dyDescent="0.25">
      <c r="A1348" t="s">
        <v>1745</v>
      </c>
      <c r="B1348">
        <v>0</v>
      </c>
      <c r="C1348">
        <v>0</v>
      </c>
      <c r="D1348">
        <f>B1348-C1348</f>
        <v>0</v>
      </c>
      <c r="L1348" t="s">
        <v>6978</v>
      </c>
      <c r="M1348">
        <v>0.390522653263916</v>
      </c>
      <c r="N1348">
        <v>0</v>
      </c>
      <c r="O1348">
        <f>M1348-N1348</f>
        <v>0.390522653263916</v>
      </c>
    </row>
    <row r="1349" spans="1:15" x14ac:dyDescent="0.25">
      <c r="A1349" t="s">
        <v>1746</v>
      </c>
      <c r="B1349">
        <v>0</v>
      </c>
      <c r="C1349">
        <v>0</v>
      </c>
      <c r="D1349">
        <f>B1349-C1349</f>
        <v>0</v>
      </c>
      <c r="L1349" t="s">
        <v>7534</v>
      </c>
      <c r="M1349">
        <v>0.44556028942393899</v>
      </c>
      <c r="N1349">
        <v>-4.54326842413234E-3</v>
      </c>
      <c r="O1349">
        <f>M1349-N1349</f>
        <v>0.45010355784807132</v>
      </c>
    </row>
    <row r="1350" spans="1:15" x14ac:dyDescent="0.25">
      <c r="A1350" t="s">
        <v>1755</v>
      </c>
      <c r="B1350">
        <v>0</v>
      </c>
      <c r="C1350">
        <v>0</v>
      </c>
      <c r="D1350">
        <f>B1350-C1350</f>
        <v>0</v>
      </c>
      <c r="L1350" t="s">
        <v>7558</v>
      </c>
      <c r="M1350">
        <v>0.44556028942393899</v>
      </c>
      <c r="N1350">
        <v>-4.54326842413234E-3</v>
      </c>
      <c r="O1350">
        <f>M1350-N1350</f>
        <v>0.45010355784807132</v>
      </c>
    </row>
    <row r="1351" spans="1:15" x14ac:dyDescent="0.25">
      <c r="A1351" t="s">
        <v>292</v>
      </c>
      <c r="B1351">
        <v>0</v>
      </c>
      <c r="C1351">
        <v>4.5380131496779202E-4</v>
      </c>
      <c r="D1351">
        <f>B1351-C1351</f>
        <v>-4.5380131496779202E-4</v>
      </c>
      <c r="L1351" t="s">
        <v>7337</v>
      </c>
      <c r="M1351">
        <v>0.44556028942393899</v>
      </c>
      <c r="N1351">
        <v>0</v>
      </c>
      <c r="O1351">
        <f>M1351-N1351</f>
        <v>0.44556028942393899</v>
      </c>
    </row>
    <row r="1352" spans="1:15" x14ac:dyDescent="0.25">
      <c r="A1352" t="s">
        <v>324</v>
      </c>
      <c r="B1352">
        <v>0</v>
      </c>
      <c r="C1352">
        <v>4.5380131496779202E-4</v>
      </c>
      <c r="D1352">
        <f>B1352-C1352</f>
        <v>-4.5380131496779202E-4</v>
      </c>
      <c r="L1352" t="s">
        <v>7887</v>
      </c>
      <c r="M1352">
        <v>0.44556028942393899</v>
      </c>
      <c r="N1352">
        <v>0</v>
      </c>
      <c r="O1352">
        <f>M1352-N1352</f>
        <v>0.44556028942393899</v>
      </c>
    </row>
    <row r="1353" spans="1:15" x14ac:dyDescent="0.25">
      <c r="A1353" t="s">
        <v>470</v>
      </c>
      <c r="B1353">
        <v>0</v>
      </c>
      <c r="C1353">
        <v>4.5380131496779202E-4</v>
      </c>
      <c r="D1353">
        <f>B1353-C1353</f>
        <v>-4.5380131496779202E-4</v>
      </c>
      <c r="L1353" t="s">
        <v>7130</v>
      </c>
      <c r="M1353">
        <v>0.50216683491533898</v>
      </c>
      <c r="N1353">
        <v>0</v>
      </c>
      <c r="O1353">
        <f>M1353-N1353</f>
        <v>0.50216683491533898</v>
      </c>
    </row>
    <row r="1354" spans="1:15" x14ac:dyDescent="0.25">
      <c r="A1354" t="s">
        <v>1292</v>
      </c>
      <c r="B1354">
        <v>0</v>
      </c>
      <c r="C1354">
        <v>4.5380131496779202E-4</v>
      </c>
      <c r="D1354">
        <f>B1354-C1354</f>
        <v>-4.5380131496779202E-4</v>
      </c>
      <c r="L1354" t="s">
        <v>7475</v>
      </c>
      <c r="M1354">
        <v>0.52405502605751997</v>
      </c>
      <c r="N1354">
        <v>2.4223309369321398E-2</v>
      </c>
      <c r="O1354">
        <f>M1354-N1354</f>
        <v>0.49983171668819859</v>
      </c>
    </row>
    <row r="1355" spans="1:15" x14ac:dyDescent="0.25">
      <c r="A1355" t="s">
        <v>1442</v>
      </c>
      <c r="B1355">
        <v>0</v>
      </c>
      <c r="C1355">
        <v>4.5380131496779202E-4</v>
      </c>
      <c r="D1355">
        <f>B1355-C1355</f>
        <v>-4.5380131496779202E-4</v>
      </c>
      <c r="L1355" t="s">
        <v>7386</v>
      </c>
      <c r="M1355">
        <v>0.54731952972582798</v>
      </c>
      <c r="N1355">
        <v>0.403223500119886</v>
      </c>
      <c r="O1355">
        <f>M1355-N1355</f>
        <v>0.14409602960594198</v>
      </c>
    </row>
    <row r="1356" spans="1:15" x14ac:dyDescent="0.25">
      <c r="A1356" t="s">
        <v>1034</v>
      </c>
      <c r="B1356">
        <v>0</v>
      </c>
      <c r="C1356">
        <v>9.0760262993558403E-4</v>
      </c>
      <c r="D1356">
        <f>B1356-C1356</f>
        <v>-9.0760262993558403E-4</v>
      </c>
      <c r="L1356" t="s">
        <v>7273</v>
      </c>
      <c r="M1356">
        <v>0.553913959577507</v>
      </c>
      <c r="N1356">
        <v>5.72677112294111E-2</v>
      </c>
      <c r="O1356">
        <f>M1356-N1356</f>
        <v>0.4966462483480959</v>
      </c>
    </row>
    <row r="1357" spans="1:15" x14ac:dyDescent="0.25">
      <c r="A1357" t="s">
        <v>813</v>
      </c>
      <c r="B1357">
        <v>0</v>
      </c>
      <c r="C1357">
        <v>2.3479023974372101E-3</v>
      </c>
      <c r="D1357">
        <f>B1357-C1357</f>
        <v>-2.3479023974372101E-3</v>
      </c>
      <c r="L1357" t="s">
        <v>7211</v>
      </c>
      <c r="M1357">
        <v>0.57877230859400297</v>
      </c>
      <c r="N1357">
        <v>0.303031785011937</v>
      </c>
      <c r="O1357">
        <f>M1357-N1357</f>
        <v>0.27574052358206597</v>
      </c>
    </row>
    <row r="1358" spans="1:15" x14ac:dyDescent="0.25">
      <c r="A1358" t="s">
        <v>1260</v>
      </c>
      <c r="B1358">
        <v>0</v>
      </c>
      <c r="C1358">
        <v>2.3479023974372101E-3</v>
      </c>
      <c r="D1358">
        <f>B1358-C1358</f>
        <v>-2.3479023974372101E-3</v>
      </c>
      <c r="L1358" t="s">
        <v>7850</v>
      </c>
      <c r="M1358">
        <v>0.57877230859400297</v>
      </c>
      <c r="N1358">
        <v>0.303031785011937</v>
      </c>
      <c r="O1358">
        <f>M1358-N1358</f>
        <v>0.27574052358206597</v>
      </c>
    </row>
    <row r="1359" spans="1:15" x14ac:dyDescent="0.25">
      <c r="A1359" t="s">
        <v>1107</v>
      </c>
      <c r="B1359">
        <v>0</v>
      </c>
      <c r="C1359">
        <v>6.0133193620260797E-3</v>
      </c>
      <c r="D1359">
        <f>B1359-C1359</f>
        <v>-6.0133193620260797E-3</v>
      </c>
      <c r="L1359" t="s">
        <v>7871</v>
      </c>
      <c r="M1359">
        <v>0.57877230859400297</v>
      </c>
      <c r="N1359">
        <v>0.303031785011937</v>
      </c>
      <c r="O1359">
        <f>M1359-N1359</f>
        <v>0.27574052358206597</v>
      </c>
    </row>
    <row r="1360" spans="1:15" x14ac:dyDescent="0.25">
      <c r="A1360" t="s">
        <v>331</v>
      </c>
      <c r="B1360">
        <v>0</v>
      </c>
      <c r="C1360">
        <v>6.9176561550126896E-3</v>
      </c>
      <c r="D1360">
        <f>B1360-C1360</f>
        <v>-6.9176561550126896E-3</v>
      </c>
      <c r="L1360" t="s">
        <v>7984</v>
      </c>
      <c r="M1360">
        <v>0.57877230859400297</v>
      </c>
      <c r="N1360">
        <v>0.303031785011937</v>
      </c>
      <c r="O1360">
        <f>M1360-N1360</f>
        <v>0.27574052358206597</v>
      </c>
    </row>
    <row r="1361" spans="1:15" x14ac:dyDescent="0.25">
      <c r="A1361" t="s">
        <v>1452</v>
      </c>
      <c r="B1361">
        <v>0</v>
      </c>
      <c r="C1361">
        <v>6.9176561550126896E-3</v>
      </c>
      <c r="D1361">
        <f>B1361-C1361</f>
        <v>-6.9176561550126896E-3</v>
      </c>
      <c r="L1361" t="s">
        <v>6783</v>
      </c>
      <c r="M1361">
        <v>0.68218998772281303</v>
      </c>
      <c r="N1361">
        <v>0.75661520259352799</v>
      </c>
      <c r="O1361">
        <f>M1361-N1361</f>
        <v>-7.4425214870714962E-2</v>
      </c>
    </row>
    <row r="1362" spans="1:15" x14ac:dyDescent="0.25">
      <c r="A1362" t="s">
        <v>489</v>
      </c>
      <c r="B1362">
        <v>0</v>
      </c>
      <c r="C1362">
        <v>7.3308339291777297E-3</v>
      </c>
      <c r="D1362">
        <f>B1362-C1362</f>
        <v>-7.3308339291777297E-3</v>
      </c>
      <c r="L1362" t="s">
        <v>7128</v>
      </c>
      <c r="M1362">
        <v>0.73162314762596903</v>
      </c>
      <c r="N1362">
        <v>0</v>
      </c>
      <c r="O1362">
        <f>M1362-N1362</f>
        <v>0.73162314762596903</v>
      </c>
    </row>
    <row r="1363" spans="1:15" x14ac:dyDescent="0.25">
      <c r="A1363" t="s">
        <v>97</v>
      </c>
      <c r="B1363">
        <v>0</v>
      </c>
      <c r="C1363">
        <v>2.1217466088460701E-2</v>
      </c>
      <c r="D1363">
        <f>B1363-C1363</f>
        <v>-2.1217466088460701E-2</v>
      </c>
      <c r="L1363" t="s">
        <v>6955</v>
      </c>
      <c r="M1363">
        <v>0.89185588156279705</v>
      </c>
      <c r="N1363">
        <v>0.154644160450987</v>
      </c>
      <c r="O1363">
        <f>M1363-N1363</f>
        <v>0.7372117211118101</v>
      </c>
    </row>
    <row r="1364" spans="1:15" x14ac:dyDescent="0.25">
      <c r="A1364" t="s">
        <v>635</v>
      </c>
      <c r="B1364">
        <v>0</v>
      </c>
      <c r="C1364">
        <v>2.1217466088460701E-2</v>
      </c>
      <c r="D1364">
        <f>B1364-C1364</f>
        <v>-2.1217466088460701E-2</v>
      </c>
      <c r="L1364" t="s">
        <v>7020</v>
      </c>
      <c r="M1364">
        <v>1.04576611160292</v>
      </c>
      <c r="N1364">
        <v>0.70625528513182401</v>
      </c>
      <c r="O1364">
        <f>M1364-N1364</f>
        <v>0.33951082647109598</v>
      </c>
    </row>
    <row r="1365" spans="1:15" x14ac:dyDescent="0.25">
      <c r="A1365" t="s">
        <v>216</v>
      </c>
      <c r="B1365">
        <v>0</v>
      </c>
      <c r="C1365">
        <v>2.4923438327830501E-2</v>
      </c>
      <c r="D1365">
        <f>B1365-C1365</f>
        <v>-2.4923438327830501E-2</v>
      </c>
      <c r="L1365" t="s">
        <v>7441</v>
      </c>
      <c r="M1365">
        <v>2.0101241027827901</v>
      </c>
      <c r="N1365">
        <v>2.2272846220782099</v>
      </c>
      <c r="O1365">
        <f>M1365-N1365</f>
        <v>-0.2171605192954198</v>
      </c>
    </row>
    <row r="1366" spans="1:15" x14ac:dyDescent="0.25">
      <c r="A1366" t="s">
        <v>1268</v>
      </c>
      <c r="B1366">
        <v>0</v>
      </c>
      <c r="C1366">
        <v>2.4923438327830501E-2</v>
      </c>
      <c r="D1366">
        <f>B1366-C1366</f>
        <v>-2.4923438327830501E-2</v>
      </c>
      <c r="L1366" t="s">
        <v>7885</v>
      </c>
      <c r="M1366">
        <v>3.7052041765622299</v>
      </c>
      <c r="N1366">
        <v>3.7587993255279399</v>
      </c>
      <c r="O1366">
        <f>M1366-N1366</f>
        <v>-5.3595148965710049E-2</v>
      </c>
    </row>
    <row r="1367" spans="1:15" x14ac:dyDescent="0.25">
      <c r="A1367" t="s">
        <v>1423</v>
      </c>
      <c r="B1367">
        <v>0</v>
      </c>
      <c r="C1367">
        <v>2.4923438327830501E-2</v>
      </c>
      <c r="D1367">
        <f>B1367-C1367</f>
        <v>-2.4923438327830501E-2</v>
      </c>
      <c r="L1367" t="s">
        <v>7840</v>
      </c>
      <c r="M1367">
        <v>3.70983162799318</v>
      </c>
      <c r="N1367">
        <v>0</v>
      </c>
      <c r="O1367">
        <f>M1367-N1367</f>
        <v>3.70983162799318</v>
      </c>
    </row>
    <row r="1368" spans="1:15" x14ac:dyDescent="0.25">
      <c r="A1368" t="s">
        <v>1466</v>
      </c>
      <c r="B1368">
        <v>0</v>
      </c>
      <c r="C1368">
        <v>2.7263098822051E-2</v>
      </c>
      <c r="D1368">
        <f>B1368-C1368</f>
        <v>-2.7263098822051E-2</v>
      </c>
      <c r="L1368" t="s">
        <v>6945</v>
      </c>
      <c r="M1368">
        <v>8.9523486592006893</v>
      </c>
      <c r="N1368">
        <v>11.585581977203001</v>
      </c>
      <c r="O1368">
        <f>M1368-N1368</f>
        <v>-2.6332333180023113</v>
      </c>
    </row>
    <row r="1369" spans="1:15" x14ac:dyDescent="0.25">
      <c r="A1369" t="s">
        <v>234</v>
      </c>
      <c r="B1369">
        <v>0</v>
      </c>
      <c r="C1369">
        <v>3.1704700722095802E-2</v>
      </c>
      <c r="D1369">
        <f>B1369-C1369</f>
        <v>-3.1704700722095802E-2</v>
      </c>
    </row>
    <row r="1370" spans="1:15" x14ac:dyDescent="0.25">
      <c r="A1370" t="s">
        <v>779</v>
      </c>
      <c r="B1370">
        <v>0</v>
      </c>
      <c r="C1370">
        <v>3.1704700722095802E-2</v>
      </c>
      <c r="D1370">
        <f>B1370-C1370</f>
        <v>-3.1704700722095802E-2</v>
      </c>
    </row>
    <row r="1371" spans="1:15" x14ac:dyDescent="0.25">
      <c r="A1371" t="s">
        <v>1087</v>
      </c>
      <c r="B1371">
        <v>0</v>
      </c>
      <c r="C1371">
        <v>3.1704700722095802E-2</v>
      </c>
      <c r="D1371">
        <f>B1371-C1371</f>
        <v>-3.1704700722095802E-2</v>
      </c>
    </row>
    <row r="1372" spans="1:15" x14ac:dyDescent="0.25">
      <c r="A1372" t="s">
        <v>1117</v>
      </c>
      <c r="B1372">
        <v>0</v>
      </c>
      <c r="C1372">
        <v>3.1704700722095802E-2</v>
      </c>
      <c r="D1372">
        <f>B1372-C1372</f>
        <v>-3.1704700722095802E-2</v>
      </c>
    </row>
    <row r="1373" spans="1:15" x14ac:dyDescent="0.25">
      <c r="A1373" t="s">
        <v>1231</v>
      </c>
      <c r="B1373">
        <v>0</v>
      </c>
      <c r="C1373">
        <v>3.2158502037063601E-2</v>
      </c>
      <c r="D1373">
        <f>B1373-C1373</f>
        <v>-3.2158502037063601E-2</v>
      </c>
    </row>
    <row r="1374" spans="1:15" x14ac:dyDescent="0.25">
      <c r="A1374" t="s">
        <v>1049</v>
      </c>
      <c r="B1374">
        <v>0</v>
      </c>
      <c r="C1374">
        <v>3.3786057839590697E-2</v>
      </c>
      <c r="D1374">
        <f>B1374-C1374</f>
        <v>-3.3786057839590697E-2</v>
      </c>
    </row>
    <row r="1375" spans="1:15" x14ac:dyDescent="0.25">
      <c r="A1375" t="s">
        <v>523</v>
      </c>
      <c r="B1375">
        <v>0</v>
      </c>
      <c r="C1375">
        <v>4.3784760115637297E-2</v>
      </c>
      <c r="D1375">
        <f>B1375-C1375</f>
        <v>-4.3784760115637297E-2</v>
      </c>
    </row>
    <row r="1376" spans="1:15" x14ac:dyDescent="0.25">
      <c r="A1376" t="s">
        <v>958</v>
      </c>
      <c r="B1376">
        <v>0</v>
      </c>
      <c r="C1376">
        <v>4.5481082880097903E-2</v>
      </c>
      <c r="D1376">
        <f>B1376-C1376</f>
        <v>-4.5481082880097903E-2</v>
      </c>
    </row>
    <row r="1377" spans="1:4" x14ac:dyDescent="0.25">
      <c r="A1377" t="s">
        <v>989</v>
      </c>
      <c r="B1377">
        <v>0</v>
      </c>
      <c r="C1377">
        <v>4.5481082880097903E-2</v>
      </c>
      <c r="D1377">
        <f>B1377-C1377</f>
        <v>-4.5481082880097903E-2</v>
      </c>
    </row>
    <row r="1378" spans="1:4" x14ac:dyDescent="0.25">
      <c r="A1378" t="s">
        <v>1113</v>
      </c>
      <c r="B1378">
        <v>0</v>
      </c>
      <c r="C1378">
        <v>4.6183997260212301E-2</v>
      </c>
      <c r="D1378">
        <f>B1378-C1378</f>
        <v>-4.6183997260212301E-2</v>
      </c>
    </row>
    <row r="1379" spans="1:4" x14ac:dyDescent="0.25">
      <c r="A1379" t="s">
        <v>1209</v>
      </c>
      <c r="B1379">
        <v>0</v>
      </c>
      <c r="C1379">
        <v>5.0176887674972297E-2</v>
      </c>
      <c r="D1379">
        <f>B1379-C1379</f>
        <v>-5.0176887674972297E-2</v>
      </c>
    </row>
    <row r="1380" spans="1:4" x14ac:dyDescent="0.25">
      <c r="A1380" t="s">
        <v>1229</v>
      </c>
      <c r="B1380">
        <v>0</v>
      </c>
      <c r="C1380">
        <v>5.0176887674972297E-2</v>
      </c>
      <c r="D1380">
        <f>B1380-C1380</f>
        <v>-5.0176887674972297E-2</v>
      </c>
    </row>
    <row r="1381" spans="1:4" x14ac:dyDescent="0.25">
      <c r="A1381" t="s">
        <v>694</v>
      </c>
      <c r="B1381">
        <v>0</v>
      </c>
      <c r="C1381">
        <v>5.5049094262670101E-2</v>
      </c>
      <c r="D1381">
        <f>B1381-C1381</f>
        <v>-5.5049094262670101E-2</v>
      </c>
    </row>
    <row r="1382" spans="1:4" x14ac:dyDescent="0.25">
      <c r="A1382" t="s">
        <v>1256</v>
      </c>
      <c r="B1382">
        <v>0</v>
      </c>
      <c r="C1382">
        <v>8.0933297710766294E-2</v>
      </c>
      <c r="D1382">
        <f>B1382-C1382</f>
        <v>-8.0933297710766294E-2</v>
      </c>
    </row>
    <row r="1383" spans="1:4" x14ac:dyDescent="0.25">
      <c r="A1383" t="s">
        <v>1010</v>
      </c>
      <c r="B1383">
        <v>0</v>
      </c>
      <c r="C1383">
        <v>9.2525765171932894E-2</v>
      </c>
      <c r="D1383">
        <f>B1383-C1383</f>
        <v>-9.2525765171932894E-2</v>
      </c>
    </row>
    <row r="1384" spans="1:4" x14ac:dyDescent="0.25">
      <c r="A1384" t="s">
        <v>1751</v>
      </c>
      <c r="B1384">
        <v>0</v>
      </c>
      <c r="C1384">
        <v>9.8265520180993701E-2</v>
      </c>
      <c r="D1384">
        <f>B1384-C1384</f>
        <v>-9.8265520180993701E-2</v>
      </c>
    </row>
    <row r="1385" spans="1:4" x14ac:dyDescent="0.25">
      <c r="A1385" t="s">
        <v>1754</v>
      </c>
      <c r="B1385">
        <v>0</v>
      </c>
      <c r="C1385">
        <v>9.8265520180993701E-2</v>
      </c>
      <c r="D1385">
        <f>B1385-C1385</f>
        <v>-9.8265520180993701E-2</v>
      </c>
    </row>
    <row r="1386" spans="1:4" x14ac:dyDescent="0.25">
      <c r="A1386" t="s">
        <v>1327</v>
      </c>
      <c r="B1386">
        <v>0</v>
      </c>
      <c r="C1386">
        <v>0.106570894708113</v>
      </c>
      <c r="D1386">
        <f>B1386-C1386</f>
        <v>-0.106570894708113</v>
      </c>
    </row>
    <row r="1387" spans="1:4" x14ac:dyDescent="0.25">
      <c r="A1387" t="s">
        <v>287</v>
      </c>
      <c r="B1387">
        <v>0</v>
      </c>
      <c r="C1387">
        <v>0.13927003346755901</v>
      </c>
      <c r="D1387">
        <f>B1387-C1387</f>
        <v>-0.13927003346755901</v>
      </c>
    </row>
    <row r="1388" spans="1:4" x14ac:dyDescent="0.25">
      <c r="A1388" t="s">
        <v>1177</v>
      </c>
      <c r="B1388">
        <v>0</v>
      </c>
      <c r="C1388">
        <v>0.15915475520082401</v>
      </c>
      <c r="D1388">
        <f>B1388-C1388</f>
        <v>-0.15915475520082401</v>
      </c>
    </row>
    <row r="1389" spans="1:4" x14ac:dyDescent="0.25">
      <c r="A1389" t="s">
        <v>1199</v>
      </c>
      <c r="B1389">
        <v>0</v>
      </c>
      <c r="C1389">
        <v>0.19653104036198699</v>
      </c>
      <c r="D1389">
        <f>B1389-C1389</f>
        <v>-0.19653104036198699</v>
      </c>
    </row>
    <row r="1390" spans="1:4" x14ac:dyDescent="0.25">
      <c r="A1390" t="s">
        <v>1333</v>
      </c>
      <c r="B1390">
        <v>0</v>
      </c>
      <c r="C1390">
        <v>0.19653104036198699</v>
      </c>
      <c r="D1390">
        <f>B1390-C1390</f>
        <v>-0.19653104036198699</v>
      </c>
    </row>
    <row r="1391" spans="1:4" x14ac:dyDescent="0.25">
      <c r="A1391" t="s">
        <v>1493</v>
      </c>
      <c r="B1391">
        <v>0</v>
      </c>
      <c r="C1391">
        <v>0.19653104036198699</v>
      </c>
      <c r="D1391">
        <f>B1391-C1391</f>
        <v>-0.19653104036198699</v>
      </c>
    </row>
    <row r="1392" spans="1:4" x14ac:dyDescent="0.25">
      <c r="A1392" t="s">
        <v>111</v>
      </c>
      <c r="B1392">
        <v>0</v>
      </c>
      <c r="C1392">
        <v>0.20554498885418901</v>
      </c>
      <c r="D1392">
        <f>B1392-C1392</f>
        <v>-0.20554498885418901</v>
      </c>
    </row>
    <row r="1393" spans="1:4" x14ac:dyDescent="0.25">
      <c r="A1393" t="s">
        <v>467</v>
      </c>
      <c r="B1393">
        <v>0</v>
      </c>
      <c r="C1393">
        <v>0.40458162167560402</v>
      </c>
      <c r="D1393">
        <f>B1393-C1393</f>
        <v>-0.40458162167560402</v>
      </c>
    </row>
    <row r="1394" spans="1:4" x14ac:dyDescent="0.25">
      <c r="A1394" t="s">
        <v>640</v>
      </c>
      <c r="B1394">
        <v>0</v>
      </c>
      <c r="C1394">
        <v>0.40458162167560402</v>
      </c>
      <c r="D1394">
        <f>B1394-C1394</f>
        <v>-0.40458162167560402</v>
      </c>
    </row>
    <row r="1395" spans="1:4" x14ac:dyDescent="0.25">
      <c r="A1395" t="s">
        <v>1445</v>
      </c>
      <c r="B1395">
        <v>0</v>
      </c>
      <c r="C1395">
        <v>0.40458162167560402</v>
      </c>
      <c r="D1395">
        <f>B1395-C1395</f>
        <v>-0.40458162167560402</v>
      </c>
    </row>
    <row r="1396" spans="1:4" x14ac:dyDescent="0.25">
      <c r="A1396" t="s">
        <v>1478</v>
      </c>
      <c r="B1396">
        <v>0</v>
      </c>
      <c r="C1396">
        <v>0.40458162167560402</v>
      </c>
      <c r="D1396">
        <f>B1396-C1396</f>
        <v>-0.40458162167560402</v>
      </c>
    </row>
    <row r="1397" spans="1:4" x14ac:dyDescent="0.25">
      <c r="A1397" t="s">
        <v>253</v>
      </c>
      <c r="B1397">
        <v>0</v>
      </c>
      <c r="C1397">
        <v>0.61524039250154905</v>
      </c>
      <c r="D1397">
        <f>B1397-C1397</f>
        <v>-0.61524039250154905</v>
      </c>
    </row>
    <row r="1398" spans="1:4" x14ac:dyDescent="0.25">
      <c r="A1398" t="s">
        <v>1093</v>
      </c>
      <c r="B1398">
        <v>0</v>
      </c>
      <c r="C1398">
        <v>0.74713424682427498</v>
      </c>
      <c r="D1398">
        <f>B1398-C1398</f>
        <v>-0.74713424682427498</v>
      </c>
    </row>
    <row r="1399" spans="1:4" x14ac:dyDescent="0.25">
      <c r="A1399" t="s">
        <v>269</v>
      </c>
      <c r="B1399">
        <v>0</v>
      </c>
      <c r="C1399">
        <v>1.65201700774094</v>
      </c>
      <c r="D1399">
        <f>B1399-C1399</f>
        <v>-1.65201700774094</v>
      </c>
    </row>
    <row r="1400" spans="1:4" x14ac:dyDescent="0.25">
      <c r="A1400" t="s">
        <v>1573</v>
      </c>
      <c r="B1400">
        <v>1.13450328741943E-4</v>
      </c>
      <c r="C1400">
        <v>1.13450328741948E-4</v>
      </c>
      <c r="D1400">
        <f>B1400-C1400</f>
        <v>-5.0008825205893892E-18</v>
      </c>
    </row>
    <row r="1401" spans="1:4" x14ac:dyDescent="0.25">
      <c r="A1401" t="s">
        <v>1589</v>
      </c>
      <c r="B1401">
        <v>2.2690065748388701E-4</v>
      </c>
      <c r="C1401">
        <v>2.2690065748389601E-4</v>
      </c>
      <c r="D1401">
        <f>B1401-C1401</f>
        <v>-8.9988780316296868E-18</v>
      </c>
    </row>
    <row r="1402" spans="1:4" x14ac:dyDescent="0.25">
      <c r="A1402" t="s">
        <v>258</v>
      </c>
      <c r="B1402">
        <v>4.5380131496776198E-4</v>
      </c>
      <c r="C1402">
        <v>4.5380131496777998E-4</v>
      </c>
      <c r="D1402">
        <f>B1402-C1402</f>
        <v>-1.7997756063259374E-17</v>
      </c>
    </row>
    <row r="1403" spans="1:4" x14ac:dyDescent="0.25">
      <c r="A1403" t="s">
        <v>459</v>
      </c>
      <c r="B1403">
        <v>4.5380131496776198E-4</v>
      </c>
      <c r="C1403">
        <v>4.5380131496777998E-4</v>
      </c>
      <c r="D1403">
        <f>B1403-C1403</f>
        <v>-1.7997756063259374E-17</v>
      </c>
    </row>
    <row r="1404" spans="1:4" x14ac:dyDescent="0.25">
      <c r="A1404" t="s">
        <v>653</v>
      </c>
      <c r="B1404">
        <v>4.5380131496777499E-4</v>
      </c>
      <c r="C1404">
        <v>0</v>
      </c>
      <c r="D1404">
        <f>B1404-C1404</f>
        <v>4.5380131496777499E-4</v>
      </c>
    </row>
    <row r="1405" spans="1:4" x14ac:dyDescent="0.25">
      <c r="A1405" t="s">
        <v>763</v>
      </c>
      <c r="B1405">
        <v>4.5380131496777499E-4</v>
      </c>
      <c r="C1405">
        <v>0</v>
      </c>
      <c r="D1405">
        <f>B1405-C1405</f>
        <v>4.5380131496777499E-4</v>
      </c>
    </row>
    <row r="1406" spans="1:4" x14ac:dyDescent="0.25">
      <c r="A1406" t="s">
        <v>1528</v>
      </c>
      <c r="B1406">
        <v>4.5380131496777499E-4</v>
      </c>
      <c r="C1406">
        <v>0</v>
      </c>
      <c r="D1406">
        <f>B1406-C1406</f>
        <v>4.5380131496777499E-4</v>
      </c>
    </row>
    <row r="1407" spans="1:4" x14ac:dyDescent="0.25">
      <c r="A1407" t="s">
        <v>83</v>
      </c>
      <c r="B1407">
        <v>4.5380131496777499E-4</v>
      </c>
      <c r="C1407">
        <v>4.5380131496779202E-4</v>
      </c>
      <c r="D1407">
        <f>B1407-C1407</f>
        <v>-1.702197410802242E-17</v>
      </c>
    </row>
    <row r="1408" spans="1:4" x14ac:dyDescent="0.25">
      <c r="A1408" t="s">
        <v>164</v>
      </c>
      <c r="B1408">
        <v>4.5380131496777499E-4</v>
      </c>
      <c r="C1408">
        <v>4.5380131496779202E-4</v>
      </c>
      <c r="D1408">
        <f>B1408-C1408</f>
        <v>-1.702197410802242E-17</v>
      </c>
    </row>
    <row r="1409" spans="1:4" x14ac:dyDescent="0.25">
      <c r="A1409" t="s">
        <v>294</v>
      </c>
      <c r="B1409">
        <v>4.5380131496777499E-4</v>
      </c>
      <c r="C1409">
        <v>4.5380131496779202E-4</v>
      </c>
      <c r="D1409">
        <f>B1409-C1409</f>
        <v>-1.702197410802242E-17</v>
      </c>
    </row>
    <row r="1410" spans="1:4" x14ac:dyDescent="0.25">
      <c r="A1410" t="s">
        <v>387</v>
      </c>
      <c r="B1410">
        <v>4.5380131496777499E-4</v>
      </c>
      <c r="C1410">
        <v>4.5380131496779202E-4</v>
      </c>
      <c r="D1410">
        <f>B1410-C1410</f>
        <v>-1.702197410802242E-17</v>
      </c>
    </row>
    <row r="1411" spans="1:4" x14ac:dyDescent="0.25">
      <c r="A1411" t="s">
        <v>442</v>
      </c>
      <c r="B1411">
        <v>4.5380131496777499E-4</v>
      </c>
      <c r="C1411">
        <v>4.5380131496779202E-4</v>
      </c>
      <c r="D1411">
        <f>B1411-C1411</f>
        <v>-1.702197410802242E-17</v>
      </c>
    </row>
    <row r="1412" spans="1:4" x14ac:dyDescent="0.25">
      <c r="A1412" t="s">
        <v>472</v>
      </c>
      <c r="B1412">
        <v>4.5380131496777499E-4</v>
      </c>
      <c r="C1412">
        <v>4.5380131496779202E-4</v>
      </c>
      <c r="D1412">
        <f>B1412-C1412</f>
        <v>-1.702197410802242E-17</v>
      </c>
    </row>
    <row r="1413" spans="1:4" x14ac:dyDescent="0.25">
      <c r="A1413" t="s">
        <v>570</v>
      </c>
      <c r="B1413">
        <v>4.5380131496777499E-4</v>
      </c>
      <c r="C1413">
        <v>4.5380131496779202E-4</v>
      </c>
      <c r="D1413">
        <f>B1413-C1413</f>
        <v>-1.702197410802242E-17</v>
      </c>
    </row>
    <row r="1414" spans="1:4" x14ac:dyDescent="0.25">
      <c r="A1414" t="s">
        <v>582</v>
      </c>
      <c r="B1414">
        <v>4.5380131496777499E-4</v>
      </c>
      <c r="C1414">
        <v>4.5380131496779202E-4</v>
      </c>
      <c r="D1414">
        <f>B1414-C1414</f>
        <v>-1.702197410802242E-17</v>
      </c>
    </row>
    <row r="1415" spans="1:4" x14ac:dyDescent="0.25">
      <c r="A1415" t="s">
        <v>662</v>
      </c>
      <c r="B1415">
        <v>4.5380131496777499E-4</v>
      </c>
      <c r="C1415">
        <v>4.5380131496779202E-4</v>
      </c>
      <c r="D1415">
        <f>B1415-C1415</f>
        <v>-1.702197410802242E-17</v>
      </c>
    </row>
    <row r="1416" spans="1:4" x14ac:dyDescent="0.25">
      <c r="A1416" t="s">
        <v>665</v>
      </c>
      <c r="B1416">
        <v>4.5380131496777499E-4</v>
      </c>
      <c r="C1416">
        <v>4.5380131496779202E-4</v>
      </c>
      <c r="D1416">
        <f>B1416-C1416</f>
        <v>-1.702197410802242E-17</v>
      </c>
    </row>
    <row r="1417" spans="1:4" x14ac:dyDescent="0.25">
      <c r="A1417" t="s">
        <v>843</v>
      </c>
      <c r="B1417">
        <v>4.5380131496777499E-4</v>
      </c>
      <c r="C1417">
        <v>4.5380131496779202E-4</v>
      </c>
      <c r="D1417">
        <f>B1417-C1417</f>
        <v>-1.702197410802242E-17</v>
      </c>
    </row>
    <row r="1418" spans="1:4" x14ac:dyDescent="0.25">
      <c r="A1418" t="s">
        <v>878</v>
      </c>
      <c r="B1418">
        <v>4.5380131496777499E-4</v>
      </c>
      <c r="C1418">
        <v>4.5380131496779202E-4</v>
      </c>
      <c r="D1418">
        <f>B1418-C1418</f>
        <v>-1.702197410802242E-17</v>
      </c>
    </row>
    <row r="1419" spans="1:4" x14ac:dyDescent="0.25">
      <c r="A1419" t="s">
        <v>881</v>
      </c>
      <c r="B1419">
        <v>4.5380131496777499E-4</v>
      </c>
      <c r="C1419">
        <v>4.5380131496779202E-4</v>
      </c>
      <c r="D1419">
        <f>B1419-C1419</f>
        <v>-1.702197410802242E-17</v>
      </c>
    </row>
    <row r="1420" spans="1:4" x14ac:dyDescent="0.25">
      <c r="A1420" t="s">
        <v>924</v>
      </c>
      <c r="B1420">
        <v>4.5380131496777499E-4</v>
      </c>
      <c r="C1420">
        <v>4.5380131496779202E-4</v>
      </c>
      <c r="D1420">
        <f>B1420-C1420</f>
        <v>-1.702197410802242E-17</v>
      </c>
    </row>
    <row r="1421" spans="1:4" x14ac:dyDescent="0.25">
      <c r="A1421" t="s">
        <v>964</v>
      </c>
      <c r="B1421">
        <v>4.5380131496777499E-4</v>
      </c>
      <c r="C1421">
        <v>4.5380131496779202E-4</v>
      </c>
      <c r="D1421">
        <f>B1421-C1421</f>
        <v>-1.702197410802242E-17</v>
      </c>
    </row>
    <row r="1422" spans="1:4" x14ac:dyDescent="0.25">
      <c r="A1422" t="s">
        <v>990</v>
      </c>
      <c r="B1422">
        <v>4.5380131496777499E-4</v>
      </c>
      <c r="C1422">
        <v>4.5380131496779202E-4</v>
      </c>
      <c r="D1422">
        <f>B1422-C1422</f>
        <v>-1.702197410802242E-17</v>
      </c>
    </row>
    <row r="1423" spans="1:4" x14ac:dyDescent="0.25">
      <c r="A1423" t="s">
        <v>1019</v>
      </c>
      <c r="B1423">
        <v>4.5380131496777499E-4</v>
      </c>
      <c r="C1423">
        <v>4.5380131496779202E-4</v>
      </c>
      <c r="D1423">
        <f>B1423-C1423</f>
        <v>-1.702197410802242E-17</v>
      </c>
    </row>
    <row r="1424" spans="1:4" x14ac:dyDescent="0.25">
      <c r="A1424" t="s">
        <v>1047</v>
      </c>
      <c r="B1424">
        <v>4.5380131496777499E-4</v>
      </c>
      <c r="C1424">
        <v>4.5380131496779202E-4</v>
      </c>
      <c r="D1424">
        <f>B1424-C1424</f>
        <v>-1.702197410802242E-17</v>
      </c>
    </row>
    <row r="1425" spans="1:4" x14ac:dyDescent="0.25">
      <c r="A1425" t="s">
        <v>1063</v>
      </c>
      <c r="B1425">
        <v>4.5380131496777499E-4</v>
      </c>
      <c r="C1425">
        <v>4.5380131496779202E-4</v>
      </c>
      <c r="D1425">
        <f>B1425-C1425</f>
        <v>-1.702197410802242E-17</v>
      </c>
    </row>
    <row r="1426" spans="1:4" x14ac:dyDescent="0.25">
      <c r="A1426" t="s">
        <v>1099</v>
      </c>
      <c r="B1426">
        <v>4.5380131496777499E-4</v>
      </c>
      <c r="C1426">
        <v>4.5380131496779202E-4</v>
      </c>
      <c r="D1426">
        <f>B1426-C1426</f>
        <v>-1.702197410802242E-17</v>
      </c>
    </row>
    <row r="1427" spans="1:4" x14ac:dyDescent="0.25">
      <c r="A1427" t="s">
        <v>1148</v>
      </c>
      <c r="B1427">
        <v>4.5380131496777499E-4</v>
      </c>
      <c r="C1427">
        <v>4.5380131496779202E-4</v>
      </c>
      <c r="D1427">
        <f>B1427-C1427</f>
        <v>-1.702197410802242E-17</v>
      </c>
    </row>
    <row r="1428" spans="1:4" x14ac:dyDescent="0.25">
      <c r="A1428" t="s">
        <v>1237</v>
      </c>
      <c r="B1428">
        <v>4.5380131496777499E-4</v>
      </c>
      <c r="C1428">
        <v>4.5380131496779202E-4</v>
      </c>
      <c r="D1428">
        <f>B1428-C1428</f>
        <v>-1.702197410802242E-17</v>
      </c>
    </row>
    <row r="1429" spans="1:4" x14ac:dyDescent="0.25">
      <c r="A1429" t="s">
        <v>1294</v>
      </c>
      <c r="B1429">
        <v>4.5380131496777499E-4</v>
      </c>
      <c r="C1429">
        <v>4.5380131496779202E-4</v>
      </c>
      <c r="D1429">
        <f>B1429-C1429</f>
        <v>-1.702197410802242E-17</v>
      </c>
    </row>
    <row r="1430" spans="1:4" x14ac:dyDescent="0.25">
      <c r="A1430" t="s">
        <v>1374</v>
      </c>
      <c r="B1430">
        <v>4.5380131496777499E-4</v>
      </c>
      <c r="C1430">
        <v>4.5380131496779202E-4</v>
      </c>
      <c r="D1430">
        <f>B1430-C1430</f>
        <v>-1.702197410802242E-17</v>
      </c>
    </row>
    <row r="1431" spans="1:4" x14ac:dyDescent="0.25">
      <c r="A1431" t="s">
        <v>1477</v>
      </c>
      <c r="B1431">
        <v>4.5380131496777499E-4</v>
      </c>
      <c r="C1431">
        <v>4.5380131496779202E-4</v>
      </c>
      <c r="D1431">
        <f>B1431-C1431</f>
        <v>-1.702197410802242E-17</v>
      </c>
    </row>
    <row r="1432" spans="1:4" x14ac:dyDescent="0.25">
      <c r="A1432" t="s">
        <v>1523</v>
      </c>
      <c r="B1432">
        <v>4.5380131496777499E-4</v>
      </c>
      <c r="C1432">
        <v>4.5380131496779202E-4</v>
      </c>
      <c r="D1432">
        <f>B1432-C1432</f>
        <v>-1.702197410802242E-17</v>
      </c>
    </row>
    <row r="1433" spans="1:4" x14ac:dyDescent="0.25">
      <c r="A1433" t="s">
        <v>1560</v>
      </c>
      <c r="B1433">
        <v>4.5380131496777499E-4</v>
      </c>
      <c r="C1433">
        <v>4.5380131496779202E-4</v>
      </c>
      <c r="D1433">
        <f>B1433-C1433</f>
        <v>-1.702197410802242E-17</v>
      </c>
    </row>
    <row r="1434" spans="1:4" x14ac:dyDescent="0.25">
      <c r="A1434" t="s">
        <v>1580</v>
      </c>
      <c r="B1434">
        <v>4.5380131496777499E-4</v>
      </c>
      <c r="C1434">
        <v>4.5380131496779202E-4</v>
      </c>
      <c r="D1434">
        <f>B1434-C1434</f>
        <v>-1.702197410802242E-17</v>
      </c>
    </row>
    <row r="1435" spans="1:4" x14ac:dyDescent="0.25">
      <c r="A1435" t="s">
        <v>1583</v>
      </c>
      <c r="B1435">
        <v>4.5380131496777499E-4</v>
      </c>
      <c r="C1435">
        <v>4.5380131496779202E-4</v>
      </c>
      <c r="D1435">
        <f>B1435-C1435</f>
        <v>-1.702197410802242E-17</v>
      </c>
    </row>
    <row r="1436" spans="1:4" x14ac:dyDescent="0.25">
      <c r="A1436" t="s">
        <v>1585</v>
      </c>
      <c r="B1436">
        <v>4.5380131496777499E-4</v>
      </c>
      <c r="C1436">
        <v>4.5380131496779202E-4</v>
      </c>
      <c r="D1436">
        <f>B1436-C1436</f>
        <v>-1.702197410802242E-17</v>
      </c>
    </row>
    <row r="1437" spans="1:4" x14ac:dyDescent="0.25">
      <c r="A1437" t="s">
        <v>1596</v>
      </c>
      <c r="B1437">
        <v>4.5380131496777499E-4</v>
      </c>
      <c r="C1437">
        <v>4.5380131496779202E-4</v>
      </c>
      <c r="D1437">
        <f>B1437-C1437</f>
        <v>-1.702197410802242E-17</v>
      </c>
    </row>
    <row r="1438" spans="1:4" x14ac:dyDescent="0.25">
      <c r="A1438" t="s">
        <v>1608</v>
      </c>
      <c r="B1438">
        <v>4.5380131496777499E-4</v>
      </c>
      <c r="C1438">
        <v>4.5380131496779202E-4</v>
      </c>
      <c r="D1438">
        <f>B1438-C1438</f>
        <v>-1.702197410802242E-17</v>
      </c>
    </row>
    <row r="1439" spans="1:4" x14ac:dyDescent="0.25">
      <c r="A1439" t="s">
        <v>388</v>
      </c>
      <c r="B1439">
        <v>4.5380131496777499E-4</v>
      </c>
      <c r="C1439">
        <v>9.29795664869007E-2</v>
      </c>
      <c r="D1439">
        <f>B1439-C1439</f>
        <v>-9.2525765171932922E-2</v>
      </c>
    </row>
    <row r="1440" spans="1:4" x14ac:dyDescent="0.25">
      <c r="A1440" t="s">
        <v>170</v>
      </c>
      <c r="B1440">
        <v>4.5380131496780101E-4</v>
      </c>
      <c r="C1440">
        <v>4.5380131496779202E-4</v>
      </c>
      <c r="D1440">
        <f>B1440-C1440</f>
        <v>8.9988780316296868E-18</v>
      </c>
    </row>
    <row r="1441" spans="1:4" x14ac:dyDescent="0.25">
      <c r="A1441" t="s">
        <v>597</v>
      </c>
      <c r="B1441">
        <v>4.5380131496780101E-4</v>
      </c>
      <c r="C1441">
        <v>4.5380131496779202E-4</v>
      </c>
      <c r="D1441">
        <f>B1441-C1441</f>
        <v>8.9988780316296868E-18</v>
      </c>
    </row>
    <row r="1442" spans="1:4" x14ac:dyDescent="0.25">
      <c r="A1442" t="s">
        <v>869</v>
      </c>
      <c r="B1442">
        <v>4.5380131496780101E-4</v>
      </c>
      <c r="C1442">
        <v>4.5380131496779202E-4</v>
      </c>
      <c r="D1442">
        <f>B1442-C1442</f>
        <v>8.9988780316296868E-18</v>
      </c>
    </row>
    <row r="1443" spans="1:4" x14ac:dyDescent="0.25">
      <c r="A1443" t="s">
        <v>905</v>
      </c>
      <c r="B1443">
        <v>4.5380131496780101E-4</v>
      </c>
      <c r="C1443">
        <v>4.5380131496779202E-4</v>
      </c>
      <c r="D1443">
        <f>B1443-C1443</f>
        <v>8.9988780316296868E-18</v>
      </c>
    </row>
    <row r="1444" spans="1:4" x14ac:dyDescent="0.25">
      <c r="A1444" t="s">
        <v>995</v>
      </c>
      <c r="B1444">
        <v>4.5380131496780101E-4</v>
      </c>
      <c r="C1444">
        <v>4.5380131496779202E-4</v>
      </c>
      <c r="D1444">
        <f>B1444-C1444</f>
        <v>8.9988780316296868E-18</v>
      </c>
    </row>
    <row r="1445" spans="1:4" x14ac:dyDescent="0.25">
      <c r="A1445" t="s">
        <v>1255</v>
      </c>
      <c r="B1445">
        <v>4.5380131496780101E-4</v>
      </c>
      <c r="C1445">
        <v>4.5380131496779202E-4</v>
      </c>
      <c r="D1445">
        <f>B1445-C1445</f>
        <v>8.9988780316296868E-18</v>
      </c>
    </row>
    <row r="1446" spans="1:4" x14ac:dyDescent="0.25">
      <c r="A1446" t="s">
        <v>1271</v>
      </c>
      <c r="B1446">
        <v>4.5380131496780101E-4</v>
      </c>
      <c r="C1446">
        <v>4.5380131496779202E-4</v>
      </c>
      <c r="D1446">
        <f>B1446-C1446</f>
        <v>8.9988780316296868E-18</v>
      </c>
    </row>
    <row r="1447" spans="1:4" x14ac:dyDescent="0.25">
      <c r="A1447" t="s">
        <v>147</v>
      </c>
      <c r="B1447">
        <v>9.0760262993553698E-4</v>
      </c>
      <c r="C1447">
        <v>9.0760262993554695E-4</v>
      </c>
      <c r="D1447">
        <f>B1447-C1447</f>
        <v>-9.9746599868666408E-18</v>
      </c>
    </row>
    <row r="1448" spans="1:4" x14ac:dyDescent="0.25">
      <c r="A1448" t="s">
        <v>753</v>
      </c>
      <c r="B1448">
        <v>9.0760262993553698E-4</v>
      </c>
      <c r="C1448">
        <v>9.0760262993554695E-4</v>
      </c>
      <c r="D1448">
        <f>B1448-C1448</f>
        <v>-9.9746599868666408E-18</v>
      </c>
    </row>
    <row r="1449" spans="1:4" x14ac:dyDescent="0.25">
      <c r="A1449" t="s">
        <v>1316</v>
      </c>
      <c r="B1449">
        <v>9.0760262993553698E-4</v>
      </c>
      <c r="C1449">
        <v>9.0760262993554695E-4</v>
      </c>
      <c r="D1449">
        <f>B1449-C1449</f>
        <v>-9.9746599868666408E-18</v>
      </c>
    </row>
    <row r="1450" spans="1:4" x14ac:dyDescent="0.25">
      <c r="A1450" t="s">
        <v>220</v>
      </c>
      <c r="B1450">
        <v>9.0760262993553698E-4</v>
      </c>
      <c r="C1450">
        <v>9.07602629935572E-4</v>
      </c>
      <c r="D1450">
        <f>B1450-C1450</f>
        <v>-3.5019730171281793E-17</v>
      </c>
    </row>
    <row r="1451" spans="1:4" x14ac:dyDescent="0.25">
      <c r="A1451" t="s">
        <v>937</v>
      </c>
      <c r="B1451">
        <v>9.0760262993553698E-4</v>
      </c>
      <c r="C1451">
        <v>9.07602629935572E-4</v>
      </c>
      <c r="D1451">
        <f>B1451-C1451</f>
        <v>-3.5019730171281793E-17</v>
      </c>
    </row>
    <row r="1452" spans="1:4" x14ac:dyDescent="0.25">
      <c r="A1452" t="s">
        <v>1205</v>
      </c>
      <c r="B1452">
        <v>9.0760262993553698E-4</v>
      </c>
      <c r="C1452">
        <v>9.07602629935572E-4</v>
      </c>
      <c r="D1452">
        <f>B1452-C1452</f>
        <v>-3.5019730171281793E-17</v>
      </c>
    </row>
    <row r="1453" spans="1:4" x14ac:dyDescent="0.25">
      <c r="A1453" t="s">
        <v>1288</v>
      </c>
      <c r="B1453">
        <v>9.0760262993553698E-4</v>
      </c>
      <c r="C1453">
        <v>9.07602629935572E-4</v>
      </c>
      <c r="D1453">
        <f>B1453-C1453</f>
        <v>-3.5019730171281793E-17</v>
      </c>
    </row>
    <row r="1454" spans="1:4" x14ac:dyDescent="0.25">
      <c r="A1454" t="s">
        <v>1430</v>
      </c>
      <c r="B1454">
        <v>9.0760262993553698E-4</v>
      </c>
      <c r="C1454">
        <v>9.07602629935572E-4</v>
      </c>
      <c r="D1454">
        <f>B1454-C1454</f>
        <v>-3.5019730171281793E-17</v>
      </c>
    </row>
    <row r="1455" spans="1:4" x14ac:dyDescent="0.25">
      <c r="A1455" t="s">
        <v>1454</v>
      </c>
      <c r="B1455">
        <v>9.0760262993553698E-4</v>
      </c>
      <c r="C1455">
        <v>9.07602629935572E-4</v>
      </c>
      <c r="D1455">
        <f>B1455-C1455</f>
        <v>-3.5019730171281793E-17</v>
      </c>
    </row>
    <row r="1456" spans="1:4" x14ac:dyDescent="0.25">
      <c r="A1456" t="s">
        <v>491</v>
      </c>
      <c r="B1456">
        <v>9.0760262993554999E-4</v>
      </c>
      <c r="C1456">
        <v>0</v>
      </c>
      <c r="D1456">
        <f>B1456-C1456</f>
        <v>9.0760262993554999E-4</v>
      </c>
    </row>
    <row r="1457" spans="1:4" x14ac:dyDescent="0.25">
      <c r="A1457" t="s">
        <v>108</v>
      </c>
      <c r="B1457">
        <v>9.0760262993554999E-4</v>
      </c>
      <c r="C1457">
        <v>9.0760262993558403E-4</v>
      </c>
      <c r="D1457">
        <f>B1457-C1457</f>
        <v>-3.4043948216044839E-17</v>
      </c>
    </row>
    <row r="1458" spans="1:4" x14ac:dyDescent="0.25">
      <c r="A1458" t="s">
        <v>355</v>
      </c>
      <c r="B1458">
        <v>9.0760262993554999E-4</v>
      </c>
      <c r="C1458">
        <v>9.0760262993558403E-4</v>
      </c>
      <c r="D1458">
        <f>B1458-C1458</f>
        <v>-3.4043948216044839E-17</v>
      </c>
    </row>
    <row r="1459" spans="1:4" x14ac:dyDescent="0.25">
      <c r="A1459" t="s">
        <v>620</v>
      </c>
      <c r="B1459">
        <v>9.0760262993554999E-4</v>
      </c>
      <c r="C1459">
        <v>9.0760262993558403E-4</v>
      </c>
      <c r="D1459">
        <f>B1459-C1459</f>
        <v>-3.4043948216044839E-17</v>
      </c>
    </row>
    <row r="1460" spans="1:4" x14ac:dyDescent="0.25">
      <c r="A1460" t="s">
        <v>677</v>
      </c>
      <c r="B1460">
        <v>9.0760262993554999E-4</v>
      </c>
      <c r="C1460">
        <v>9.0760262993558403E-4</v>
      </c>
      <c r="D1460">
        <f>B1460-C1460</f>
        <v>-3.4043948216044839E-17</v>
      </c>
    </row>
    <row r="1461" spans="1:4" x14ac:dyDescent="0.25">
      <c r="A1461" t="s">
        <v>882</v>
      </c>
      <c r="B1461">
        <v>9.0760262993554999E-4</v>
      </c>
      <c r="C1461">
        <v>9.0760262993558403E-4</v>
      </c>
      <c r="D1461">
        <f>B1461-C1461</f>
        <v>-3.4043948216044839E-17</v>
      </c>
    </row>
    <row r="1462" spans="1:4" x14ac:dyDescent="0.25">
      <c r="A1462" t="s">
        <v>902</v>
      </c>
      <c r="B1462">
        <v>9.0760262993554999E-4</v>
      </c>
      <c r="C1462">
        <v>9.0760262993558403E-4</v>
      </c>
      <c r="D1462">
        <f>B1462-C1462</f>
        <v>-3.4043948216044839E-17</v>
      </c>
    </row>
    <row r="1463" spans="1:4" x14ac:dyDescent="0.25">
      <c r="A1463" t="s">
        <v>1180</v>
      </c>
      <c r="B1463">
        <v>9.0760262993554999E-4</v>
      </c>
      <c r="C1463">
        <v>9.0760262993558403E-4</v>
      </c>
      <c r="D1463">
        <f>B1463-C1463</f>
        <v>-3.4043948216044839E-17</v>
      </c>
    </row>
    <row r="1464" spans="1:4" x14ac:dyDescent="0.25">
      <c r="A1464" t="s">
        <v>1358</v>
      </c>
      <c r="B1464">
        <v>9.0760262993554999E-4</v>
      </c>
      <c r="C1464">
        <v>9.0760262993558403E-4</v>
      </c>
      <c r="D1464">
        <f>B1464-C1464</f>
        <v>-3.4043948216044839E-17</v>
      </c>
    </row>
    <row r="1465" spans="1:4" x14ac:dyDescent="0.25">
      <c r="A1465" t="s">
        <v>1363</v>
      </c>
      <c r="B1465">
        <v>9.0760262993554999E-4</v>
      </c>
      <c r="C1465">
        <v>9.0760262993558403E-4</v>
      </c>
      <c r="D1465">
        <f>B1465-C1465</f>
        <v>-3.4043948216044839E-17</v>
      </c>
    </row>
    <row r="1466" spans="1:4" x14ac:dyDescent="0.25">
      <c r="A1466" t="s">
        <v>1372</v>
      </c>
      <c r="B1466">
        <v>9.0760262993554999E-4</v>
      </c>
      <c r="C1466">
        <v>9.0760262993558403E-4</v>
      </c>
      <c r="D1466">
        <f>B1466-C1466</f>
        <v>-3.4043948216044839E-17</v>
      </c>
    </row>
    <row r="1467" spans="1:4" x14ac:dyDescent="0.25">
      <c r="A1467" t="s">
        <v>1542</v>
      </c>
      <c r="B1467">
        <v>9.0760262993554999E-4</v>
      </c>
      <c r="C1467">
        <v>9.0760262993558403E-4</v>
      </c>
      <c r="D1467">
        <f>B1467-C1467</f>
        <v>-3.4043948216044839E-17</v>
      </c>
    </row>
    <row r="1468" spans="1:4" x14ac:dyDescent="0.25">
      <c r="A1468" t="s">
        <v>1605</v>
      </c>
      <c r="B1468">
        <v>9.0760262993554999E-4</v>
      </c>
      <c r="C1468">
        <v>9.0760262993558403E-4</v>
      </c>
      <c r="D1468">
        <f>B1468-C1468</f>
        <v>-3.4043948216044839E-17</v>
      </c>
    </row>
    <row r="1469" spans="1:4" x14ac:dyDescent="0.25">
      <c r="A1469" t="s">
        <v>1606</v>
      </c>
      <c r="B1469">
        <v>9.0760262993554999E-4</v>
      </c>
      <c r="C1469">
        <v>9.0760262993558403E-4</v>
      </c>
      <c r="D1469">
        <f>B1469-C1469</f>
        <v>-3.4043948216044839E-17</v>
      </c>
    </row>
    <row r="1470" spans="1:4" x14ac:dyDescent="0.25">
      <c r="A1470" t="s">
        <v>1421</v>
      </c>
      <c r="B1470">
        <v>1.3614039449033101E-3</v>
      </c>
      <c r="C1470">
        <v>1.36140394490334E-3</v>
      </c>
      <c r="D1470">
        <f>B1470-C1470</f>
        <v>-2.9923979960599922E-17</v>
      </c>
    </row>
    <row r="1471" spans="1:4" x14ac:dyDescent="0.25">
      <c r="A1471" t="s">
        <v>81</v>
      </c>
      <c r="B1471">
        <v>1.36140394490332E-3</v>
      </c>
      <c r="C1471">
        <v>1.3614039449033699E-3</v>
      </c>
      <c r="D1471">
        <f>B1471-C1471</f>
        <v>-4.9873299934333204E-17</v>
      </c>
    </row>
    <row r="1472" spans="1:4" x14ac:dyDescent="0.25">
      <c r="A1472" t="s">
        <v>134</v>
      </c>
      <c r="B1472">
        <v>1.36140394490332E-3</v>
      </c>
      <c r="C1472">
        <v>1.3614039449033699E-3</v>
      </c>
      <c r="D1472">
        <f>B1472-C1472</f>
        <v>-4.9873299934333204E-17</v>
      </c>
    </row>
    <row r="1473" spans="1:4" x14ac:dyDescent="0.25">
      <c r="A1473" t="s">
        <v>416</v>
      </c>
      <c r="B1473">
        <v>1.36140394490332E-3</v>
      </c>
      <c r="C1473">
        <v>1.3614039449033699E-3</v>
      </c>
      <c r="D1473">
        <f>B1473-C1473</f>
        <v>-4.9873299934333204E-17</v>
      </c>
    </row>
    <row r="1474" spans="1:4" x14ac:dyDescent="0.25">
      <c r="A1474" t="s">
        <v>1067</v>
      </c>
      <c r="B1474">
        <v>1.36140394490332E-3</v>
      </c>
      <c r="C1474">
        <v>1.3614039449033699E-3</v>
      </c>
      <c r="D1474">
        <f>B1474-C1474</f>
        <v>-4.9873299934333204E-17</v>
      </c>
    </row>
    <row r="1475" spans="1:4" x14ac:dyDescent="0.25">
      <c r="A1475" t="s">
        <v>1128</v>
      </c>
      <c r="B1475">
        <v>1.36140394490332E-3</v>
      </c>
      <c r="C1475">
        <v>1.3614039449033699E-3</v>
      </c>
      <c r="D1475">
        <f>B1475-C1475</f>
        <v>-4.9873299934333204E-17</v>
      </c>
    </row>
    <row r="1476" spans="1:4" x14ac:dyDescent="0.25">
      <c r="A1476" t="s">
        <v>122</v>
      </c>
      <c r="B1476">
        <v>1.36140394490333E-3</v>
      </c>
      <c r="C1476">
        <v>1.3614039449033699E-3</v>
      </c>
      <c r="D1476">
        <f>B1476-C1476</f>
        <v>-3.9898639947466563E-17</v>
      </c>
    </row>
    <row r="1477" spans="1:4" x14ac:dyDescent="0.25">
      <c r="A1477" t="s">
        <v>321</v>
      </c>
      <c r="B1477">
        <v>1.36140394490333E-3</v>
      </c>
      <c r="C1477">
        <v>1.3614039449033699E-3</v>
      </c>
      <c r="D1477">
        <f>B1477-C1477</f>
        <v>-3.9898639947466563E-17</v>
      </c>
    </row>
    <row r="1478" spans="1:4" x14ac:dyDescent="0.25">
      <c r="A1478" t="s">
        <v>371</v>
      </c>
      <c r="B1478">
        <v>1.36140394490333E-3</v>
      </c>
      <c r="C1478">
        <v>1.3614039449033699E-3</v>
      </c>
      <c r="D1478">
        <f>B1478-C1478</f>
        <v>-3.9898639947466563E-17</v>
      </c>
    </row>
    <row r="1479" spans="1:4" x14ac:dyDescent="0.25">
      <c r="A1479" t="s">
        <v>531</v>
      </c>
      <c r="B1479">
        <v>1.36140394490333E-3</v>
      </c>
      <c r="C1479">
        <v>1.3614039449033699E-3</v>
      </c>
      <c r="D1479">
        <f>B1479-C1479</f>
        <v>-3.9898639947466563E-17</v>
      </c>
    </row>
    <row r="1480" spans="1:4" x14ac:dyDescent="0.25">
      <c r="A1480" t="s">
        <v>803</v>
      </c>
      <c r="B1480">
        <v>1.36140394490333E-3</v>
      </c>
      <c r="C1480">
        <v>1.3614039449033699E-3</v>
      </c>
      <c r="D1480">
        <f>B1480-C1480</f>
        <v>-3.9898639947466563E-17</v>
      </c>
    </row>
    <row r="1481" spans="1:4" x14ac:dyDescent="0.25">
      <c r="A1481" t="s">
        <v>959</v>
      </c>
      <c r="B1481">
        <v>1.36140394490333E-3</v>
      </c>
      <c r="C1481">
        <v>1.3614039449033699E-3</v>
      </c>
      <c r="D1481">
        <f>B1481-C1481</f>
        <v>-3.9898639947466563E-17</v>
      </c>
    </row>
    <row r="1482" spans="1:4" x14ac:dyDescent="0.25">
      <c r="A1482" t="s">
        <v>1108</v>
      </c>
      <c r="B1482">
        <v>1.36140394490333E-3</v>
      </c>
      <c r="C1482">
        <v>1.3614039449033699E-3</v>
      </c>
      <c r="D1482">
        <f>B1482-C1482</f>
        <v>-3.9898639947466563E-17</v>
      </c>
    </row>
    <row r="1483" spans="1:4" x14ac:dyDescent="0.25">
      <c r="A1483" t="s">
        <v>1119</v>
      </c>
      <c r="B1483">
        <v>1.36140394490333E-3</v>
      </c>
      <c r="C1483">
        <v>1.3614039449033699E-3</v>
      </c>
      <c r="D1483">
        <f>B1483-C1483</f>
        <v>-3.9898639947466563E-17</v>
      </c>
    </row>
    <row r="1484" spans="1:4" x14ac:dyDescent="0.25">
      <c r="A1484" t="s">
        <v>1425</v>
      </c>
      <c r="B1484">
        <v>1.36140394490333E-3</v>
      </c>
      <c r="C1484">
        <v>1.3614039449033699E-3</v>
      </c>
      <c r="D1484">
        <f>B1484-C1484</f>
        <v>-3.9898639947466563E-17</v>
      </c>
    </row>
    <row r="1485" spans="1:4" x14ac:dyDescent="0.25">
      <c r="A1485" t="s">
        <v>1503</v>
      </c>
      <c r="B1485">
        <v>1.36140394490333E-3</v>
      </c>
      <c r="C1485">
        <v>1.3614039449033699E-3</v>
      </c>
      <c r="D1485">
        <f>B1485-C1485</f>
        <v>-3.9898639947466563E-17</v>
      </c>
    </row>
    <row r="1486" spans="1:4" x14ac:dyDescent="0.25">
      <c r="A1486" t="s">
        <v>117</v>
      </c>
      <c r="B1486">
        <v>1.5605190539412E-3</v>
      </c>
      <c r="C1486">
        <v>1.5605190539412601E-3</v>
      </c>
      <c r="D1486">
        <f>B1486-C1486</f>
        <v>-6.0064800355696946E-17</v>
      </c>
    </row>
    <row r="1487" spans="1:4" x14ac:dyDescent="0.25">
      <c r="A1487" t="s">
        <v>274</v>
      </c>
      <c r="B1487">
        <v>1.5605190539412E-3</v>
      </c>
      <c r="C1487">
        <v>1.5605190539412601E-3</v>
      </c>
      <c r="D1487">
        <f>B1487-C1487</f>
        <v>-6.0064800355696946E-17</v>
      </c>
    </row>
    <row r="1488" spans="1:4" x14ac:dyDescent="0.25">
      <c r="A1488" t="s">
        <v>279</v>
      </c>
      <c r="B1488">
        <v>1.5605190539412E-3</v>
      </c>
      <c r="C1488">
        <v>1.5605190539412601E-3</v>
      </c>
      <c r="D1488">
        <f>B1488-C1488</f>
        <v>-6.0064800355696946E-17</v>
      </c>
    </row>
    <row r="1489" spans="1:4" x14ac:dyDescent="0.25">
      <c r="A1489" t="s">
        <v>283</v>
      </c>
      <c r="B1489">
        <v>1.5605190539412E-3</v>
      </c>
      <c r="C1489">
        <v>1.5605190539412601E-3</v>
      </c>
      <c r="D1489">
        <f>B1489-C1489</f>
        <v>-6.0064800355696946E-17</v>
      </c>
    </row>
    <row r="1490" spans="1:4" x14ac:dyDescent="0.25">
      <c r="A1490" t="s">
        <v>532</v>
      </c>
      <c r="B1490">
        <v>1.5605190539412E-3</v>
      </c>
      <c r="C1490">
        <v>1.5605190539412601E-3</v>
      </c>
      <c r="D1490">
        <f>B1490-C1490</f>
        <v>-6.0064800355696946E-17</v>
      </c>
    </row>
    <row r="1491" spans="1:4" x14ac:dyDescent="0.25">
      <c r="A1491" t="s">
        <v>535</v>
      </c>
      <c r="B1491">
        <v>1.5605190539412E-3</v>
      </c>
      <c r="C1491">
        <v>1.5605190539412601E-3</v>
      </c>
      <c r="D1491">
        <f>B1491-C1491</f>
        <v>-6.0064800355696946E-17</v>
      </c>
    </row>
    <row r="1492" spans="1:4" x14ac:dyDescent="0.25">
      <c r="A1492" t="s">
        <v>1095</v>
      </c>
      <c r="B1492">
        <v>1.5605190539412E-3</v>
      </c>
      <c r="C1492">
        <v>1.5605190539412601E-3</v>
      </c>
      <c r="D1492">
        <f>B1492-C1492</f>
        <v>-6.0064800355696946E-17</v>
      </c>
    </row>
    <row r="1493" spans="1:4" x14ac:dyDescent="0.25">
      <c r="A1493" t="s">
        <v>1197</v>
      </c>
      <c r="B1493">
        <v>1.5605190539412E-3</v>
      </c>
      <c r="C1493">
        <v>1.5605190539412601E-3</v>
      </c>
      <c r="D1493">
        <f>B1493-C1493</f>
        <v>-6.0064800355696946E-17</v>
      </c>
    </row>
    <row r="1494" spans="1:4" x14ac:dyDescent="0.25">
      <c r="A1494" t="s">
        <v>1395</v>
      </c>
      <c r="B1494">
        <v>1.5605190539412E-3</v>
      </c>
      <c r="C1494">
        <v>1.5605190539412601E-3</v>
      </c>
      <c r="D1494">
        <f>B1494-C1494</f>
        <v>-6.0064800355696946E-17</v>
      </c>
    </row>
    <row r="1495" spans="1:4" x14ac:dyDescent="0.25">
      <c r="A1495" t="s">
        <v>138</v>
      </c>
      <c r="B1495">
        <v>1.8152052598711E-3</v>
      </c>
      <c r="C1495">
        <v>1.81520525987116E-3</v>
      </c>
      <c r="D1495">
        <f>B1495-C1495</f>
        <v>-6.0064800355696946E-17</v>
      </c>
    </row>
    <row r="1496" spans="1:4" x14ac:dyDescent="0.25">
      <c r="A1496" t="s">
        <v>482</v>
      </c>
      <c r="B1496">
        <v>1.8152052598711E-3</v>
      </c>
      <c r="C1496">
        <v>1.81520525987116E-3</v>
      </c>
      <c r="D1496">
        <f>B1496-C1496</f>
        <v>-6.0064800355696946E-17</v>
      </c>
    </row>
    <row r="1497" spans="1:4" x14ac:dyDescent="0.25">
      <c r="A1497" t="s">
        <v>365</v>
      </c>
      <c r="B1497">
        <v>2.3479023974371199E-3</v>
      </c>
      <c r="C1497">
        <v>0</v>
      </c>
      <c r="D1497">
        <f>B1497-C1497</f>
        <v>2.3479023974371199E-3</v>
      </c>
    </row>
    <row r="1498" spans="1:4" x14ac:dyDescent="0.25">
      <c r="A1498" t="s">
        <v>1470</v>
      </c>
      <c r="B1498">
        <v>2.3479023974371199E-3</v>
      </c>
      <c r="C1498">
        <v>2.3479023974372101E-3</v>
      </c>
      <c r="D1498">
        <f>B1498-C1498</f>
        <v>-9.0205620750793969E-17</v>
      </c>
    </row>
    <row r="1499" spans="1:4" x14ac:dyDescent="0.25">
      <c r="A1499" t="s">
        <v>1521</v>
      </c>
      <c r="B1499">
        <v>2.3479023974371199E-3</v>
      </c>
      <c r="C1499">
        <v>2.3479023974372101E-3</v>
      </c>
      <c r="D1499">
        <f>B1499-C1499</f>
        <v>-9.0205620750793969E-17</v>
      </c>
    </row>
    <row r="1500" spans="1:4" x14ac:dyDescent="0.25">
      <c r="A1500" t="s">
        <v>885</v>
      </c>
      <c r="B1500">
        <v>2.3479023974371199E-3</v>
      </c>
      <c r="C1500">
        <v>2.5261691250358501E-2</v>
      </c>
      <c r="D1500">
        <f>B1500-C1500</f>
        <v>-2.291378885292138E-2</v>
      </c>
    </row>
    <row r="1501" spans="1:4" x14ac:dyDescent="0.25">
      <c r="A1501" t="s">
        <v>1262</v>
      </c>
      <c r="B1501">
        <v>2.7228078898066501E-3</v>
      </c>
      <c r="C1501">
        <v>2.7228078898067498E-3</v>
      </c>
      <c r="D1501">
        <f>B1501-C1501</f>
        <v>-9.9746599868666408E-17</v>
      </c>
    </row>
    <row r="1502" spans="1:4" x14ac:dyDescent="0.25">
      <c r="A1502" t="s">
        <v>104</v>
      </c>
      <c r="B1502">
        <v>2.73686599854345E-3</v>
      </c>
      <c r="C1502">
        <v>0</v>
      </c>
      <c r="D1502">
        <f>B1502-C1502</f>
        <v>2.73686599854345E-3</v>
      </c>
    </row>
    <row r="1503" spans="1:4" x14ac:dyDescent="0.25">
      <c r="A1503" t="s">
        <v>563</v>
      </c>
      <c r="B1503">
        <v>3.17660920477442E-3</v>
      </c>
      <c r="C1503">
        <v>3.1766092047745401E-3</v>
      </c>
      <c r="D1503">
        <f>B1503-C1503</f>
        <v>-1.2012960071139389E-16</v>
      </c>
    </row>
    <row r="1504" spans="1:4" x14ac:dyDescent="0.25">
      <c r="A1504" t="s">
        <v>62</v>
      </c>
      <c r="B1504">
        <v>3.66541696458872E-3</v>
      </c>
      <c r="C1504">
        <v>3.6654169645888601E-3</v>
      </c>
      <c r="D1504">
        <f>B1504-C1504</f>
        <v>-1.4007892068512717E-16</v>
      </c>
    </row>
    <row r="1505" spans="1:4" x14ac:dyDescent="0.25">
      <c r="A1505" t="s">
        <v>191</v>
      </c>
      <c r="B1505">
        <v>3.66541696458872E-3</v>
      </c>
      <c r="C1505">
        <v>3.6654169645888601E-3</v>
      </c>
      <c r="D1505">
        <f>B1505-C1505</f>
        <v>-1.4007892068512717E-16</v>
      </c>
    </row>
    <row r="1506" spans="1:4" x14ac:dyDescent="0.25">
      <c r="A1506" t="s">
        <v>310</v>
      </c>
      <c r="B1506">
        <v>3.66541696458872E-3</v>
      </c>
      <c r="C1506">
        <v>3.6654169645888601E-3</v>
      </c>
      <c r="D1506">
        <f>B1506-C1506</f>
        <v>-1.4007892068512717E-16</v>
      </c>
    </row>
    <row r="1507" spans="1:4" x14ac:dyDescent="0.25">
      <c r="A1507" t="s">
        <v>466</v>
      </c>
      <c r="B1507">
        <v>3.66541696458872E-3</v>
      </c>
      <c r="C1507">
        <v>3.6654169645888601E-3</v>
      </c>
      <c r="D1507">
        <f>B1507-C1507</f>
        <v>-1.4007892068512717E-16</v>
      </c>
    </row>
    <row r="1508" spans="1:4" x14ac:dyDescent="0.25">
      <c r="A1508" t="s">
        <v>571</v>
      </c>
      <c r="B1508">
        <v>3.66541696458872E-3</v>
      </c>
      <c r="C1508">
        <v>3.6654169645888601E-3</v>
      </c>
      <c r="D1508">
        <f>B1508-C1508</f>
        <v>-1.4007892068512717E-16</v>
      </c>
    </row>
    <row r="1509" spans="1:4" x14ac:dyDescent="0.25">
      <c r="A1509" t="s">
        <v>606</v>
      </c>
      <c r="B1509">
        <v>3.66541696458872E-3</v>
      </c>
      <c r="C1509">
        <v>3.6654169645888601E-3</v>
      </c>
      <c r="D1509">
        <f>B1509-C1509</f>
        <v>-1.4007892068512717E-16</v>
      </c>
    </row>
    <row r="1510" spans="1:4" x14ac:dyDescent="0.25">
      <c r="A1510" t="s">
        <v>750</v>
      </c>
      <c r="B1510">
        <v>3.66541696458872E-3</v>
      </c>
      <c r="C1510">
        <v>3.6654169645888601E-3</v>
      </c>
      <c r="D1510">
        <f>B1510-C1510</f>
        <v>-1.4007892068512717E-16</v>
      </c>
    </row>
    <row r="1511" spans="1:4" x14ac:dyDescent="0.25">
      <c r="A1511" t="s">
        <v>1055</v>
      </c>
      <c r="B1511">
        <v>3.66541696458872E-3</v>
      </c>
      <c r="C1511">
        <v>3.6654169645888601E-3</v>
      </c>
      <c r="D1511">
        <f>B1511-C1511</f>
        <v>-1.4007892068512717E-16</v>
      </c>
    </row>
    <row r="1512" spans="1:4" x14ac:dyDescent="0.25">
      <c r="A1512" t="s">
        <v>1111</v>
      </c>
      <c r="B1512">
        <v>3.66541696458872E-3</v>
      </c>
      <c r="C1512">
        <v>3.6654169645888601E-3</v>
      </c>
      <c r="D1512">
        <f>B1512-C1512</f>
        <v>-1.4007892068512717E-16</v>
      </c>
    </row>
    <row r="1513" spans="1:4" x14ac:dyDescent="0.25">
      <c r="A1513" t="s">
        <v>1335</v>
      </c>
      <c r="B1513">
        <v>3.66541696458872E-3</v>
      </c>
      <c r="C1513">
        <v>3.6654169645888601E-3</v>
      </c>
      <c r="D1513">
        <f>B1513-C1513</f>
        <v>-1.4007892068512717E-16</v>
      </c>
    </row>
    <row r="1514" spans="1:4" x14ac:dyDescent="0.25">
      <c r="A1514" t="s">
        <v>1348</v>
      </c>
      <c r="B1514">
        <v>3.66541696458872E-3</v>
      </c>
      <c r="C1514">
        <v>3.6654169645888601E-3</v>
      </c>
      <c r="D1514">
        <f>B1514-C1514</f>
        <v>-1.4007892068512717E-16</v>
      </c>
    </row>
    <row r="1515" spans="1:4" x14ac:dyDescent="0.25">
      <c r="A1515" t="s">
        <v>1355</v>
      </c>
      <c r="B1515">
        <v>3.66541696458872E-3</v>
      </c>
      <c r="C1515">
        <v>3.6654169645888601E-3</v>
      </c>
      <c r="D1515">
        <f>B1515-C1515</f>
        <v>-1.4007892068512717E-16</v>
      </c>
    </row>
    <row r="1516" spans="1:4" x14ac:dyDescent="0.25">
      <c r="A1516" t="s">
        <v>1369</v>
      </c>
      <c r="B1516">
        <v>3.66541696458872E-3</v>
      </c>
      <c r="C1516">
        <v>3.6654169645888601E-3</v>
      </c>
      <c r="D1516">
        <f>B1516-C1516</f>
        <v>-1.4007892068512717E-16</v>
      </c>
    </row>
    <row r="1517" spans="1:4" x14ac:dyDescent="0.25">
      <c r="A1517" t="s">
        <v>1378</v>
      </c>
      <c r="B1517">
        <v>3.66541696458872E-3</v>
      </c>
      <c r="C1517">
        <v>3.6654169645888601E-3</v>
      </c>
      <c r="D1517">
        <f>B1517-C1517</f>
        <v>-1.4007892068512717E-16</v>
      </c>
    </row>
    <row r="1518" spans="1:4" x14ac:dyDescent="0.25">
      <c r="A1518" t="s">
        <v>1429</v>
      </c>
      <c r="B1518">
        <v>3.66541696458872E-3</v>
      </c>
      <c r="C1518">
        <v>3.6654169645888601E-3</v>
      </c>
      <c r="D1518">
        <f>B1518-C1518</f>
        <v>-1.4007892068512717E-16</v>
      </c>
    </row>
    <row r="1519" spans="1:4" x14ac:dyDescent="0.25">
      <c r="A1519" t="s">
        <v>1543</v>
      </c>
      <c r="B1519">
        <v>3.66541696458872E-3</v>
      </c>
      <c r="C1519">
        <v>3.6654169645888601E-3</v>
      </c>
      <c r="D1519">
        <f>B1519-C1519</f>
        <v>-1.4007892068512717E-16</v>
      </c>
    </row>
    <row r="1520" spans="1:4" x14ac:dyDescent="0.25">
      <c r="A1520" t="s">
        <v>1546</v>
      </c>
      <c r="B1520">
        <v>3.66541696458872E-3</v>
      </c>
      <c r="C1520">
        <v>3.6654169645888601E-3</v>
      </c>
      <c r="D1520">
        <f>B1520-C1520</f>
        <v>-1.4007892068512717E-16</v>
      </c>
    </row>
    <row r="1521" spans="1:4" x14ac:dyDescent="0.25">
      <c r="A1521" t="s">
        <v>1548</v>
      </c>
      <c r="B1521">
        <v>3.66541696458872E-3</v>
      </c>
      <c r="C1521">
        <v>3.6654169645888601E-3</v>
      </c>
      <c r="D1521">
        <f>B1521-C1521</f>
        <v>-1.4007892068512717E-16</v>
      </c>
    </row>
    <row r="1522" spans="1:4" x14ac:dyDescent="0.25">
      <c r="A1522" t="s">
        <v>1549</v>
      </c>
      <c r="B1522">
        <v>3.66541696458872E-3</v>
      </c>
      <c r="C1522">
        <v>3.6654169645888601E-3</v>
      </c>
      <c r="D1522">
        <f>B1522-C1522</f>
        <v>-1.4007892068512717E-16</v>
      </c>
    </row>
    <row r="1523" spans="1:4" x14ac:dyDescent="0.25">
      <c r="A1523" t="s">
        <v>1550</v>
      </c>
      <c r="B1523">
        <v>3.66541696458872E-3</v>
      </c>
      <c r="C1523">
        <v>3.6654169645888601E-3</v>
      </c>
      <c r="D1523">
        <f>B1523-C1523</f>
        <v>-1.4007892068512717E-16</v>
      </c>
    </row>
    <row r="1524" spans="1:4" x14ac:dyDescent="0.25">
      <c r="A1524" t="s">
        <v>1551</v>
      </c>
      <c r="B1524">
        <v>3.66541696458872E-3</v>
      </c>
      <c r="C1524">
        <v>3.6654169645888601E-3</v>
      </c>
      <c r="D1524">
        <f>B1524-C1524</f>
        <v>-1.4007892068512717E-16</v>
      </c>
    </row>
    <row r="1525" spans="1:4" x14ac:dyDescent="0.25">
      <c r="A1525" t="s">
        <v>1552</v>
      </c>
      <c r="B1525">
        <v>3.66541696458872E-3</v>
      </c>
      <c r="C1525">
        <v>3.6654169645888601E-3</v>
      </c>
      <c r="D1525">
        <f>B1525-C1525</f>
        <v>-1.4007892068512717E-16</v>
      </c>
    </row>
    <row r="1526" spans="1:4" x14ac:dyDescent="0.25">
      <c r="A1526" t="s">
        <v>1553</v>
      </c>
      <c r="B1526">
        <v>3.66541696458872E-3</v>
      </c>
      <c r="C1526">
        <v>3.6654169645888601E-3</v>
      </c>
      <c r="D1526">
        <f>B1526-C1526</f>
        <v>-1.4007892068512717E-16</v>
      </c>
    </row>
    <row r="1527" spans="1:4" x14ac:dyDescent="0.25">
      <c r="A1527" t="s">
        <v>1555</v>
      </c>
      <c r="B1527">
        <v>3.66541696458872E-3</v>
      </c>
      <c r="C1527">
        <v>3.6654169645888601E-3</v>
      </c>
      <c r="D1527">
        <f>B1527-C1527</f>
        <v>-1.4007892068512717E-16</v>
      </c>
    </row>
    <row r="1528" spans="1:4" x14ac:dyDescent="0.25">
      <c r="A1528" t="s">
        <v>1557</v>
      </c>
      <c r="B1528">
        <v>3.66541696458872E-3</v>
      </c>
      <c r="C1528">
        <v>3.6654169645888601E-3</v>
      </c>
      <c r="D1528">
        <f>B1528-C1528</f>
        <v>-1.4007892068512717E-16</v>
      </c>
    </row>
    <row r="1529" spans="1:4" x14ac:dyDescent="0.25">
      <c r="A1529" t="s">
        <v>1561</v>
      </c>
      <c r="B1529">
        <v>3.66541696458872E-3</v>
      </c>
      <c r="C1529">
        <v>3.6654169645888601E-3</v>
      </c>
      <c r="D1529">
        <f>B1529-C1529</f>
        <v>-1.4007892068512717E-16</v>
      </c>
    </row>
    <row r="1530" spans="1:4" x14ac:dyDescent="0.25">
      <c r="A1530" t="s">
        <v>1562</v>
      </c>
      <c r="B1530">
        <v>3.66541696458872E-3</v>
      </c>
      <c r="C1530">
        <v>3.6654169645888601E-3</v>
      </c>
      <c r="D1530">
        <f>B1530-C1530</f>
        <v>-1.4007892068512717E-16</v>
      </c>
    </row>
    <row r="1531" spans="1:4" x14ac:dyDescent="0.25">
      <c r="A1531" t="s">
        <v>1563</v>
      </c>
      <c r="B1531">
        <v>3.66541696458872E-3</v>
      </c>
      <c r="C1531">
        <v>3.6654169645888601E-3</v>
      </c>
      <c r="D1531">
        <f>B1531-C1531</f>
        <v>-1.4007892068512717E-16</v>
      </c>
    </row>
    <row r="1532" spans="1:4" x14ac:dyDescent="0.25">
      <c r="A1532" t="s">
        <v>1574</v>
      </c>
      <c r="B1532">
        <v>3.66541696458872E-3</v>
      </c>
      <c r="C1532">
        <v>3.6654169645888601E-3</v>
      </c>
      <c r="D1532">
        <f>B1532-C1532</f>
        <v>-1.4007892068512717E-16</v>
      </c>
    </row>
    <row r="1533" spans="1:4" x14ac:dyDescent="0.25">
      <c r="A1533" t="s">
        <v>1579</v>
      </c>
      <c r="B1533">
        <v>3.66541696458872E-3</v>
      </c>
      <c r="C1533">
        <v>3.6654169645888601E-3</v>
      </c>
      <c r="D1533">
        <f>B1533-C1533</f>
        <v>-1.4007892068512717E-16</v>
      </c>
    </row>
    <row r="1534" spans="1:4" x14ac:dyDescent="0.25">
      <c r="A1534" t="s">
        <v>1581</v>
      </c>
      <c r="B1534">
        <v>3.66541696458872E-3</v>
      </c>
      <c r="C1534">
        <v>3.6654169645888601E-3</v>
      </c>
      <c r="D1534">
        <f>B1534-C1534</f>
        <v>-1.4007892068512717E-16</v>
      </c>
    </row>
    <row r="1535" spans="1:4" x14ac:dyDescent="0.25">
      <c r="A1535" t="s">
        <v>1586</v>
      </c>
      <c r="B1535">
        <v>3.66541696458872E-3</v>
      </c>
      <c r="C1535">
        <v>3.6654169645888601E-3</v>
      </c>
      <c r="D1535">
        <f>B1535-C1535</f>
        <v>-1.4007892068512717E-16</v>
      </c>
    </row>
    <row r="1536" spans="1:4" x14ac:dyDescent="0.25">
      <c r="A1536" t="s">
        <v>1587</v>
      </c>
      <c r="B1536">
        <v>3.66541696458872E-3</v>
      </c>
      <c r="C1536">
        <v>3.6654169645888601E-3</v>
      </c>
      <c r="D1536">
        <f>B1536-C1536</f>
        <v>-1.4007892068512717E-16</v>
      </c>
    </row>
    <row r="1537" spans="1:4" x14ac:dyDescent="0.25">
      <c r="A1537" t="s">
        <v>1593</v>
      </c>
      <c r="B1537">
        <v>3.66541696458872E-3</v>
      </c>
      <c r="C1537">
        <v>3.6654169645888601E-3</v>
      </c>
      <c r="D1537">
        <f>B1537-C1537</f>
        <v>-1.4007892068512717E-16</v>
      </c>
    </row>
    <row r="1538" spans="1:4" x14ac:dyDescent="0.25">
      <c r="A1538" t="s">
        <v>1599</v>
      </c>
      <c r="B1538">
        <v>3.66541696458872E-3</v>
      </c>
      <c r="C1538">
        <v>3.6654169645888601E-3</v>
      </c>
      <c r="D1538">
        <f>B1538-C1538</f>
        <v>-1.4007892068512717E-16</v>
      </c>
    </row>
    <row r="1539" spans="1:4" x14ac:dyDescent="0.25">
      <c r="A1539" t="s">
        <v>1603</v>
      </c>
      <c r="B1539">
        <v>3.66541696458872E-3</v>
      </c>
      <c r="C1539">
        <v>3.6654169645888601E-3</v>
      </c>
      <c r="D1539">
        <f>B1539-C1539</f>
        <v>-1.4007892068512717E-16</v>
      </c>
    </row>
    <row r="1540" spans="1:4" x14ac:dyDescent="0.25">
      <c r="A1540" t="s">
        <v>693</v>
      </c>
      <c r="B1540">
        <v>4.6815571618236103E-3</v>
      </c>
      <c r="C1540">
        <v>4.6815571618237899E-3</v>
      </c>
      <c r="D1540">
        <f>B1540-C1540</f>
        <v>-1.7954387976359953E-16</v>
      </c>
    </row>
    <row r="1541" spans="1:4" x14ac:dyDescent="0.25">
      <c r="A1541" t="s">
        <v>712</v>
      </c>
      <c r="B1541">
        <v>4.6815571618236103E-3</v>
      </c>
      <c r="C1541">
        <v>4.6815571618237899E-3</v>
      </c>
      <c r="D1541">
        <f>B1541-C1541</f>
        <v>-1.7954387976359953E-16</v>
      </c>
    </row>
    <row r="1542" spans="1:4" x14ac:dyDescent="0.25">
      <c r="A1542" t="s">
        <v>741</v>
      </c>
      <c r="B1542">
        <v>4.6815571618236103E-3</v>
      </c>
      <c r="C1542">
        <v>4.6815571618237899E-3</v>
      </c>
      <c r="D1542">
        <f>B1542-C1542</f>
        <v>-1.7954387976359953E-16</v>
      </c>
    </row>
    <row r="1543" spans="1:4" x14ac:dyDescent="0.25">
      <c r="A1543" t="s">
        <v>876</v>
      </c>
      <c r="B1543">
        <v>4.6815571618236103E-3</v>
      </c>
      <c r="C1543">
        <v>4.6815571618237899E-3</v>
      </c>
      <c r="D1543">
        <f>B1543-C1543</f>
        <v>-1.7954387976359953E-16</v>
      </c>
    </row>
    <row r="1544" spans="1:4" x14ac:dyDescent="0.25">
      <c r="A1544" t="s">
        <v>1249</v>
      </c>
      <c r="B1544">
        <v>4.6815571618236103E-3</v>
      </c>
      <c r="C1544">
        <v>4.6815571618237899E-3</v>
      </c>
      <c r="D1544">
        <f>B1544-C1544</f>
        <v>-1.7954387976359953E-16</v>
      </c>
    </row>
    <row r="1545" spans="1:4" x14ac:dyDescent="0.25">
      <c r="A1545" t="s">
        <v>1301</v>
      </c>
      <c r="B1545">
        <v>4.6815571618236103E-3</v>
      </c>
      <c r="C1545">
        <v>4.6815571618237899E-3</v>
      </c>
      <c r="D1545">
        <f>B1545-C1545</f>
        <v>-1.7954387976359953E-16</v>
      </c>
    </row>
    <row r="1546" spans="1:4" x14ac:dyDescent="0.25">
      <c r="A1546" t="s">
        <v>1022</v>
      </c>
      <c r="B1546">
        <v>5.0268209094920498E-3</v>
      </c>
      <c r="C1546">
        <v>5.0268209094922398E-3</v>
      </c>
      <c r="D1546">
        <f>B1546-C1546</f>
        <v>-1.8995222061946038E-16</v>
      </c>
    </row>
    <row r="1547" spans="1:4" x14ac:dyDescent="0.25">
      <c r="A1547" t="s">
        <v>1338</v>
      </c>
      <c r="B1547">
        <v>5.0268209094920498E-3</v>
      </c>
      <c r="C1547">
        <v>5.0268209094922398E-3</v>
      </c>
      <c r="D1547">
        <f>B1547-C1547</f>
        <v>-1.8995222061946038E-16</v>
      </c>
    </row>
    <row r="1548" spans="1:4" x14ac:dyDescent="0.25">
      <c r="A1548" t="s">
        <v>141</v>
      </c>
      <c r="B1548">
        <v>5.0847683959805703E-3</v>
      </c>
      <c r="C1548">
        <v>0</v>
      </c>
      <c r="D1548">
        <f>B1548-C1548</f>
        <v>5.0847683959805703E-3</v>
      </c>
    </row>
    <row r="1549" spans="1:4" x14ac:dyDescent="0.25">
      <c r="A1549" t="s">
        <v>137</v>
      </c>
      <c r="B1549">
        <v>6.2420762157648097E-3</v>
      </c>
      <c r="C1549">
        <v>6.24207621576505E-3</v>
      </c>
      <c r="D1549">
        <f>B1549-C1549</f>
        <v>-2.4025920142278778E-16</v>
      </c>
    </row>
    <row r="1550" spans="1:4" x14ac:dyDescent="0.25">
      <c r="A1550" t="s">
        <v>528</v>
      </c>
      <c r="B1550">
        <v>6.2420762157648097E-3</v>
      </c>
      <c r="C1550">
        <v>6.24207621576505E-3</v>
      </c>
      <c r="D1550">
        <f>B1550-C1550</f>
        <v>-2.4025920142278778E-16</v>
      </c>
    </row>
    <row r="1551" spans="1:4" x14ac:dyDescent="0.25">
      <c r="A1551" t="s">
        <v>872</v>
      </c>
      <c r="B1551">
        <v>6.2420762157648097E-3</v>
      </c>
      <c r="C1551">
        <v>6.24207621576505E-3</v>
      </c>
      <c r="D1551">
        <f>B1551-C1551</f>
        <v>-2.4025920142278778E-16</v>
      </c>
    </row>
    <row r="1552" spans="1:4" x14ac:dyDescent="0.25">
      <c r="A1552" t="s">
        <v>1153</v>
      </c>
      <c r="B1552">
        <v>6.2420762157648097E-3</v>
      </c>
      <c r="C1552">
        <v>6.24207621576505E-3</v>
      </c>
      <c r="D1552">
        <f>B1552-C1552</f>
        <v>-2.4025920142278778E-16</v>
      </c>
    </row>
    <row r="1553" spans="1:4" x14ac:dyDescent="0.25">
      <c r="A1553" t="s">
        <v>1449</v>
      </c>
      <c r="B1553">
        <v>6.2420762157648097E-3</v>
      </c>
      <c r="C1553">
        <v>6.24207621576505E-3</v>
      </c>
      <c r="D1553">
        <f>B1553-C1553</f>
        <v>-2.4025920142278778E-16</v>
      </c>
    </row>
    <row r="1554" spans="1:4" x14ac:dyDescent="0.25">
      <c r="A1554" t="s">
        <v>1544</v>
      </c>
      <c r="B1554">
        <v>6.2420762157648097E-3</v>
      </c>
      <c r="C1554">
        <v>6.24207621576505E-3</v>
      </c>
      <c r="D1554">
        <f>B1554-C1554</f>
        <v>-2.4025920142278778E-16</v>
      </c>
    </row>
    <row r="1555" spans="1:4" x14ac:dyDescent="0.25">
      <c r="A1555" t="s">
        <v>1569</v>
      </c>
      <c r="B1555">
        <v>6.2420762157648097E-3</v>
      </c>
      <c r="C1555">
        <v>6.24207621576505E-3</v>
      </c>
      <c r="D1555">
        <f>B1555-C1555</f>
        <v>-2.4025920142278778E-16</v>
      </c>
    </row>
    <row r="1556" spans="1:4" x14ac:dyDescent="0.25">
      <c r="A1556" t="s">
        <v>1588</v>
      </c>
      <c r="B1556">
        <v>6.2420762157648097E-3</v>
      </c>
      <c r="C1556">
        <v>6.24207621576505E-3</v>
      </c>
      <c r="D1556">
        <f>B1556-C1556</f>
        <v>-2.4025920142278778E-16</v>
      </c>
    </row>
    <row r="1557" spans="1:4" x14ac:dyDescent="0.25">
      <c r="A1557" t="s">
        <v>1594</v>
      </c>
      <c r="B1557">
        <v>6.2420762157648097E-3</v>
      </c>
      <c r="C1557">
        <v>6.24207621576505E-3</v>
      </c>
      <c r="D1557">
        <f>B1557-C1557</f>
        <v>-2.4025920142278778E-16</v>
      </c>
    </row>
    <row r="1558" spans="1:4" x14ac:dyDescent="0.25">
      <c r="A1558" t="s">
        <v>1232</v>
      </c>
      <c r="B1558">
        <v>6.4671206769936198E-3</v>
      </c>
      <c r="C1558">
        <v>4.53801314967786E-4</v>
      </c>
      <c r="D1558">
        <f>B1558-C1558</f>
        <v>6.0133193620258343E-3</v>
      </c>
    </row>
    <row r="1559" spans="1:4" x14ac:dyDescent="0.25">
      <c r="A1559" t="s">
        <v>187</v>
      </c>
      <c r="B1559">
        <v>6.9176561550124199E-3</v>
      </c>
      <c r="C1559">
        <v>0</v>
      </c>
      <c r="D1559">
        <f>B1559-C1559</f>
        <v>6.9176561550124199E-3</v>
      </c>
    </row>
    <row r="1560" spans="1:4" x14ac:dyDescent="0.25">
      <c r="A1560" t="s">
        <v>723</v>
      </c>
      <c r="B1560">
        <v>6.9176561550124199E-3</v>
      </c>
      <c r="C1560">
        <v>0</v>
      </c>
      <c r="D1560">
        <f>B1560-C1560</f>
        <v>6.9176561550124199E-3</v>
      </c>
    </row>
    <row r="1561" spans="1:4" x14ac:dyDescent="0.25">
      <c r="A1561" t="s">
        <v>890</v>
      </c>
      <c r="B1561">
        <v>6.9176561550124199E-3</v>
      </c>
      <c r="C1561">
        <v>0</v>
      </c>
      <c r="D1561">
        <f>B1561-C1561</f>
        <v>6.9176561550124199E-3</v>
      </c>
    </row>
    <row r="1562" spans="1:4" x14ac:dyDescent="0.25">
      <c r="A1562" t="s">
        <v>861</v>
      </c>
      <c r="B1562">
        <v>6.9176561550124199E-3</v>
      </c>
      <c r="C1562">
        <v>6.9176561550126896E-3</v>
      </c>
      <c r="D1562">
        <f>B1562-C1562</f>
        <v>-2.697495005143935E-16</v>
      </c>
    </row>
    <row r="1563" spans="1:4" x14ac:dyDescent="0.25">
      <c r="A1563" t="s">
        <v>962</v>
      </c>
      <c r="B1563">
        <v>6.9176561550124199E-3</v>
      </c>
      <c r="C1563">
        <v>6.9176561550126896E-3</v>
      </c>
      <c r="D1563">
        <f>B1563-C1563</f>
        <v>-2.697495005143935E-16</v>
      </c>
    </row>
    <row r="1564" spans="1:4" x14ac:dyDescent="0.25">
      <c r="A1564" t="s">
        <v>1443</v>
      </c>
      <c r="B1564">
        <v>6.9176561550124199E-3</v>
      </c>
      <c r="C1564">
        <v>6.9176561550126896E-3</v>
      </c>
      <c r="D1564">
        <f>B1564-C1564</f>
        <v>-2.697495005143935E-16</v>
      </c>
    </row>
    <row r="1565" spans="1:4" x14ac:dyDescent="0.25">
      <c r="A1565" t="s">
        <v>824</v>
      </c>
      <c r="B1565">
        <v>7.3308339291774504E-3</v>
      </c>
      <c r="C1565">
        <v>7.3308339291777297E-3</v>
      </c>
      <c r="D1565">
        <f>B1565-C1565</f>
        <v>-2.7929047963226594E-16</v>
      </c>
    </row>
    <row r="1566" spans="1:4" x14ac:dyDescent="0.25">
      <c r="A1566" t="s">
        <v>887</v>
      </c>
      <c r="B1566">
        <v>7.3308339291774504E-3</v>
      </c>
      <c r="C1566">
        <v>7.3308339291777297E-3</v>
      </c>
      <c r="D1566">
        <f>B1566-C1566</f>
        <v>-2.7929047963226594E-16</v>
      </c>
    </row>
    <row r="1567" spans="1:4" x14ac:dyDescent="0.25">
      <c r="A1567" t="s">
        <v>923</v>
      </c>
      <c r="B1567">
        <v>7.3308339291774504E-3</v>
      </c>
      <c r="C1567">
        <v>7.3308339291777297E-3</v>
      </c>
      <c r="D1567">
        <f>B1567-C1567</f>
        <v>-2.7929047963226594E-16</v>
      </c>
    </row>
    <row r="1568" spans="1:4" x14ac:dyDescent="0.25">
      <c r="A1568" t="s">
        <v>1399</v>
      </c>
      <c r="B1568">
        <v>7.3308339291774504E-3</v>
      </c>
      <c r="C1568">
        <v>7.3308339291777297E-3</v>
      </c>
      <c r="D1568">
        <f>B1568-C1568</f>
        <v>-2.7929047963226594E-16</v>
      </c>
    </row>
    <row r="1569" spans="1:4" x14ac:dyDescent="0.25">
      <c r="A1569" t="s">
        <v>231</v>
      </c>
      <c r="B1569">
        <v>9.6404640448190908E-3</v>
      </c>
      <c r="C1569">
        <v>9.6404640448194395E-3</v>
      </c>
      <c r="D1569">
        <f>B1569-C1569</f>
        <v>-3.4867941867133823E-16</v>
      </c>
    </row>
    <row r="1570" spans="1:4" x14ac:dyDescent="0.25">
      <c r="A1570" t="s">
        <v>289</v>
      </c>
      <c r="B1570">
        <v>9.6404640448190908E-3</v>
      </c>
      <c r="C1570">
        <v>9.6404640448194395E-3</v>
      </c>
      <c r="D1570">
        <f>B1570-C1570</f>
        <v>-3.4867941867133823E-16</v>
      </c>
    </row>
    <row r="1571" spans="1:4" x14ac:dyDescent="0.25">
      <c r="A1571" t="s">
        <v>644</v>
      </c>
      <c r="B1571">
        <v>9.6404640448190908E-3</v>
      </c>
      <c r="C1571">
        <v>9.6404640448194395E-3</v>
      </c>
      <c r="D1571">
        <f>B1571-C1571</f>
        <v>-3.4867941867133823E-16</v>
      </c>
    </row>
    <row r="1572" spans="1:4" x14ac:dyDescent="0.25">
      <c r="A1572" t="s">
        <v>1125</v>
      </c>
      <c r="B1572">
        <v>9.6404640448190908E-3</v>
      </c>
      <c r="C1572">
        <v>9.6404640448194395E-3</v>
      </c>
      <c r="D1572">
        <f>B1572-C1572</f>
        <v>-3.4867941867133823E-16</v>
      </c>
    </row>
    <row r="1573" spans="1:4" x14ac:dyDescent="0.25">
      <c r="A1573" t="s">
        <v>1182</v>
      </c>
      <c r="B1573">
        <v>9.6404640448190908E-3</v>
      </c>
      <c r="C1573">
        <v>9.6404640448194395E-3</v>
      </c>
      <c r="D1573">
        <f>B1573-C1573</f>
        <v>-3.4867941867133823E-16</v>
      </c>
    </row>
    <row r="1574" spans="1:4" x14ac:dyDescent="0.25">
      <c r="A1574" t="s">
        <v>1564</v>
      </c>
      <c r="B1574">
        <v>9.6404640448190908E-3</v>
      </c>
      <c r="C1574">
        <v>9.6404640448194395E-3</v>
      </c>
      <c r="D1574">
        <f>B1574-C1574</f>
        <v>-3.4867941867133823E-16</v>
      </c>
    </row>
    <row r="1575" spans="1:4" x14ac:dyDescent="0.25">
      <c r="A1575" t="s">
        <v>1322</v>
      </c>
      <c r="B1575">
        <v>9.7298377701712097E-3</v>
      </c>
      <c r="C1575">
        <v>0</v>
      </c>
      <c r="D1575">
        <f>B1575-C1575</f>
        <v>9.7298377701712097E-3</v>
      </c>
    </row>
    <row r="1576" spans="1:4" x14ac:dyDescent="0.25">
      <c r="A1576" t="s">
        <v>195</v>
      </c>
      <c r="B1576">
        <v>1.09962508937661E-2</v>
      </c>
      <c r="C1576">
        <v>1.09962508937666E-2</v>
      </c>
      <c r="D1576">
        <f>B1576-C1576</f>
        <v>-4.9960036108132044E-16</v>
      </c>
    </row>
    <row r="1577" spans="1:4" x14ac:dyDescent="0.25">
      <c r="A1577" t="s">
        <v>391</v>
      </c>
      <c r="B1577">
        <v>1.09962508937661E-2</v>
      </c>
      <c r="C1577">
        <v>1.09962508937666E-2</v>
      </c>
      <c r="D1577">
        <f>B1577-C1577</f>
        <v>-4.9960036108132044E-16</v>
      </c>
    </row>
    <row r="1578" spans="1:4" x14ac:dyDescent="0.25">
      <c r="A1578" t="s">
        <v>956</v>
      </c>
      <c r="B1578">
        <v>1.09962508937661E-2</v>
      </c>
      <c r="C1578">
        <v>1.09962508937666E-2</v>
      </c>
      <c r="D1578">
        <f>B1578-C1578</f>
        <v>-4.9960036108132044E-16</v>
      </c>
    </row>
    <row r="1579" spans="1:4" x14ac:dyDescent="0.25">
      <c r="A1579" t="s">
        <v>498</v>
      </c>
      <c r="B1579">
        <v>1.1616441467850999E-2</v>
      </c>
      <c r="C1579">
        <v>1.1616441467851501E-2</v>
      </c>
      <c r="D1579">
        <f>B1579-C1579</f>
        <v>-5.0133508455729725E-16</v>
      </c>
    </row>
    <row r="1580" spans="1:4" x14ac:dyDescent="0.25">
      <c r="A1580" t="s">
        <v>66</v>
      </c>
      <c r="B1580">
        <v>1.24841524315296E-2</v>
      </c>
      <c r="C1580">
        <v>1.24841524315301E-2</v>
      </c>
      <c r="D1580">
        <f>B1580-C1580</f>
        <v>-4.9960036108132044E-16</v>
      </c>
    </row>
    <row r="1581" spans="1:4" x14ac:dyDescent="0.25">
      <c r="A1581" t="s">
        <v>80</v>
      </c>
      <c r="B1581">
        <v>1.24841524315296E-2</v>
      </c>
      <c r="C1581">
        <v>1.24841524315301E-2</v>
      </c>
      <c r="D1581">
        <f>B1581-C1581</f>
        <v>-4.9960036108132044E-16</v>
      </c>
    </row>
    <row r="1582" spans="1:4" x14ac:dyDescent="0.25">
      <c r="A1582" t="s">
        <v>105</v>
      </c>
      <c r="B1582">
        <v>1.24841524315296E-2</v>
      </c>
      <c r="C1582">
        <v>1.24841524315301E-2</v>
      </c>
      <c r="D1582">
        <f>B1582-C1582</f>
        <v>-4.9960036108132044E-16</v>
      </c>
    </row>
    <row r="1583" spans="1:4" x14ac:dyDescent="0.25">
      <c r="A1583" t="s">
        <v>126</v>
      </c>
      <c r="B1583">
        <v>1.24841524315296E-2</v>
      </c>
      <c r="C1583">
        <v>1.24841524315301E-2</v>
      </c>
      <c r="D1583">
        <f>B1583-C1583</f>
        <v>-4.9960036108132044E-16</v>
      </c>
    </row>
    <row r="1584" spans="1:4" x14ac:dyDescent="0.25">
      <c r="A1584" t="s">
        <v>136</v>
      </c>
      <c r="B1584">
        <v>1.24841524315296E-2</v>
      </c>
      <c r="C1584">
        <v>1.24841524315301E-2</v>
      </c>
      <c r="D1584">
        <f>B1584-C1584</f>
        <v>-4.9960036108132044E-16</v>
      </c>
    </row>
    <row r="1585" spans="1:4" x14ac:dyDescent="0.25">
      <c r="A1585" t="s">
        <v>139</v>
      </c>
      <c r="B1585">
        <v>1.24841524315296E-2</v>
      </c>
      <c r="C1585">
        <v>1.24841524315301E-2</v>
      </c>
      <c r="D1585">
        <f>B1585-C1585</f>
        <v>-4.9960036108132044E-16</v>
      </c>
    </row>
    <row r="1586" spans="1:4" x14ac:dyDescent="0.25">
      <c r="A1586" t="s">
        <v>203</v>
      </c>
      <c r="B1586">
        <v>1.24841524315296E-2</v>
      </c>
      <c r="C1586">
        <v>1.24841524315301E-2</v>
      </c>
      <c r="D1586">
        <f>B1586-C1586</f>
        <v>-4.9960036108132044E-16</v>
      </c>
    </row>
    <row r="1587" spans="1:4" x14ac:dyDescent="0.25">
      <c r="A1587" t="s">
        <v>256</v>
      </c>
      <c r="B1587">
        <v>1.24841524315296E-2</v>
      </c>
      <c r="C1587">
        <v>1.24841524315301E-2</v>
      </c>
      <c r="D1587">
        <f>B1587-C1587</f>
        <v>-4.9960036108132044E-16</v>
      </c>
    </row>
    <row r="1588" spans="1:4" x14ac:dyDescent="0.25">
      <c r="A1588" t="s">
        <v>263</v>
      </c>
      <c r="B1588">
        <v>1.24841524315296E-2</v>
      </c>
      <c r="C1588">
        <v>1.24841524315301E-2</v>
      </c>
      <c r="D1588">
        <f>B1588-C1588</f>
        <v>-4.9960036108132044E-16</v>
      </c>
    </row>
    <row r="1589" spans="1:4" x14ac:dyDescent="0.25">
      <c r="A1589" t="s">
        <v>384</v>
      </c>
      <c r="B1589">
        <v>1.24841524315296E-2</v>
      </c>
      <c r="C1589">
        <v>1.24841524315301E-2</v>
      </c>
      <c r="D1589">
        <f>B1589-C1589</f>
        <v>-4.9960036108132044E-16</v>
      </c>
    </row>
    <row r="1590" spans="1:4" x14ac:dyDescent="0.25">
      <c r="A1590" t="s">
        <v>402</v>
      </c>
      <c r="B1590">
        <v>1.24841524315296E-2</v>
      </c>
      <c r="C1590">
        <v>1.24841524315301E-2</v>
      </c>
      <c r="D1590">
        <f>B1590-C1590</f>
        <v>-4.9960036108132044E-16</v>
      </c>
    </row>
    <row r="1591" spans="1:4" x14ac:dyDescent="0.25">
      <c r="A1591" t="s">
        <v>478</v>
      </c>
      <c r="B1591">
        <v>1.24841524315296E-2</v>
      </c>
      <c r="C1591">
        <v>1.24841524315301E-2</v>
      </c>
      <c r="D1591">
        <f>B1591-C1591</f>
        <v>-4.9960036108132044E-16</v>
      </c>
    </row>
    <row r="1592" spans="1:4" x14ac:dyDescent="0.25">
      <c r="A1592" t="s">
        <v>490</v>
      </c>
      <c r="B1592">
        <v>1.24841524315296E-2</v>
      </c>
      <c r="C1592">
        <v>1.24841524315301E-2</v>
      </c>
      <c r="D1592">
        <f>B1592-C1592</f>
        <v>-4.9960036108132044E-16</v>
      </c>
    </row>
    <row r="1593" spans="1:4" x14ac:dyDescent="0.25">
      <c r="A1593" t="s">
        <v>540</v>
      </c>
      <c r="B1593">
        <v>1.24841524315296E-2</v>
      </c>
      <c r="C1593">
        <v>1.24841524315301E-2</v>
      </c>
      <c r="D1593">
        <f>B1593-C1593</f>
        <v>-4.9960036108132044E-16</v>
      </c>
    </row>
    <row r="1594" spans="1:4" x14ac:dyDescent="0.25">
      <c r="A1594" t="s">
        <v>541</v>
      </c>
      <c r="B1594">
        <v>1.24841524315296E-2</v>
      </c>
      <c r="C1594">
        <v>1.24841524315301E-2</v>
      </c>
      <c r="D1594">
        <f>B1594-C1594</f>
        <v>-4.9960036108132044E-16</v>
      </c>
    </row>
    <row r="1595" spans="1:4" x14ac:dyDescent="0.25">
      <c r="A1595" t="s">
        <v>638</v>
      </c>
      <c r="B1595">
        <v>1.24841524315296E-2</v>
      </c>
      <c r="C1595">
        <v>1.24841524315301E-2</v>
      </c>
      <c r="D1595">
        <f>B1595-C1595</f>
        <v>-4.9960036108132044E-16</v>
      </c>
    </row>
    <row r="1596" spans="1:4" x14ac:dyDescent="0.25">
      <c r="A1596" t="s">
        <v>755</v>
      </c>
      <c r="B1596">
        <v>1.24841524315296E-2</v>
      </c>
      <c r="C1596">
        <v>1.24841524315301E-2</v>
      </c>
      <c r="D1596">
        <f>B1596-C1596</f>
        <v>-4.9960036108132044E-16</v>
      </c>
    </row>
    <row r="1597" spans="1:4" x14ac:dyDescent="0.25">
      <c r="A1597" t="s">
        <v>770</v>
      </c>
      <c r="B1597">
        <v>1.24841524315296E-2</v>
      </c>
      <c r="C1597">
        <v>1.24841524315301E-2</v>
      </c>
      <c r="D1597">
        <f>B1597-C1597</f>
        <v>-4.9960036108132044E-16</v>
      </c>
    </row>
    <row r="1598" spans="1:4" x14ac:dyDescent="0.25">
      <c r="A1598" t="s">
        <v>836</v>
      </c>
      <c r="B1598">
        <v>1.24841524315296E-2</v>
      </c>
      <c r="C1598">
        <v>1.24841524315301E-2</v>
      </c>
      <c r="D1598">
        <f>B1598-C1598</f>
        <v>-4.9960036108132044E-16</v>
      </c>
    </row>
    <row r="1599" spans="1:4" x14ac:dyDescent="0.25">
      <c r="A1599" t="s">
        <v>857</v>
      </c>
      <c r="B1599">
        <v>1.24841524315296E-2</v>
      </c>
      <c r="C1599">
        <v>1.24841524315301E-2</v>
      </c>
      <c r="D1599">
        <f>B1599-C1599</f>
        <v>-4.9960036108132044E-16</v>
      </c>
    </row>
    <row r="1600" spans="1:4" x14ac:dyDescent="0.25">
      <c r="A1600" t="s">
        <v>862</v>
      </c>
      <c r="B1600">
        <v>1.24841524315296E-2</v>
      </c>
      <c r="C1600">
        <v>1.24841524315301E-2</v>
      </c>
      <c r="D1600">
        <f>B1600-C1600</f>
        <v>-4.9960036108132044E-16</v>
      </c>
    </row>
    <row r="1601" spans="1:4" x14ac:dyDescent="0.25">
      <c r="A1601" t="s">
        <v>1033</v>
      </c>
      <c r="B1601">
        <v>1.24841524315296E-2</v>
      </c>
      <c r="C1601">
        <v>1.24841524315301E-2</v>
      </c>
      <c r="D1601">
        <f>B1601-C1601</f>
        <v>-4.9960036108132044E-16</v>
      </c>
    </row>
    <row r="1602" spans="1:4" x14ac:dyDescent="0.25">
      <c r="A1602" t="s">
        <v>1106</v>
      </c>
      <c r="B1602">
        <v>1.24841524315296E-2</v>
      </c>
      <c r="C1602">
        <v>1.24841524315301E-2</v>
      </c>
      <c r="D1602">
        <f>B1602-C1602</f>
        <v>-4.9960036108132044E-16</v>
      </c>
    </row>
    <row r="1603" spans="1:4" x14ac:dyDescent="0.25">
      <c r="A1603" t="s">
        <v>1114</v>
      </c>
      <c r="B1603">
        <v>1.24841524315296E-2</v>
      </c>
      <c r="C1603">
        <v>1.24841524315301E-2</v>
      </c>
      <c r="D1603">
        <f>B1603-C1603</f>
        <v>-4.9960036108132044E-16</v>
      </c>
    </row>
    <row r="1604" spans="1:4" x14ac:dyDescent="0.25">
      <c r="A1604" t="s">
        <v>1126</v>
      </c>
      <c r="B1604">
        <v>1.24841524315296E-2</v>
      </c>
      <c r="C1604">
        <v>1.24841524315301E-2</v>
      </c>
      <c r="D1604">
        <f>B1604-C1604</f>
        <v>-4.9960036108132044E-16</v>
      </c>
    </row>
    <row r="1605" spans="1:4" x14ac:dyDescent="0.25">
      <c r="A1605" t="s">
        <v>1131</v>
      </c>
      <c r="B1605">
        <v>1.24841524315296E-2</v>
      </c>
      <c r="C1605">
        <v>1.24841524315301E-2</v>
      </c>
      <c r="D1605">
        <f>B1605-C1605</f>
        <v>-4.9960036108132044E-16</v>
      </c>
    </row>
    <row r="1606" spans="1:4" x14ac:dyDescent="0.25">
      <c r="A1606" t="s">
        <v>1236</v>
      </c>
      <c r="B1606">
        <v>1.24841524315296E-2</v>
      </c>
      <c r="C1606">
        <v>1.24841524315301E-2</v>
      </c>
      <c r="D1606">
        <f>B1606-C1606</f>
        <v>-4.9960036108132044E-16</v>
      </c>
    </row>
    <row r="1607" spans="1:4" x14ac:dyDescent="0.25">
      <c r="A1607" t="s">
        <v>1263</v>
      </c>
      <c r="B1607">
        <v>1.24841524315296E-2</v>
      </c>
      <c r="C1607">
        <v>1.24841524315301E-2</v>
      </c>
      <c r="D1607">
        <f>B1607-C1607</f>
        <v>-4.9960036108132044E-16</v>
      </c>
    </row>
    <row r="1608" spans="1:4" x14ac:dyDescent="0.25">
      <c r="A1608" t="s">
        <v>1310</v>
      </c>
      <c r="B1608">
        <v>1.24841524315296E-2</v>
      </c>
      <c r="C1608">
        <v>1.24841524315301E-2</v>
      </c>
      <c r="D1608">
        <f>B1608-C1608</f>
        <v>-4.9960036108132044E-16</v>
      </c>
    </row>
    <row r="1609" spans="1:4" x14ac:dyDescent="0.25">
      <c r="A1609" t="s">
        <v>1317</v>
      </c>
      <c r="B1609">
        <v>1.24841524315296E-2</v>
      </c>
      <c r="C1609">
        <v>1.24841524315301E-2</v>
      </c>
      <c r="D1609">
        <f>B1609-C1609</f>
        <v>-4.9960036108132044E-16</v>
      </c>
    </row>
    <row r="1610" spans="1:4" x14ac:dyDescent="0.25">
      <c r="A1610" t="s">
        <v>1412</v>
      </c>
      <c r="B1610">
        <v>1.24841524315296E-2</v>
      </c>
      <c r="C1610">
        <v>1.24841524315301E-2</v>
      </c>
      <c r="D1610">
        <f>B1610-C1610</f>
        <v>-4.9960036108132044E-16</v>
      </c>
    </row>
    <row r="1611" spans="1:4" x14ac:dyDescent="0.25">
      <c r="A1611" t="s">
        <v>1498</v>
      </c>
      <c r="B1611">
        <v>1.24841524315296E-2</v>
      </c>
      <c r="C1611">
        <v>1.24841524315301E-2</v>
      </c>
      <c r="D1611">
        <f>B1611-C1611</f>
        <v>-4.9960036108132044E-16</v>
      </c>
    </row>
    <row r="1612" spans="1:4" x14ac:dyDescent="0.25">
      <c r="A1612" t="s">
        <v>1534</v>
      </c>
      <c r="B1612">
        <v>1.24841524315296E-2</v>
      </c>
      <c r="C1612">
        <v>1.24841524315301E-2</v>
      </c>
      <c r="D1612">
        <f>B1612-C1612</f>
        <v>-4.9960036108132044E-16</v>
      </c>
    </row>
    <row r="1613" spans="1:4" x14ac:dyDescent="0.25">
      <c r="A1613" t="s">
        <v>1539</v>
      </c>
      <c r="B1613">
        <v>1.24841524315296E-2</v>
      </c>
      <c r="C1613">
        <v>1.24841524315301E-2</v>
      </c>
      <c r="D1613">
        <f>B1613-C1613</f>
        <v>-4.9960036108132044E-16</v>
      </c>
    </row>
    <row r="1614" spans="1:4" x14ac:dyDescent="0.25">
      <c r="A1614" t="s">
        <v>1540</v>
      </c>
      <c r="B1614">
        <v>1.24841524315296E-2</v>
      </c>
      <c r="C1614">
        <v>1.24841524315301E-2</v>
      </c>
      <c r="D1614">
        <f>B1614-C1614</f>
        <v>-4.9960036108132044E-16</v>
      </c>
    </row>
    <row r="1615" spans="1:4" x14ac:dyDescent="0.25">
      <c r="A1615" t="s">
        <v>1541</v>
      </c>
      <c r="B1615">
        <v>1.24841524315296E-2</v>
      </c>
      <c r="C1615">
        <v>1.24841524315301E-2</v>
      </c>
      <c r="D1615">
        <f>B1615-C1615</f>
        <v>-4.9960036108132044E-16</v>
      </c>
    </row>
    <row r="1616" spans="1:4" x14ac:dyDescent="0.25">
      <c r="A1616" t="s">
        <v>1545</v>
      </c>
      <c r="B1616">
        <v>1.24841524315296E-2</v>
      </c>
      <c r="C1616">
        <v>1.24841524315301E-2</v>
      </c>
      <c r="D1616">
        <f>B1616-C1616</f>
        <v>-4.9960036108132044E-16</v>
      </c>
    </row>
    <row r="1617" spans="1:4" x14ac:dyDescent="0.25">
      <c r="A1617" t="s">
        <v>1547</v>
      </c>
      <c r="B1617">
        <v>1.24841524315296E-2</v>
      </c>
      <c r="C1617">
        <v>1.24841524315301E-2</v>
      </c>
      <c r="D1617">
        <f>B1617-C1617</f>
        <v>-4.9960036108132044E-16</v>
      </c>
    </row>
    <row r="1618" spans="1:4" x14ac:dyDescent="0.25">
      <c r="A1618" t="s">
        <v>1554</v>
      </c>
      <c r="B1618">
        <v>1.24841524315296E-2</v>
      </c>
      <c r="C1618">
        <v>1.24841524315301E-2</v>
      </c>
      <c r="D1618">
        <f>B1618-C1618</f>
        <v>-4.9960036108132044E-16</v>
      </c>
    </row>
    <row r="1619" spans="1:4" x14ac:dyDescent="0.25">
      <c r="A1619" t="s">
        <v>1556</v>
      </c>
      <c r="B1619">
        <v>1.24841524315296E-2</v>
      </c>
      <c r="C1619">
        <v>1.24841524315301E-2</v>
      </c>
      <c r="D1619">
        <f>B1619-C1619</f>
        <v>-4.9960036108132044E-16</v>
      </c>
    </row>
    <row r="1620" spans="1:4" x14ac:dyDescent="0.25">
      <c r="A1620" t="s">
        <v>1558</v>
      </c>
      <c r="B1620">
        <v>1.24841524315296E-2</v>
      </c>
      <c r="C1620">
        <v>1.24841524315301E-2</v>
      </c>
      <c r="D1620">
        <f>B1620-C1620</f>
        <v>-4.9960036108132044E-16</v>
      </c>
    </row>
    <row r="1621" spans="1:4" x14ac:dyDescent="0.25">
      <c r="A1621" t="s">
        <v>1559</v>
      </c>
      <c r="B1621">
        <v>1.24841524315296E-2</v>
      </c>
      <c r="C1621">
        <v>1.24841524315301E-2</v>
      </c>
      <c r="D1621">
        <f>B1621-C1621</f>
        <v>-4.9960036108132044E-16</v>
      </c>
    </row>
    <row r="1622" spans="1:4" x14ac:dyDescent="0.25">
      <c r="A1622" t="s">
        <v>1565</v>
      </c>
      <c r="B1622">
        <v>1.24841524315296E-2</v>
      </c>
      <c r="C1622">
        <v>1.24841524315301E-2</v>
      </c>
      <c r="D1622">
        <f>B1622-C1622</f>
        <v>-4.9960036108132044E-16</v>
      </c>
    </row>
    <row r="1623" spans="1:4" x14ac:dyDescent="0.25">
      <c r="A1623" t="s">
        <v>1566</v>
      </c>
      <c r="B1623">
        <v>1.24841524315296E-2</v>
      </c>
      <c r="C1623">
        <v>1.24841524315301E-2</v>
      </c>
      <c r="D1623">
        <f>B1623-C1623</f>
        <v>-4.9960036108132044E-16</v>
      </c>
    </row>
    <row r="1624" spans="1:4" x14ac:dyDescent="0.25">
      <c r="A1624" t="s">
        <v>1575</v>
      </c>
      <c r="B1624">
        <v>1.24841524315296E-2</v>
      </c>
      <c r="C1624">
        <v>1.24841524315301E-2</v>
      </c>
      <c r="D1624">
        <f>B1624-C1624</f>
        <v>-4.9960036108132044E-16</v>
      </c>
    </row>
    <row r="1625" spans="1:4" x14ac:dyDescent="0.25">
      <c r="A1625" t="s">
        <v>1576</v>
      </c>
      <c r="B1625">
        <v>1.24841524315296E-2</v>
      </c>
      <c r="C1625">
        <v>1.24841524315301E-2</v>
      </c>
      <c r="D1625">
        <f>B1625-C1625</f>
        <v>-4.9960036108132044E-16</v>
      </c>
    </row>
    <row r="1626" spans="1:4" x14ac:dyDescent="0.25">
      <c r="A1626" t="s">
        <v>1577</v>
      </c>
      <c r="B1626">
        <v>1.24841524315296E-2</v>
      </c>
      <c r="C1626">
        <v>1.24841524315301E-2</v>
      </c>
      <c r="D1626">
        <f>B1626-C1626</f>
        <v>-4.9960036108132044E-16</v>
      </c>
    </row>
    <row r="1627" spans="1:4" x14ac:dyDescent="0.25">
      <c r="A1627" t="s">
        <v>1578</v>
      </c>
      <c r="B1627">
        <v>1.24841524315296E-2</v>
      </c>
      <c r="C1627">
        <v>1.24841524315301E-2</v>
      </c>
      <c r="D1627">
        <f>B1627-C1627</f>
        <v>-4.9960036108132044E-16</v>
      </c>
    </row>
    <row r="1628" spans="1:4" x14ac:dyDescent="0.25">
      <c r="A1628" t="s">
        <v>1582</v>
      </c>
      <c r="B1628">
        <v>1.24841524315296E-2</v>
      </c>
      <c r="C1628">
        <v>1.24841524315301E-2</v>
      </c>
      <c r="D1628">
        <f>B1628-C1628</f>
        <v>-4.9960036108132044E-16</v>
      </c>
    </row>
    <row r="1629" spans="1:4" x14ac:dyDescent="0.25">
      <c r="A1629" t="s">
        <v>1584</v>
      </c>
      <c r="B1629">
        <v>1.24841524315296E-2</v>
      </c>
      <c r="C1629">
        <v>1.24841524315301E-2</v>
      </c>
      <c r="D1629">
        <f>B1629-C1629</f>
        <v>-4.9960036108132044E-16</v>
      </c>
    </row>
    <row r="1630" spans="1:4" x14ac:dyDescent="0.25">
      <c r="A1630" t="s">
        <v>1592</v>
      </c>
      <c r="B1630">
        <v>1.24841524315296E-2</v>
      </c>
      <c r="C1630">
        <v>1.24841524315301E-2</v>
      </c>
      <c r="D1630">
        <f>B1630-C1630</f>
        <v>-4.9960036108132044E-16</v>
      </c>
    </row>
    <row r="1631" spans="1:4" x14ac:dyDescent="0.25">
      <c r="A1631" t="s">
        <v>1595</v>
      </c>
      <c r="B1631">
        <v>1.24841524315296E-2</v>
      </c>
      <c r="C1631">
        <v>1.24841524315301E-2</v>
      </c>
      <c r="D1631">
        <f>B1631-C1631</f>
        <v>-4.9960036108132044E-16</v>
      </c>
    </row>
    <row r="1632" spans="1:4" x14ac:dyDescent="0.25">
      <c r="A1632" t="s">
        <v>1597</v>
      </c>
      <c r="B1632">
        <v>1.24841524315296E-2</v>
      </c>
      <c r="C1632">
        <v>1.24841524315301E-2</v>
      </c>
      <c r="D1632">
        <f>B1632-C1632</f>
        <v>-4.9960036108132044E-16</v>
      </c>
    </row>
    <row r="1633" spans="1:4" x14ac:dyDescent="0.25">
      <c r="A1633" t="s">
        <v>1598</v>
      </c>
      <c r="B1633">
        <v>1.24841524315296E-2</v>
      </c>
      <c r="C1633">
        <v>1.24841524315301E-2</v>
      </c>
      <c r="D1633">
        <f>B1633-C1633</f>
        <v>-4.9960036108132044E-16</v>
      </c>
    </row>
    <row r="1634" spans="1:4" x14ac:dyDescent="0.25">
      <c r="A1634" t="s">
        <v>1600</v>
      </c>
      <c r="B1634">
        <v>1.24841524315296E-2</v>
      </c>
      <c r="C1634">
        <v>1.24841524315301E-2</v>
      </c>
      <c r="D1634">
        <f>B1634-C1634</f>
        <v>-4.9960036108132044E-16</v>
      </c>
    </row>
    <row r="1635" spans="1:4" x14ac:dyDescent="0.25">
      <c r="A1635" t="s">
        <v>1601</v>
      </c>
      <c r="B1635">
        <v>1.24841524315296E-2</v>
      </c>
      <c r="C1635">
        <v>1.24841524315301E-2</v>
      </c>
      <c r="D1635">
        <f>B1635-C1635</f>
        <v>-4.9960036108132044E-16</v>
      </c>
    </row>
    <row r="1636" spans="1:4" x14ac:dyDescent="0.25">
      <c r="A1636" t="s">
        <v>1604</v>
      </c>
      <c r="B1636">
        <v>1.24841524315296E-2</v>
      </c>
      <c r="C1636">
        <v>1.24841524315301E-2</v>
      </c>
      <c r="D1636">
        <f>B1636-C1636</f>
        <v>-4.9960036108132044E-16</v>
      </c>
    </row>
    <row r="1637" spans="1:4" x14ac:dyDescent="0.25">
      <c r="A1637" t="s">
        <v>1607</v>
      </c>
      <c r="B1637">
        <v>1.24841524315296E-2</v>
      </c>
      <c r="C1637">
        <v>1.24841524315301E-2</v>
      </c>
      <c r="D1637">
        <f>B1637-C1637</f>
        <v>-4.9960036108132044E-16</v>
      </c>
    </row>
    <row r="1638" spans="1:4" x14ac:dyDescent="0.25">
      <c r="A1638" t="s">
        <v>748</v>
      </c>
      <c r="B1638">
        <v>1.37371174140352E-2</v>
      </c>
      <c r="C1638">
        <v>0</v>
      </c>
      <c r="D1638">
        <f>B1638-C1638</f>
        <v>1.37371174140352E-2</v>
      </c>
    </row>
    <row r="1639" spans="1:4" x14ac:dyDescent="0.25">
      <c r="A1639" t="s">
        <v>1235</v>
      </c>
      <c r="B1639">
        <v>1.4661667858354901E-2</v>
      </c>
      <c r="C1639">
        <v>7.3308339291777297E-3</v>
      </c>
      <c r="D1639">
        <f>B1639-C1639</f>
        <v>7.3308339291771711E-3</v>
      </c>
    </row>
    <row r="1640" spans="1:4" x14ac:dyDescent="0.25">
      <c r="A1640" t="s">
        <v>494</v>
      </c>
      <c r="B1640">
        <v>1.4661667858354901E-2</v>
      </c>
      <c r="C1640">
        <v>1.46616678583554E-2</v>
      </c>
      <c r="D1640">
        <f>B1640-C1640</f>
        <v>-4.9960036108132044E-16</v>
      </c>
    </row>
    <row r="1641" spans="1:4" x14ac:dyDescent="0.25">
      <c r="A1641" t="s">
        <v>1221</v>
      </c>
      <c r="B1641">
        <v>1.4661667858354901E-2</v>
      </c>
      <c r="C1641">
        <v>1.46616678583554E-2</v>
      </c>
      <c r="D1641">
        <f>B1641-C1641</f>
        <v>-4.9960036108132044E-16</v>
      </c>
    </row>
    <row r="1642" spans="1:4" x14ac:dyDescent="0.25">
      <c r="A1642" t="s">
        <v>1455</v>
      </c>
      <c r="B1642">
        <v>1.4661667858354901E-2</v>
      </c>
      <c r="C1642">
        <v>1.46616678583554E-2</v>
      </c>
      <c r="D1642">
        <f>B1642-C1642</f>
        <v>-4.9960036108132044E-16</v>
      </c>
    </row>
    <row r="1643" spans="1:4" x14ac:dyDescent="0.25">
      <c r="A1643" t="s">
        <v>1533</v>
      </c>
      <c r="B1643">
        <v>1.4661667858354901E-2</v>
      </c>
      <c r="C1643">
        <v>1.46616678583554E-2</v>
      </c>
      <c r="D1643">
        <f>B1643-C1643</f>
        <v>-4.9960036108132044E-16</v>
      </c>
    </row>
    <row r="1644" spans="1:4" x14ac:dyDescent="0.25">
      <c r="A1644" t="s">
        <v>1568</v>
      </c>
      <c r="B1644">
        <v>1.4661667858354901E-2</v>
      </c>
      <c r="C1644">
        <v>1.46616678583554E-2</v>
      </c>
      <c r="D1644">
        <f>B1644-C1644</f>
        <v>-4.9960036108132044E-16</v>
      </c>
    </row>
    <row r="1645" spans="1:4" x14ac:dyDescent="0.25">
      <c r="A1645" t="s">
        <v>1571</v>
      </c>
      <c r="B1645">
        <v>1.4661667858354901E-2</v>
      </c>
      <c r="C1645">
        <v>1.46616678583554E-2</v>
      </c>
      <c r="D1645">
        <f>B1645-C1645</f>
        <v>-4.9960036108132044E-16</v>
      </c>
    </row>
    <row r="1646" spans="1:4" x14ac:dyDescent="0.25">
      <c r="A1646" t="s">
        <v>1572</v>
      </c>
      <c r="B1646">
        <v>1.4661667858354901E-2</v>
      </c>
      <c r="C1646">
        <v>1.46616678583554E-2</v>
      </c>
      <c r="D1646">
        <f>B1646-C1646</f>
        <v>-4.9960036108132044E-16</v>
      </c>
    </row>
    <row r="1647" spans="1:4" x14ac:dyDescent="0.25">
      <c r="A1647" t="s">
        <v>1590</v>
      </c>
      <c r="B1647">
        <v>1.4661667858354901E-2</v>
      </c>
      <c r="C1647">
        <v>1.46616678583554E-2</v>
      </c>
      <c r="D1647">
        <f>B1647-C1647</f>
        <v>-4.9960036108132044E-16</v>
      </c>
    </row>
    <row r="1648" spans="1:4" x14ac:dyDescent="0.25">
      <c r="A1648" t="s">
        <v>1591</v>
      </c>
      <c r="B1648">
        <v>1.4661667858354901E-2</v>
      </c>
      <c r="C1648">
        <v>1.46616678583554E-2</v>
      </c>
      <c r="D1648">
        <f>B1648-C1648</f>
        <v>-4.9960036108132044E-16</v>
      </c>
    </row>
    <row r="1649" spans="1:4" x14ac:dyDescent="0.25">
      <c r="A1649" t="s">
        <v>1511</v>
      </c>
      <c r="B1649">
        <v>1.6568364266239598E-2</v>
      </c>
      <c r="C1649">
        <v>-0.23345849571049801</v>
      </c>
      <c r="D1649">
        <f>B1649-C1649</f>
        <v>0.25002685997673763</v>
      </c>
    </row>
    <row r="1650" spans="1:4" x14ac:dyDescent="0.25">
      <c r="A1650" t="s">
        <v>931</v>
      </c>
      <c r="B1650">
        <v>1.7410536183166299E-2</v>
      </c>
      <c r="C1650">
        <v>9.3259065497952501E-2</v>
      </c>
      <c r="D1650">
        <f>B1650-C1650</f>
        <v>-7.5848529314786195E-2</v>
      </c>
    </row>
    <row r="1651" spans="1:4" x14ac:dyDescent="0.25">
      <c r="A1651" t="s">
        <v>1299</v>
      </c>
      <c r="B1651">
        <v>1.76857058302675E-2</v>
      </c>
      <c r="C1651">
        <v>1.7685705830268201E-2</v>
      </c>
      <c r="D1651">
        <f>B1651-C1651</f>
        <v>-7.0082828429463007E-16</v>
      </c>
    </row>
    <row r="1652" spans="1:4" x14ac:dyDescent="0.25">
      <c r="A1652" t="s">
        <v>248</v>
      </c>
      <c r="B1652">
        <v>1.8986687302551999E-2</v>
      </c>
      <c r="C1652">
        <v>0</v>
      </c>
      <c r="D1652">
        <f>B1652-C1652</f>
        <v>1.8986687302551999E-2</v>
      </c>
    </row>
    <row r="1653" spans="1:4" x14ac:dyDescent="0.25">
      <c r="A1653" t="s">
        <v>198</v>
      </c>
      <c r="B1653">
        <v>1.9183681659199599E-2</v>
      </c>
      <c r="C1653">
        <v>1.91836816592003E-2</v>
      </c>
      <c r="D1653">
        <f>B1653-C1653</f>
        <v>-7.0082828429463007E-16</v>
      </c>
    </row>
    <row r="1654" spans="1:4" x14ac:dyDescent="0.25">
      <c r="A1654" t="s">
        <v>423</v>
      </c>
      <c r="B1654">
        <v>1.9183681659199599E-2</v>
      </c>
      <c r="C1654">
        <v>1.91836816592003E-2</v>
      </c>
      <c r="D1654">
        <f>B1654-C1654</f>
        <v>-7.0082828429463007E-16</v>
      </c>
    </row>
    <row r="1655" spans="1:4" x14ac:dyDescent="0.25">
      <c r="A1655" t="s">
        <v>1339</v>
      </c>
      <c r="B1655">
        <v>1.9183681659199599E-2</v>
      </c>
      <c r="C1655">
        <v>1.91836816592003E-2</v>
      </c>
      <c r="D1655">
        <f>B1655-C1655</f>
        <v>-7.0082828429463007E-16</v>
      </c>
    </row>
    <row r="1656" spans="1:4" x14ac:dyDescent="0.25">
      <c r="A1656" t="s">
        <v>56</v>
      </c>
      <c r="B1656">
        <v>2.1217466088463699E-2</v>
      </c>
      <c r="C1656">
        <v>0</v>
      </c>
      <c r="D1656">
        <f>B1656-C1656</f>
        <v>2.1217466088463699E-2</v>
      </c>
    </row>
    <row r="1657" spans="1:4" x14ac:dyDescent="0.25">
      <c r="A1657" t="s">
        <v>1190</v>
      </c>
      <c r="B1657">
        <v>2.1906489549006199E-2</v>
      </c>
      <c r="C1657">
        <v>2.1906489549007001E-2</v>
      </c>
      <c r="D1657">
        <f>B1657-C1657</f>
        <v>-8.0144224590128488E-16</v>
      </c>
    </row>
    <row r="1658" spans="1:4" x14ac:dyDescent="0.25">
      <c r="A1658" t="s">
        <v>1044</v>
      </c>
      <c r="B1658">
        <v>2.1992501787532301E-2</v>
      </c>
      <c r="C1658">
        <v>2.1992501787533199E-2</v>
      </c>
      <c r="D1658">
        <f>B1658-C1658</f>
        <v>-8.9858676055598607E-16</v>
      </c>
    </row>
    <row r="1659" spans="1:4" x14ac:dyDescent="0.25">
      <c r="A1659" t="s">
        <v>1525</v>
      </c>
      <c r="B1659">
        <v>2.1992501787532301E-2</v>
      </c>
      <c r="C1659">
        <v>2.1992501787533199E-2</v>
      </c>
      <c r="D1659">
        <f>B1659-C1659</f>
        <v>-8.9858676055598607E-16</v>
      </c>
    </row>
    <row r="1660" spans="1:4" x14ac:dyDescent="0.25">
      <c r="A1660" t="s">
        <v>1488</v>
      </c>
      <c r="B1660">
        <v>2.2645534771597201E-2</v>
      </c>
      <c r="C1660">
        <v>2.26455347715981E-2</v>
      </c>
      <c r="D1660">
        <f>B1660-C1660</f>
        <v>-8.9858676055598607E-16</v>
      </c>
    </row>
    <row r="1661" spans="1:4" x14ac:dyDescent="0.25">
      <c r="A1661" t="s">
        <v>910</v>
      </c>
      <c r="B1661">
        <v>2.4461395109645099E-2</v>
      </c>
      <c r="C1661">
        <v>2.4461395109646001E-2</v>
      </c>
      <c r="D1661">
        <f>B1661-C1661</f>
        <v>-9.0205620750793969E-16</v>
      </c>
    </row>
    <row r="1662" spans="1:4" x14ac:dyDescent="0.25">
      <c r="A1662" t="s">
        <v>1422</v>
      </c>
      <c r="B1662">
        <v>2.72630988220499E-2</v>
      </c>
      <c r="C1662">
        <v>0</v>
      </c>
      <c r="D1662">
        <f>B1662-C1662</f>
        <v>2.72630988220499E-2</v>
      </c>
    </row>
    <row r="1663" spans="1:4" x14ac:dyDescent="0.25">
      <c r="A1663" t="s">
        <v>1121</v>
      </c>
      <c r="B1663">
        <v>2.9432669112364199E-2</v>
      </c>
      <c r="C1663">
        <v>2.94326691123654E-2</v>
      </c>
      <c r="D1663">
        <f>B1663-C1663</f>
        <v>-1.2004286453759505E-15</v>
      </c>
    </row>
    <row r="1664" spans="1:4" x14ac:dyDescent="0.25">
      <c r="A1664" t="s">
        <v>59</v>
      </c>
      <c r="B1664">
        <v>3.1704700722094602E-2</v>
      </c>
      <c r="C1664">
        <v>0</v>
      </c>
      <c r="D1664">
        <f>B1664-C1664</f>
        <v>3.1704700722094602E-2</v>
      </c>
    </row>
    <row r="1665" spans="1:4" x14ac:dyDescent="0.25">
      <c r="A1665" t="s">
        <v>230</v>
      </c>
      <c r="B1665">
        <v>3.1704700722094602E-2</v>
      </c>
      <c r="C1665">
        <v>0</v>
      </c>
      <c r="D1665">
        <f>B1665-C1665</f>
        <v>3.1704700722094602E-2</v>
      </c>
    </row>
    <row r="1666" spans="1:4" x14ac:dyDescent="0.25">
      <c r="A1666" t="s">
        <v>456</v>
      </c>
      <c r="B1666">
        <v>3.1704700722094602E-2</v>
      </c>
      <c r="C1666">
        <v>0</v>
      </c>
      <c r="D1666">
        <f>B1666-C1666</f>
        <v>3.1704700722094602E-2</v>
      </c>
    </row>
    <row r="1667" spans="1:4" x14ac:dyDescent="0.25">
      <c r="A1667" t="s">
        <v>892</v>
      </c>
      <c r="B1667">
        <v>3.1704700722094602E-2</v>
      </c>
      <c r="C1667">
        <v>3.1704700722095802E-2</v>
      </c>
      <c r="D1667">
        <f>B1667-C1667</f>
        <v>-1.2004286453759505E-15</v>
      </c>
    </row>
    <row r="1668" spans="1:4" x14ac:dyDescent="0.25">
      <c r="A1668" t="s">
        <v>1028</v>
      </c>
      <c r="B1668">
        <v>3.21585020370624E-2</v>
      </c>
      <c r="C1668">
        <v>0</v>
      </c>
      <c r="D1668">
        <f>B1668-C1668</f>
        <v>3.21585020370624E-2</v>
      </c>
    </row>
    <row r="1669" spans="1:4" x14ac:dyDescent="0.25">
      <c r="A1669" t="s">
        <v>242</v>
      </c>
      <c r="B1669">
        <v>3.4191232879816298E-2</v>
      </c>
      <c r="C1669">
        <v>0</v>
      </c>
      <c r="D1669">
        <f>B1669-C1669</f>
        <v>3.4191232879816298E-2</v>
      </c>
    </row>
    <row r="1670" spans="1:4" x14ac:dyDescent="0.25">
      <c r="A1670" t="s">
        <v>1091</v>
      </c>
      <c r="B1670">
        <v>3.4191232879816298E-2</v>
      </c>
      <c r="C1670">
        <v>2.4461395109646001E-2</v>
      </c>
      <c r="D1670">
        <f>B1670-C1670</f>
        <v>9.7298377701702972E-3</v>
      </c>
    </row>
    <row r="1671" spans="1:4" x14ac:dyDescent="0.25">
      <c r="A1671" t="s">
        <v>1166</v>
      </c>
      <c r="B1671">
        <v>3.4191232879816298E-2</v>
      </c>
      <c r="C1671">
        <v>2.4461395109646001E-2</v>
      </c>
      <c r="D1671">
        <f>B1671-C1671</f>
        <v>9.7298377701702972E-3</v>
      </c>
    </row>
    <row r="1672" spans="1:4" x14ac:dyDescent="0.25">
      <c r="A1672" t="s">
        <v>1353</v>
      </c>
      <c r="B1672">
        <v>3.4191232879816298E-2</v>
      </c>
      <c r="C1672">
        <v>4.5678861198106699E-2</v>
      </c>
      <c r="D1672">
        <f>B1672-C1672</f>
        <v>-1.1487628318290401E-2</v>
      </c>
    </row>
    <row r="1673" spans="1:4" x14ac:dyDescent="0.25">
      <c r="A1673" t="s">
        <v>480</v>
      </c>
      <c r="B1673">
        <v>3.4894449586421003E-2</v>
      </c>
      <c r="C1673">
        <v>1.46616678583554E-2</v>
      </c>
      <c r="D1673">
        <f>B1673-C1673</f>
        <v>2.0232781728065603E-2</v>
      </c>
    </row>
    <row r="1674" spans="1:4" x14ac:dyDescent="0.25">
      <c r="A1674" t="s">
        <v>1567</v>
      </c>
      <c r="B1674">
        <v>3.5436672567658097E-2</v>
      </c>
      <c r="C1674">
        <v>3.5436672567659401E-2</v>
      </c>
      <c r="D1674">
        <f>B1674-C1674</f>
        <v>-1.3045120539345589E-15</v>
      </c>
    </row>
    <row r="1675" spans="1:4" x14ac:dyDescent="0.25">
      <c r="A1675" t="s">
        <v>124</v>
      </c>
      <c r="B1675">
        <v>5.1210818169702597E-2</v>
      </c>
      <c r="C1675">
        <v>5.0268209094922398E-3</v>
      </c>
      <c r="D1675">
        <f>B1675-C1675</f>
        <v>4.6183997260210358E-2</v>
      </c>
    </row>
    <row r="1676" spans="1:4" x14ac:dyDescent="0.25">
      <c r="A1676" t="s">
        <v>522</v>
      </c>
      <c r="B1676">
        <v>5.1210818169702597E-2</v>
      </c>
      <c r="C1676">
        <v>5.1210818169704499E-2</v>
      </c>
      <c r="D1676">
        <f>B1676-C1676</f>
        <v>-1.9012569296705806E-15</v>
      </c>
    </row>
    <row r="1677" spans="1:4" x14ac:dyDescent="0.25">
      <c r="A1677" t="s">
        <v>631</v>
      </c>
      <c r="B1677">
        <v>5.1210818169702597E-2</v>
      </c>
      <c r="C1677">
        <v>5.1210818169704499E-2</v>
      </c>
      <c r="D1677">
        <f>B1677-C1677</f>
        <v>-1.9012569296705806E-15</v>
      </c>
    </row>
    <row r="1678" spans="1:4" x14ac:dyDescent="0.25">
      <c r="A1678" t="s">
        <v>1017</v>
      </c>
      <c r="B1678">
        <v>5.1210818169702597E-2</v>
      </c>
      <c r="C1678">
        <v>5.1210818169704499E-2</v>
      </c>
      <c r="D1678">
        <f>B1678-C1678</f>
        <v>-1.9012569296705806E-15</v>
      </c>
    </row>
    <row r="1679" spans="1:4" x14ac:dyDescent="0.25">
      <c r="A1679" t="s">
        <v>1570</v>
      </c>
      <c r="B1679">
        <v>5.1210818169702597E-2</v>
      </c>
      <c r="C1679">
        <v>5.1210818169704499E-2</v>
      </c>
      <c r="D1679">
        <f>B1679-C1679</f>
        <v>-1.9012569296705806E-15</v>
      </c>
    </row>
    <row r="1680" spans="1:4" x14ac:dyDescent="0.25">
      <c r="A1680" t="s">
        <v>1191</v>
      </c>
      <c r="B1680">
        <v>5.1664619484670299E-2</v>
      </c>
      <c r="C1680">
        <v>5.1664619484672297E-2</v>
      </c>
      <c r="D1680">
        <f>B1680-C1680</f>
        <v>-1.9984014443252818E-15</v>
      </c>
    </row>
    <row r="1681" spans="1:4" x14ac:dyDescent="0.25">
      <c r="A1681" t="s">
        <v>1383</v>
      </c>
      <c r="B1681">
        <v>5.8439265530344703E-2</v>
      </c>
      <c r="C1681">
        <v>3.0333401792221701E-2</v>
      </c>
      <c r="D1681">
        <f>B1681-C1681</f>
        <v>2.8105863738123002E-2</v>
      </c>
    </row>
    <row r="1682" spans="1:4" x14ac:dyDescent="0.25">
      <c r="A1682" t="s">
        <v>1519</v>
      </c>
      <c r="B1682">
        <v>6.0045701110036702E-2</v>
      </c>
      <c r="C1682">
        <v>5.4960932714058303E-2</v>
      </c>
      <c r="D1682">
        <f>B1682-C1682</f>
        <v>5.0847683959783993E-3</v>
      </c>
    </row>
    <row r="1683" spans="1:4" x14ac:dyDescent="0.25">
      <c r="A1683" t="s">
        <v>584</v>
      </c>
      <c r="B1683">
        <v>6.1391453797578703E-2</v>
      </c>
      <c r="C1683">
        <v>0.16765433638354901</v>
      </c>
      <c r="D1683">
        <f>B1683-C1683</f>
        <v>-0.1062628825859703</v>
      </c>
    </row>
    <row r="1684" spans="1:4" x14ac:dyDescent="0.25">
      <c r="A1684" t="s">
        <v>699</v>
      </c>
      <c r="B1684">
        <v>6.2378384990424598E-2</v>
      </c>
      <c r="C1684">
        <v>0</v>
      </c>
      <c r="D1684">
        <f>B1684-C1684</f>
        <v>6.2378384990424598E-2</v>
      </c>
    </row>
    <row r="1685" spans="1:4" x14ac:dyDescent="0.25">
      <c r="A1685" t="s">
        <v>224</v>
      </c>
      <c r="B1685">
        <v>6.7499097136015304E-2</v>
      </c>
      <c r="C1685">
        <v>6.7499097136017899E-2</v>
      </c>
      <c r="D1685">
        <f>B1685-C1685</f>
        <v>-2.5951463200613034E-15</v>
      </c>
    </row>
    <row r="1686" spans="1:4" x14ac:dyDescent="0.25">
      <c r="A1686" t="s">
        <v>733</v>
      </c>
      <c r="B1686">
        <v>6.7499097136015304E-2</v>
      </c>
      <c r="C1686">
        <v>6.7499097136017899E-2</v>
      </c>
      <c r="D1686">
        <f>B1686-C1686</f>
        <v>-2.5951463200613034E-15</v>
      </c>
    </row>
    <row r="1687" spans="1:4" x14ac:dyDescent="0.25">
      <c r="A1687" t="s">
        <v>925</v>
      </c>
      <c r="B1687">
        <v>6.7499097136015304E-2</v>
      </c>
      <c r="C1687">
        <v>6.7499097136017899E-2</v>
      </c>
      <c r="D1687">
        <f>B1687-C1687</f>
        <v>-2.5951463200613034E-15</v>
      </c>
    </row>
    <row r="1688" spans="1:4" x14ac:dyDescent="0.25">
      <c r="A1688" t="s">
        <v>1043</v>
      </c>
      <c r="B1688">
        <v>6.7499097136015304E-2</v>
      </c>
      <c r="C1688">
        <v>6.7499097136017899E-2</v>
      </c>
      <c r="D1688">
        <f>B1688-C1688</f>
        <v>-2.5951463200613034E-15</v>
      </c>
    </row>
    <row r="1689" spans="1:4" x14ac:dyDescent="0.25">
      <c r="A1689" t="s">
        <v>745</v>
      </c>
      <c r="B1689">
        <v>7.9864225143799206E-2</v>
      </c>
      <c r="C1689">
        <v>0</v>
      </c>
      <c r="D1689">
        <f>B1689-C1689</f>
        <v>7.9864225143799206E-2</v>
      </c>
    </row>
    <row r="1690" spans="1:4" x14ac:dyDescent="0.25">
      <c r="A1690" t="s">
        <v>60</v>
      </c>
      <c r="B1690">
        <v>8.09332977107632E-2</v>
      </c>
      <c r="C1690">
        <v>0</v>
      </c>
      <c r="D1690">
        <f>B1690-C1690</f>
        <v>8.09332977107632E-2</v>
      </c>
    </row>
    <row r="1691" spans="1:4" x14ac:dyDescent="0.25">
      <c r="A1691" t="s">
        <v>1357</v>
      </c>
      <c r="B1691">
        <v>8.09332977107632E-2</v>
      </c>
      <c r="C1691">
        <v>0</v>
      </c>
      <c r="D1691">
        <f>B1691-C1691</f>
        <v>8.09332977107632E-2</v>
      </c>
    </row>
    <row r="1692" spans="1:4" x14ac:dyDescent="0.25">
      <c r="A1692" t="s">
        <v>39</v>
      </c>
      <c r="B1692">
        <v>0.102029440425149</v>
      </c>
      <c r="C1692">
        <v>0</v>
      </c>
      <c r="D1692">
        <f>B1692-C1692</f>
        <v>0.102029440425149</v>
      </c>
    </row>
    <row r="1693" spans="1:4" x14ac:dyDescent="0.25">
      <c r="A1693" t="s">
        <v>1721</v>
      </c>
      <c r="B1693">
        <v>0.102029440425149</v>
      </c>
      <c r="C1693">
        <v>0</v>
      </c>
      <c r="D1693">
        <f>B1693-C1693</f>
        <v>0.102029440425149</v>
      </c>
    </row>
    <row r="1694" spans="1:4" x14ac:dyDescent="0.25">
      <c r="A1694" t="s">
        <v>539</v>
      </c>
      <c r="B1694">
        <v>0.116806654671211</v>
      </c>
      <c r="C1694">
        <v>0.116806654671216</v>
      </c>
      <c r="D1694">
        <f>B1694-C1694</f>
        <v>-4.9960036108132044E-15</v>
      </c>
    </row>
    <row r="1695" spans="1:4" x14ac:dyDescent="0.25">
      <c r="A1695" t="s">
        <v>1176</v>
      </c>
      <c r="B1695">
        <v>0.11899999999999999</v>
      </c>
      <c r="C1695">
        <v>0.11899999999999999</v>
      </c>
      <c r="D1695">
        <f>B1695-C1695</f>
        <v>0</v>
      </c>
    </row>
    <row r="1696" spans="1:4" x14ac:dyDescent="0.25">
      <c r="A1696" t="s">
        <v>143</v>
      </c>
      <c r="B1696">
        <v>0.12</v>
      </c>
      <c r="C1696">
        <v>0</v>
      </c>
      <c r="D1696">
        <f>B1696-C1696</f>
        <v>0.12</v>
      </c>
    </row>
    <row r="1697" spans="1:4" x14ac:dyDescent="0.25">
      <c r="A1697" t="s">
        <v>135</v>
      </c>
      <c r="B1697">
        <v>0.12002807730005299</v>
      </c>
      <c r="C1697">
        <v>0.120028077300057</v>
      </c>
      <c r="D1697">
        <f>B1697-C1697</f>
        <v>-4.010680676458378E-15</v>
      </c>
    </row>
    <row r="1698" spans="1:4" x14ac:dyDescent="0.25">
      <c r="A1698" t="s">
        <v>1602</v>
      </c>
      <c r="B1698">
        <v>0.12002807730005299</v>
      </c>
      <c r="C1698">
        <v>0.120028077300057</v>
      </c>
      <c r="D1698">
        <f>B1698-C1698</f>
        <v>-4.010680676458378E-15</v>
      </c>
    </row>
    <row r="1699" spans="1:4" x14ac:dyDescent="0.25">
      <c r="A1699" t="s">
        <v>757</v>
      </c>
      <c r="B1699">
        <v>0.14614441221376601</v>
      </c>
      <c r="C1699">
        <v>0.146144412213772</v>
      </c>
      <c r="D1699">
        <f>B1699-C1699</f>
        <v>-5.9952043329758453E-15</v>
      </c>
    </row>
    <row r="1700" spans="1:4" x14ac:dyDescent="0.25">
      <c r="A1700" t="s">
        <v>78</v>
      </c>
      <c r="B1700">
        <v>0.146554552872285</v>
      </c>
      <c r="C1700">
        <v>0.14655455287228999</v>
      </c>
      <c r="D1700">
        <f>B1700-C1700</f>
        <v>-4.9960036108132044E-15</v>
      </c>
    </row>
    <row r="1701" spans="1:4" x14ac:dyDescent="0.25">
      <c r="A1701" t="s">
        <v>499</v>
      </c>
      <c r="B1701">
        <v>0.146554552872285</v>
      </c>
      <c r="C1701">
        <v>0.14655455287228999</v>
      </c>
      <c r="D1701">
        <f>B1701-C1701</f>
        <v>-4.9960036108132044E-15</v>
      </c>
    </row>
    <row r="1702" spans="1:4" x14ac:dyDescent="0.25">
      <c r="A1702" t="s">
        <v>666</v>
      </c>
      <c r="B1702">
        <v>0.146554552872285</v>
      </c>
      <c r="C1702">
        <v>0.14655455287228999</v>
      </c>
      <c r="D1702">
        <f>B1702-C1702</f>
        <v>-4.9960036108132044E-15</v>
      </c>
    </row>
    <row r="1703" spans="1:4" x14ac:dyDescent="0.25">
      <c r="A1703" t="s">
        <v>1609</v>
      </c>
      <c r="B1703">
        <v>0.146554552872285</v>
      </c>
      <c r="C1703">
        <v>0.14655455287228999</v>
      </c>
      <c r="D1703">
        <f>B1703-C1703</f>
        <v>-4.9960036108132044E-15</v>
      </c>
    </row>
    <row r="1704" spans="1:4" x14ac:dyDescent="0.25">
      <c r="A1704" t="s">
        <v>16</v>
      </c>
      <c r="B1704">
        <v>0.17899999999999999</v>
      </c>
      <c r="C1704">
        <v>-0.17899999999999999</v>
      </c>
      <c r="D1704">
        <f>B1704-C1704</f>
        <v>0.35799999999999998</v>
      </c>
    </row>
    <row r="1705" spans="1:4" x14ac:dyDescent="0.25">
      <c r="A1705" t="s">
        <v>396</v>
      </c>
      <c r="B1705">
        <v>0.17899999999999999</v>
      </c>
      <c r="C1705">
        <v>-0.17899999999999999</v>
      </c>
      <c r="D1705">
        <f>B1705-C1705</f>
        <v>0.35799999999999998</v>
      </c>
    </row>
    <row r="1706" spans="1:4" x14ac:dyDescent="0.25">
      <c r="A1706" t="s">
        <v>1653</v>
      </c>
      <c r="B1706">
        <v>0.17899999999999999</v>
      </c>
      <c r="C1706">
        <v>-0.17899999999999999</v>
      </c>
      <c r="D1706">
        <f>B1706-C1706</f>
        <v>0.35799999999999998</v>
      </c>
    </row>
    <row r="1707" spans="1:4" x14ac:dyDescent="0.25">
      <c r="A1707" t="s">
        <v>1334</v>
      </c>
      <c r="B1707">
        <v>0.21437101571728701</v>
      </c>
      <c r="C1707">
        <v>7.9213978792793908E-3</v>
      </c>
      <c r="D1707">
        <f>B1707-C1707</f>
        <v>0.20644961783800761</v>
      </c>
    </row>
    <row r="1708" spans="1:4" x14ac:dyDescent="0.25">
      <c r="A1708" t="s">
        <v>797</v>
      </c>
      <c r="B1708">
        <v>0.24095832987567201</v>
      </c>
      <c r="C1708">
        <v>0</v>
      </c>
      <c r="D1708">
        <f>B1708-C1708</f>
        <v>0.24095832987567201</v>
      </c>
    </row>
    <row r="1709" spans="1:4" x14ac:dyDescent="0.25">
      <c r="A1709" t="s">
        <v>976</v>
      </c>
      <c r="B1709">
        <v>0.24095832987567201</v>
      </c>
      <c r="C1709">
        <v>0</v>
      </c>
      <c r="D1709">
        <f>B1709-C1709</f>
        <v>0.24095832987567201</v>
      </c>
    </row>
    <row r="1710" spans="1:4" x14ac:dyDescent="0.25">
      <c r="A1710" t="s">
        <v>895</v>
      </c>
      <c r="B1710">
        <v>0.24186593250560801</v>
      </c>
      <c r="C1710">
        <v>9.0760262993554695E-4</v>
      </c>
      <c r="D1710">
        <f>B1710-C1710</f>
        <v>0.24095832987567245</v>
      </c>
    </row>
    <row r="1711" spans="1:4" x14ac:dyDescent="0.25">
      <c r="A1711" t="s">
        <v>1396</v>
      </c>
      <c r="B1711">
        <v>0.24186593250560801</v>
      </c>
      <c r="C1711">
        <v>9.0760262993554695E-4</v>
      </c>
      <c r="D1711">
        <f>B1711-C1711</f>
        <v>0.24095832987567245</v>
      </c>
    </row>
    <row r="1712" spans="1:4" x14ac:dyDescent="0.25">
      <c r="A1712" t="s">
        <v>0</v>
      </c>
      <c r="B1712">
        <v>0.248397547241161</v>
      </c>
      <c r="C1712">
        <v>0.14655455287228999</v>
      </c>
      <c r="D1712">
        <f>B1712-C1712</f>
        <v>0.10184299436887101</v>
      </c>
    </row>
    <row r="1713" spans="1:4" x14ac:dyDescent="0.25">
      <c r="A1713" t="s">
        <v>313</v>
      </c>
      <c r="B1713">
        <v>0.270075707325449</v>
      </c>
      <c r="C1713">
        <v>0</v>
      </c>
      <c r="D1713">
        <f>B1713-C1713</f>
        <v>0.270075707325449</v>
      </c>
    </row>
    <row r="1714" spans="1:4" x14ac:dyDescent="0.25">
      <c r="A1714" t="s">
        <v>1120</v>
      </c>
      <c r="B1714">
        <v>0.272276944645786</v>
      </c>
      <c r="C1714">
        <v>0</v>
      </c>
      <c r="D1714">
        <f>B1714-C1714</f>
        <v>0.272276944645786</v>
      </c>
    </row>
    <row r="1715" spans="1:4" x14ac:dyDescent="0.25">
      <c r="A1715" t="s">
        <v>1752</v>
      </c>
      <c r="B1715">
        <v>0.28938615429700099</v>
      </c>
      <c r="C1715">
        <v>9.8265520180993701E-2</v>
      </c>
      <c r="D1715">
        <f>B1715-C1715</f>
        <v>0.19112063411600727</v>
      </c>
    </row>
    <row r="1716" spans="1:4" x14ac:dyDescent="0.25">
      <c r="A1716" t="s">
        <v>1501</v>
      </c>
      <c r="B1716">
        <v>0.35699999999999998</v>
      </c>
      <c r="C1716">
        <v>0</v>
      </c>
      <c r="D1716">
        <f>B1716-C1716</f>
        <v>0.35699999999999998</v>
      </c>
    </row>
    <row r="1717" spans="1:4" x14ac:dyDescent="0.25">
      <c r="A1717" t="s">
        <v>957</v>
      </c>
      <c r="B1717">
        <v>0.43352160703321901</v>
      </c>
      <c r="C1717">
        <v>0</v>
      </c>
      <c r="D1717">
        <f>B1717-C1717</f>
        <v>0.43352160703321901</v>
      </c>
    </row>
    <row r="1718" spans="1:4" x14ac:dyDescent="0.25">
      <c r="A1718" t="s">
        <v>1192</v>
      </c>
      <c r="B1718">
        <v>0.43736887268887797</v>
      </c>
      <c r="C1718">
        <v>2.4469637012862699E-2</v>
      </c>
      <c r="D1718">
        <f>B1718-C1718</f>
        <v>0.41289923567601527</v>
      </c>
    </row>
    <row r="1719" spans="1:4" x14ac:dyDescent="0.25">
      <c r="A1719" t="s">
        <v>1265</v>
      </c>
      <c r="B1719">
        <v>0.440170392293603</v>
      </c>
      <c r="C1719">
        <v>0.12977240597034201</v>
      </c>
      <c r="D1719">
        <f>B1719-C1719</f>
        <v>0.31039798632326099</v>
      </c>
    </row>
    <row r="1720" spans="1:4" x14ac:dyDescent="0.25">
      <c r="A1720" t="s">
        <v>1415</v>
      </c>
      <c r="B1720">
        <v>0.44556028942393899</v>
      </c>
      <c r="C1720">
        <v>-4.6958047948744202E-3</v>
      </c>
      <c r="D1720">
        <f>B1720-C1720</f>
        <v>0.45025609421881341</v>
      </c>
    </row>
    <row r="1721" spans="1:4" x14ac:dyDescent="0.25">
      <c r="A1721" t="s">
        <v>1217</v>
      </c>
      <c r="B1721">
        <v>0.44556028942393899</v>
      </c>
      <c r="C1721">
        <v>4.5678861198106699E-2</v>
      </c>
      <c r="D1721">
        <f>B1721-C1721</f>
        <v>0.39988142822583228</v>
      </c>
    </row>
    <row r="1722" spans="1:4" x14ac:dyDescent="0.25">
      <c r="A1722" t="s">
        <v>1513</v>
      </c>
      <c r="B1722">
        <v>0.44790819182137598</v>
      </c>
      <c r="C1722">
        <v>0</v>
      </c>
      <c r="D1722">
        <f>B1722-C1722</f>
        <v>0.44790819182137598</v>
      </c>
    </row>
    <row r="1723" spans="1:4" x14ac:dyDescent="0.25">
      <c r="A1723" t="s">
        <v>1189</v>
      </c>
      <c r="B1723">
        <v>0.46492632551174501</v>
      </c>
      <c r="C1723">
        <v>0.15452833918848499</v>
      </c>
      <c r="D1723">
        <f>B1723-C1723</f>
        <v>0.31039798632325999</v>
      </c>
    </row>
    <row r="1724" spans="1:4" x14ac:dyDescent="0.25">
      <c r="A1724" t="s">
        <v>69</v>
      </c>
      <c r="B1724">
        <v>0.48409098129206601</v>
      </c>
      <c r="C1724">
        <v>0</v>
      </c>
      <c r="D1724">
        <f>B1724-C1724</f>
        <v>0.48409098129206601</v>
      </c>
    </row>
    <row r="1725" spans="1:4" x14ac:dyDescent="0.25">
      <c r="A1725" t="s">
        <v>1326</v>
      </c>
      <c r="B1725">
        <v>0.48596139114388098</v>
      </c>
      <c r="C1725">
        <v>0.11390172863729101</v>
      </c>
      <c r="D1725">
        <f>B1725-C1725</f>
        <v>0.37205966250658995</v>
      </c>
    </row>
    <row r="1726" spans="1:4" x14ac:dyDescent="0.25">
      <c r="A1726" t="s">
        <v>1516</v>
      </c>
      <c r="B1726">
        <v>0.49075486967922899</v>
      </c>
      <c r="C1726">
        <v>8.7938797136846006E-2</v>
      </c>
      <c r="D1726">
        <f>B1726-C1726</f>
        <v>0.402816072542383</v>
      </c>
    </row>
    <row r="1727" spans="1:4" x14ac:dyDescent="0.25">
      <c r="A1727" t="s">
        <v>743</v>
      </c>
      <c r="B1727">
        <v>0.50399955495428395</v>
      </c>
      <c r="C1727">
        <v>0</v>
      </c>
      <c r="D1727">
        <f>B1727-C1727</f>
        <v>0.50399955495428395</v>
      </c>
    </row>
    <row r="1728" spans="1:4" x14ac:dyDescent="0.25">
      <c r="A1728" t="s">
        <v>110</v>
      </c>
      <c r="B1728">
        <v>0.52966231024814403</v>
      </c>
      <c r="C1728">
        <v>0</v>
      </c>
      <c r="D1728">
        <f>B1728-C1728</f>
        <v>0.52966231024814403</v>
      </c>
    </row>
    <row r="1729" spans="1:4" x14ac:dyDescent="0.25">
      <c r="A1729" t="s">
        <v>484</v>
      </c>
      <c r="B1729">
        <v>0.52966231024814403</v>
      </c>
      <c r="C1729">
        <v>0</v>
      </c>
      <c r="D1729">
        <f>B1729-C1729</f>
        <v>0.52966231024814403</v>
      </c>
    </row>
    <row r="1730" spans="1:4" x14ac:dyDescent="0.25">
      <c r="A1730" t="s">
        <v>598</v>
      </c>
      <c r="B1730">
        <v>0.52966231024814403</v>
      </c>
      <c r="C1730">
        <v>0</v>
      </c>
      <c r="D1730">
        <f>B1730-C1730</f>
        <v>0.52966231024814403</v>
      </c>
    </row>
    <row r="1731" spans="1:4" x14ac:dyDescent="0.25">
      <c r="A1731" t="s">
        <v>443</v>
      </c>
      <c r="B1731">
        <v>0.53627725576362895</v>
      </c>
      <c r="C1731">
        <v>0.19346765225099</v>
      </c>
      <c r="D1731">
        <f>B1731-C1731</f>
        <v>0.34280960351263895</v>
      </c>
    </row>
    <row r="1732" spans="1:4" x14ac:dyDescent="0.25">
      <c r="A1732" t="s">
        <v>596</v>
      </c>
      <c r="B1732">
        <v>0.62898734616114804</v>
      </c>
      <c r="C1732">
        <v>7.50733865836435E-2</v>
      </c>
      <c r="D1732">
        <f>B1732-C1732</f>
        <v>0.55391395957750456</v>
      </c>
    </row>
    <row r="1733" spans="1:4" x14ac:dyDescent="0.25">
      <c r="A1733" t="s">
        <v>859</v>
      </c>
      <c r="B1733">
        <v>0.63442389824698697</v>
      </c>
      <c r="C1733">
        <v>0</v>
      </c>
      <c r="D1733">
        <f>B1733-C1733</f>
        <v>0.63442389824698697</v>
      </c>
    </row>
    <row r="1734" spans="1:4" x14ac:dyDescent="0.25">
      <c r="A1734" t="s">
        <v>1325</v>
      </c>
      <c r="B1734">
        <v>0.70278811808270902</v>
      </c>
      <c r="C1734">
        <v>0</v>
      </c>
      <c r="D1734">
        <f>B1734-C1734</f>
        <v>0.70278811808270902</v>
      </c>
    </row>
    <row r="1735" spans="1:4" x14ac:dyDescent="0.25">
      <c r="A1735" t="s">
        <v>429</v>
      </c>
      <c r="B1735">
        <v>0.710099618649632</v>
      </c>
      <c r="C1735">
        <v>-8.8726844655562395E-2</v>
      </c>
      <c r="D1735">
        <f>B1735-C1735</f>
        <v>0.79882646330519436</v>
      </c>
    </row>
    <row r="1736" spans="1:4" x14ac:dyDescent="0.25">
      <c r="A1736" t="s">
        <v>1304</v>
      </c>
      <c r="B1736">
        <v>0.710099618649632</v>
      </c>
      <c r="C1736">
        <v>0</v>
      </c>
      <c r="D1736">
        <f>B1736-C1736</f>
        <v>0.710099618649632</v>
      </c>
    </row>
    <row r="1737" spans="1:4" x14ac:dyDescent="0.25">
      <c r="A1737" t="s">
        <v>262</v>
      </c>
      <c r="B1737">
        <v>0.74672905033546499</v>
      </c>
      <c r="C1737">
        <v>0</v>
      </c>
      <c r="D1737">
        <f>B1737-C1737</f>
        <v>0.74672905033546499</v>
      </c>
    </row>
    <row r="1738" spans="1:4" x14ac:dyDescent="0.25">
      <c r="A1738" t="s">
        <v>298</v>
      </c>
      <c r="B1738">
        <v>0.74672905033546499</v>
      </c>
      <c r="C1738">
        <v>0</v>
      </c>
      <c r="D1738">
        <f>B1738-C1738</f>
        <v>0.74672905033546499</v>
      </c>
    </row>
    <row r="1739" spans="1:4" x14ac:dyDescent="0.25">
      <c r="A1739" t="s">
        <v>1704</v>
      </c>
      <c r="B1739">
        <v>0.74923056674414101</v>
      </c>
      <c r="C1739">
        <v>0</v>
      </c>
      <c r="D1739">
        <f>B1739-C1739</f>
        <v>0.74923056674414101</v>
      </c>
    </row>
    <row r="1740" spans="1:4" x14ac:dyDescent="0.25">
      <c r="A1740" t="s">
        <v>1026</v>
      </c>
      <c r="B1740">
        <v>0.75323694492987203</v>
      </c>
      <c r="C1740">
        <v>8.2790600999160299E-3</v>
      </c>
      <c r="D1740">
        <f>B1740-C1740</f>
        <v>0.74495788482995595</v>
      </c>
    </row>
    <row r="1741" spans="1:4" x14ac:dyDescent="0.25">
      <c r="A1741" t="s">
        <v>87</v>
      </c>
      <c r="B1741">
        <v>0.80772259166164395</v>
      </c>
      <c r="C1741">
        <v>0.12254641133984601</v>
      </c>
      <c r="D1741">
        <f>B1741-C1741</f>
        <v>0.68517618032179795</v>
      </c>
    </row>
    <row r="1742" spans="1:4" x14ac:dyDescent="0.25">
      <c r="A1742" t="s">
        <v>623</v>
      </c>
      <c r="B1742">
        <v>0.80772259166164395</v>
      </c>
      <c r="C1742">
        <v>0.12254641133984601</v>
      </c>
      <c r="D1742">
        <f>B1742-C1742</f>
        <v>0.68517618032179795</v>
      </c>
    </row>
    <row r="1743" spans="1:4" x14ac:dyDescent="0.25">
      <c r="A1743" t="s">
        <v>855</v>
      </c>
      <c r="B1743">
        <v>0.80772259166164395</v>
      </c>
      <c r="C1743">
        <v>0.12254641133984601</v>
      </c>
      <c r="D1743">
        <f>B1743-C1743</f>
        <v>0.68517618032179795</v>
      </c>
    </row>
    <row r="1744" spans="1:4" x14ac:dyDescent="0.25">
      <c r="A1744" t="s">
        <v>1155</v>
      </c>
      <c r="B1744">
        <v>0.80772259166164395</v>
      </c>
      <c r="C1744">
        <v>0.12254641133984601</v>
      </c>
      <c r="D1744">
        <f>B1744-C1744</f>
        <v>0.68517618032179795</v>
      </c>
    </row>
    <row r="1745" spans="1:4" x14ac:dyDescent="0.25">
      <c r="A1745" t="s">
        <v>1309</v>
      </c>
      <c r="B1745">
        <v>0.80772259166164395</v>
      </c>
      <c r="C1745">
        <v>0.12254641133984601</v>
      </c>
      <c r="D1745">
        <f>B1745-C1745</f>
        <v>0.68517618032179795</v>
      </c>
    </row>
    <row r="1746" spans="1:4" x14ac:dyDescent="0.25">
      <c r="A1746" t="s">
        <v>360</v>
      </c>
      <c r="B1746">
        <v>0.84387713420765298</v>
      </c>
      <c r="C1746">
        <v>0</v>
      </c>
      <c r="D1746">
        <f>B1746-C1746</f>
        <v>0.84387713420765298</v>
      </c>
    </row>
    <row r="1747" spans="1:4" x14ac:dyDescent="0.25">
      <c r="A1747" t="s">
        <v>172</v>
      </c>
      <c r="B1747">
        <v>0.84433093552262095</v>
      </c>
      <c r="C1747">
        <v>0</v>
      </c>
      <c r="D1747">
        <f>B1747-C1747</f>
        <v>0.84433093552262095</v>
      </c>
    </row>
    <row r="1748" spans="1:4" x14ac:dyDescent="0.25">
      <c r="A1748" t="s">
        <v>161</v>
      </c>
      <c r="B1748">
        <v>1.3059332768556</v>
      </c>
      <c r="C1748">
        <v>0.317669159752552</v>
      </c>
      <c r="D1748">
        <f>B1748-C1748</f>
        <v>0.98826411710304796</v>
      </c>
    </row>
    <row r="1749" spans="1:4" x14ac:dyDescent="0.25">
      <c r="A1749" t="s">
        <v>464</v>
      </c>
      <c r="B1749">
        <v>1.35956918690943</v>
      </c>
      <c r="C1749">
        <v>0.27148928900518898</v>
      </c>
      <c r="D1749">
        <f>B1749-C1749</f>
        <v>1.088079897904241</v>
      </c>
    </row>
    <row r="1750" spans="1:4" x14ac:dyDescent="0.25">
      <c r="A1750" t="s">
        <v>721</v>
      </c>
      <c r="B1750">
        <v>1.35956918690943</v>
      </c>
      <c r="C1750">
        <v>0.27148928900518898</v>
      </c>
      <c r="D1750">
        <f>B1750-C1750</f>
        <v>1.088079897904241</v>
      </c>
    </row>
    <row r="1751" spans="1:4" x14ac:dyDescent="0.25">
      <c r="A1751" t="s">
        <v>48</v>
      </c>
      <c r="B1751">
        <v>1.48468740513848</v>
      </c>
      <c r="C1751">
        <v>0.42340788780217198</v>
      </c>
      <c r="D1751">
        <f>B1751-C1751</f>
        <v>1.0612795173363079</v>
      </c>
    </row>
    <row r="1752" spans="1:4" x14ac:dyDescent="0.25">
      <c r="A1752" t="s">
        <v>1747</v>
      </c>
      <c r="B1752">
        <v>1.48468740513848</v>
      </c>
      <c r="C1752">
        <v>0.42340788780217198</v>
      </c>
      <c r="D1752">
        <f>B1752-C1752</f>
        <v>1.0612795173363079</v>
      </c>
    </row>
    <row r="1753" spans="1:4" x14ac:dyDescent="0.25">
      <c r="A1753" t="s">
        <v>1646</v>
      </c>
      <c r="B1753">
        <v>2.0293492754885101</v>
      </c>
      <c r="C1753">
        <v>0</v>
      </c>
      <c r="D1753">
        <f>B1753-C1753</f>
        <v>2.0293492754885101</v>
      </c>
    </row>
    <row r="1754" spans="1:4" x14ac:dyDescent="0.25">
      <c r="A1754" t="s">
        <v>1635</v>
      </c>
      <c r="B1754">
        <v>8.3735763506066796</v>
      </c>
      <c r="C1754">
        <v>1.45548596737895</v>
      </c>
      <c r="D1754">
        <f>B1754-C1754</f>
        <v>6.9180903832277298</v>
      </c>
    </row>
    <row r="1755" spans="1:4" x14ac:dyDescent="0.25">
      <c r="A1755" t="s">
        <v>1750</v>
      </c>
      <c r="B1755">
        <v>8.3735763506066796</v>
      </c>
      <c r="C1755">
        <v>1.45548596737895</v>
      </c>
      <c r="D1755">
        <f>B1755-C1755</f>
        <v>6.9180903832277298</v>
      </c>
    </row>
    <row r="1756" spans="1:4" x14ac:dyDescent="0.25">
      <c r="A1756" t="s">
        <v>751</v>
      </c>
      <c r="B1756">
        <v>8.7552316330402107</v>
      </c>
      <c r="C1756">
        <v>7.9913409052863003</v>
      </c>
      <c r="D1756">
        <f>B1756-C1756</f>
        <v>0.76389072775391043</v>
      </c>
    </row>
    <row r="1757" spans="1:4" x14ac:dyDescent="0.25">
      <c r="A1757" t="s">
        <v>1368</v>
      </c>
      <c r="B1757">
        <v>9.0059198006860495</v>
      </c>
      <c r="C1757">
        <v>7.9200244470908396</v>
      </c>
      <c r="D1757">
        <f>B1757-C1757</f>
        <v>1.0858953535952098</v>
      </c>
    </row>
  </sheetData>
  <sortState ref="L2:O1762">
    <sortCondition ref="M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5F292-6995-46E4-9675-47FFCB6F2E98}">
  <dimension ref="A1:S1363"/>
  <sheetViews>
    <sheetView workbookViewId="0">
      <selection activeCell="T4" sqref="T4"/>
    </sheetView>
  </sheetViews>
  <sheetFormatPr defaultRowHeight="15" x14ac:dyDescent="0.25"/>
  <cols>
    <col min="1" max="1" width="16.140625" customWidth="1"/>
    <col min="2" max="2" width="13.5703125" customWidth="1"/>
    <col min="3" max="3" width="11.42578125" customWidth="1"/>
    <col min="12" max="12" width="17.28515625" customWidth="1"/>
    <col min="13" max="13" width="13" customWidth="1"/>
    <col min="14" max="14" width="14" customWidth="1"/>
  </cols>
  <sheetData>
    <row r="1" spans="1:19" x14ac:dyDescent="0.25">
      <c r="A1" s="1" t="s">
        <v>8129</v>
      </c>
      <c r="B1" s="1" t="s">
        <v>8135</v>
      </c>
      <c r="C1" s="1" t="s">
        <v>8136</v>
      </c>
      <c r="D1" s="1" t="s">
        <v>8137</v>
      </c>
      <c r="F1" s="5">
        <v>65</v>
      </c>
      <c r="G1" s="6">
        <v>55</v>
      </c>
      <c r="H1" s="1">
        <v>10</v>
      </c>
      <c r="I1" s="9"/>
      <c r="J1" s="1"/>
      <c r="K1" s="1"/>
      <c r="L1" s="1" t="s">
        <v>8130</v>
      </c>
      <c r="M1" s="1" t="s">
        <v>8135</v>
      </c>
      <c r="N1" s="1" t="s">
        <v>8136</v>
      </c>
      <c r="O1" s="1" t="s">
        <v>8137</v>
      </c>
      <c r="Q1" s="5">
        <v>57</v>
      </c>
      <c r="R1" s="6">
        <v>53</v>
      </c>
      <c r="S1" s="1">
        <v>4</v>
      </c>
    </row>
    <row r="2" spans="1:19" x14ac:dyDescent="0.25">
      <c r="A2" t="s">
        <v>2980</v>
      </c>
      <c r="B2">
        <v>-10.9515469103681</v>
      </c>
      <c r="C2">
        <v>-5.7068497974651704</v>
      </c>
      <c r="D2">
        <f>B2-C2</f>
        <v>-5.2446971129029292</v>
      </c>
      <c r="L2" t="s">
        <v>5223</v>
      </c>
      <c r="M2">
        <v>-15.9413440613849</v>
      </c>
      <c r="N2">
        <v>-11.133067981594699</v>
      </c>
      <c r="O2">
        <f>M2-N2</f>
        <v>-4.8082760797902004</v>
      </c>
    </row>
    <row r="3" spans="1:19" x14ac:dyDescent="0.25">
      <c r="A3" t="s">
        <v>2951</v>
      </c>
      <c r="B3">
        <v>-8.9126221369557896</v>
      </c>
      <c r="C3">
        <v>-4.9994100615288</v>
      </c>
      <c r="D3">
        <f>B3-C3</f>
        <v>-3.9132120754269897</v>
      </c>
      <c r="L3" t="s">
        <v>4524</v>
      </c>
      <c r="M3">
        <v>-15.2321366872333</v>
      </c>
      <c r="N3">
        <v>-9.9610652017069192</v>
      </c>
      <c r="O3">
        <f>M3-N3</f>
        <v>-5.2710714855263809</v>
      </c>
    </row>
    <row r="4" spans="1:19" x14ac:dyDescent="0.25">
      <c r="A4" t="s">
        <v>1756</v>
      </c>
      <c r="B4">
        <v>-4.7873999999999999</v>
      </c>
      <c r="C4">
        <v>-0.69614310787454203</v>
      </c>
      <c r="D4">
        <f>B4-C4</f>
        <v>-4.0912568921254575</v>
      </c>
      <c r="L4" t="s">
        <v>4508</v>
      </c>
      <c r="M4">
        <v>-3.6765644530886501</v>
      </c>
      <c r="N4">
        <v>-8.4266233001384205E-3</v>
      </c>
      <c r="O4">
        <f>M4-N4</f>
        <v>-3.6681378297885119</v>
      </c>
    </row>
    <row r="5" spans="1:19" x14ac:dyDescent="0.25">
      <c r="A5" t="s">
        <v>1646</v>
      </c>
      <c r="B5">
        <v>-4.7873999999999999</v>
      </c>
      <c r="C5">
        <v>-0.69614310787454203</v>
      </c>
      <c r="D5">
        <f>B5-C5</f>
        <v>-4.0912568921254575</v>
      </c>
      <c r="L5" t="s">
        <v>4399</v>
      </c>
      <c r="M5">
        <v>-2.4619892272797901</v>
      </c>
      <c r="N5">
        <v>0</v>
      </c>
      <c r="O5">
        <f>M5-N5</f>
        <v>-2.4619892272797901</v>
      </c>
    </row>
    <row r="6" spans="1:19" x14ac:dyDescent="0.25">
      <c r="A6" t="s">
        <v>3330</v>
      </c>
      <c r="B6">
        <v>-1.9794623057305101</v>
      </c>
      <c r="C6">
        <v>-0.676479935581356</v>
      </c>
      <c r="D6">
        <f>B6-C6</f>
        <v>-1.3029823701491541</v>
      </c>
      <c r="L6" t="s">
        <v>4331</v>
      </c>
      <c r="M6">
        <v>-2.1858167309057199</v>
      </c>
      <c r="N6">
        <v>0</v>
      </c>
      <c r="O6">
        <f>M6-N6</f>
        <v>-2.1858167309057199</v>
      </c>
    </row>
    <row r="7" spans="1:19" x14ac:dyDescent="0.25">
      <c r="A7" t="s">
        <v>3421</v>
      </c>
      <c r="B7">
        <v>-1.5726949921034501</v>
      </c>
      <c r="C7">
        <v>0</v>
      </c>
      <c r="D7">
        <f>B7-C7</f>
        <v>-1.5726949921034501</v>
      </c>
      <c r="L7" t="s">
        <v>4793</v>
      </c>
      <c r="M7">
        <v>-2.0195679355298801</v>
      </c>
      <c r="N7">
        <v>-8.8149741715026209E-3</v>
      </c>
      <c r="O7">
        <f>M7-N7</f>
        <v>-2.0107529613583774</v>
      </c>
    </row>
    <row r="8" spans="1:19" x14ac:dyDescent="0.25">
      <c r="A8" t="s">
        <v>2838</v>
      </c>
      <c r="B8">
        <v>-1.56993445676688</v>
      </c>
      <c r="C8">
        <v>0</v>
      </c>
      <c r="D8">
        <f>B8-C8</f>
        <v>-1.56993445676688</v>
      </c>
      <c r="L8" t="s">
        <v>4222</v>
      </c>
      <c r="M8">
        <v>-2.0009999999999999</v>
      </c>
      <c r="N8">
        <v>-2.0009999999999999</v>
      </c>
      <c r="O8">
        <f>M8-N8</f>
        <v>0</v>
      </c>
    </row>
    <row r="9" spans="1:19" x14ac:dyDescent="0.25">
      <c r="A9" t="s">
        <v>3343</v>
      </c>
      <c r="B9">
        <v>-1.56993445676688</v>
      </c>
      <c r="C9">
        <v>0</v>
      </c>
      <c r="D9">
        <f>B9-C9</f>
        <v>-1.56993445676688</v>
      </c>
      <c r="L9" t="s">
        <v>4852</v>
      </c>
      <c r="M9">
        <v>-2.0009999999999999</v>
      </c>
      <c r="N9">
        <v>-2.0009999999999999</v>
      </c>
      <c r="O9">
        <f>M9-N9</f>
        <v>0</v>
      </c>
    </row>
    <row r="10" spans="1:19" x14ac:dyDescent="0.25">
      <c r="A10" t="s">
        <v>3195</v>
      </c>
      <c r="B10">
        <v>-1.4870697829636701</v>
      </c>
      <c r="C10">
        <v>4.2211641107458502E-2</v>
      </c>
      <c r="D10">
        <f>B10-C10</f>
        <v>-1.5292814240711285</v>
      </c>
      <c r="L10" t="s">
        <v>4148</v>
      </c>
      <c r="M10">
        <v>-1.9367215486243801</v>
      </c>
      <c r="N10">
        <v>0</v>
      </c>
      <c r="O10">
        <f>M10-N10</f>
        <v>-1.9367215486243801</v>
      </c>
    </row>
    <row r="11" spans="1:19" x14ac:dyDescent="0.25">
      <c r="A11" t="s">
        <v>3075</v>
      </c>
      <c r="B11">
        <v>-1.3845927474055799</v>
      </c>
      <c r="C11">
        <v>0</v>
      </c>
      <c r="D11">
        <f>B11-C11</f>
        <v>-1.3845927474055799</v>
      </c>
      <c r="L11" t="s">
        <v>4749</v>
      </c>
      <c r="M11">
        <v>-1.9219278431723801</v>
      </c>
      <c r="N11">
        <v>-3.3053982309629401E-2</v>
      </c>
      <c r="O11">
        <f>M11-N11</f>
        <v>-1.8888738608627507</v>
      </c>
    </row>
    <row r="12" spans="1:19" x14ac:dyDescent="0.25">
      <c r="A12" t="s">
        <v>2949</v>
      </c>
      <c r="B12">
        <v>-1.20884687381083</v>
      </c>
      <c r="C12">
        <v>0.106257795003766</v>
      </c>
      <c r="D12">
        <f>B12-C12</f>
        <v>-1.315104668814596</v>
      </c>
      <c r="L12" t="s">
        <v>4489</v>
      </c>
      <c r="M12">
        <v>-1.8420685706641</v>
      </c>
      <c r="N12">
        <v>1.9491398665373701E-2</v>
      </c>
      <c r="O12">
        <f>M12-N12</f>
        <v>-1.8615599693294738</v>
      </c>
    </row>
    <row r="13" spans="1:19" x14ac:dyDescent="0.25">
      <c r="A13" t="s">
        <v>3156</v>
      </c>
      <c r="B13">
        <v>-1.1455725335265201</v>
      </c>
      <c r="C13">
        <v>0</v>
      </c>
      <c r="D13">
        <f>B13-C13</f>
        <v>-1.1455725335265201</v>
      </c>
      <c r="L13" t="s">
        <v>4262</v>
      </c>
      <c r="M13">
        <v>-1.77112283524244</v>
      </c>
      <c r="N13">
        <v>3.3296380425029401E-2</v>
      </c>
      <c r="O13">
        <f>M13-N13</f>
        <v>-1.8044192156674694</v>
      </c>
    </row>
    <row r="14" spans="1:19" x14ac:dyDescent="0.25">
      <c r="A14" t="s">
        <v>3230</v>
      </c>
      <c r="B14">
        <v>-1.1455725335265201</v>
      </c>
      <c r="C14">
        <v>0</v>
      </c>
      <c r="D14">
        <f>B14-C14</f>
        <v>-1.1455725335265201</v>
      </c>
      <c r="L14" t="s">
        <v>4468</v>
      </c>
      <c r="M14">
        <v>-1.63475912435019</v>
      </c>
      <c r="N14">
        <v>-2.3725058223928701</v>
      </c>
      <c r="O14">
        <f>M14-N14</f>
        <v>0.73774669804268012</v>
      </c>
    </row>
    <row r="15" spans="1:19" x14ac:dyDescent="0.25">
      <c r="A15" t="s">
        <v>2946</v>
      </c>
      <c r="B15">
        <v>-1.09941683337398</v>
      </c>
      <c r="C15">
        <v>2.2753904714229101E-2</v>
      </c>
      <c r="D15">
        <f>B15-C15</f>
        <v>-1.1221707380882091</v>
      </c>
      <c r="L15" t="s">
        <v>4610</v>
      </c>
      <c r="M15">
        <v>-1.63475912435019</v>
      </c>
      <c r="N15">
        <v>-2.3725058223928701</v>
      </c>
      <c r="O15">
        <f>M15-N15</f>
        <v>0.73774669804268012</v>
      </c>
    </row>
    <row r="16" spans="1:19" x14ac:dyDescent="0.25">
      <c r="A16" t="s">
        <v>3030</v>
      </c>
      <c r="B16">
        <v>-1.0944473098993801</v>
      </c>
      <c r="C16">
        <v>-1.8203627096078898E-2</v>
      </c>
      <c r="D16">
        <f>B16-C16</f>
        <v>-1.0762436828033013</v>
      </c>
      <c r="L16" t="s">
        <v>4029</v>
      </c>
      <c r="M16">
        <v>-1.6240419422050301</v>
      </c>
      <c r="N16">
        <v>-0.13428005499571499</v>
      </c>
      <c r="O16">
        <f>M16-N16</f>
        <v>-1.489761887209315</v>
      </c>
    </row>
    <row r="17" spans="1:15" x14ac:dyDescent="0.25">
      <c r="A17" t="s">
        <v>3444</v>
      </c>
      <c r="B17">
        <v>-1.0944473098993801</v>
      </c>
      <c r="C17">
        <v>-1.8203627096078898E-2</v>
      </c>
      <c r="D17">
        <f>B17-C17</f>
        <v>-1.0762436828033013</v>
      </c>
      <c r="L17" t="s">
        <v>4823</v>
      </c>
      <c r="M17">
        <v>-1.5464217140583201</v>
      </c>
      <c r="N17">
        <v>-4.2120639242409998</v>
      </c>
      <c r="O17">
        <f>M17-N17</f>
        <v>2.6656422101826798</v>
      </c>
    </row>
    <row r="18" spans="1:15" x14ac:dyDescent="0.25">
      <c r="A18" t="s">
        <v>2956</v>
      </c>
      <c r="B18">
        <v>-0.99536754416722195</v>
      </c>
      <c r="C18">
        <v>0</v>
      </c>
      <c r="D18">
        <f>B18-C18</f>
        <v>-0.99536754416722195</v>
      </c>
      <c r="L18" t="s">
        <v>4381</v>
      </c>
      <c r="M18">
        <v>-1.49834287377391</v>
      </c>
      <c r="N18">
        <v>0</v>
      </c>
      <c r="O18">
        <f>M18-N18</f>
        <v>-1.49834287377391</v>
      </c>
    </row>
    <row r="19" spans="1:15" x14ac:dyDescent="0.25">
      <c r="A19" t="s">
        <v>1</v>
      </c>
      <c r="B19">
        <v>-0.97</v>
      </c>
      <c r="C19">
        <v>0.54727032546619003</v>
      </c>
      <c r="D19">
        <f>B19-C19</f>
        <v>-1.5172703254661899</v>
      </c>
      <c r="L19" t="s">
        <v>4865</v>
      </c>
      <c r="M19">
        <v>-1.4773019079346801</v>
      </c>
      <c r="N19">
        <v>-1.8890090226801701E-2</v>
      </c>
      <c r="O19">
        <f>M19-N19</f>
        <v>-1.4584118177078784</v>
      </c>
    </row>
    <row r="20" spans="1:15" x14ac:dyDescent="0.25">
      <c r="A20" t="s">
        <v>1610</v>
      </c>
      <c r="B20">
        <v>-0.97</v>
      </c>
      <c r="C20">
        <v>0.54727032546619003</v>
      </c>
      <c r="D20">
        <f>B20-C20</f>
        <v>-1.5172703254661899</v>
      </c>
      <c r="L20" t="s">
        <v>4586</v>
      </c>
      <c r="M20">
        <v>-1.3718953192524601</v>
      </c>
      <c r="N20">
        <v>0</v>
      </c>
      <c r="O20">
        <f>M20-N20</f>
        <v>-1.3718953192524601</v>
      </c>
    </row>
    <row r="21" spans="1:15" x14ac:dyDescent="0.25">
      <c r="A21" t="s">
        <v>2920</v>
      </c>
      <c r="B21">
        <v>-0.85406611748376104</v>
      </c>
      <c r="C21">
        <v>0</v>
      </c>
      <c r="D21">
        <f>B21-C21</f>
        <v>-0.85406611748376104</v>
      </c>
      <c r="L21" t="s">
        <v>4010</v>
      </c>
      <c r="M21">
        <v>-1.34056557340964</v>
      </c>
      <c r="N21">
        <v>-1.6709106521913899</v>
      </c>
      <c r="O21">
        <f>M21-N21</f>
        <v>0.3303450787817499</v>
      </c>
    </row>
    <row r="22" spans="1:15" x14ac:dyDescent="0.25">
      <c r="A22" t="s">
        <v>1753</v>
      </c>
      <c r="B22">
        <v>-0.81419380032389399</v>
      </c>
      <c r="C22">
        <v>-3.0249999999999999E-2</v>
      </c>
      <c r="D22">
        <f>B22-C22</f>
        <v>-0.78394380032389399</v>
      </c>
      <c r="L22" t="s">
        <v>4402</v>
      </c>
      <c r="M22">
        <v>-1.1915770443810401</v>
      </c>
      <c r="N22">
        <v>-4.38122923008528</v>
      </c>
      <c r="O22">
        <f>M22-N22</f>
        <v>3.1896521857042401</v>
      </c>
    </row>
    <row r="23" spans="1:15" x14ac:dyDescent="0.25">
      <c r="A23" t="s">
        <v>3053</v>
      </c>
      <c r="B23">
        <v>-0.81100000000000005</v>
      </c>
      <c r="C23">
        <v>-0.81100000000000005</v>
      </c>
      <c r="D23">
        <f>B23-C23</f>
        <v>0</v>
      </c>
      <c r="L23" t="s">
        <v>4987</v>
      </c>
      <c r="M23">
        <v>-1.11756778023799</v>
      </c>
      <c r="N23">
        <v>0</v>
      </c>
      <c r="O23">
        <f>M23-N23</f>
        <v>-1.11756778023799</v>
      </c>
    </row>
    <row r="24" spans="1:15" x14ac:dyDescent="0.25">
      <c r="A24" t="s">
        <v>3118</v>
      </c>
      <c r="B24">
        <v>-0.77401224819995995</v>
      </c>
      <c r="C24">
        <v>8.4481084636594608E-3</v>
      </c>
      <c r="D24">
        <f>B24-C24</f>
        <v>-0.78246035666361946</v>
      </c>
      <c r="L24" t="s">
        <v>4571</v>
      </c>
      <c r="M24">
        <v>-0.94785842512377605</v>
      </c>
      <c r="N24">
        <v>0</v>
      </c>
      <c r="O24">
        <f>M24-N24</f>
        <v>-0.94785842512377605</v>
      </c>
    </row>
    <row r="25" spans="1:15" x14ac:dyDescent="0.25">
      <c r="A25" t="s">
        <v>3556</v>
      </c>
      <c r="B25">
        <v>-0.71095433440413502</v>
      </c>
      <c r="C25">
        <v>0</v>
      </c>
      <c r="D25">
        <f>B25-C25</f>
        <v>-0.71095433440413502</v>
      </c>
      <c r="L25" t="s">
        <v>4135</v>
      </c>
      <c r="M25">
        <v>-0.91100000000000003</v>
      </c>
      <c r="N25">
        <v>-2.9449000011637501</v>
      </c>
      <c r="O25">
        <f>M25-N25</f>
        <v>2.03390000116375</v>
      </c>
    </row>
    <row r="26" spans="1:15" x14ac:dyDescent="0.25">
      <c r="A26" t="s">
        <v>3307</v>
      </c>
      <c r="B26">
        <v>-0.70547466402082404</v>
      </c>
      <c r="C26">
        <v>0</v>
      </c>
      <c r="D26">
        <f>B26-C26</f>
        <v>-0.70547466402082404</v>
      </c>
      <c r="L26" t="s">
        <v>4600</v>
      </c>
      <c r="M26">
        <v>-0.91100000000000003</v>
      </c>
      <c r="N26">
        <v>-2.9449000011637501</v>
      </c>
      <c r="O26">
        <f>M26-N26</f>
        <v>2.03390000116375</v>
      </c>
    </row>
    <row r="27" spans="1:15" x14ac:dyDescent="0.25">
      <c r="A27" t="s">
        <v>3695</v>
      </c>
      <c r="B27">
        <v>-0.70352860194397304</v>
      </c>
      <c r="C27">
        <v>0</v>
      </c>
      <c r="D27">
        <f>B27-C27</f>
        <v>-0.70352860194397304</v>
      </c>
      <c r="L27" t="s">
        <v>4553</v>
      </c>
      <c r="M27">
        <v>-0.85406611748376104</v>
      </c>
      <c r="N27">
        <v>0</v>
      </c>
      <c r="O27">
        <f>M27-N27</f>
        <v>-0.85406611748376104</v>
      </c>
    </row>
    <row r="28" spans="1:15" x14ac:dyDescent="0.25">
      <c r="A28" t="s">
        <v>3427</v>
      </c>
      <c r="B28">
        <v>-0.664835713495745</v>
      </c>
      <c r="C28">
        <v>0</v>
      </c>
      <c r="D28">
        <f>B28-C28</f>
        <v>-0.664835713495745</v>
      </c>
      <c r="L28" t="s">
        <v>4945</v>
      </c>
      <c r="M28">
        <v>-0.85406611748376104</v>
      </c>
      <c r="N28">
        <v>0</v>
      </c>
      <c r="O28">
        <f>M28-N28</f>
        <v>-0.85406611748376104</v>
      </c>
    </row>
    <row r="29" spans="1:15" x14ac:dyDescent="0.25">
      <c r="A29" t="s">
        <v>3375</v>
      </c>
      <c r="B29">
        <v>-0.65328177794750597</v>
      </c>
      <c r="C29">
        <v>0</v>
      </c>
      <c r="D29">
        <f>B29-C29</f>
        <v>-0.65328177794750597</v>
      </c>
      <c r="L29" t="s">
        <v>4086</v>
      </c>
      <c r="M29">
        <v>-0.70920737415151203</v>
      </c>
      <c r="N29">
        <v>-1.1720027798878001</v>
      </c>
      <c r="O29">
        <f>M29-N29</f>
        <v>0.46279540573628808</v>
      </c>
    </row>
    <row r="30" spans="1:15" x14ac:dyDescent="0.25">
      <c r="A30" t="s">
        <v>3142</v>
      </c>
      <c r="B30">
        <v>-0.63837378821187696</v>
      </c>
      <c r="C30">
        <v>0</v>
      </c>
      <c r="D30">
        <f>B30-C30</f>
        <v>-0.63837378821187696</v>
      </c>
      <c r="L30" t="s">
        <v>4259</v>
      </c>
      <c r="M30">
        <v>-0.70920737415151203</v>
      </c>
      <c r="N30">
        <v>-1.1720027798878001</v>
      </c>
      <c r="O30">
        <f>M30-N30</f>
        <v>0.46279540573628808</v>
      </c>
    </row>
    <row r="31" spans="1:15" x14ac:dyDescent="0.25">
      <c r="A31" t="s">
        <v>2819</v>
      </c>
      <c r="B31">
        <v>-0.59074830636684095</v>
      </c>
      <c r="C31">
        <v>0</v>
      </c>
      <c r="D31">
        <f>B31-C31</f>
        <v>-0.59074830636684095</v>
      </c>
      <c r="L31" t="s">
        <v>4888</v>
      </c>
      <c r="M31">
        <v>-0.63716966357306903</v>
      </c>
      <c r="N31">
        <v>9.3237712918022399E-4</v>
      </c>
      <c r="O31">
        <f>M31-N31</f>
        <v>-0.6381020407022493</v>
      </c>
    </row>
    <row r="32" spans="1:15" x14ac:dyDescent="0.25">
      <c r="A32" t="s">
        <v>2962</v>
      </c>
      <c r="B32">
        <v>-0.54610671124904797</v>
      </c>
      <c r="C32">
        <v>0</v>
      </c>
      <c r="D32">
        <f>B32-C32</f>
        <v>-0.54610671124904797</v>
      </c>
      <c r="L32" t="s">
        <v>4430</v>
      </c>
      <c r="M32">
        <v>-0.59703878303978197</v>
      </c>
      <c r="N32">
        <v>-0.20327057191671699</v>
      </c>
      <c r="O32">
        <f>M32-N32</f>
        <v>-0.39376821112306498</v>
      </c>
    </row>
    <row r="33" spans="1:15" x14ac:dyDescent="0.25">
      <c r="A33" t="s">
        <v>3508</v>
      </c>
      <c r="B33">
        <v>-0.47571793352423503</v>
      </c>
      <c r="C33">
        <v>-0.46100033949487201</v>
      </c>
      <c r="D33">
        <f>B33-C33</f>
        <v>-1.4717594029363013E-2</v>
      </c>
      <c r="L33" t="s">
        <v>4297</v>
      </c>
      <c r="M33">
        <v>-0.54064353087184003</v>
      </c>
      <c r="N33">
        <v>0</v>
      </c>
      <c r="O33">
        <f>M33-N33</f>
        <v>-0.54064353087184003</v>
      </c>
    </row>
    <row r="34" spans="1:15" x14ac:dyDescent="0.25">
      <c r="A34" t="s">
        <v>2839</v>
      </c>
      <c r="B34">
        <v>-0.44177982539351002</v>
      </c>
      <c r="C34">
        <v>-0.217789265864265</v>
      </c>
      <c r="D34">
        <f>B34-C34</f>
        <v>-0.22399055952924501</v>
      </c>
      <c r="L34" t="s">
        <v>5068</v>
      </c>
      <c r="M34">
        <v>-0.49411002733862702</v>
      </c>
      <c r="N34">
        <v>0</v>
      </c>
      <c r="O34">
        <f>M34-N34</f>
        <v>-0.49411002733862702</v>
      </c>
    </row>
    <row r="35" spans="1:15" x14ac:dyDescent="0.25">
      <c r="A35" t="s">
        <v>3827</v>
      </c>
      <c r="B35">
        <v>-0.409038885238106</v>
      </c>
      <c r="C35">
        <v>-3.0743270665352599E-2</v>
      </c>
      <c r="D35">
        <f>B35-C35</f>
        <v>-0.3782956145727534</v>
      </c>
      <c r="L35" t="s">
        <v>4505</v>
      </c>
      <c r="M35">
        <v>-0.45319446236197303</v>
      </c>
      <c r="N35">
        <v>0</v>
      </c>
      <c r="O35">
        <f>M35-N35</f>
        <v>-0.45319446236197303</v>
      </c>
    </row>
    <row r="36" spans="1:15" x14ac:dyDescent="0.25">
      <c r="A36" t="s">
        <v>3159</v>
      </c>
      <c r="B36">
        <v>-0.39444722948626199</v>
      </c>
      <c r="C36">
        <v>-2.35498548249903E-2</v>
      </c>
      <c r="D36">
        <f>B36-C36</f>
        <v>-0.37089737466127171</v>
      </c>
      <c r="L36" t="s">
        <v>4425</v>
      </c>
      <c r="M36">
        <v>-0.12716376950723399</v>
      </c>
      <c r="N36">
        <v>0</v>
      </c>
      <c r="O36">
        <f>M36-N36</f>
        <v>-0.12716376950723399</v>
      </c>
    </row>
    <row r="37" spans="1:15" x14ac:dyDescent="0.25">
      <c r="A37" t="s">
        <v>3379</v>
      </c>
      <c r="B37">
        <v>-0.39444722948626199</v>
      </c>
      <c r="C37">
        <v>-2.35498548249903E-2</v>
      </c>
      <c r="D37">
        <f>B37-C37</f>
        <v>-0.37089737466127171</v>
      </c>
      <c r="L37" t="s">
        <v>4218</v>
      </c>
      <c r="M37">
        <v>-8.2966307050752905E-2</v>
      </c>
      <c r="N37">
        <v>1.68182868833639</v>
      </c>
      <c r="O37">
        <f>M37-N37</f>
        <v>-1.7647949953871429</v>
      </c>
    </row>
    <row r="38" spans="1:15" x14ac:dyDescent="0.25">
      <c r="A38" t="s">
        <v>3553</v>
      </c>
      <c r="B38">
        <v>-0.39444722948626199</v>
      </c>
      <c r="C38">
        <v>-2.35498548249903E-2</v>
      </c>
      <c r="D38">
        <f>B38-C38</f>
        <v>-0.37089737466127171</v>
      </c>
      <c r="L38" t="s">
        <v>4608</v>
      </c>
      <c r="M38">
        <v>-7.7476465042546294E-2</v>
      </c>
      <c r="N38">
        <v>-1.8940462779654801E-2</v>
      </c>
      <c r="O38">
        <f>M38-N38</f>
        <v>-5.853600226289149E-2</v>
      </c>
    </row>
    <row r="39" spans="1:15" x14ac:dyDescent="0.25">
      <c r="A39" t="s">
        <v>3177</v>
      </c>
      <c r="B39">
        <v>-0.35273733201041202</v>
      </c>
      <c r="C39">
        <v>0</v>
      </c>
      <c r="D39">
        <f>B39-C39</f>
        <v>-0.35273733201041202</v>
      </c>
      <c r="L39" t="s">
        <v>4187</v>
      </c>
      <c r="M39">
        <v>-7.3476311248446599E-2</v>
      </c>
      <c r="N39">
        <v>0</v>
      </c>
      <c r="O39">
        <f>M39-N39</f>
        <v>-7.3476311248446599E-2</v>
      </c>
    </row>
    <row r="40" spans="1:15" x14ac:dyDescent="0.25">
      <c r="A40" t="s">
        <v>3246</v>
      </c>
      <c r="B40">
        <v>-0.28032781365932002</v>
      </c>
      <c r="C40">
        <v>-0.171043695667523</v>
      </c>
      <c r="D40">
        <f>B40-C40</f>
        <v>-0.10928411799179702</v>
      </c>
      <c r="L40" t="s">
        <v>4629</v>
      </c>
      <c r="M40">
        <v>-7.0945735421659606E-2</v>
      </c>
      <c r="N40">
        <v>-1.38049817596556E-2</v>
      </c>
      <c r="O40">
        <f>M40-N40</f>
        <v>-5.714075366200401E-2</v>
      </c>
    </row>
    <row r="41" spans="1:15" x14ac:dyDescent="0.25">
      <c r="A41" t="s">
        <v>3071</v>
      </c>
      <c r="B41">
        <v>-0.25658276497744797</v>
      </c>
      <c r="C41">
        <v>0</v>
      </c>
      <c r="D41">
        <f>B41-C41</f>
        <v>-0.25658276497744797</v>
      </c>
      <c r="L41" t="s">
        <v>5016</v>
      </c>
      <c r="M41">
        <v>-6.6552867522063297E-2</v>
      </c>
      <c r="N41">
        <v>-5.2334273171100301E-2</v>
      </c>
      <c r="O41">
        <f>M41-N41</f>
        <v>-1.4218594350962996E-2</v>
      </c>
    </row>
    <row r="42" spans="1:15" x14ac:dyDescent="0.25">
      <c r="A42" t="s">
        <v>17</v>
      </c>
      <c r="B42">
        <v>-0.24869963324377301</v>
      </c>
      <c r="C42">
        <v>-6.8568250003196093E-2</v>
      </c>
      <c r="D42">
        <f>B42-C42</f>
        <v>-0.18013138324057693</v>
      </c>
      <c r="L42" t="s">
        <v>4962</v>
      </c>
      <c r="M42">
        <v>-5.3390105687562799E-2</v>
      </c>
      <c r="N42">
        <v>0</v>
      </c>
      <c r="O42">
        <f>M42-N42</f>
        <v>-5.3390105687562799E-2</v>
      </c>
    </row>
    <row r="43" spans="1:15" x14ac:dyDescent="0.25">
      <c r="A43" t="s">
        <v>1656</v>
      </c>
      <c r="B43">
        <v>-0.24869963324377301</v>
      </c>
      <c r="C43">
        <v>-6.8568250003196093E-2</v>
      </c>
      <c r="D43">
        <f>B43-C43</f>
        <v>-0.18013138324057693</v>
      </c>
      <c r="L43" t="s">
        <v>4237</v>
      </c>
      <c r="M43">
        <v>-4.2257945951089802E-2</v>
      </c>
      <c r="N43">
        <v>0</v>
      </c>
      <c r="O43">
        <f>M43-N43</f>
        <v>-4.2257945951089802E-2</v>
      </c>
    </row>
    <row r="44" spans="1:15" x14ac:dyDescent="0.25">
      <c r="A44" t="s">
        <v>3670</v>
      </c>
      <c r="B44">
        <v>-0.16711776537689099</v>
      </c>
      <c r="C44">
        <v>1.82644061073358E-2</v>
      </c>
      <c r="D44">
        <f>B44-C44</f>
        <v>-0.18538217148422678</v>
      </c>
      <c r="L44" t="s">
        <v>4576</v>
      </c>
      <c r="M44">
        <v>-4.2034352871154597E-2</v>
      </c>
      <c r="N44">
        <v>-3.3053982309629401E-2</v>
      </c>
      <c r="O44">
        <f>M44-N44</f>
        <v>-8.9803705615251958E-3</v>
      </c>
    </row>
    <row r="45" spans="1:15" x14ac:dyDescent="0.25">
      <c r="A45" t="s">
        <v>3675</v>
      </c>
      <c r="B45">
        <v>-0.14029053186620499</v>
      </c>
      <c r="C45">
        <v>-6.9160632031199598E-2</v>
      </c>
      <c r="D45">
        <f>B45-C45</f>
        <v>-7.1129899835005395E-2</v>
      </c>
      <c r="L45" t="s">
        <v>4555</v>
      </c>
      <c r="M45">
        <v>-3.7997917992992597E-2</v>
      </c>
      <c r="N45">
        <v>-2.9879905918690199E-2</v>
      </c>
      <c r="O45">
        <f>M45-N45</f>
        <v>-8.1180120743023984E-3</v>
      </c>
    </row>
    <row r="46" spans="1:15" x14ac:dyDescent="0.25">
      <c r="A46" t="s">
        <v>3429</v>
      </c>
      <c r="B46">
        <v>-0.12976554203021801</v>
      </c>
      <c r="C46">
        <v>-1.58237213808879E-3</v>
      </c>
      <c r="D46">
        <f>B46-C46</f>
        <v>-0.12818316989212922</v>
      </c>
      <c r="L46" t="s">
        <v>5008</v>
      </c>
      <c r="M46">
        <v>-3.4358433256345203E-2</v>
      </c>
      <c r="N46">
        <v>-1.1414410619701001</v>
      </c>
      <c r="O46">
        <f>M46-N46</f>
        <v>1.107082628713755</v>
      </c>
    </row>
    <row r="47" spans="1:15" x14ac:dyDescent="0.25">
      <c r="A47" t="s">
        <v>3717</v>
      </c>
      <c r="B47">
        <v>-0.118335773059598</v>
      </c>
      <c r="C47">
        <v>0.14069988569594499</v>
      </c>
      <c r="D47">
        <f>B47-C47</f>
        <v>-0.25903565875554302</v>
      </c>
      <c r="L47" t="s">
        <v>4367</v>
      </c>
      <c r="M47">
        <v>-3.4358433256345203E-2</v>
      </c>
      <c r="N47">
        <v>-2.7017973811157801E-2</v>
      </c>
      <c r="O47">
        <f>M47-N47</f>
        <v>-7.3404594451874014E-3</v>
      </c>
    </row>
    <row r="48" spans="1:15" x14ac:dyDescent="0.25">
      <c r="A48" t="s">
        <v>3794</v>
      </c>
      <c r="B48">
        <v>-0.11276195011076599</v>
      </c>
      <c r="C48">
        <v>-5.5589551447198099E-2</v>
      </c>
      <c r="D48">
        <f>B48-C48</f>
        <v>-5.7172398663567894E-2</v>
      </c>
      <c r="L48" t="s">
        <v>4955</v>
      </c>
      <c r="M48">
        <v>-3.0660916279474999E-2</v>
      </c>
      <c r="N48">
        <v>-2.41104076802445E-2</v>
      </c>
      <c r="O48">
        <f>M48-N48</f>
        <v>-6.5505085992304986E-3</v>
      </c>
    </row>
    <row r="49" spans="1:15" x14ac:dyDescent="0.25">
      <c r="A49" t="s">
        <v>3453</v>
      </c>
      <c r="B49">
        <v>-0.112628775132317</v>
      </c>
      <c r="C49">
        <v>-5.55238986511217E-2</v>
      </c>
      <c r="D49">
        <f>B49-C49</f>
        <v>-5.7104876481195305E-2</v>
      </c>
      <c r="L49" t="s">
        <v>4464</v>
      </c>
      <c r="M49">
        <v>-2.8723197137734399E-2</v>
      </c>
      <c r="N49">
        <v>-2.2586669835904499E-2</v>
      </c>
      <c r="O49">
        <f>M49-N49</f>
        <v>-6.1365273018299006E-3</v>
      </c>
    </row>
    <row r="50" spans="1:15" x14ac:dyDescent="0.25">
      <c r="A50" t="s">
        <v>3282</v>
      </c>
      <c r="B50">
        <v>-7.8893909247816196E-2</v>
      </c>
      <c r="C50">
        <v>-3.8893235020270499E-2</v>
      </c>
      <c r="D50">
        <f>B50-C50</f>
        <v>-4.0000674227545698E-2</v>
      </c>
      <c r="L50" t="s">
        <v>4513</v>
      </c>
      <c r="M50">
        <v>-2.8723197137734399E-2</v>
      </c>
      <c r="N50">
        <v>-2.2586669835904499E-2</v>
      </c>
      <c r="O50">
        <f>M50-N50</f>
        <v>-6.1365273018299006E-3</v>
      </c>
    </row>
    <row r="51" spans="1:15" x14ac:dyDescent="0.25">
      <c r="A51" t="s">
        <v>3622</v>
      </c>
      <c r="B51">
        <v>-6.4302253495972295E-2</v>
      </c>
      <c r="C51">
        <v>-3.1699819179908197E-2</v>
      </c>
      <c r="D51">
        <f>B51-C51</f>
        <v>-3.2602434316064098E-2</v>
      </c>
      <c r="L51" t="s">
        <v>4915</v>
      </c>
      <c r="M51">
        <v>-2.72525829649948E-2</v>
      </c>
      <c r="N51">
        <v>-2.1430242972404898E-2</v>
      </c>
      <c r="O51">
        <f>M51-N51</f>
        <v>-5.8223399925899019E-3</v>
      </c>
    </row>
    <row r="52" spans="1:15" x14ac:dyDescent="0.25">
      <c r="A52" t="s">
        <v>2990</v>
      </c>
      <c r="B52">
        <v>-5.98559360437904E-2</v>
      </c>
      <c r="C52">
        <v>-2.9507867085111598E-2</v>
      </c>
      <c r="D52">
        <f>B52-C52</f>
        <v>-3.0348068958678802E-2</v>
      </c>
      <c r="L52" t="s">
        <v>4880</v>
      </c>
      <c r="M52">
        <v>-2.7153712412601099E-2</v>
      </c>
      <c r="N52">
        <v>-2.13524954809713E-2</v>
      </c>
      <c r="O52">
        <f>M52-N52</f>
        <v>-5.801216931629799E-3</v>
      </c>
    </row>
    <row r="53" spans="1:15" x14ac:dyDescent="0.25">
      <c r="A53" t="s">
        <v>3833</v>
      </c>
      <c r="B53">
        <v>-5.9462467681837203E-2</v>
      </c>
      <c r="C53">
        <v>-3.0959800355013199E-2</v>
      </c>
      <c r="D53">
        <f>B53-C53</f>
        <v>-2.8502667326824004E-2</v>
      </c>
      <c r="L53" t="s">
        <v>4988</v>
      </c>
      <c r="M53">
        <v>-2.3824475561914499E-2</v>
      </c>
      <c r="N53">
        <v>4.0716494736356399</v>
      </c>
      <c r="O53">
        <f>M53-N53</f>
        <v>-4.0954739491975545</v>
      </c>
    </row>
    <row r="54" spans="1:15" x14ac:dyDescent="0.25">
      <c r="A54" t="s">
        <v>3131</v>
      </c>
      <c r="B54">
        <v>-5.8407642452014102E-2</v>
      </c>
      <c r="C54">
        <v>-2.87938851873915E-2</v>
      </c>
      <c r="D54">
        <f>B54-C54</f>
        <v>-2.9613757264622603E-2</v>
      </c>
      <c r="L54" t="s">
        <v>4692</v>
      </c>
      <c r="M54">
        <v>-2.3069105076801402E-2</v>
      </c>
      <c r="N54">
        <v>-1.8140538369768699E-2</v>
      </c>
      <c r="O54">
        <f>M54-N54</f>
        <v>-4.928566707032702E-3</v>
      </c>
    </row>
    <row r="55" spans="1:15" x14ac:dyDescent="0.25">
      <c r="A55" t="s">
        <v>34</v>
      </c>
      <c r="B55">
        <v>-5.73626417270112E-2</v>
      </c>
      <c r="C55">
        <v>-1.87913325161513E-2</v>
      </c>
      <c r="D55">
        <f>B55-C55</f>
        <v>-3.8571309210859897E-2</v>
      </c>
      <c r="L55" t="s">
        <v>4676</v>
      </c>
      <c r="M55">
        <v>-1.8567935529886101E-2</v>
      </c>
      <c r="N55">
        <v>-1.46010148987536E-2</v>
      </c>
      <c r="O55">
        <f>M55-N55</f>
        <v>-3.9669206311325009E-3</v>
      </c>
    </row>
    <row r="56" spans="1:15" x14ac:dyDescent="0.25">
      <c r="A56" t="s">
        <v>1709</v>
      </c>
      <c r="B56">
        <v>-5.73626417270112E-2</v>
      </c>
      <c r="C56">
        <v>-1.87913325161513E-2</v>
      </c>
      <c r="D56">
        <f>B56-C56</f>
        <v>-3.8571309210859897E-2</v>
      </c>
      <c r="L56" t="s">
        <v>4994</v>
      </c>
      <c r="M56">
        <v>-1.8567935529886E-2</v>
      </c>
      <c r="N56">
        <v>1.9921850258284901</v>
      </c>
      <c r="O56">
        <f>M56-N56</f>
        <v>-2.0107529613583761</v>
      </c>
    </row>
    <row r="57" spans="1:15" x14ac:dyDescent="0.25">
      <c r="A57" t="s">
        <v>3014</v>
      </c>
      <c r="B57">
        <v>-5.19091250431667E-2</v>
      </c>
      <c r="C57">
        <v>0</v>
      </c>
      <c r="D57">
        <f>B57-C57</f>
        <v>-5.19091250431667E-2</v>
      </c>
      <c r="L57" t="s">
        <v>5147</v>
      </c>
      <c r="M57">
        <v>-1.8467218819196201E-2</v>
      </c>
      <c r="N57">
        <v>-1.4521815668932399E-2</v>
      </c>
      <c r="O57">
        <f>M57-N57</f>
        <v>-3.9454031502638015E-3</v>
      </c>
    </row>
    <row r="58" spans="1:15" x14ac:dyDescent="0.25">
      <c r="A58" t="s">
        <v>3782</v>
      </c>
      <c r="B58">
        <v>-4.3318764873970003E-2</v>
      </c>
      <c r="C58">
        <v>-2.1355348202342899E-2</v>
      </c>
      <c r="D58">
        <f>B58-C58</f>
        <v>-2.1963416671627104E-2</v>
      </c>
      <c r="L58" t="s">
        <v>4189</v>
      </c>
      <c r="M58">
        <v>-1.5655841588051601E-2</v>
      </c>
      <c r="N58">
        <v>-1.2311071196457401E-2</v>
      </c>
      <c r="O58">
        <f>M58-N58</f>
        <v>-3.3447703915942002E-3</v>
      </c>
    </row>
    <row r="59" spans="1:15" x14ac:dyDescent="0.25">
      <c r="A59" t="s">
        <v>3112</v>
      </c>
      <c r="B59">
        <v>-4.1418889262530199E-2</v>
      </c>
      <c r="C59">
        <v>7.1934158403622597E-3</v>
      </c>
      <c r="D59">
        <f>B59-C59</f>
        <v>-4.861230510289246E-2</v>
      </c>
      <c r="L59" t="s">
        <v>5224</v>
      </c>
      <c r="M59">
        <v>-1.5547398585111101E-2</v>
      </c>
      <c r="N59">
        <v>-1.22257963472938E-2</v>
      </c>
      <c r="O59">
        <f>M59-N59</f>
        <v>-3.3216022378173005E-3</v>
      </c>
    </row>
    <row r="60" spans="1:15" x14ac:dyDescent="0.25">
      <c r="A60" t="s">
        <v>3491</v>
      </c>
      <c r="B60">
        <v>-3.7587316703588801E-2</v>
      </c>
      <c r="C60">
        <v>-1.8529850482399302E-2</v>
      </c>
      <c r="D60">
        <f>B60-C60</f>
        <v>-1.9057466221189499E-2</v>
      </c>
      <c r="L60" t="s">
        <v>4379</v>
      </c>
      <c r="M60">
        <v>-1.4209599171973701E-2</v>
      </c>
      <c r="N60">
        <v>-1.1173809219736E-2</v>
      </c>
      <c r="O60">
        <f>M60-N60</f>
        <v>-3.0357899522377007E-3</v>
      </c>
    </row>
    <row r="61" spans="1:15" x14ac:dyDescent="0.25">
      <c r="A61" t="s">
        <v>3068</v>
      </c>
      <c r="B61">
        <v>-3.5454113458002097E-2</v>
      </c>
      <c r="C61">
        <v>-1.7478220819632899E-2</v>
      </c>
      <c r="D61">
        <f>B61-C61</f>
        <v>-1.7975892638369198E-2</v>
      </c>
      <c r="L61" t="s">
        <v>4614</v>
      </c>
      <c r="M61">
        <v>-1.4209599171973701E-2</v>
      </c>
      <c r="N61">
        <v>-1.1173809219736E-2</v>
      </c>
      <c r="O61">
        <f>M61-N61</f>
        <v>-3.0357899522377007E-3</v>
      </c>
    </row>
    <row r="62" spans="1:15" x14ac:dyDescent="0.25">
      <c r="A62" t="s">
        <v>3332</v>
      </c>
      <c r="B62">
        <v>-3.1579042642150099E-2</v>
      </c>
      <c r="C62">
        <v>-1.5567882728922899E-2</v>
      </c>
      <c r="D62">
        <f>B62-C62</f>
        <v>-1.6011159913227199E-2</v>
      </c>
      <c r="L62" t="s">
        <v>4291</v>
      </c>
      <c r="M62">
        <v>-1.14166543445528E-2</v>
      </c>
      <c r="N62">
        <v>0</v>
      </c>
      <c r="O62">
        <f>M62-N62</f>
        <v>-1.14166543445528E-2</v>
      </c>
    </row>
    <row r="63" spans="1:15" x14ac:dyDescent="0.25">
      <c r="A63" t="s">
        <v>3859</v>
      </c>
      <c r="B63">
        <v>-2.64684246300146E-2</v>
      </c>
      <c r="C63">
        <v>-1.3048442770377399E-2</v>
      </c>
      <c r="D63">
        <f>B63-C63</f>
        <v>-1.3419981859637201E-2</v>
      </c>
      <c r="L63" t="s">
        <v>4490</v>
      </c>
      <c r="M63">
        <v>-1.0499095340944301E-2</v>
      </c>
      <c r="N63">
        <v>-8.2560307929668703E-3</v>
      </c>
      <c r="O63">
        <f>M63-N63</f>
        <v>-2.2430645479774303E-3</v>
      </c>
    </row>
    <row r="64" spans="1:15" x14ac:dyDescent="0.25">
      <c r="A64" t="s">
        <v>2894</v>
      </c>
      <c r="B64">
        <v>-2.6135027474847101E-2</v>
      </c>
      <c r="C64">
        <v>-1.2884084152143699E-2</v>
      </c>
      <c r="D64">
        <f>B64-C64</f>
        <v>-1.3250943322703402E-2</v>
      </c>
      <c r="L64" t="s">
        <v>4046</v>
      </c>
      <c r="M64">
        <v>-8.4305177669318308E-3</v>
      </c>
      <c r="N64">
        <v>-6.6293915831973898E-3</v>
      </c>
      <c r="O64">
        <f>M64-N64</f>
        <v>-1.801126183734441E-3</v>
      </c>
    </row>
    <row r="65" spans="1:15" x14ac:dyDescent="0.25">
      <c r="A65" t="s">
        <v>2824</v>
      </c>
      <c r="B65">
        <v>-2.5705150346851498E-2</v>
      </c>
      <c r="C65">
        <v>-1.26721626954892E-2</v>
      </c>
      <c r="D65">
        <f>B65-C65</f>
        <v>-1.3032987651362299E-2</v>
      </c>
      <c r="L65" t="s">
        <v>4194</v>
      </c>
      <c r="M65">
        <v>-7.3370017135175698E-3</v>
      </c>
      <c r="N65">
        <v>-5.7694982384456804E-3</v>
      </c>
      <c r="O65">
        <f>M65-N65</f>
        <v>-1.5675034750718894E-3</v>
      </c>
    </row>
    <row r="66" spans="1:15" x14ac:dyDescent="0.25">
      <c r="A66" t="s">
        <v>50</v>
      </c>
      <c r="B66">
        <v>-2.3863448991100801E-2</v>
      </c>
      <c r="C66">
        <v>-2.7612160579022001E-2</v>
      </c>
      <c r="D66">
        <f>B66-C66</f>
        <v>3.7487115879211996E-3</v>
      </c>
      <c r="L66" t="s">
        <v>4732</v>
      </c>
      <c r="M66">
        <v>-7.3370017135175698E-3</v>
      </c>
      <c r="N66">
        <v>-5.7694982384456804E-3</v>
      </c>
      <c r="O66">
        <f>M66-N66</f>
        <v>-1.5675034750718894E-3</v>
      </c>
    </row>
    <row r="67" spans="1:15" x14ac:dyDescent="0.25">
      <c r="A67" t="s">
        <v>1749</v>
      </c>
      <c r="B67">
        <v>-2.3863448991100801E-2</v>
      </c>
      <c r="C67">
        <v>-2.7612160579022001E-2</v>
      </c>
      <c r="D67">
        <f>B67-C67</f>
        <v>3.7487115879211996E-3</v>
      </c>
      <c r="L67" t="s">
        <v>5192</v>
      </c>
      <c r="M67">
        <v>-7.3370017135175698E-3</v>
      </c>
      <c r="N67">
        <v>-5.7694982384456804E-3</v>
      </c>
      <c r="O67">
        <f>M67-N67</f>
        <v>-1.5675034750718894E-3</v>
      </c>
    </row>
    <row r="68" spans="1:15" x14ac:dyDescent="0.25">
      <c r="A68" t="s">
        <v>3206</v>
      </c>
      <c r="B68">
        <v>-2.14209586223763E-2</v>
      </c>
      <c r="C68">
        <v>0</v>
      </c>
      <c r="D68">
        <f>B68-C68</f>
        <v>-2.14209586223763E-2</v>
      </c>
      <c r="L68" t="s">
        <v>4048</v>
      </c>
      <c r="M68">
        <v>-7.2313481791214697E-3</v>
      </c>
      <c r="N68">
        <v>-5.6864169057180601E-3</v>
      </c>
      <c r="O68">
        <f>M68-N68</f>
        <v>-1.5449312734034095E-3</v>
      </c>
    </row>
    <row r="69" spans="1:15" x14ac:dyDescent="0.25">
      <c r="A69" t="s">
        <v>3292</v>
      </c>
      <c r="B69">
        <v>-2.1201715152316E-2</v>
      </c>
      <c r="C69">
        <v>-1.0452052612346399E-2</v>
      </c>
      <c r="D69">
        <f>B69-C69</f>
        <v>-1.07496625399696E-2</v>
      </c>
      <c r="L69" t="s">
        <v>4287</v>
      </c>
      <c r="M69">
        <v>-7.1672900077999601E-3</v>
      </c>
      <c r="N69">
        <v>-5.6360443528649497E-3</v>
      </c>
      <c r="O69">
        <f>M69-N69</f>
        <v>-1.5312456549350104E-3</v>
      </c>
    </row>
    <row r="70" spans="1:15" x14ac:dyDescent="0.25">
      <c r="A70" t="s">
        <v>3436</v>
      </c>
      <c r="B70">
        <v>-1.7136766897901001E-2</v>
      </c>
      <c r="C70">
        <v>-8.4481084636594608E-3</v>
      </c>
      <c r="D70">
        <f>B70-C70</f>
        <v>-8.6886584342415404E-3</v>
      </c>
      <c r="L70" t="s">
        <v>5204</v>
      </c>
      <c r="M70">
        <v>-3.2875484874441601E-3</v>
      </c>
      <c r="N70">
        <v>-2.5851847863369599E-3</v>
      </c>
      <c r="O70">
        <f>M70-N70</f>
        <v>-7.0236370110720019E-4</v>
      </c>
    </row>
    <row r="71" spans="1:15" x14ac:dyDescent="0.25">
      <c r="A71" t="s">
        <v>3775</v>
      </c>
      <c r="B71">
        <v>-1.7136766897901001E-2</v>
      </c>
      <c r="C71">
        <v>-8.4481084636594608E-3</v>
      </c>
      <c r="D71">
        <f>B71-C71</f>
        <v>-8.6886584342415404E-3</v>
      </c>
      <c r="L71" t="s">
        <v>4858</v>
      </c>
      <c r="M71">
        <v>-2.3713856254795702E-3</v>
      </c>
      <c r="N71">
        <v>0</v>
      </c>
      <c r="O71">
        <f>M71-N71</f>
        <v>-2.3713856254795702E-3</v>
      </c>
    </row>
    <row r="72" spans="1:15" x14ac:dyDescent="0.25">
      <c r="A72" t="s">
        <v>2988</v>
      </c>
      <c r="B72">
        <v>-1.4591655751843799E-2</v>
      </c>
      <c r="C72">
        <v>-7.1934158403622597E-3</v>
      </c>
      <c r="D72">
        <f>B72-C72</f>
        <v>-7.3982399114815396E-3</v>
      </c>
      <c r="L72" t="s">
        <v>4120</v>
      </c>
      <c r="M72">
        <v>-2.2732601519551399E-3</v>
      </c>
      <c r="N72">
        <v>-1.78759266446265E-3</v>
      </c>
      <c r="O72">
        <f>M72-N72</f>
        <v>-4.8566748749248991E-4</v>
      </c>
    </row>
    <row r="73" spans="1:15" x14ac:dyDescent="0.25">
      <c r="A73" t="s">
        <v>3430</v>
      </c>
      <c r="B73">
        <v>-1.4591655751843799E-2</v>
      </c>
      <c r="C73">
        <v>-7.1934158403622597E-3</v>
      </c>
      <c r="D73">
        <f>B73-C73</f>
        <v>-7.3982399114815396E-3</v>
      </c>
      <c r="L73" t="s">
        <v>4522</v>
      </c>
      <c r="M73">
        <v>-2.2732601519551399E-3</v>
      </c>
      <c r="N73">
        <v>-1.78759266446265E-3</v>
      </c>
      <c r="O73">
        <f>M73-N73</f>
        <v>-4.8566748749248991E-4</v>
      </c>
    </row>
    <row r="74" spans="1:15" x14ac:dyDescent="0.25">
      <c r="A74" t="s">
        <v>3572</v>
      </c>
      <c r="B74">
        <v>-1.3606028694576699E-2</v>
      </c>
      <c r="C74">
        <v>0</v>
      </c>
      <c r="D74">
        <f>B74-C74</f>
        <v>-1.3606028694576699E-2</v>
      </c>
      <c r="L74" t="s">
        <v>4975</v>
      </c>
      <c r="M74">
        <v>-1.40123711647048E-3</v>
      </c>
      <c r="N74">
        <v>-1.1018717714387199E-3</v>
      </c>
      <c r="O74">
        <f>M74-N74</f>
        <v>-2.9936534503176011E-4</v>
      </c>
    </row>
    <row r="75" spans="1:15" x14ac:dyDescent="0.25">
      <c r="A75" t="s">
        <v>3328</v>
      </c>
      <c r="B75">
        <v>-1.35774627785089E-2</v>
      </c>
      <c r="C75">
        <v>-3.3013770060572802E-2</v>
      </c>
      <c r="D75">
        <f>B75-C75</f>
        <v>1.94363072820639E-2</v>
      </c>
      <c r="L75" t="s">
        <v>5181</v>
      </c>
      <c r="M75">
        <v>-1.4012371164695799E-3</v>
      </c>
      <c r="N75">
        <v>-1.10187177143782E-3</v>
      </c>
      <c r="O75">
        <f>M75-N75</f>
        <v>-2.9936534503175989E-4</v>
      </c>
    </row>
    <row r="76" spans="1:15" x14ac:dyDescent="0.25">
      <c r="A76" t="s">
        <v>2858</v>
      </c>
      <c r="B76">
        <v>-1.35774627785089E-2</v>
      </c>
      <c r="C76">
        <v>-6.6934375018074203E-3</v>
      </c>
      <c r="D76">
        <f>B76-C76</f>
        <v>-6.8840252767014797E-3</v>
      </c>
      <c r="L76" t="s">
        <v>4285</v>
      </c>
      <c r="M76">
        <v>-1.3441022907193199E-3</v>
      </c>
      <c r="N76">
        <v>-1.0569434356691801E-3</v>
      </c>
      <c r="O76">
        <f>M76-N76</f>
        <v>-2.8715885505013988E-4</v>
      </c>
    </row>
    <row r="77" spans="1:15" x14ac:dyDescent="0.25">
      <c r="A77" t="s">
        <v>3138</v>
      </c>
      <c r="B77">
        <v>-7.2958278759218996E-3</v>
      </c>
      <c r="C77">
        <v>-3.5967079201811298E-3</v>
      </c>
      <c r="D77">
        <f>B77-C77</f>
        <v>-3.6991199557407698E-3</v>
      </c>
      <c r="L77" t="s">
        <v>4814</v>
      </c>
      <c r="M77">
        <v>-1.1856928127397799E-3</v>
      </c>
      <c r="N77">
        <v>-9.3237712918022399E-4</v>
      </c>
      <c r="O77">
        <f>M77-N77</f>
        <v>-2.5331568355955591E-4</v>
      </c>
    </row>
    <row r="78" spans="1:15" x14ac:dyDescent="0.25">
      <c r="A78" t="s">
        <v>3003</v>
      </c>
      <c r="B78">
        <v>-7.0284535964951602E-3</v>
      </c>
      <c r="C78">
        <v>-3.4648973560036699E-3</v>
      </c>
      <c r="D78">
        <f>B78-C78</f>
        <v>-3.5635562404914903E-3</v>
      </c>
      <c r="L78" t="s">
        <v>4984</v>
      </c>
      <c r="M78">
        <v>-1.1856928127397799E-3</v>
      </c>
      <c r="N78">
        <v>2.7971313875406701E-3</v>
      </c>
      <c r="O78">
        <f>M78-N78</f>
        <v>-3.9828242002804496E-3</v>
      </c>
    </row>
    <row r="79" spans="1:15" x14ac:dyDescent="0.25">
      <c r="A79" t="s">
        <v>21</v>
      </c>
      <c r="B79">
        <v>-4.9241120786995898E-3</v>
      </c>
      <c r="C79">
        <v>-1.04592813500802E-3</v>
      </c>
      <c r="D79">
        <f>B79-C79</f>
        <v>-3.8781839436915697E-3</v>
      </c>
      <c r="L79" t="s">
        <v>4752</v>
      </c>
      <c r="M79">
        <v>-7.57753383985047E-4</v>
      </c>
      <c r="N79">
        <v>-5.9586422148755203E-4</v>
      </c>
      <c r="O79">
        <f>M79-N79</f>
        <v>-1.6188916249749497E-4</v>
      </c>
    </row>
    <row r="80" spans="1:15" x14ac:dyDescent="0.25">
      <c r="A80" t="s">
        <v>1660</v>
      </c>
      <c r="B80">
        <v>-4.9241120786995898E-3</v>
      </c>
      <c r="C80">
        <v>-1.04592813500802E-3</v>
      </c>
      <c r="D80">
        <f>B80-C80</f>
        <v>-3.8781839436915697E-3</v>
      </c>
      <c r="L80" t="s">
        <v>4623</v>
      </c>
      <c r="M80">
        <v>-7.0061855823479299E-4</v>
      </c>
      <c r="N80">
        <v>-5.5093588571891402E-4</v>
      </c>
      <c r="O80">
        <f>M80-N80</f>
        <v>-1.4968267251587897E-4</v>
      </c>
    </row>
    <row r="81" spans="1:15" x14ac:dyDescent="0.25">
      <c r="A81" t="s">
        <v>3836</v>
      </c>
      <c r="B81">
        <v>-4.3354902563402103E-3</v>
      </c>
      <c r="C81">
        <v>-2.1373163413446901E-3</v>
      </c>
      <c r="D81">
        <f>B81-C81</f>
        <v>-2.1981739149955202E-3</v>
      </c>
      <c r="L81" t="s">
        <v>4822</v>
      </c>
      <c r="M81">
        <v>-7.0061855823479299E-4</v>
      </c>
      <c r="N81">
        <v>-5.5093588571891402E-4</v>
      </c>
      <c r="O81">
        <f>M81-N81</f>
        <v>-1.4968267251587897E-4</v>
      </c>
    </row>
    <row r="82" spans="1:15" x14ac:dyDescent="0.25">
      <c r="A82" t="s">
        <v>3473</v>
      </c>
      <c r="B82">
        <v>-4.2841917244752599E-3</v>
      </c>
      <c r="C82">
        <v>-2.11202711591486E-3</v>
      </c>
      <c r="D82">
        <f>B82-C82</f>
        <v>-2.1721646085603999E-3</v>
      </c>
      <c r="L82" t="s">
        <v>4846</v>
      </c>
      <c r="M82">
        <v>-7.0061855823479299E-4</v>
      </c>
      <c r="N82">
        <v>-5.5093588571891402E-4</v>
      </c>
      <c r="O82">
        <f>M82-N82</f>
        <v>-1.4968267251587897E-4</v>
      </c>
    </row>
    <row r="83" spans="1:15" x14ac:dyDescent="0.25">
      <c r="A83" t="s">
        <v>3666</v>
      </c>
      <c r="B83">
        <v>-4.2841917244752599E-3</v>
      </c>
      <c r="C83">
        <v>-2.11202711591486E-3</v>
      </c>
      <c r="D83">
        <f>B83-C83</f>
        <v>-2.1721646085603999E-3</v>
      </c>
      <c r="L83" t="s">
        <v>4911</v>
      </c>
      <c r="M83">
        <v>-7.0061855823479299E-4</v>
      </c>
      <c r="N83">
        <v>-5.5093588571891402E-4</v>
      </c>
      <c r="O83">
        <f>M83-N83</f>
        <v>-1.4968267251587897E-4</v>
      </c>
    </row>
    <row r="84" spans="1:15" x14ac:dyDescent="0.25">
      <c r="A84" t="s">
        <v>3295</v>
      </c>
      <c r="B84">
        <v>-2.7442618720198899E-3</v>
      </c>
      <c r="C84">
        <v>0</v>
      </c>
      <c r="D84">
        <f>B84-C84</f>
        <v>-2.7442618720198899E-3</v>
      </c>
      <c r="L84" t="s">
        <v>4971</v>
      </c>
      <c r="M84">
        <v>-7.0061855823479299E-4</v>
      </c>
      <c r="N84">
        <v>-5.5093588571891402E-4</v>
      </c>
      <c r="O84">
        <f>M84-N84</f>
        <v>-1.4968267251587897E-4</v>
      </c>
    </row>
    <row r="85" spans="1:15" x14ac:dyDescent="0.25">
      <c r="A85" t="s">
        <v>3568</v>
      </c>
      <c r="B85">
        <v>-2.7442618720198899E-3</v>
      </c>
      <c r="C85">
        <v>0</v>
      </c>
      <c r="D85">
        <f>B85-C85</f>
        <v>-2.7442618720198899E-3</v>
      </c>
      <c r="L85" t="s">
        <v>4096</v>
      </c>
      <c r="M85">
        <v>-6.37487320818593E-4</v>
      </c>
      <c r="N85">
        <v>-5.0129223327262905E-4</v>
      </c>
      <c r="O85">
        <f>M85-N85</f>
        <v>-1.3619508754596395E-4</v>
      </c>
    </row>
    <row r="86" spans="1:15" x14ac:dyDescent="0.25">
      <c r="A86" t="s">
        <v>3773</v>
      </c>
      <c r="B86">
        <v>-2.7442618720198899E-3</v>
      </c>
      <c r="C86">
        <v>0</v>
      </c>
      <c r="D86">
        <f>B86-C86</f>
        <v>-2.7442618720198899E-3</v>
      </c>
      <c r="L86" t="s">
        <v>4280</v>
      </c>
      <c r="M86">
        <v>-6.37487320818593E-4</v>
      </c>
      <c r="N86">
        <v>-5.0129223327262905E-4</v>
      </c>
      <c r="O86">
        <f>M86-N86</f>
        <v>-1.3619508754596395E-4</v>
      </c>
    </row>
    <row r="87" spans="1:15" x14ac:dyDescent="0.25">
      <c r="A87" t="s">
        <v>3116</v>
      </c>
      <c r="B87">
        <v>-2.7442618720198899E-3</v>
      </c>
      <c r="C87">
        <v>1.4356230397659899E-2</v>
      </c>
      <c r="D87">
        <f>B87-C87</f>
        <v>-1.7100492269679787E-2</v>
      </c>
      <c r="L87" t="s">
        <v>4572</v>
      </c>
      <c r="M87">
        <v>-6.37487320818593E-4</v>
      </c>
      <c r="N87">
        <v>-5.0129223327262905E-4</v>
      </c>
      <c r="O87">
        <f>M87-N87</f>
        <v>-1.3619508754596395E-4</v>
      </c>
    </row>
    <row r="88" spans="1:15" x14ac:dyDescent="0.25">
      <c r="A88" t="s">
        <v>10</v>
      </c>
      <c r="B88">
        <v>-1.2310280196748901E-3</v>
      </c>
      <c r="C88">
        <v>-2.6148203375200499E-4</v>
      </c>
      <c r="D88">
        <f>B88-C88</f>
        <v>-9.6954598592288504E-4</v>
      </c>
      <c r="L88" t="s">
        <v>4679</v>
      </c>
      <c r="M88">
        <v>-6.37487320818593E-4</v>
      </c>
      <c r="N88">
        <v>-5.0129223327262905E-4</v>
      </c>
      <c r="O88">
        <f>M88-N88</f>
        <v>-1.3619508754596395E-4</v>
      </c>
    </row>
    <row r="89" spans="1:15" x14ac:dyDescent="0.25">
      <c r="A89" t="s">
        <v>20</v>
      </c>
      <c r="B89">
        <v>-1.2310280196748901E-3</v>
      </c>
      <c r="C89">
        <v>-2.6148203375200499E-4</v>
      </c>
      <c r="D89">
        <f>B89-C89</f>
        <v>-9.6954598592288504E-4</v>
      </c>
      <c r="L89" t="s">
        <v>4782</v>
      </c>
      <c r="M89">
        <v>-1.59371830204648E-4</v>
      </c>
      <c r="N89">
        <v>-1.2532305831815699E-4</v>
      </c>
      <c r="O89">
        <f>M89-N89</f>
        <v>-3.4048771886491014E-5</v>
      </c>
    </row>
    <row r="90" spans="1:15" x14ac:dyDescent="0.25">
      <c r="A90" t="s">
        <v>30</v>
      </c>
      <c r="B90">
        <v>-1.2310280196748901E-3</v>
      </c>
      <c r="C90">
        <v>-2.6148203375200499E-4</v>
      </c>
      <c r="D90">
        <f>B90-C90</f>
        <v>-9.6954598592288504E-4</v>
      </c>
      <c r="L90" t="s">
        <v>4028</v>
      </c>
      <c r="M90">
        <v>0</v>
      </c>
      <c r="N90">
        <v>-4.3775820924421396</v>
      </c>
      <c r="O90">
        <f>M90-N90</f>
        <v>4.3775820924421396</v>
      </c>
    </row>
    <row r="91" spans="1:15" x14ac:dyDescent="0.25">
      <c r="A91" t="s">
        <v>31</v>
      </c>
      <c r="B91">
        <v>-1.2310280196748901E-3</v>
      </c>
      <c r="C91">
        <v>-2.6148203375200499E-4</v>
      </c>
      <c r="D91">
        <f>B91-C91</f>
        <v>-9.6954598592288504E-4</v>
      </c>
      <c r="L91" t="s">
        <v>4627</v>
      </c>
      <c r="M91">
        <v>0</v>
      </c>
      <c r="N91">
        <v>-4.3775820924421396</v>
      </c>
      <c r="O91">
        <f>M91-N91</f>
        <v>4.3775820924421396</v>
      </c>
    </row>
    <row r="92" spans="1:15" x14ac:dyDescent="0.25">
      <c r="A92" t="s">
        <v>36</v>
      </c>
      <c r="B92">
        <v>-1.2310280196748901E-3</v>
      </c>
      <c r="C92">
        <v>-2.6148203375200499E-4</v>
      </c>
      <c r="D92">
        <f>B92-C92</f>
        <v>-9.6954598592288504E-4</v>
      </c>
      <c r="L92" t="s">
        <v>4773</v>
      </c>
      <c r="M92">
        <v>0</v>
      </c>
      <c r="N92">
        <v>-4.1181267373938502</v>
      </c>
      <c r="O92">
        <f>M92-N92</f>
        <v>4.1181267373938502</v>
      </c>
    </row>
    <row r="93" spans="1:15" x14ac:dyDescent="0.25">
      <c r="A93" t="s">
        <v>37</v>
      </c>
      <c r="B93">
        <v>-1.2310280196748901E-3</v>
      </c>
      <c r="C93">
        <v>-2.6148203375200499E-4</v>
      </c>
      <c r="D93">
        <f>B93-C93</f>
        <v>-9.6954598592288504E-4</v>
      </c>
      <c r="L93" t="s">
        <v>4177</v>
      </c>
      <c r="M93">
        <v>0</v>
      </c>
      <c r="N93">
        <v>-1.8967253351102999</v>
      </c>
      <c r="O93">
        <f>M93-N93</f>
        <v>1.8967253351102999</v>
      </c>
    </row>
    <row r="94" spans="1:15" x14ac:dyDescent="0.25">
      <c r="A94" t="s">
        <v>9</v>
      </c>
      <c r="B94">
        <v>-1.2310280196748901E-3</v>
      </c>
      <c r="C94">
        <v>-2.6148203375200499E-4</v>
      </c>
      <c r="D94">
        <f>B94-C94</f>
        <v>-9.6954598592288504E-4</v>
      </c>
      <c r="L94" t="s">
        <v>4414</v>
      </c>
      <c r="M94">
        <v>0</v>
      </c>
      <c r="N94">
        <v>-1.8967253351102999</v>
      </c>
      <c r="O94">
        <f>M94-N94</f>
        <v>1.8967253351102999</v>
      </c>
    </row>
    <row r="95" spans="1:15" x14ac:dyDescent="0.25">
      <c r="A95" t="s">
        <v>38</v>
      </c>
      <c r="B95">
        <v>-1.2310280196748901E-3</v>
      </c>
      <c r="C95">
        <v>-2.6148203375200499E-4</v>
      </c>
      <c r="D95">
        <f>B95-C95</f>
        <v>-9.6954598592288504E-4</v>
      </c>
      <c r="L95" t="s">
        <v>5077</v>
      </c>
      <c r="M95">
        <v>0</v>
      </c>
      <c r="N95">
        <v>-1.8967253351102999</v>
      </c>
      <c r="O95">
        <f>M95-N95</f>
        <v>1.8967253351102999</v>
      </c>
    </row>
    <row r="96" spans="1:15" x14ac:dyDescent="0.25">
      <c r="A96" t="s">
        <v>1641</v>
      </c>
      <c r="B96">
        <v>-1.2310280196748901E-3</v>
      </c>
      <c r="C96">
        <v>-2.6148203375200499E-4</v>
      </c>
      <c r="D96">
        <f>B96-C96</f>
        <v>-9.6954598592288504E-4</v>
      </c>
      <c r="L96" t="s">
        <v>4210</v>
      </c>
      <c r="M96">
        <v>0</v>
      </c>
      <c r="N96">
        <v>-1.6843305960888799</v>
      </c>
      <c r="O96">
        <f>M96-N96</f>
        <v>1.6843305960888799</v>
      </c>
    </row>
    <row r="97" spans="1:15" x14ac:dyDescent="0.25">
      <c r="A97" t="s">
        <v>1659</v>
      </c>
      <c r="B97">
        <v>-1.2310280196748901E-3</v>
      </c>
      <c r="C97">
        <v>-2.6148203375200499E-4</v>
      </c>
      <c r="D97">
        <f>B97-C97</f>
        <v>-9.6954598592288504E-4</v>
      </c>
      <c r="L97" t="s">
        <v>5132</v>
      </c>
      <c r="M97">
        <v>0</v>
      </c>
      <c r="N97">
        <v>-1.6546587420460199</v>
      </c>
      <c r="O97">
        <f>M97-N97</f>
        <v>1.6546587420460199</v>
      </c>
    </row>
    <row r="98" spans="1:15" x14ac:dyDescent="0.25">
      <c r="A98" t="s">
        <v>1699</v>
      </c>
      <c r="B98">
        <v>-1.2310280196748901E-3</v>
      </c>
      <c r="C98">
        <v>-2.6148203375200499E-4</v>
      </c>
      <c r="D98">
        <f>B98-C98</f>
        <v>-9.6954598592288504E-4</v>
      </c>
      <c r="L98" t="s">
        <v>4934</v>
      </c>
      <c r="M98">
        <v>0</v>
      </c>
      <c r="N98">
        <v>-1.1144230881589401</v>
      </c>
      <c r="O98">
        <f>M98-N98</f>
        <v>1.1144230881589401</v>
      </c>
    </row>
    <row r="99" spans="1:15" x14ac:dyDescent="0.25">
      <c r="A99" t="s">
        <v>1700</v>
      </c>
      <c r="B99">
        <v>-1.2310280196748901E-3</v>
      </c>
      <c r="C99">
        <v>-2.6148203375200499E-4</v>
      </c>
      <c r="D99">
        <f>B99-C99</f>
        <v>-9.6954598592288504E-4</v>
      </c>
      <c r="L99" t="s">
        <v>4947</v>
      </c>
      <c r="M99">
        <v>0</v>
      </c>
      <c r="N99">
        <v>-0.98667547495098396</v>
      </c>
      <c r="O99">
        <f>M99-N99</f>
        <v>0.98667547495098396</v>
      </c>
    </row>
    <row r="100" spans="1:15" x14ac:dyDescent="0.25">
      <c r="A100" t="s">
        <v>1711</v>
      </c>
      <c r="B100">
        <v>-1.2310280196748901E-3</v>
      </c>
      <c r="C100">
        <v>-2.6148203375200499E-4</v>
      </c>
      <c r="D100">
        <f>B100-C100</f>
        <v>-9.6954598592288504E-4</v>
      </c>
      <c r="L100" t="s">
        <v>4462</v>
      </c>
      <c r="M100">
        <v>0</v>
      </c>
      <c r="N100">
        <v>-5.7778567440480898E-2</v>
      </c>
      <c r="O100">
        <f>M100-N100</f>
        <v>5.7778567440480898E-2</v>
      </c>
    </row>
    <row r="101" spans="1:15" x14ac:dyDescent="0.25">
      <c r="A101" t="s">
        <v>1712</v>
      </c>
      <c r="B101">
        <v>-1.2310280196748901E-3</v>
      </c>
      <c r="C101">
        <v>-2.6148203375200499E-4</v>
      </c>
      <c r="D101">
        <f>B101-C101</f>
        <v>-9.6954598592288504E-4</v>
      </c>
      <c r="L101" t="s">
        <v>4501</v>
      </c>
      <c r="M101">
        <v>0</v>
      </c>
      <c r="N101">
        <v>-5.7778567440480898E-2</v>
      </c>
      <c r="O101">
        <f>M101-N101</f>
        <v>5.7778567440480898E-2</v>
      </c>
    </row>
    <row r="102" spans="1:15" x14ac:dyDescent="0.25">
      <c r="A102" t="s">
        <v>1640</v>
      </c>
      <c r="B102">
        <v>-1.2310280196748901E-3</v>
      </c>
      <c r="C102">
        <v>-2.6148203375200499E-4</v>
      </c>
      <c r="D102">
        <f>B102-C102</f>
        <v>-9.6954598592288504E-4</v>
      </c>
      <c r="L102" t="s">
        <v>4341</v>
      </c>
      <c r="M102">
        <v>0</v>
      </c>
      <c r="N102">
        <v>-1.87651757888696E-2</v>
      </c>
      <c r="O102">
        <f>M102-N102</f>
        <v>1.87651757888696E-2</v>
      </c>
    </row>
    <row r="103" spans="1:15" x14ac:dyDescent="0.25">
      <c r="A103" t="s">
        <v>1715</v>
      </c>
      <c r="B103">
        <v>-1.2310280196748901E-3</v>
      </c>
      <c r="C103">
        <v>-2.6148203375200499E-4</v>
      </c>
      <c r="D103">
        <f>B103-C103</f>
        <v>-9.6954598592288504E-4</v>
      </c>
      <c r="L103" t="s">
        <v>5140</v>
      </c>
      <c r="M103">
        <v>0</v>
      </c>
      <c r="N103">
        <v>-1.37855364149973E-2</v>
      </c>
      <c r="O103">
        <f>M103-N103</f>
        <v>1.37855364149973E-2</v>
      </c>
    </row>
    <row r="104" spans="1:15" x14ac:dyDescent="0.25">
      <c r="A104" t="s">
        <v>3821</v>
      </c>
      <c r="B104">
        <v>-1.06081892288021E-3</v>
      </c>
      <c r="C104">
        <v>-5.2296406750401096E-4</v>
      </c>
      <c r="D104">
        <f>B104-C104</f>
        <v>-5.3785485537619906E-4</v>
      </c>
      <c r="L104" t="s">
        <v>5043</v>
      </c>
      <c r="M104">
        <v>0</v>
      </c>
      <c r="N104">
        <v>-6.1558032923506104E-3</v>
      </c>
      <c r="O104">
        <f>M104-N104</f>
        <v>6.1558032923506104E-3</v>
      </c>
    </row>
    <row r="105" spans="1:15" x14ac:dyDescent="0.25">
      <c r="A105" t="s">
        <v>3339</v>
      </c>
      <c r="B105">
        <v>-5.3040946144010501E-4</v>
      </c>
      <c r="C105">
        <v>-2.6148203375200499E-4</v>
      </c>
      <c r="D105">
        <f>B105-C105</f>
        <v>-2.6892742768810002E-4</v>
      </c>
      <c r="L105" t="s">
        <v>4656</v>
      </c>
      <c r="M105">
        <v>0</v>
      </c>
      <c r="N105">
        <v>-3.7833406195519801E-3</v>
      </c>
      <c r="O105">
        <f>M105-N105</f>
        <v>3.7833406195519801E-3</v>
      </c>
    </row>
    <row r="106" spans="1:15" x14ac:dyDescent="0.25">
      <c r="A106" t="s">
        <v>3507</v>
      </c>
      <c r="B106">
        <v>-5.3040946144010501E-4</v>
      </c>
      <c r="C106">
        <v>-2.6148203375200499E-4</v>
      </c>
      <c r="D106">
        <f>B106-C106</f>
        <v>-2.6892742768810002E-4</v>
      </c>
      <c r="L106" t="s">
        <v>5139</v>
      </c>
      <c r="M106">
        <v>0</v>
      </c>
      <c r="N106">
        <v>-1.86475425836044E-3</v>
      </c>
      <c r="O106">
        <f>M106-N106</f>
        <v>1.86475425836044E-3</v>
      </c>
    </row>
    <row r="107" spans="1:15" x14ac:dyDescent="0.25">
      <c r="A107" t="s">
        <v>3587</v>
      </c>
      <c r="B107">
        <v>-5.3040946144010501E-4</v>
      </c>
      <c r="C107">
        <v>-2.6148203375200499E-4</v>
      </c>
      <c r="D107">
        <f>B107-C107</f>
        <v>-2.6892742768810002E-4</v>
      </c>
      <c r="L107" t="s">
        <v>3991</v>
      </c>
      <c r="M107">
        <v>0</v>
      </c>
      <c r="N107">
        <v>0</v>
      </c>
      <c r="O107">
        <f>M107-N107</f>
        <v>0</v>
      </c>
    </row>
    <row r="108" spans="1:15" x14ac:dyDescent="0.25">
      <c r="A108" t="s">
        <v>3633</v>
      </c>
      <c r="B108">
        <v>-5.3040946144010501E-4</v>
      </c>
      <c r="C108">
        <v>-2.6148203375200499E-4</v>
      </c>
      <c r="D108">
        <f>B108-C108</f>
        <v>-2.6892742768810002E-4</v>
      </c>
      <c r="L108" t="s">
        <v>3992</v>
      </c>
      <c r="M108">
        <v>0</v>
      </c>
      <c r="N108">
        <v>0</v>
      </c>
      <c r="O108">
        <f>M108-N108</f>
        <v>0</v>
      </c>
    </row>
    <row r="109" spans="1:15" x14ac:dyDescent="0.25">
      <c r="A109" t="s">
        <v>3582</v>
      </c>
      <c r="B109">
        <v>0</v>
      </c>
      <c r="C109">
        <v>-2.14857810200259</v>
      </c>
      <c r="D109">
        <f>B109-C109</f>
        <v>2.14857810200259</v>
      </c>
      <c r="L109" t="s">
        <v>3993</v>
      </c>
      <c r="M109">
        <v>0</v>
      </c>
      <c r="N109">
        <v>0</v>
      </c>
      <c r="O109">
        <f>M109-N109</f>
        <v>0</v>
      </c>
    </row>
    <row r="110" spans="1:15" x14ac:dyDescent="0.25">
      <c r="A110" t="s">
        <v>3401</v>
      </c>
      <c r="B110">
        <v>0</v>
      </c>
      <c r="C110">
        <v>-0.70660295606432599</v>
      </c>
      <c r="D110">
        <f>B110-C110</f>
        <v>0.70660295606432599</v>
      </c>
      <c r="L110" t="s">
        <v>3994</v>
      </c>
      <c r="M110">
        <v>0</v>
      </c>
      <c r="N110">
        <v>0</v>
      </c>
      <c r="O110">
        <f>M110-N110</f>
        <v>0</v>
      </c>
    </row>
    <row r="111" spans="1:15" x14ac:dyDescent="0.25">
      <c r="A111" t="s">
        <v>3141</v>
      </c>
      <c r="B111">
        <v>0</v>
      </c>
      <c r="C111">
        <v>-0.57345868045941895</v>
      </c>
      <c r="D111">
        <f>B111-C111</f>
        <v>0.57345868045941895</v>
      </c>
      <c r="L111" t="s">
        <v>3995</v>
      </c>
      <c r="M111">
        <v>0</v>
      </c>
      <c r="N111">
        <v>0</v>
      </c>
      <c r="O111">
        <f>M111-N111</f>
        <v>0</v>
      </c>
    </row>
    <row r="112" spans="1:15" x14ac:dyDescent="0.25">
      <c r="A112" t="s">
        <v>2998</v>
      </c>
      <c r="B112">
        <v>0</v>
      </c>
      <c r="C112">
        <v>-0.34794124302260598</v>
      </c>
      <c r="D112">
        <f>B112-C112</f>
        <v>0.34794124302260598</v>
      </c>
      <c r="L112" t="s">
        <v>3996</v>
      </c>
      <c r="M112">
        <v>0</v>
      </c>
      <c r="N112">
        <v>0</v>
      </c>
      <c r="O112">
        <f>M112-N112</f>
        <v>0</v>
      </c>
    </row>
    <row r="113" spans="1:15" x14ac:dyDescent="0.25">
      <c r="A113" t="s">
        <v>3462</v>
      </c>
      <c r="B113">
        <v>0</v>
      </c>
      <c r="C113">
        <v>-0.195221125358089</v>
      </c>
      <c r="D113">
        <f>B113-C113</f>
        <v>0.195221125358089</v>
      </c>
      <c r="L113" t="s">
        <v>3997</v>
      </c>
      <c r="M113">
        <v>0</v>
      </c>
      <c r="N113">
        <v>0</v>
      </c>
      <c r="O113">
        <f>M113-N113</f>
        <v>0</v>
      </c>
    </row>
    <row r="114" spans="1:15" x14ac:dyDescent="0.25">
      <c r="A114" t="s">
        <v>3089</v>
      </c>
      <c r="B114">
        <v>0</v>
      </c>
      <c r="C114">
        <v>-6.23896349766924E-2</v>
      </c>
      <c r="D114">
        <f>B114-C114</f>
        <v>6.23896349766924E-2</v>
      </c>
      <c r="L114" t="s">
        <v>3998</v>
      </c>
      <c r="M114">
        <v>0</v>
      </c>
      <c r="N114">
        <v>0</v>
      </c>
      <c r="O114">
        <f>M114-N114</f>
        <v>0</v>
      </c>
    </row>
    <row r="115" spans="1:15" x14ac:dyDescent="0.25">
      <c r="A115" t="s">
        <v>3806</v>
      </c>
      <c r="B115">
        <v>0</v>
      </c>
      <c r="C115">
        <v>-6.23896349766924E-2</v>
      </c>
      <c r="D115">
        <f>B115-C115</f>
        <v>6.23896349766924E-2</v>
      </c>
      <c r="L115" t="s">
        <v>4001</v>
      </c>
      <c r="M115">
        <v>0</v>
      </c>
      <c r="N115">
        <v>0</v>
      </c>
      <c r="O115">
        <f>M115-N115</f>
        <v>0</v>
      </c>
    </row>
    <row r="116" spans="1:15" x14ac:dyDescent="0.25">
      <c r="A116" t="s">
        <v>3346</v>
      </c>
      <c r="B116">
        <v>0</v>
      </c>
      <c r="C116">
        <v>-2.6581814592517398E-2</v>
      </c>
      <c r="D116">
        <f>B116-C116</f>
        <v>2.6581814592517398E-2</v>
      </c>
      <c r="L116" t="s">
        <v>4004</v>
      </c>
      <c r="M116">
        <v>0</v>
      </c>
      <c r="N116">
        <v>0</v>
      </c>
      <c r="O116">
        <f>M116-N116</f>
        <v>0</v>
      </c>
    </row>
    <row r="117" spans="1:15" x14ac:dyDescent="0.25">
      <c r="A117" t="s">
        <v>2881</v>
      </c>
      <c r="B117">
        <v>0</v>
      </c>
      <c r="C117">
        <v>-1.9672280398379E-2</v>
      </c>
      <c r="D117">
        <f>B117-C117</f>
        <v>1.9672280398379E-2</v>
      </c>
      <c r="L117" t="s">
        <v>4005</v>
      </c>
      <c r="M117">
        <v>0</v>
      </c>
      <c r="N117">
        <v>0</v>
      </c>
      <c r="O117">
        <f>M117-N117</f>
        <v>0</v>
      </c>
    </row>
    <row r="118" spans="1:15" x14ac:dyDescent="0.25">
      <c r="A118" t="s">
        <v>3353</v>
      </c>
      <c r="B118">
        <v>0</v>
      </c>
      <c r="C118">
        <v>-1.8882716580950899E-2</v>
      </c>
      <c r="D118">
        <f>B118-C118</f>
        <v>1.8882716580950899E-2</v>
      </c>
      <c r="L118" t="s">
        <v>4007</v>
      </c>
      <c r="M118">
        <v>0</v>
      </c>
      <c r="N118">
        <v>0</v>
      </c>
      <c r="O118">
        <f>M118-N118</f>
        <v>0</v>
      </c>
    </row>
    <row r="119" spans="1:15" x14ac:dyDescent="0.25">
      <c r="A119" t="s">
        <v>3140</v>
      </c>
      <c r="B119">
        <v>0</v>
      </c>
      <c r="C119">
        <v>-1.5567882728922899E-2</v>
      </c>
      <c r="D119">
        <f>B119-C119</f>
        <v>1.5567882728922899E-2</v>
      </c>
      <c r="L119" t="s">
        <v>4008</v>
      </c>
      <c r="M119">
        <v>0</v>
      </c>
      <c r="N119">
        <v>0</v>
      </c>
      <c r="O119">
        <f>M119-N119</f>
        <v>0</v>
      </c>
    </row>
    <row r="120" spans="1:15" x14ac:dyDescent="0.25">
      <c r="A120" t="s">
        <v>3592</v>
      </c>
      <c r="B120">
        <v>0</v>
      </c>
      <c r="C120">
        <v>-1.05601355795743E-2</v>
      </c>
      <c r="D120">
        <f>B120-C120</f>
        <v>1.05601355795743E-2</v>
      </c>
      <c r="L120" t="s">
        <v>4011</v>
      </c>
      <c r="M120">
        <v>0</v>
      </c>
      <c r="N120">
        <v>0</v>
      </c>
      <c r="O120">
        <f>M120-N120</f>
        <v>0</v>
      </c>
    </row>
    <row r="121" spans="1:15" x14ac:dyDescent="0.25">
      <c r="A121" t="s">
        <v>2977</v>
      </c>
      <c r="B121">
        <v>0</v>
      </c>
      <c r="C121">
        <v>-1.6459058797061901E-3</v>
      </c>
      <c r="D121">
        <f>B121-C121</f>
        <v>1.6459058797061901E-3</v>
      </c>
      <c r="L121" t="s">
        <v>4012</v>
      </c>
      <c r="M121">
        <v>0</v>
      </c>
      <c r="N121">
        <v>0</v>
      </c>
      <c r="O121">
        <f>M121-N121</f>
        <v>0</v>
      </c>
    </row>
    <row r="122" spans="1:15" x14ac:dyDescent="0.25">
      <c r="A122" t="s">
        <v>2836</v>
      </c>
      <c r="B122">
        <v>0</v>
      </c>
      <c r="C122">
        <v>-1.3528702400887999E-3</v>
      </c>
      <c r="D122">
        <f>B122-C122</f>
        <v>1.3528702400887999E-3</v>
      </c>
      <c r="L122" t="s">
        <v>4013</v>
      </c>
      <c r="M122">
        <v>0</v>
      </c>
      <c r="N122">
        <v>0</v>
      </c>
      <c r="O122">
        <f>M122-N122</f>
        <v>0</v>
      </c>
    </row>
    <row r="123" spans="1:15" x14ac:dyDescent="0.25">
      <c r="A123" t="s">
        <v>6</v>
      </c>
      <c r="B123">
        <v>0</v>
      </c>
      <c r="C123">
        <v>0</v>
      </c>
      <c r="D123">
        <f>B123-C123</f>
        <v>0</v>
      </c>
      <c r="L123" t="s">
        <v>4014</v>
      </c>
      <c r="M123">
        <v>0</v>
      </c>
      <c r="N123">
        <v>0</v>
      </c>
      <c r="O123">
        <f>M123-N123</f>
        <v>0</v>
      </c>
    </row>
    <row r="124" spans="1:15" x14ac:dyDescent="0.25">
      <c r="A124" t="s">
        <v>5361</v>
      </c>
      <c r="B124">
        <v>0</v>
      </c>
      <c r="C124">
        <v>0</v>
      </c>
      <c r="D124">
        <f>B124-C124</f>
        <v>0</v>
      </c>
      <c r="L124" t="s">
        <v>4015</v>
      </c>
      <c r="M124">
        <v>0</v>
      </c>
      <c r="N124">
        <v>0</v>
      </c>
      <c r="O124">
        <f>M124-N124</f>
        <v>0</v>
      </c>
    </row>
    <row r="125" spans="1:15" x14ac:dyDescent="0.25">
      <c r="A125" t="s">
        <v>7</v>
      </c>
      <c r="B125">
        <v>0</v>
      </c>
      <c r="C125">
        <v>0</v>
      </c>
      <c r="D125">
        <f>B125-C125</f>
        <v>0</v>
      </c>
      <c r="L125" t="s">
        <v>4016</v>
      </c>
      <c r="M125">
        <v>0</v>
      </c>
      <c r="N125">
        <v>0</v>
      </c>
      <c r="O125">
        <f>M125-N125</f>
        <v>0</v>
      </c>
    </row>
    <row r="126" spans="1:15" x14ac:dyDescent="0.25">
      <c r="A126" t="s">
        <v>8125</v>
      </c>
      <c r="B126">
        <v>0</v>
      </c>
      <c r="C126">
        <v>0</v>
      </c>
      <c r="D126">
        <f>B126-C126</f>
        <v>0</v>
      </c>
      <c r="L126" t="s">
        <v>4018</v>
      </c>
      <c r="M126">
        <v>0</v>
      </c>
      <c r="N126">
        <v>0</v>
      </c>
      <c r="O126">
        <f>M126-N126</f>
        <v>0</v>
      </c>
    </row>
    <row r="127" spans="1:15" x14ac:dyDescent="0.25">
      <c r="A127" t="s">
        <v>14</v>
      </c>
      <c r="B127">
        <v>0</v>
      </c>
      <c r="C127">
        <v>0</v>
      </c>
      <c r="D127">
        <f>B127-C127</f>
        <v>0</v>
      </c>
      <c r="L127" t="s">
        <v>4019</v>
      </c>
      <c r="M127">
        <v>0</v>
      </c>
      <c r="N127">
        <v>0</v>
      </c>
      <c r="O127">
        <f>M127-N127</f>
        <v>0</v>
      </c>
    </row>
    <row r="128" spans="1:15" x14ac:dyDescent="0.25">
      <c r="A128" t="s">
        <v>1757</v>
      </c>
      <c r="B128">
        <v>0</v>
      </c>
      <c r="C128">
        <v>0</v>
      </c>
      <c r="D128">
        <f>B128-C128</f>
        <v>0</v>
      </c>
      <c r="L128" t="s">
        <v>4023</v>
      </c>
      <c r="M128">
        <v>0</v>
      </c>
      <c r="N128">
        <v>0</v>
      </c>
      <c r="O128">
        <f>M128-N128</f>
        <v>0</v>
      </c>
    </row>
    <row r="129" spans="1:15" x14ac:dyDescent="0.25">
      <c r="A129" t="s">
        <v>39</v>
      </c>
      <c r="B129">
        <v>0</v>
      </c>
      <c r="C129">
        <v>0</v>
      </c>
      <c r="D129">
        <f>B129-C129</f>
        <v>0</v>
      </c>
      <c r="L129" t="s">
        <v>4024</v>
      </c>
      <c r="M129">
        <v>0</v>
      </c>
      <c r="N129">
        <v>0</v>
      </c>
      <c r="O129">
        <f>M129-N129</f>
        <v>0</v>
      </c>
    </row>
    <row r="130" spans="1:15" x14ac:dyDescent="0.25">
      <c r="A130" t="s">
        <v>27</v>
      </c>
      <c r="B130">
        <v>0</v>
      </c>
      <c r="C130">
        <v>0</v>
      </c>
      <c r="D130">
        <f>B130-C130</f>
        <v>0</v>
      </c>
      <c r="L130" t="s">
        <v>4025</v>
      </c>
      <c r="M130">
        <v>0</v>
      </c>
      <c r="N130">
        <v>0</v>
      </c>
      <c r="O130">
        <f>M130-N130</f>
        <v>0</v>
      </c>
    </row>
    <row r="131" spans="1:15" x14ac:dyDescent="0.25">
      <c r="A131" t="s">
        <v>41</v>
      </c>
      <c r="B131">
        <v>0</v>
      </c>
      <c r="C131">
        <v>0</v>
      </c>
      <c r="D131">
        <f>B131-C131</f>
        <v>0</v>
      </c>
      <c r="L131" t="s">
        <v>4026</v>
      </c>
      <c r="M131">
        <v>0</v>
      </c>
      <c r="N131">
        <v>0</v>
      </c>
      <c r="O131">
        <f>M131-N131</f>
        <v>0</v>
      </c>
    </row>
    <row r="132" spans="1:15" x14ac:dyDescent="0.25">
      <c r="A132" t="s">
        <v>8126</v>
      </c>
      <c r="B132">
        <v>0</v>
      </c>
      <c r="C132">
        <v>0</v>
      </c>
      <c r="D132">
        <f>B132-C132</f>
        <v>0</v>
      </c>
      <c r="L132" t="s">
        <v>4027</v>
      </c>
      <c r="M132">
        <v>0</v>
      </c>
      <c r="N132">
        <v>0</v>
      </c>
      <c r="O132">
        <f>M132-N132</f>
        <v>0</v>
      </c>
    </row>
    <row r="133" spans="1:15" x14ac:dyDescent="0.25">
      <c r="A133" t="s">
        <v>48</v>
      </c>
      <c r="B133">
        <v>0</v>
      </c>
      <c r="C133">
        <v>0</v>
      </c>
      <c r="D133">
        <f>B133-C133</f>
        <v>0</v>
      </c>
      <c r="L133" t="s">
        <v>4030</v>
      </c>
      <c r="M133">
        <v>0</v>
      </c>
      <c r="N133">
        <v>0</v>
      </c>
      <c r="O133">
        <f>M133-N133</f>
        <v>0</v>
      </c>
    </row>
    <row r="134" spans="1:15" x14ac:dyDescent="0.25">
      <c r="A134" t="s">
        <v>2805</v>
      </c>
      <c r="B134">
        <v>0</v>
      </c>
      <c r="C134">
        <v>0</v>
      </c>
      <c r="D134">
        <f>B134-C134</f>
        <v>0</v>
      </c>
      <c r="L134" t="s">
        <v>4031</v>
      </c>
      <c r="M134">
        <v>0</v>
      </c>
      <c r="N134">
        <v>0</v>
      </c>
      <c r="O134">
        <f>M134-N134</f>
        <v>0</v>
      </c>
    </row>
    <row r="135" spans="1:15" x14ac:dyDescent="0.25">
      <c r="A135" t="s">
        <v>2806</v>
      </c>
      <c r="B135">
        <v>0</v>
      </c>
      <c r="C135">
        <v>0</v>
      </c>
      <c r="D135">
        <f>B135-C135</f>
        <v>0</v>
      </c>
      <c r="L135" t="s">
        <v>4033</v>
      </c>
      <c r="M135">
        <v>0</v>
      </c>
      <c r="N135">
        <v>0</v>
      </c>
      <c r="O135">
        <f>M135-N135</f>
        <v>0</v>
      </c>
    </row>
    <row r="136" spans="1:15" x14ac:dyDescent="0.25">
      <c r="A136" t="s">
        <v>2807</v>
      </c>
      <c r="B136">
        <v>0</v>
      </c>
      <c r="C136">
        <v>0</v>
      </c>
      <c r="D136">
        <f>B136-C136</f>
        <v>0</v>
      </c>
      <c r="L136" t="s">
        <v>4034</v>
      </c>
      <c r="M136">
        <v>0</v>
      </c>
      <c r="N136">
        <v>0</v>
      </c>
      <c r="O136">
        <f>M136-N136</f>
        <v>0</v>
      </c>
    </row>
    <row r="137" spans="1:15" x14ac:dyDescent="0.25">
      <c r="A137" t="s">
        <v>2809</v>
      </c>
      <c r="B137">
        <v>0</v>
      </c>
      <c r="C137">
        <v>0</v>
      </c>
      <c r="D137">
        <f>B137-C137</f>
        <v>0</v>
      </c>
      <c r="L137" t="s">
        <v>4035</v>
      </c>
      <c r="M137">
        <v>0</v>
      </c>
      <c r="N137">
        <v>0</v>
      </c>
      <c r="O137">
        <f>M137-N137</f>
        <v>0</v>
      </c>
    </row>
    <row r="138" spans="1:15" x14ac:dyDescent="0.25">
      <c r="A138" t="s">
        <v>2810</v>
      </c>
      <c r="B138">
        <v>0</v>
      </c>
      <c r="C138">
        <v>0</v>
      </c>
      <c r="D138">
        <f>B138-C138</f>
        <v>0</v>
      </c>
      <c r="L138" t="s">
        <v>4036</v>
      </c>
      <c r="M138">
        <v>0</v>
      </c>
      <c r="N138">
        <v>0</v>
      </c>
      <c r="O138">
        <f>M138-N138</f>
        <v>0</v>
      </c>
    </row>
    <row r="139" spans="1:15" x14ac:dyDescent="0.25">
      <c r="A139" t="s">
        <v>2814</v>
      </c>
      <c r="B139">
        <v>0</v>
      </c>
      <c r="C139">
        <v>0</v>
      </c>
      <c r="D139">
        <f>B139-C139</f>
        <v>0</v>
      </c>
      <c r="L139" t="s">
        <v>4038</v>
      </c>
      <c r="M139">
        <v>0</v>
      </c>
      <c r="N139">
        <v>0</v>
      </c>
      <c r="O139">
        <f>M139-N139</f>
        <v>0</v>
      </c>
    </row>
    <row r="140" spans="1:15" x14ac:dyDescent="0.25">
      <c r="A140" t="s">
        <v>2815</v>
      </c>
      <c r="B140">
        <v>0</v>
      </c>
      <c r="C140">
        <v>0</v>
      </c>
      <c r="D140">
        <f>B140-C140</f>
        <v>0</v>
      </c>
      <c r="L140" t="s">
        <v>4040</v>
      </c>
      <c r="M140">
        <v>0</v>
      </c>
      <c r="N140">
        <v>0</v>
      </c>
      <c r="O140">
        <f>M140-N140</f>
        <v>0</v>
      </c>
    </row>
    <row r="141" spans="1:15" x14ac:dyDescent="0.25">
      <c r="A141" t="s">
        <v>2823</v>
      </c>
      <c r="B141">
        <v>0</v>
      </c>
      <c r="C141">
        <v>0</v>
      </c>
      <c r="D141">
        <f>B141-C141</f>
        <v>0</v>
      </c>
      <c r="L141" t="s">
        <v>4041</v>
      </c>
      <c r="M141">
        <v>0</v>
      </c>
      <c r="N141">
        <v>0</v>
      </c>
      <c r="O141">
        <f>M141-N141</f>
        <v>0</v>
      </c>
    </row>
    <row r="142" spans="1:15" x14ac:dyDescent="0.25">
      <c r="A142" t="s">
        <v>2825</v>
      </c>
      <c r="B142">
        <v>0</v>
      </c>
      <c r="C142">
        <v>0</v>
      </c>
      <c r="D142">
        <f>B142-C142</f>
        <v>0</v>
      </c>
      <c r="L142" t="s">
        <v>4042</v>
      </c>
      <c r="M142">
        <v>0</v>
      </c>
      <c r="N142">
        <v>0</v>
      </c>
      <c r="O142">
        <f>M142-N142</f>
        <v>0</v>
      </c>
    </row>
    <row r="143" spans="1:15" x14ac:dyDescent="0.25">
      <c r="A143" t="s">
        <v>2827</v>
      </c>
      <c r="B143">
        <v>0</v>
      </c>
      <c r="C143">
        <v>0</v>
      </c>
      <c r="D143">
        <f>B143-C143</f>
        <v>0</v>
      </c>
      <c r="L143" t="s">
        <v>4043</v>
      </c>
      <c r="M143">
        <v>0</v>
      </c>
      <c r="N143">
        <v>0</v>
      </c>
      <c r="O143">
        <f>M143-N143</f>
        <v>0</v>
      </c>
    </row>
    <row r="144" spans="1:15" x14ac:dyDescent="0.25">
      <c r="A144" t="s">
        <v>2829</v>
      </c>
      <c r="B144">
        <v>0</v>
      </c>
      <c r="C144">
        <v>0</v>
      </c>
      <c r="D144">
        <f>B144-C144</f>
        <v>0</v>
      </c>
      <c r="L144" t="s">
        <v>4045</v>
      </c>
      <c r="M144">
        <v>0</v>
      </c>
      <c r="N144">
        <v>0</v>
      </c>
      <c r="O144">
        <f>M144-N144</f>
        <v>0</v>
      </c>
    </row>
    <row r="145" spans="1:15" x14ac:dyDescent="0.25">
      <c r="A145" t="s">
        <v>2832</v>
      </c>
      <c r="B145">
        <v>0</v>
      </c>
      <c r="C145">
        <v>0</v>
      </c>
      <c r="D145">
        <f>B145-C145</f>
        <v>0</v>
      </c>
      <c r="L145" t="s">
        <v>4047</v>
      </c>
      <c r="M145">
        <v>0</v>
      </c>
      <c r="N145">
        <v>0</v>
      </c>
      <c r="O145">
        <f>M145-N145</f>
        <v>0</v>
      </c>
    </row>
    <row r="146" spans="1:15" x14ac:dyDescent="0.25">
      <c r="A146" t="s">
        <v>2833</v>
      </c>
      <c r="B146">
        <v>0</v>
      </c>
      <c r="C146">
        <v>0</v>
      </c>
      <c r="D146">
        <f>B146-C146</f>
        <v>0</v>
      </c>
      <c r="L146" t="s">
        <v>4049</v>
      </c>
      <c r="M146">
        <v>0</v>
      </c>
      <c r="N146">
        <v>0</v>
      </c>
      <c r="O146">
        <f>M146-N146</f>
        <v>0</v>
      </c>
    </row>
    <row r="147" spans="1:15" x14ac:dyDescent="0.25">
      <c r="A147" t="s">
        <v>2834</v>
      </c>
      <c r="B147">
        <v>0</v>
      </c>
      <c r="C147">
        <v>0</v>
      </c>
      <c r="D147">
        <f>B147-C147</f>
        <v>0</v>
      </c>
      <c r="L147" t="s">
        <v>4050</v>
      </c>
      <c r="M147">
        <v>0</v>
      </c>
      <c r="N147">
        <v>0</v>
      </c>
      <c r="O147">
        <f>M147-N147</f>
        <v>0</v>
      </c>
    </row>
    <row r="148" spans="1:15" x14ac:dyDescent="0.25">
      <c r="A148" t="s">
        <v>2837</v>
      </c>
      <c r="B148">
        <v>0</v>
      </c>
      <c r="C148">
        <v>0</v>
      </c>
      <c r="D148">
        <f>B148-C148</f>
        <v>0</v>
      </c>
      <c r="L148" t="s">
        <v>4051</v>
      </c>
      <c r="M148">
        <v>0</v>
      </c>
      <c r="N148">
        <v>0</v>
      </c>
      <c r="O148">
        <f>M148-N148</f>
        <v>0</v>
      </c>
    </row>
    <row r="149" spans="1:15" x14ac:dyDescent="0.25">
      <c r="A149" t="s">
        <v>2842</v>
      </c>
      <c r="B149">
        <v>0</v>
      </c>
      <c r="C149">
        <v>0</v>
      </c>
      <c r="D149">
        <f>B149-C149</f>
        <v>0</v>
      </c>
      <c r="L149" t="s">
        <v>4052</v>
      </c>
      <c r="M149">
        <v>0</v>
      </c>
      <c r="N149">
        <v>0</v>
      </c>
      <c r="O149">
        <f>M149-N149</f>
        <v>0</v>
      </c>
    </row>
    <row r="150" spans="1:15" x14ac:dyDescent="0.25">
      <c r="A150" t="s">
        <v>2844</v>
      </c>
      <c r="B150">
        <v>0</v>
      </c>
      <c r="C150">
        <v>0</v>
      </c>
      <c r="D150">
        <f>B150-C150</f>
        <v>0</v>
      </c>
      <c r="L150" t="s">
        <v>4054</v>
      </c>
      <c r="M150">
        <v>0</v>
      </c>
      <c r="N150">
        <v>0</v>
      </c>
      <c r="O150">
        <f>M150-N150</f>
        <v>0</v>
      </c>
    </row>
    <row r="151" spans="1:15" x14ac:dyDescent="0.25">
      <c r="A151" t="s">
        <v>2845</v>
      </c>
      <c r="B151">
        <v>0</v>
      </c>
      <c r="C151">
        <v>0</v>
      </c>
      <c r="D151">
        <f>B151-C151</f>
        <v>0</v>
      </c>
      <c r="L151" t="s">
        <v>4056</v>
      </c>
      <c r="M151">
        <v>0</v>
      </c>
      <c r="N151">
        <v>0</v>
      </c>
      <c r="O151">
        <f>M151-N151</f>
        <v>0</v>
      </c>
    </row>
    <row r="152" spans="1:15" x14ac:dyDescent="0.25">
      <c r="A152" t="s">
        <v>2846</v>
      </c>
      <c r="B152">
        <v>0</v>
      </c>
      <c r="C152">
        <v>0</v>
      </c>
      <c r="D152">
        <f>B152-C152</f>
        <v>0</v>
      </c>
      <c r="L152" t="s">
        <v>4057</v>
      </c>
      <c r="M152">
        <v>0</v>
      </c>
      <c r="N152">
        <v>0</v>
      </c>
      <c r="O152">
        <f>M152-N152</f>
        <v>0</v>
      </c>
    </row>
    <row r="153" spans="1:15" x14ac:dyDescent="0.25">
      <c r="A153" t="s">
        <v>2847</v>
      </c>
      <c r="B153">
        <v>0</v>
      </c>
      <c r="C153">
        <v>0</v>
      </c>
      <c r="D153">
        <f>B153-C153</f>
        <v>0</v>
      </c>
      <c r="L153" t="s">
        <v>4058</v>
      </c>
      <c r="M153">
        <v>0</v>
      </c>
      <c r="N153">
        <v>0</v>
      </c>
      <c r="O153">
        <f>M153-N153</f>
        <v>0</v>
      </c>
    </row>
    <row r="154" spans="1:15" x14ac:dyDescent="0.25">
      <c r="A154" t="s">
        <v>2850</v>
      </c>
      <c r="B154">
        <v>0</v>
      </c>
      <c r="C154">
        <v>0</v>
      </c>
      <c r="D154">
        <f>B154-C154</f>
        <v>0</v>
      </c>
      <c r="L154" t="s">
        <v>4059</v>
      </c>
      <c r="M154">
        <v>0</v>
      </c>
      <c r="N154">
        <v>0</v>
      </c>
      <c r="O154">
        <f>M154-N154</f>
        <v>0</v>
      </c>
    </row>
    <row r="155" spans="1:15" x14ac:dyDescent="0.25">
      <c r="A155" t="s">
        <v>2852</v>
      </c>
      <c r="B155">
        <v>0</v>
      </c>
      <c r="C155">
        <v>0</v>
      </c>
      <c r="D155">
        <f>B155-C155</f>
        <v>0</v>
      </c>
      <c r="L155" t="s">
        <v>4060</v>
      </c>
      <c r="M155">
        <v>0</v>
      </c>
      <c r="N155">
        <v>0</v>
      </c>
      <c r="O155">
        <f>M155-N155</f>
        <v>0</v>
      </c>
    </row>
    <row r="156" spans="1:15" x14ac:dyDescent="0.25">
      <c r="A156" t="s">
        <v>2853</v>
      </c>
      <c r="B156">
        <v>0</v>
      </c>
      <c r="C156">
        <v>0</v>
      </c>
      <c r="D156">
        <f>B156-C156</f>
        <v>0</v>
      </c>
      <c r="L156" t="s">
        <v>4061</v>
      </c>
      <c r="M156">
        <v>0</v>
      </c>
      <c r="N156">
        <v>0</v>
      </c>
      <c r="O156">
        <f>M156-N156</f>
        <v>0</v>
      </c>
    </row>
    <row r="157" spans="1:15" x14ac:dyDescent="0.25">
      <c r="A157" t="s">
        <v>2854</v>
      </c>
      <c r="B157">
        <v>0</v>
      </c>
      <c r="C157">
        <v>0</v>
      </c>
      <c r="D157">
        <f>B157-C157</f>
        <v>0</v>
      </c>
      <c r="L157" t="s">
        <v>4068</v>
      </c>
      <c r="M157">
        <v>0</v>
      </c>
      <c r="N157">
        <v>0</v>
      </c>
      <c r="O157">
        <f>M157-N157</f>
        <v>0</v>
      </c>
    </row>
    <row r="158" spans="1:15" x14ac:dyDescent="0.25">
      <c r="A158" t="s">
        <v>2855</v>
      </c>
      <c r="B158">
        <v>0</v>
      </c>
      <c r="C158">
        <v>0</v>
      </c>
      <c r="D158">
        <f>B158-C158</f>
        <v>0</v>
      </c>
      <c r="L158" t="s">
        <v>4069</v>
      </c>
      <c r="M158">
        <v>0</v>
      </c>
      <c r="N158">
        <v>0</v>
      </c>
      <c r="O158">
        <f>M158-N158</f>
        <v>0</v>
      </c>
    </row>
    <row r="159" spans="1:15" x14ac:dyDescent="0.25">
      <c r="A159" t="s">
        <v>2856</v>
      </c>
      <c r="B159">
        <v>0</v>
      </c>
      <c r="C159">
        <v>0</v>
      </c>
      <c r="D159">
        <f>B159-C159</f>
        <v>0</v>
      </c>
      <c r="L159" t="s">
        <v>4070</v>
      </c>
      <c r="M159">
        <v>0</v>
      </c>
      <c r="N159">
        <v>0</v>
      </c>
      <c r="O159">
        <f>M159-N159</f>
        <v>0</v>
      </c>
    </row>
    <row r="160" spans="1:15" x14ac:dyDescent="0.25">
      <c r="A160" t="s">
        <v>2857</v>
      </c>
      <c r="B160">
        <v>0</v>
      </c>
      <c r="C160">
        <v>0</v>
      </c>
      <c r="D160">
        <f>B160-C160</f>
        <v>0</v>
      </c>
      <c r="L160" t="s">
        <v>4071</v>
      </c>
      <c r="M160">
        <v>0</v>
      </c>
      <c r="N160">
        <v>0</v>
      </c>
      <c r="O160">
        <f>M160-N160</f>
        <v>0</v>
      </c>
    </row>
    <row r="161" spans="1:15" x14ac:dyDescent="0.25">
      <c r="A161" t="s">
        <v>2859</v>
      </c>
      <c r="B161">
        <v>0</v>
      </c>
      <c r="C161">
        <v>0</v>
      </c>
      <c r="D161">
        <f>B161-C161</f>
        <v>0</v>
      </c>
      <c r="L161" t="s">
        <v>4072</v>
      </c>
      <c r="M161">
        <v>0</v>
      </c>
      <c r="N161">
        <v>0</v>
      </c>
      <c r="O161">
        <f>M161-N161</f>
        <v>0</v>
      </c>
    </row>
    <row r="162" spans="1:15" x14ac:dyDescent="0.25">
      <c r="A162" t="s">
        <v>2860</v>
      </c>
      <c r="B162">
        <v>0</v>
      </c>
      <c r="C162">
        <v>0</v>
      </c>
      <c r="D162">
        <f>B162-C162</f>
        <v>0</v>
      </c>
      <c r="L162" t="s">
        <v>4073</v>
      </c>
      <c r="M162">
        <v>0</v>
      </c>
      <c r="N162">
        <v>0</v>
      </c>
      <c r="O162">
        <f>M162-N162</f>
        <v>0</v>
      </c>
    </row>
    <row r="163" spans="1:15" x14ac:dyDescent="0.25">
      <c r="A163" t="s">
        <v>2861</v>
      </c>
      <c r="B163">
        <v>0</v>
      </c>
      <c r="C163">
        <v>0</v>
      </c>
      <c r="D163">
        <f>B163-C163</f>
        <v>0</v>
      </c>
      <c r="L163" t="s">
        <v>4074</v>
      </c>
      <c r="M163">
        <v>0</v>
      </c>
      <c r="N163">
        <v>0</v>
      </c>
      <c r="O163">
        <f>M163-N163</f>
        <v>0</v>
      </c>
    </row>
    <row r="164" spans="1:15" x14ac:dyDescent="0.25">
      <c r="A164" t="s">
        <v>2863</v>
      </c>
      <c r="B164">
        <v>0</v>
      </c>
      <c r="C164">
        <v>0</v>
      </c>
      <c r="D164">
        <f>B164-C164</f>
        <v>0</v>
      </c>
      <c r="L164" t="s">
        <v>4075</v>
      </c>
      <c r="M164">
        <v>0</v>
      </c>
      <c r="N164">
        <v>0</v>
      </c>
      <c r="O164">
        <f>M164-N164</f>
        <v>0</v>
      </c>
    </row>
    <row r="165" spans="1:15" x14ac:dyDescent="0.25">
      <c r="A165" t="s">
        <v>2867</v>
      </c>
      <c r="B165">
        <v>0</v>
      </c>
      <c r="C165">
        <v>0</v>
      </c>
      <c r="D165">
        <f>B165-C165</f>
        <v>0</v>
      </c>
      <c r="L165" t="s">
        <v>4077</v>
      </c>
      <c r="M165">
        <v>0</v>
      </c>
      <c r="N165">
        <v>0</v>
      </c>
      <c r="O165">
        <f>M165-N165</f>
        <v>0</v>
      </c>
    </row>
    <row r="166" spans="1:15" x14ac:dyDescent="0.25">
      <c r="A166" t="s">
        <v>2868</v>
      </c>
      <c r="B166">
        <v>0</v>
      </c>
      <c r="C166">
        <v>0</v>
      </c>
      <c r="D166">
        <f>B166-C166</f>
        <v>0</v>
      </c>
      <c r="L166" t="s">
        <v>4078</v>
      </c>
      <c r="M166">
        <v>0</v>
      </c>
      <c r="N166">
        <v>0</v>
      </c>
      <c r="O166">
        <f>M166-N166</f>
        <v>0</v>
      </c>
    </row>
    <row r="167" spans="1:15" x14ac:dyDescent="0.25">
      <c r="A167" t="s">
        <v>2870</v>
      </c>
      <c r="B167">
        <v>0</v>
      </c>
      <c r="C167">
        <v>0</v>
      </c>
      <c r="D167">
        <f>B167-C167</f>
        <v>0</v>
      </c>
      <c r="L167" t="s">
        <v>4079</v>
      </c>
      <c r="M167">
        <v>0</v>
      </c>
      <c r="N167">
        <v>0</v>
      </c>
      <c r="O167">
        <f>M167-N167</f>
        <v>0</v>
      </c>
    </row>
    <row r="168" spans="1:15" x14ac:dyDescent="0.25">
      <c r="A168" t="s">
        <v>2876</v>
      </c>
      <c r="B168">
        <v>0</v>
      </c>
      <c r="C168">
        <v>0</v>
      </c>
      <c r="D168">
        <f>B168-C168</f>
        <v>0</v>
      </c>
      <c r="L168" t="s">
        <v>4080</v>
      </c>
      <c r="M168">
        <v>0</v>
      </c>
      <c r="N168">
        <v>0</v>
      </c>
      <c r="O168">
        <f>M168-N168</f>
        <v>0</v>
      </c>
    </row>
    <row r="169" spans="1:15" x14ac:dyDescent="0.25">
      <c r="A169" t="s">
        <v>2878</v>
      </c>
      <c r="B169">
        <v>0</v>
      </c>
      <c r="C169">
        <v>0</v>
      </c>
      <c r="D169">
        <f>B169-C169</f>
        <v>0</v>
      </c>
      <c r="L169" t="s">
        <v>4082</v>
      </c>
      <c r="M169">
        <v>0</v>
      </c>
      <c r="N169">
        <v>0</v>
      </c>
      <c r="O169">
        <f>M169-N169</f>
        <v>0</v>
      </c>
    </row>
    <row r="170" spans="1:15" x14ac:dyDescent="0.25">
      <c r="A170" t="s">
        <v>2879</v>
      </c>
      <c r="B170">
        <v>0</v>
      </c>
      <c r="C170">
        <v>0</v>
      </c>
      <c r="D170">
        <f>B170-C170</f>
        <v>0</v>
      </c>
      <c r="L170" t="s">
        <v>4083</v>
      </c>
      <c r="M170">
        <v>0</v>
      </c>
      <c r="N170">
        <v>0</v>
      </c>
      <c r="O170">
        <f>M170-N170</f>
        <v>0</v>
      </c>
    </row>
    <row r="171" spans="1:15" x14ac:dyDescent="0.25">
      <c r="A171" t="s">
        <v>2882</v>
      </c>
      <c r="B171">
        <v>0</v>
      </c>
      <c r="C171">
        <v>0</v>
      </c>
      <c r="D171">
        <f>B171-C171</f>
        <v>0</v>
      </c>
      <c r="L171" t="s">
        <v>4084</v>
      </c>
      <c r="M171">
        <v>0</v>
      </c>
      <c r="N171">
        <v>0</v>
      </c>
      <c r="O171">
        <f>M171-N171</f>
        <v>0</v>
      </c>
    </row>
    <row r="172" spans="1:15" x14ac:dyDescent="0.25">
      <c r="A172" t="s">
        <v>2883</v>
      </c>
      <c r="B172">
        <v>0</v>
      </c>
      <c r="C172">
        <v>0</v>
      </c>
      <c r="D172">
        <f>B172-C172</f>
        <v>0</v>
      </c>
      <c r="L172" t="s">
        <v>4089</v>
      </c>
      <c r="M172">
        <v>0</v>
      </c>
      <c r="N172">
        <v>0</v>
      </c>
      <c r="O172">
        <f>M172-N172</f>
        <v>0</v>
      </c>
    </row>
    <row r="173" spans="1:15" x14ac:dyDescent="0.25">
      <c r="A173" t="s">
        <v>2885</v>
      </c>
      <c r="B173">
        <v>0</v>
      </c>
      <c r="C173">
        <v>0</v>
      </c>
      <c r="D173">
        <f>B173-C173</f>
        <v>0</v>
      </c>
      <c r="L173" t="s">
        <v>4091</v>
      </c>
      <c r="M173">
        <v>0</v>
      </c>
      <c r="N173">
        <v>0</v>
      </c>
      <c r="O173">
        <f>M173-N173</f>
        <v>0</v>
      </c>
    </row>
    <row r="174" spans="1:15" x14ac:dyDescent="0.25">
      <c r="A174" t="s">
        <v>2887</v>
      </c>
      <c r="B174">
        <v>0</v>
      </c>
      <c r="C174">
        <v>0</v>
      </c>
      <c r="D174">
        <f>B174-C174</f>
        <v>0</v>
      </c>
      <c r="L174" t="s">
        <v>4092</v>
      </c>
      <c r="M174">
        <v>0</v>
      </c>
      <c r="N174">
        <v>0</v>
      </c>
      <c r="O174">
        <f>M174-N174</f>
        <v>0</v>
      </c>
    </row>
    <row r="175" spans="1:15" x14ac:dyDescent="0.25">
      <c r="A175" t="s">
        <v>2888</v>
      </c>
      <c r="B175">
        <v>0</v>
      </c>
      <c r="C175">
        <v>0</v>
      </c>
      <c r="D175">
        <f>B175-C175</f>
        <v>0</v>
      </c>
      <c r="L175" t="s">
        <v>4093</v>
      </c>
      <c r="M175">
        <v>0</v>
      </c>
      <c r="N175">
        <v>0</v>
      </c>
      <c r="O175">
        <f>M175-N175</f>
        <v>0</v>
      </c>
    </row>
    <row r="176" spans="1:15" x14ac:dyDescent="0.25">
      <c r="A176" t="s">
        <v>2890</v>
      </c>
      <c r="B176">
        <v>0</v>
      </c>
      <c r="C176">
        <v>0</v>
      </c>
      <c r="D176">
        <f>B176-C176</f>
        <v>0</v>
      </c>
      <c r="L176" t="s">
        <v>4094</v>
      </c>
      <c r="M176">
        <v>0</v>
      </c>
      <c r="N176">
        <v>0</v>
      </c>
      <c r="O176">
        <f>M176-N176</f>
        <v>0</v>
      </c>
    </row>
    <row r="177" spans="1:15" x14ac:dyDescent="0.25">
      <c r="A177" t="s">
        <v>2893</v>
      </c>
      <c r="B177">
        <v>0</v>
      </c>
      <c r="C177">
        <v>0</v>
      </c>
      <c r="D177">
        <f>B177-C177</f>
        <v>0</v>
      </c>
      <c r="L177" t="s">
        <v>4095</v>
      </c>
      <c r="M177">
        <v>0</v>
      </c>
      <c r="N177">
        <v>0</v>
      </c>
      <c r="O177">
        <f>M177-N177</f>
        <v>0</v>
      </c>
    </row>
    <row r="178" spans="1:15" x14ac:dyDescent="0.25">
      <c r="A178" t="s">
        <v>2895</v>
      </c>
      <c r="B178">
        <v>0</v>
      </c>
      <c r="C178">
        <v>0</v>
      </c>
      <c r="D178">
        <f>B178-C178</f>
        <v>0</v>
      </c>
      <c r="L178" t="s">
        <v>4097</v>
      </c>
      <c r="M178">
        <v>0</v>
      </c>
      <c r="N178">
        <v>0</v>
      </c>
      <c r="O178">
        <f>M178-N178</f>
        <v>0</v>
      </c>
    </row>
    <row r="179" spans="1:15" x14ac:dyDescent="0.25">
      <c r="A179" t="s">
        <v>2896</v>
      </c>
      <c r="B179">
        <v>0</v>
      </c>
      <c r="C179">
        <v>0</v>
      </c>
      <c r="D179">
        <f>B179-C179</f>
        <v>0</v>
      </c>
      <c r="L179" t="s">
        <v>4098</v>
      </c>
      <c r="M179">
        <v>0</v>
      </c>
      <c r="N179">
        <v>0</v>
      </c>
      <c r="O179">
        <f>M179-N179</f>
        <v>0</v>
      </c>
    </row>
    <row r="180" spans="1:15" x14ac:dyDescent="0.25">
      <c r="A180" t="s">
        <v>2897</v>
      </c>
      <c r="B180">
        <v>0</v>
      </c>
      <c r="C180">
        <v>0</v>
      </c>
      <c r="D180">
        <f>B180-C180</f>
        <v>0</v>
      </c>
      <c r="L180" t="s">
        <v>4100</v>
      </c>
      <c r="M180">
        <v>0</v>
      </c>
      <c r="N180">
        <v>0</v>
      </c>
      <c r="O180">
        <f>M180-N180</f>
        <v>0</v>
      </c>
    </row>
    <row r="181" spans="1:15" x14ac:dyDescent="0.25">
      <c r="A181" t="s">
        <v>2898</v>
      </c>
      <c r="B181">
        <v>0</v>
      </c>
      <c r="C181">
        <v>0</v>
      </c>
      <c r="D181">
        <f>B181-C181</f>
        <v>0</v>
      </c>
      <c r="L181" t="s">
        <v>4101</v>
      </c>
      <c r="M181">
        <v>0</v>
      </c>
      <c r="N181">
        <v>0</v>
      </c>
      <c r="O181">
        <f>M181-N181</f>
        <v>0</v>
      </c>
    </row>
    <row r="182" spans="1:15" x14ac:dyDescent="0.25">
      <c r="A182" t="s">
        <v>2899</v>
      </c>
      <c r="B182">
        <v>0</v>
      </c>
      <c r="C182">
        <v>0</v>
      </c>
      <c r="D182">
        <f>B182-C182</f>
        <v>0</v>
      </c>
      <c r="L182" t="s">
        <v>4103</v>
      </c>
      <c r="M182">
        <v>0</v>
      </c>
      <c r="N182">
        <v>0</v>
      </c>
      <c r="O182">
        <f>M182-N182</f>
        <v>0</v>
      </c>
    </row>
    <row r="183" spans="1:15" x14ac:dyDescent="0.25">
      <c r="A183" t="s">
        <v>2900</v>
      </c>
      <c r="B183">
        <v>0</v>
      </c>
      <c r="C183">
        <v>0</v>
      </c>
      <c r="D183">
        <f>B183-C183</f>
        <v>0</v>
      </c>
      <c r="L183" t="s">
        <v>4105</v>
      </c>
      <c r="M183">
        <v>0</v>
      </c>
      <c r="N183">
        <v>0</v>
      </c>
      <c r="O183">
        <f>M183-N183</f>
        <v>0</v>
      </c>
    </row>
    <row r="184" spans="1:15" x14ac:dyDescent="0.25">
      <c r="A184" t="s">
        <v>2902</v>
      </c>
      <c r="B184">
        <v>0</v>
      </c>
      <c r="C184">
        <v>0</v>
      </c>
      <c r="D184">
        <f>B184-C184</f>
        <v>0</v>
      </c>
      <c r="L184" t="s">
        <v>4106</v>
      </c>
      <c r="M184">
        <v>0</v>
      </c>
      <c r="N184">
        <v>0</v>
      </c>
      <c r="O184">
        <f>M184-N184</f>
        <v>0</v>
      </c>
    </row>
    <row r="185" spans="1:15" x14ac:dyDescent="0.25">
      <c r="A185" t="s">
        <v>2903</v>
      </c>
      <c r="B185">
        <v>0</v>
      </c>
      <c r="C185">
        <v>0</v>
      </c>
      <c r="D185">
        <f>B185-C185</f>
        <v>0</v>
      </c>
      <c r="L185" t="s">
        <v>4107</v>
      </c>
      <c r="M185">
        <v>0</v>
      </c>
      <c r="N185">
        <v>0</v>
      </c>
      <c r="O185">
        <f>M185-N185</f>
        <v>0</v>
      </c>
    </row>
    <row r="186" spans="1:15" x14ac:dyDescent="0.25">
      <c r="A186" t="s">
        <v>2905</v>
      </c>
      <c r="B186">
        <v>0</v>
      </c>
      <c r="C186">
        <v>0</v>
      </c>
      <c r="D186">
        <f>B186-C186</f>
        <v>0</v>
      </c>
      <c r="L186" t="s">
        <v>4109</v>
      </c>
      <c r="M186">
        <v>0</v>
      </c>
      <c r="N186">
        <v>0</v>
      </c>
      <c r="O186">
        <f>M186-N186</f>
        <v>0</v>
      </c>
    </row>
    <row r="187" spans="1:15" x14ac:dyDescent="0.25">
      <c r="A187" t="s">
        <v>2907</v>
      </c>
      <c r="B187">
        <v>0</v>
      </c>
      <c r="C187">
        <v>0</v>
      </c>
      <c r="D187">
        <f>B187-C187</f>
        <v>0</v>
      </c>
      <c r="L187" t="s">
        <v>4110</v>
      </c>
      <c r="M187">
        <v>0</v>
      </c>
      <c r="N187">
        <v>0</v>
      </c>
      <c r="O187">
        <f>M187-N187</f>
        <v>0</v>
      </c>
    </row>
    <row r="188" spans="1:15" x14ac:dyDescent="0.25">
      <c r="A188" t="s">
        <v>2908</v>
      </c>
      <c r="B188">
        <v>0</v>
      </c>
      <c r="C188">
        <v>0</v>
      </c>
      <c r="D188">
        <f>B188-C188</f>
        <v>0</v>
      </c>
      <c r="L188" t="s">
        <v>4111</v>
      </c>
      <c r="M188">
        <v>0</v>
      </c>
      <c r="N188">
        <v>0</v>
      </c>
      <c r="O188">
        <f>M188-N188</f>
        <v>0</v>
      </c>
    </row>
    <row r="189" spans="1:15" x14ac:dyDescent="0.25">
      <c r="A189" t="s">
        <v>2909</v>
      </c>
      <c r="B189">
        <v>0</v>
      </c>
      <c r="C189">
        <v>0</v>
      </c>
      <c r="D189">
        <f>B189-C189</f>
        <v>0</v>
      </c>
      <c r="L189" t="s">
        <v>4112</v>
      </c>
      <c r="M189">
        <v>0</v>
      </c>
      <c r="N189">
        <v>0</v>
      </c>
      <c r="O189">
        <f>M189-N189</f>
        <v>0</v>
      </c>
    </row>
    <row r="190" spans="1:15" x14ac:dyDescent="0.25">
      <c r="A190" t="s">
        <v>2910</v>
      </c>
      <c r="B190">
        <v>0</v>
      </c>
      <c r="C190">
        <v>0</v>
      </c>
      <c r="D190">
        <f>B190-C190</f>
        <v>0</v>
      </c>
      <c r="L190" t="s">
        <v>4113</v>
      </c>
      <c r="M190">
        <v>0</v>
      </c>
      <c r="N190">
        <v>0</v>
      </c>
      <c r="O190">
        <f>M190-N190</f>
        <v>0</v>
      </c>
    </row>
    <row r="191" spans="1:15" x14ac:dyDescent="0.25">
      <c r="A191" t="s">
        <v>2912</v>
      </c>
      <c r="B191">
        <v>0</v>
      </c>
      <c r="C191">
        <v>0</v>
      </c>
      <c r="D191">
        <f>B191-C191</f>
        <v>0</v>
      </c>
      <c r="L191" t="s">
        <v>4114</v>
      </c>
      <c r="M191">
        <v>0</v>
      </c>
      <c r="N191">
        <v>0</v>
      </c>
      <c r="O191">
        <f>M191-N191</f>
        <v>0</v>
      </c>
    </row>
    <row r="192" spans="1:15" x14ac:dyDescent="0.25">
      <c r="A192" t="s">
        <v>2913</v>
      </c>
      <c r="B192">
        <v>0</v>
      </c>
      <c r="C192">
        <v>0</v>
      </c>
      <c r="D192">
        <f>B192-C192</f>
        <v>0</v>
      </c>
      <c r="L192" t="s">
        <v>4116</v>
      </c>
      <c r="M192">
        <v>0</v>
      </c>
      <c r="N192">
        <v>0</v>
      </c>
      <c r="O192">
        <f>M192-N192</f>
        <v>0</v>
      </c>
    </row>
    <row r="193" spans="1:15" x14ac:dyDescent="0.25">
      <c r="A193" t="s">
        <v>2914</v>
      </c>
      <c r="B193">
        <v>0</v>
      </c>
      <c r="C193">
        <v>0</v>
      </c>
      <c r="D193">
        <f>B193-C193</f>
        <v>0</v>
      </c>
      <c r="L193" t="s">
        <v>4117</v>
      </c>
      <c r="M193">
        <v>0</v>
      </c>
      <c r="N193">
        <v>0</v>
      </c>
      <c r="O193">
        <f>M193-N193</f>
        <v>0</v>
      </c>
    </row>
    <row r="194" spans="1:15" x14ac:dyDescent="0.25">
      <c r="A194" t="s">
        <v>2915</v>
      </c>
      <c r="B194">
        <v>0</v>
      </c>
      <c r="C194">
        <v>0</v>
      </c>
      <c r="D194">
        <f>B194-C194</f>
        <v>0</v>
      </c>
      <c r="L194" t="s">
        <v>4118</v>
      </c>
      <c r="M194">
        <v>0</v>
      </c>
      <c r="N194">
        <v>0</v>
      </c>
      <c r="O194">
        <f>M194-N194</f>
        <v>0</v>
      </c>
    </row>
    <row r="195" spans="1:15" x14ac:dyDescent="0.25">
      <c r="A195" t="s">
        <v>2916</v>
      </c>
      <c r="B195">
        <v>0</v>
      </c>
      <c r="C195">
        <v>0</v>
      </c>
      <c r="D195">
        <f>B195-C195</f>
        <v>0</v>
      </c>
      <c r="L195" t="s">
        <v>4122</v>
      </c>
      <c r="M195">
        <v>0</v>
      </c>
      <c r="N195">
        <v>0</v>
      </c>
      <c r="O195">
        <f>M195-N195</f>
        <v>0</v>
      </c>
    </row>
    <row r="196" spans="1:15" x14ac:dyDescent="0.25">
      <c r="A196" t="s">
        <v>2917</v>
      </c>
      <c r="B196">
        <v>0</v>
      </c>
      <c r="C196">
        <v>0</v>
      </c>
      <c r="D196">
        <f>B196-C196</f>
        <v>0</v>
      </c>
      <c r="L196" t="s">
        <v>4123</v>
      </c>
      <c r="M196">
        <v>0</v>
      </c>
      <c r="N196">
        <v>0</v>
      </c>
      <c r="O196">
        <f>M196-N196</f>
        <v>0</v>
      </c>
    </row>
    <row r="197" spans="1:15" x14ac:dyDescent="0.25">
      <c r="A197" t="s">
        <v>2918</v>
      </c>
      <c r="B197">
        <v>0</v>
      </c>
      <c r="C197">
        <v>0</v>
      </c>
      <c r="D197">
        <f>B197-C197</f>
        <v>0</v>
      </c>
      <c r="L197" t="s">
        <v>4124</v>
      </c>
      <c r="M197">
        <v>0</v>
      </c>
      <c r="N197">
        <v>0</v>
      </c>
      <c r="O197">
        <f>M197-N197</f>
        <v>0</v>
      </c>
    </row>
    <row r="198" spans="1:15" x14ac:dyDescent="0.25">
      <c r="A198" t="s">
        <v>2919</v>
      </c>
      <c r="B198">
        <v>0</v>
      </c>
      <c r="C198">
        <v>0</v>
      </c>
      <c r="D198">
        <f>B198-C198</f>
        <v>0</v>
      </c>
      <c r="L198" t="s">
        <v>4125</v>
      </c>
      <c r="M198">
        <v>0</v>
      </c>
      <c r="N198">
        <v>0</v>
      </c>
      <c r="O198">
        <f>M198-N198</f>
        <v>0</v>
      </c>
    </row>
    <row r="199" spans="1:15" x14ac:dyDescent="0.25">
      <c r="A199" t="s">
        <v>2921</v>
      </c>
      <c r="B199">
        <v>0</v>
      </c>
      <c r="C199">
        <v>0</v>
      </c>
      <c r="D199">
        <f>B199-C199</f>
        <v>0</v>
      </c>
      <c r="L199" t="s">
        <v>4126</v>
      </c>
      <c r="M199">
        <v>0</v>
      </c>
      <c r="N199">
        <v>0</v>
      </c>
      <c r="O199">
        <f>M199-N199</f>
        <v>0</v>
      </c>
    </row>
    <row r="200" spans="1:15" x14ac:dyDescent="0.25">
      <c r="A200" t="s">
        <v>2922</v>
      </c>
      <c r="B200">
        <v>0</v>
      </c>
      <c r="C200">
        <v>0</v>
      </c>
      <c r="D200">
        <f>B200-C200</f>
        <v>0</v>
      </c>
      <c r="L200" t="s">
        <v>4128</v>
      </c>
      <c r="M200">
        <v>0</v>
      </c>
      <c r="N200">
        <v>0</v>
      </c>
      <c r="O200">
        <f>M200-N200</f>
        <v>0</v>
      </c>
    </row>
    <row r="201" spans="1:15" x14ac:dyDescent="0.25">
      <c r="A201" t="s">
        <v>2923</v>
      </c>
      <c r="B201">
        <v>0</v>
      </c>
      <c r="C201">
        <v>0</v>
      </c>
      <c r="D201">
        <f>B201-C201</f>
        <v>0</v>
      </c>
      <c r="L201" t="s">
        <v>4130</v>
      </c>
      <c r="M201">
        <v>0</v>
      </c>
      <c r="N201">
        <v>0</v>
      </c>
      <c r="O201">
        <f>M201-N201</f>
        <v>0</v>
      </c>
    </row>
    <row r="202" spans="1:15" x14ac:dyDescent="0.25">
      <c r="A202" t="s">
        <v>2924</v>
      </c>
      <c r="B202">
        <v>0</v>
      </c>
      <c r="C202">
        <v>0</v>
      </c>
      <c r="D202">
        <f>B202-C202</f>
        <v>0</v>
      </c>
      <c r="L202" t="s">
        <v>4132</v>
      </c>
      <c r="M202">
        <v>0</v>
      </c>
      <c r="N202">
        <v>0</v>
      </c>
      <c r="O202">
        <f>M202-N202</f>
        <v>0</v>
      </c>
    </row>
    <row r="203" spans="1:15" x14ac:dyDescent="0.25">
      <c r="A203" t="s">
        <v>2927</v>
      </c>
      <c r="B203">
        <v>0</v>
      </c>
      <c r="C203">
        <v>0</v>
      </c>
      <c r="D203">
        <f>B203-C203</f>
        <v>0</v>
      </c>
      <c r="L203" t="s">
        <v>4133</v>
      </c>
      <c r="M203">
        <v>0</v>
      </c>
      <c r="N203">
        <v>0</v>
      </c>
      <c r="O203">
        <f>M203-N203</f>
        <v>0</v>
      </c>
    </row>
    <row r="204" spans="1:15" x14ac:dyDescent="0.25">
      <c r="A204" t="s">
        <v>2928</v>
      </c>
      <c r="B204">
        <v>0</v>
      </c>
      <c r="C204">
        <v>0</v>
      </c>
      <c r="D204">
        <f>B204-C204</f>
        <v>0</v>
      </c>
      <c r="L204" t="s">
        <v>4134</v>
      </c>
      <c r="M204">
        <v>0</v>
      </c>
      <c r="N204">
        <v>0</v>
      </c>
      <c r="O204">
        <f>M204-N204</f>
        <v>0</v>
      </c>
    </row>
    <row r="205" spans="1:15" x14ac:dyDescent="0.25">
      <c r="A205" t="s">
        <v>2929</v>
      </c>
      <c r="B205">
        <v>0</v>
      </c>
      <c r="C205">
        <v>0</v>
      </c>
      <c r="D205">
        <f>B205-C205</f>
        <v>0</v>
      </c>
      <c r="L205" t="s">
        <v>4136</v>
      </c>
      <c r="M205">
        <v>0</v>
      </c>
      <c r="N205">
        <v>0</v>
      </c>
      <c r="O205">
        <f>M205-N205</f>
        <v>0</v>
      </c>
    </row>
    <row r="206" spans="1:15" x14ac:dyDescent="0.25">
      <c r="A206" t="s">
        <v>2930</v>
      </c>
      <c r="B206">
        <v>0</v>
      </c>
      <c r="C206">
        <v>0</v>
      </c>
      <c r="D206">
        <f>B206-C206</f>
        <v>0</v>
      </c>
      <c r="L206" t="s">
        <v>4137</v>
      </c>
      <c r="M206">
        <v>0</v>
      </c>
      <c r="N206">
        <v>0</v>
      </c>
      <c r="O206">
        <f>M206-N206</f>
        <v>0</v>
      </c>
    </row>
    <row r="207" spans="1:15" x14ac:dyDescent="0.25">
      <c r="A207" t="s">
        <v>2931</v>
      </c>
      <c r="B207">
        <v>0</v>
      </c>
      <c r="C207">
        <v>0</v>
      </c>
      <c r="D207">
        <f>B207-C207</f>
        <v>0</v>
      </c>
      <c r="L207" t="s">
        <v>4138</v>
      </c>
      <c r="M207">
        <v>0</v>
      </c>
      <c r="N207">
        <v>0</v>
      </c>
      <c r="O207">
        <f>M207-N207</f>
        <v>0</v>
      </c>
    </row>
    <row r="208" spans="1:15" x14ac:dyDescent="0.25">
      <c r="A208" t="s">
        <v>2934</v>
      </c>
      <c r="B208">
        <v>0</v>
      </c>
      <c r="C208">
        <v>0</v>
      </c>
      <c r="D208">
        <f>B208-C208</f>
        <v>0</v>
      </c>
      <c r="L208" t="s">
        <v>4142</v>
      </c>
      <c r="M208">
        <v>0</v>
      </c>
      <c r="N208">
        <v>0</v>
      </c>
      <c r="O208">
        <f>M208-N208</f>
        <v>0</v>
      </c>
    </row>
    <row r="209" spans="1:15" x14ac:dyDescent="0.25">
      <c r="A209" t="s">
        <v>2935</v>
      </c>
      <c r="B209">
        <v>0</v>
      </c>
      <c r="C209">
        <v>0</v>
      </c>
      <c r="D209">
        <f>B209-C209</f>
        <v>0</v>
      </c>
      <c r="L209" t="s">
        <v>4143</v>
      </c>
      <c r="M209">
        <v>0</v>
      </c>
      <c r="N209">
        <v>0</v>
      </c>
      <c r="O209">
        <f>M209-N209</f>
        <v>0</v>
      </c>
    </row>
    <row r="210" spans="1:15" x14ac:dyDescent="0.25">
      <c r="A210" t="s">
        <v>2936</v>
      </c>
      <c r="B210">
        <v>0</v>
      </c>
      <c r="C210">
        <v>0</v>
      </c>
      <c r="D210">
        <f>B210-C210</f>
        <v>0</v>
      </c>
      <c r="L210" t="s">
        <v>4144</v>
      </c>
      <c r="M210">
        <v>0</v>
      </c>
      <c r="N210">
        <v>0</v>
      </c>
      <c r="O210">
        <f>M210-N210</f>
        <v>0</v>
      </c>
    </row>
    <row r="211" spans="1:15" x14ac:dyDescent="0.25">
      <c r="A211" t="s">
        <v>2938</v>
      </c>
      <c r="B211">
        <v>0</v>
      </c>
      <c r="C211">
        <v>0</v>
      </c>
      <c r="D211">
        <f>B211-C211</f>
        <v>0</v>
      </c>
      <c r="L211" t="s">
        <v>4146</v>
      </c>
      <c r="M211">
        <v>0</v>
      </c>
      <c r="N211">
        <v>0</v>
      </c>
      <c r="O211">
        <f>M211-N211</f>
        <v>0</v>
      </c>
    </row>
    <row r="212" spans="1:15" x14ac:dyDescent="0.25">
      <c r="A212" t="s">
        <v>2939</v>
      </c>
      <c r="B212">
        <v>0</v>
      </c>
      <c r="C212">
        <v>0</v>
      </c>
      <c r="D212">
        <f>B212-C212</f>
        <v>0</v>
      </c>
      <c r="L212" t="s">
        <v>4147</v>
      </c>
      <c r="M212">
        <v>0</v>
      </c>
      <c r="N212">
        <v>0</v>
      </c>
      <c r="O212">
        <f>M212-N212</f>
        <v>0</v>
      </c>
    </row>
    <row r="213" spans="1:15" x14ac:dyDescent="0.25">
      <c r="A213" t="s">
        <v>2940</v>
      </c>
      <c r="B213">
        <v>0</v>
      </c>
      <c r="C213">
        <v>0</v>
      </c>
      <c r="D213">
        <f>B213-C213</f>
        <v>0</v>
      </c>
      <c r="L213" t="s">
        <v>4150</v>
      </c>
      <c r="M213">
        <v>0</v>
      </c>
      <c r="N213">
        <v>0</v>
      </c>
      <c r="O213">
        <f>M213-N213</f>
        <v>0</v>
      </c>
    </row>
    <row r="214" spans="1:15" x14ac:dyDescent="0.25">
      <c r="A214" t="s">
        <v>2941</v>
      </c>
      <c r="B214">
        <v>0</v>
      </c>
      <c r="C214">
        <v>0</v>
      </c>
      <c r="D214">
        <f>B214-C214</f>
        <v>0</v>
      </c>
      <c r="L214" t="s">
        <v>4152</v>
      </c>
      <c r="M214">
        <v>0</v>
      </c>
      <c r="N214">
        <v>0</v>
      </c>
      <c r="O214">
        <f>M214-N214</f>
        <v>0</v>
      </c>
    </row>
    <row r="215" spans="1:15" x14ac:dyDescent="0.25">
      <c r="A215" t="s">
        <v>2942</v>
      </c>
      <c r="B215">
        <v>0</v>
      </c>
      <c r="C215">
        <v>0</v>
      </c>
      <c r="D215">
        <f>B215-C215</f>
        <v>0</v>
      </c>
      <c r="L215" t="s">
        <v>4154</v>
      </c>
      <c r="M215">
        <v>0</v>
      </c>
      <c r="N215">
        <v>0</v>
      </c>
      <c r="O215">
        <f>M215-N215</f>
        <v>0</v>
      </c>
    </row>
    <row r="216" spans="1:15" x14ac:dyDescent="0.25">
      <c r="A216" t="s">
        <v>2943</v>
      </c>
      <c r="B216">
        <v>0</v>
      </c>
      <c r="C216">
        <v>0</v>
      </c>
      <c r="D216">
        <f>B216-C216</f>
        <v>0</v>
      </c>
      <c r="L216" t="s">
        <v>4157</v>
      </c>
      <c r="M216">
        <v>0</v>
      </c>
      <c r="N216">
        <v>0</v>
      </c>
      <c r="O216">
        <f>M216-N216</f>
        <v>0</v>
      </c>
    </row>
    <row r="217" spans="1:15" x14ac:dyDescent="0.25">
      <c r="A217" t="s">
        <v>2944</v>
      </c>
      <c r="B217">
        <v>0</v>
      </c>
      <c r="C217">
        <v>0</v>
      </c>
      <c r="D217">
        <f>B217-C217</f>
        <v>0</v>
      </c>
      <c r="L217" t="s">
        <v>4158</v>
      </c>
      <c r="M217">
        <v>0</v>
      </c>
      <c r="N217">
        <v>0</v>
      </c>
      <c r="O217">
        <f>M217-N217</f>
        <v>0</v>
      </c>
    </row>
    <row r="218" spans="1:15" x14ac:dyDescent="0.25">
      <c r="A218" t="s">
        <v>2947</v>
      </c>
      <c r="B218">
        <v>0</v>
      </c>
      <c r="C218">
        <v>0</v>
      </c>
      <c r="D218">
        <f>B218-C218</f>
        <v>0</v>
      </c>
      <c r="L218" t="s">
        <v>4159</v>
      </c>
      <c r="M218">
        <v>0</v>
      </c>
      <c r="N218">
        <v>0</v>
      </c>
      <c r="O218">
        <f>M218-N218</f>
        <v>0</v>
      </c>
    </row>
    <row r="219" spans="1:15" x14ac:dyDescent="0.25">
      <c r="A219" t="s">
        <v>2948</v>
      </c>
      <c r="B219">
        <v>0</v>
      </c>
      <c r="C219">
        <v>0</v>
      </c>
      <c r="D219">
        <f>B219-C219</f>
        <v>0</v>
      </c>
      <c r="L219" t="s">
        <v>4160</v>
      </c>
      <c r="M219">
        <v>0</v>
      </c>
      <c r="N219">
        <v>0</v>
      </c>
      <c r="O219">
        <f>M219-N219</f>
        <v>0</v>
      </c>
    </row>
    <row r="220" spans="1:15" x14ac:dyDescent="0.25">
      <c r="A220" t="s">
        <v>2958</v>
      </c>
      <c r="B220">
        <v>0</v>
      </c>
      <c r="C220">
        <v>0</v>
      </c>
      <c r="D220">
        <f>B220-C220</f>
        <v>0</v>
      </c>
      <c r="L220" t="s">
        <v>4163</v>
      </c>
      <c r="M220">
        <v>0</v>
      </c>
      <c r="N220">
        <v>0</v>
      </c>
      <c r="O220">
        <f>M220-N220</f>
        <v>0</v>
      </c>
    </row>
    <row r="221" spans="1:15" x14ac:dyDescent="0.25">
      <c r="A221" t="s">
        <v>2959</v>
      </c>
      <c r="B221">
        <v>0</v>
      </c>
      <c r="C221">
        <v>0</v>
      </c>
      <c r="D221">
        <f>B221-C221</f>
        <v>0</v>
      </c>
      <c r="L221" t="s">
        <v>4164</v>
      </c>
      <c r="M221">
        <v>0</v>
      </c>
      <c r="N221">
        <v>0</v>
      </c>
      <c r="O221">
        <f>M221-N221</f>
        <v>0</v>
      </c>
    </row>
    <row r="222" spans="1:15" x14ac:dyDescent="0.25">
      <c r="A222" t="s">
        <v>2961</v>
      </c>
      <c r="B222">
        <v>0</v>
      </c>
      <c r="C222">
        <v>0</v>
      </c>
      <c r="D222">
        <f>B222-C222</f>
        <v>0</v>
      </c>
      <c r="L222" t="s">
        <v>4165</v>
      </c>
      <c r="M222">
        <v>0</v>
      </c>
      <c r="N222">
        <v>0</v>
      </c>
      <c r="O222">
        <f>M222-N222</f>
        <v>0</v>
      </c>
    </row>
    <row r="223" spans="1:15" x14ac:dyDescent="0.25">
      <c r="A223" t="s">
        <v>2963</v>
      </c>
      <c r="B223">
        <v>0</v>
      </c>
      <c r="C223">
        <v>0</v>
      </c>
      <c r="D223">
        <f>B223-C223</f>
        <v>0</v>
      </c>
      <c r="L223" t="s">
        <v>4166</v>
      </c>
      <c r="M223">
        <v>0</v>
      </c>
      <c r="N223">
        <v>0</v>
      </c>
      <c r="O223">
        <f>M223-N223</f>
        <v>0</v>
      </c>
    </row>
    <row r="224" spans="1:15" x14ac:dyDescent="0.25">
      <c r="A224" t="s">
        <v>2964</v>
      </c>
      <c r="B224">
        <v>0</v>
      </c>
      <c r="C224">
        <v>0</v>
      </c>
      <c r="D224">
        <f>B224-C224</f>
        <v>0</v>
      </c>
      <c r="L224" t="s">
        <v>4168</v>
      </c>
      <c r="M224">
        <v>0</v>
      </c>
      <c r="N224">
        <v>0</v>
      </c>
      <c r="O224">
        <f>M224-N224</f>
        <v>0</v>
      </c>
    </row>
    <row r="225" spans="1:15" x14ac:dyDescent="0.25">
      <c r="A225" t="s">
        <v>2967</v>
      </c>
      <c r="B225">
        <v>0</v>
      </c>
      <c r="C225">
        <v>0</v>
      </c>
      <c r="D225">
        <f>B225-C225</f>
        <v>0</v>
      </c>
      <c r="L225" t="s">
        <v>4169</v>
      </c>
      <c r="M225">
        <v>0</v>
      </c>
      <c r="N225">
        <v>0</v>
      </c>
      <c r="O225">
        <f>M225-N225</f>
        <v>0</v>
      </c>
    </row>
    <row r="226" spans="1:15" x14ac:dyDescent="0.25">
      <c r="A226" t="s">
        <v>2968</v>
      </c>
      <c r="B226">
        <v>0</v>
      </c>
      <c r="C226">
        <v>0</v>
      </c>
      <c r="D226">
        <f>B226-C226</f>
        <v>0</v>
      </c>
      <c r="L226" t="s">
        <v>4170</v>
      </c>
      <c r="M226">
        <v>0</v>
      </c>
      <c r="N226">
        <v>0</v>
      </c>
      <c r="O226">
        <f>M226-N226</f>
        <v>0</v>
      </c>
    </row>
    <row r="227" spans="1:15" x14ac:dyDescent="0.25">
      <c r="A227" t="s">
        <v>2969</v>
      </c>
      <c r="B227">
        <v>0</v>
      </c>
      <c r="C227">
        <v>0</v>
      </c>
      <c r="D227">
        <f>B227-C227</f>
        <v>0</v>
      </c>
      <c r="L227" t="s">
        <v>4171</v>
      </c>
      <c r="M227">
        <v>0</v>
      </c>
      <c r="N227">
        <v>0</v>
      </c>
      <c r="O227">
        <f>M227-N227</f>
        <v>0</v>
      </c>
    </row>
    <row r="228" spans="1:15" x14ac:dyDescent="0.25">
      <c r="A228" t="s">
        <v>2972</v>
      </c>
      <c r="B228">
        <v>0</v>
      </c>
      <c r="C228">
        <v>0</v>
      </c>
      <c r="D228">
        <f>B228-C228</f>
        <v>0</v>
      </c>
      <c r="L228" t="s">
        <v>4172</v>
      </c>
      <c r="M228">
        <v>0</v>
      </c>
      <c r="N228">
        <v>0</v>
      </c>
      <c r="O228">
        <f>M228-N228</f>
        <v>0</v>
      </c>
    </row>
    <row r="229" spans="1:15" x14ac:dyDescent="0.25">
      <c r="A229" t="s">
        <v>2973</v>
      </c>
      <c r="B229">
        <v>0</v>
      </c>
      <c r="C229">
        <v>0</v>
      </c>
      <c r="D229">
        <f>B229-C229</f>
        <v>0</v>
      </c>
      <c r="L229" t="s">
        <v>4173</v>
      </c>
      <c r="M229">
        <v>0</v>
      </c>
      <c r="N229">
        <v>0</v>
      </c>
      <c r="O229">
        <f>M229-N229</f>
        <v>0</v>
      </c>
    </row>
    <row r="230" spans="1:15" x14ac:dyDescent="0.25">
      <c r="A230" t="s">
        <v>2974</v>
      </c>
      <c r="B230">
        <v>0</v>
      </c>
      <c r="C230">
        <v>0</v>
      </c>
      <c r="D230">
        <f>B230-C230</f>
        <v>0</v>
      </c>
      <c r="L230" t="s">
        <v>4175</v>
      </c>
      <c r="M230">
        <v>0</v>
      </c>
      <c r="N230">
        <v>0</v>
      </c>
      <c r="O230">
        <f>M230-N230</f>
        <v>0</v>
      </c>
    </row>
    <row r="231" spans="1:15" x14ac:dyDescent="0.25">
      <c r="A231" t="s">
        <v>2976</v>
      </c>
      <c r="B231">
        <v>0</v>
      </c>
      <c r="C231">
        <v>0</v>
      </c>
      <c r="D231">
        <f>B231-C231</f>
        <v>0</v>
      </c>
      <c r="L231" t="s">
        <v>4178</v>
      </c>
      <c r="M231">
        <v>0</v>
      </c>
      <c r="N231">
        <v>0</v>
      </c>
      <c r="O231">
        <f>M231-N231</f>
        <v>0</v>
      </c>
    </row>
    <row r="232" spans="1:15" x14ac:dyDescent="0.25">
      <c r="A232" t="s">
        <v>2982</v>
      </c>
      <c r="B232">
        <v>0</v>
      </c>
      <c r="C232">
        <v>0</v>
      </c>
      <c r="D232">
        <f>B232-C232</f>
        <v>0</v>
      </c>
      <c r="L232" t="s">
        <v>4179</v>
      </c>
      <c r="M232">
        <v>0</v>
      </c>
      <c r="N232">
        <v>0</v>
      </c>
      <c r="O232">
        <f>M232-N232</f>
        <v>0</v>
      </c>
    </row>
    <row r="233" spans="1:15" x14ac:dyDescent="0.25">
      <c r="A233" t="s">
        <v>2983</v>
      </c>
      <c r="B233">
        <v>0</v>
      </c>
      <c r="C233">
        <v>0</v>
      </c>
      <c r="D233">
        <f>B233-C233</f>
        <v>0</v>
      </c>
      <c r="L233" t="s">
        <v>4181</v>
      </c>
      <c r="M233">
        <v>0</v>
      </c>
      <c r="N233">
        <v>0</v>
      </c>
      <c r="O233">
        <f>M233-N233</f>
        <v>0</v>
      </c>
    </row>
    <row r="234" spans="1:15" x14ac:dyDescent="0.25">
      <c r="A234" t="s">
        <v>2984</v>
      </c>
      <c r="B234">
        <v>0</v>
      </c>
      <c r="C234">
        <v>0</v>
      </c>
      <c r="D234">
        <f>B234-C234</f>
        <v>0</v>
      </c>
      <c r="L234" t="s">
        <v>4183</v>
      </c>
      <c r="M234">
        <v>0</v>
      </c>
      <c r="N234">
        <v>0</v>
      </c>
      <c r="O234">
        <f>M234-N234</f>
        <v>0</v>
      </c>
    </row>
    <row r="235" spans="1:15" x14ac:dyDescent="0.25">
      <c r="A235" t="s">
        <v>2985</v>
      </c>
      <c r="B235">
        <v>0</v>
      </c>
      <c r="C235">
        <v>0</v>
      </c>
      <c r="D235">
        <f>B235-C235</f>
        <v>0</v>
      </c>
      <c r="L235" t="s">
        <v>4186</v>
      </c>
      <c r="M235">
        <v>0</v>
      </c>
      <c r="N235">
        <v>0</v>
      </c>
      <c r="O235">
        <f>M235-N235</f>
        <v>0</v>
      </c>
    </row>
    <row r="236" spans="1:15" x14ac:dyDescent="0.25">
      <c r="A236" t="s">
        <v>2987</v>
      </c>
      <c r="B236">
        <v>0</v>
      </c>
      <c r="C236">
        <v>0</v>
      </c>
      <c r="D236">
        <f>B236-C236</f>
        <v>0</v>
      </c>
      <c r="L236" t="s">
        <v>4188</v>
      </c>
      <c r="M236">
        <v>0</v>
      </c>
      <c r="N236">
        <v>0</v>
      </c>
      <c r="O236">
        <f>M236-N236</f>
        <v>0</v>
      </c>
    </row>
    <row r="237" spans="1:15" x14ac:dyDescent="0.25">
      <c r="A237" t="s">
        <v>2991</v>
      </c>
      <c r="B237">
        <v>0</v>
      </c>
      <c r="C237">
        <v>0</v>
      </c>
      <c r="D237">
        <f>B237-C237</f>
        <v>0</v>
      </c>
      <c r="L237" t="s">
        <v>4190</v>
      </c>
      <c r="M237">
        <v>0</v>
      </c>
      <c r="N237">
        <v>0</v>
      </c>
      <c r="O237">
        <f>M237-N237</f>
        <v>0</v>
      </c>
    </row>
    <row r="238" spans="1:15" x14ac:dyDescent="0.25">
      <c r="A238" t="s">
        <v>2992</v>
      </c>
      <c r="B238">
        <v>0</v>
      </c>
      <c r="C238">
        <v>0</v>
      </c>
      <c r="D238">
        <f>B238-C238</f>
        <v>0</v>
      </c>
      <c r="L238" t="s">
        <v>4192</v>
      </c>
      <c r="M238">
        <v>0</v>
      </c>
      <c r="N238">
        <v>0</v>
      </c>
      <c r="O238">
        <f>M238-N238</f>
        <v>0</v>
      </c>
    </row>
    <row r="239" spans="1:15" x14ac:dyDescent="0.25">
      <c r="A239" t="s">
        <v>2993</v>
      </c>
      <c r="B239">
        <v>0</v>
      </c>
      <c r="C239">
        <v>0</v>
      </c>
      <c r="D239">
        <f>B239-C239</f>
        <v>0</v>
      </c>
      <c r="L239" t="s">
        <v>4193</v>
      </c>
      <c r="M239">
        <v>0</v>
      </c>
      <c r="N239">
        <v>0</v>
      </c>
      <c r="O239">
        <f>M239-N239</f>
        <v>0</v>
      </c>
    </row>
    <row r="240" spans="1:15" x14ac:dyDescent="0.25">
      <c r="A240" t="s">
        <v>2994</v>
      </c>
      <c r="B240">
        <v>0</v>
      </c>
      <c r="C240">
        <v>0</v>
      </c>
      <c r="D240">
        <f>B240-C240</f>
        <v>0</v>
      </c>
      <c r="L240" t="s">
        <v>4195</v>
      </c>
      <c r="M240">
        <v>0</v>
      </c>
      <c r="N240">
        <v>0</v>
      </c>
      <c r="O240">
        <f>M240-N240</f>
        <v>0</v>
      </c>
    </row>
    <row r="241" spans="1:15" x14ac:dyDescent="0.25">
      <c r="A241" t="s">
        <v>2997</v>
      </c>
      <c r="B241">
        <v>0</v>
      </c>
      <c r="C241">
        <v>0</v>
      </c>
      <c r="D241">
        <f>B241-C241</f>
        <v>0</v>
      </c>
      <c r="L241" t="s">
        <v>4199</v>
      </c>
      <c r="M241">
        <v>0</v>
      </c>
      <c r="N241">
        <v>0</v>
      </c>
      <c r="O241">
        <f>M241-N241</f>
        <v>0</v>
      </c>
    </row>
    <row r="242" spans="1:15" x14ac:dyDescent="0.25">
      <c r="A242" t="s">
        <v>2999</v>
      </c>
      <c r="B242">
        <v>0</v>
      </c>
      <c r="C242">
        <v>0</v>
      </c>
      <c r="D242">
        <f>B242-C242</f>
        <v>0</v>
      </c>
      <c r="L242" t="s">
        <v>4200</v>
      </c>
      <c r="M242">
        <v>0</v>
      </c>
      <c r="N242">
        <v>0</v>
      </c>
      <c r="O242">
        <f>M242-N242</f>
        <v>0</v>
      </c>
    </row>
    <row r="243" spans="1:15" x14ac:dyDescent="0.25">
      <c r="A243" t="s">
        <v>3000</v>
      </c>
      <c r="B243">
        <v>0</v>
      </c>
      <c r="C243">
        <v>0</v>
      </c>
      <c r="D243">
        <f>B243-C243</f>
        <v>0</v>
      </c>
      <c r="L243" t="s">
        <v>4201</v>
      </c>
      <c r="M243">
        <v>0</v>
      </c>
      <c r="N243">
        <v>0</v>
      </c>
      <c r="O243">
        <f>M243-N243</f>
        <v>0</v>
      </c>
    </row>
    <row r="244" spans="1:15" x14ac:dyDescent="0.25">
      <c r="A244" t="s">
        <v>3001</v>
      </c>
      <c r="B244">
        <v>0</v>
      </c>
      <c r="C244">
        <v>0</v>
      </c>
      <c r="D244">
        <f>B244-C244</f>
        <v>0</v>
      </c>
      <c r="L244" t="s">
        <v>4202</v>
      </c>
      <c r="M244">
        <v>0</v>
      </c>
      <c r="N244">
        <v>0</v>
      </c>
      <c r="O244">
        <f>M244-N244</f>
        <v>0</v>
      </c>
    </row>
    <row r="245" spans="1:15" x14ac:dyDescent="0.25">
      <c r="A245" t="s">
        <v>3002</v>
      </c>
      <c r="B245">
        <v>0</v>
      </c>
      <c r="C245">
        <v>0</v>
      </c>
      <c r="D245">
        <f>B245-C245</f>
        <v>0</v>
      </c>
      <c r="L245" t="s">
        <v>4203</v>
      </c>
      <c r="M245">
        <v>0</v>
      </c>
      <c r="N245">
        <v>0</v>
      </c>
      <c r="O245">
        <f>M245-N245</f>
        <v>0</v>
      </c>
    </row>
    <row r="246" spans="1:15" x14ac:dyDescent="0.25">
      <c r="A246" t="s">
        <v>3006</v>
      </c>
      <c r="B246">
        <v>0</v>
      </c>
      <c r="C246">
        <v>0</v>
      </c>
      <c r="D246">
        <f>B246-C246</f>
        <v>0</v>
      </c>
      <c r="L246" t="s">
        <v>4206</v>
      </c>
      <c r="M246">
        <v>0</v>
      </c>
      <c r="N246">
        <v>0</v>
      </c>
      <c r="O246">
        <f>M246-N246</f>
        <v>0</v>
      </c>
    </row>
    <row r="247" spans="1:15" x14ac:dyDescent="0.25">
      <c r="A247" t="s">
        <v>3007</v>
      </c>
      <c r="B247">
        <v>0</v>
      </c>
      <c r="C247">
        <v>0</v>
      </c>
      <c r="D247">
        <f>B247-C247</f>
        <v>0</v>
      </c>
      <c r="L247" t="s">
        <v>4207</v>
      </c>
      <c r="M247">
        <v>0</v>
      </c>
      <c r="N247">
        <v>0</v>
      </c>
      <c r="O247">
        <f>M247-N247</f>
        <v>0</v>
      </c>
    </row>
    <row r="248" spans="1:15" x14ac:dyDescent="0.25">
      <c r="A248" t="s">
        <v>3008</v>
      </c>
      <c r="B248">
        <v>0</v>
      </c>
      <c r="C248">
        <v>0</v>
      </c>
      <c r="D248">
        <f>B248-C248</f>
        <v>0</v>
      </c>
      <c r="L248" t="s">
        <v>4208</v>
      </c>
      <c r="M248">
        <v>0</v>
      </c>
      <c r="N248">
        <v>0</v>
      </c>
      <c r="O248">
        <f>M248-N248</f>
        <v>0</v>
      </c>
    </row>
    <row r="249" spans="1:15" x14ac:dyDescent="0.25">
      <c r="A249" t="s">
        <v>3010</v>
      </c>
      <c r="B249">
        <v>0</v>
      </c>
      <c r="C249">
        <v>0</v>
      </c>
      <c r="D249">
        <f>B249-C249</f>
        <v>0</v>
      </c>
      <c r="L249" t="s">
        <v>4209</v>
      </c>
      <c r="M249">
        <v>0</v>
      </c>
      <c r="N249">
        <v>0</v>
      </c>
      <c r="O249">
        <f>M249-N249</f>
        <v>0</v>
      </c>
    </row>
    <row r="250" spans="1:15" x14ac:dyDescent="0.25">
      <c r="A250" t="s">
        <v>3011</v>
      </c>
      <c r="B250">
        <v>0</v>
      </c>
      <c r="C250">
        <v>0</v>
      </c>
      <c r="D250">
        <f>B250-C250</f>
        <v>0</v>
      </c>
      <c r="L250" t="s">
        <v>4211</v>
      </c>
      <c r="M250">
        <v>0</v>
      </c>
      <c r="N250">
        <v>0</v>
      </c>
      <c r="O250">
        <f>M250-N250</f>
        <v>0</v>
      </c>
    </row>
    <row r="251" spans="1:15" x14ac:dyDescent="0.25">
      <c r="A251" t="s">
        <v>3012</v>
      </c>
      <c r="B251">
        <v>0</v>
      </c>
      <c r="C251">
        <v>0</v>
      </c>
      <c r="D251">
        <f>B251-C251</f>
        <v>0</v>
      </c>
      <c r="L251" t="s">
        <v>4212</v>
      </c>
      <c r="M251">
        <v>0</v>
      </c>
      <c r="N251">
        <v>0</v>
      </c>
      <c r="O251">
        <f>M251-N251</f>
        <v>0</v>
      </c>
    </row>
    <row r="252" spans="1:15" x14ac:dyDescent="0.25">
      <c r="A252" t="s">
        <v>3013</v>
      </c>
      <c r="B252">
        <v>0</v>
      </c>
      <c r="C252">
        <v>0</v>
      </c>
      <c r="D252">
        <f>B252-C252</f>
        <v>0</v>
      </c>
      <c r="L252" t="s">
        <v>4213</v>
      </c>
      <c r="M252">
        <v>0</v>
      </c>
      <c r="N252">
        <v>0</v>
      </c>
      <c r="O252">
        <f>M252-N252</f>
        <v>0</v>
      </c>
    </row>
    <row r="253" spans="1:15" x14ac:dyDescent="0.25">
      <c r="A253" t="s">
        <v>3015</v>
      </c>
      <c r="B253">
        <v>0</v>
      </c>
      <c r="C253">
        <v>0</v>
      </c>
      <c r="D253">
        <f>B253-C253</f>
        <v>0</v>
      </c>
      <c r="L253" t="s">
        <v>4214</v>
      </c>
      <c r="M253">
        <v>0</v>
      </c>
      <c r="N253">
        <v>0</v>
      </c>
      <c r="O253">
        <f>M253-N253</f>
        <v>0</v>
      </c>
    </row>
    <row r="254" spans="1:15" x14ac:dyDescent="0.25">
      <c r="A254" t="s">
        <v>3016</v>
      </c>
      <c r="B254">
        <v>0</v>
      </c>
      <c r="C254">
        <v>0</v>
      </c>
      <c r="D254">
        <f>B254-C254</f>
        <v>0</v>
      </c>
      <c r="L254" t="s">
        <v>4215</v>
      </c>
      <c r="M254">
        <v>0</v>
      </c>
      <c r="N254">
        <v>0</v>
      </c>
      <c r="O254">
        <f>M254-N254</f>
        <v>0</v>
      </c>
    </row>
    <row r="255" spans="1:15" x14ac:dyDescent="0.25">
      <c r="A255" t="s">
        <v>3017</v>
      </c>
      <c r="B255">
        <v>0</v>
      </c>
      <c r="C255">
        <v>0</v>
      </c>
      <c r="D255">
        <f>B255-C255</f>
        <v>0</v>
      </c>
      <c r="L255" t="s">
        <v>4217</v>
      </c>
      <c r="M255">
        <v>0</v>
      </c>
      <c r="N255">
        <v>0</v>
      </c>
      <c r="O255">
        <f>M255-N255</f>
        <v>0</v>
      </c>
    </row>
    <row r="256" spans="1:15" x14ac:dyDescent="0.25">
      <c r="A256" t="s">
        <v>3018</v>
      </c>
      <c r="B256">
        <v>0</v>
      </c>
      <c r="C256">
        <v>0</v>
      </c>
      <c r="D256">
        <f>B256-C256</f>
        <v>0</v>
      </c>
      <c r="L256" t="s">
        <v>4219</v>
      </c>
      <c r="M256">
        <v>0</v>
      </c>
      <c r="N256">
        <v>0</v>
      </c>
      <c r="O256">
        <f>M256-N256</f>
        <v>0</v>
      </c>
    </row>
    <row r="257" spans="1:15" x14ac:dyDescent="0.25">
      <c r="A257" t="s">
        <v>3019</v>
      </c>
      <c r="B257">
        <v>0</v>
      </c>
      <c r="C257">
        <v>0</v>
      </c>
      <c r="D257">
        <f>B257-C257</f>
        <v>0</v>
      </c>
      <c r="L257" t="s">
        <v>4220</v>
      </c>
      <c r="M257">
        <v>0</v>
      </c>
      <c r="N257">
        <v>0</v>
      </c>
      <c r="O257">
        <f>M257-N257</f>
        <v>0</v>
      </c>
    </row>
    <row r="258" spans="1:15" x14ac:dyDescent="0.25">
      <c r="A258" t="s">
        <v>3021</v>
      </c>
      <c r="B258">
        <v>0</v>
      </c>
      <c r="C258">
        <v>0</v>
      </c>
      <c r="D258">
        <f>B258-C258</f>
        <v>0</v>
      </c>
      <c r="L258" t="s">
        <v>4221</v>
      </c>
      <c r="M258">
        <v>0</v>
      </c>
      <c r="N258">
        <v>0</v>
      </c>
      <c r="O258">
        <f>M258-N258</f>
        <v>0</v>
      </c>
    </row>
    <row r="259" spans="1:15" x14ac:dyDescent="0.25">
      <c r="A259" t="s">
        <v>3022</v>
      </c>
      <c r="B259">
        <v>0</v>
      </c>
      <c r="C259">
        <v>0</v>
      </c>
      <c r="D259">
        <f>B259-C259</f>
        <v>0</v>
      </c>
      <c r="L259" t="s">
        <v>4223</v>
      </c>
      <c r="M259">
        <v>0</v>
      </c>
      <c r="N259">
        <v>0</v>
      </c>
      <c r="O259">
        <f>M259-N259</f>
        <v>0</v>
      </c>
    </row>
    <row r="260" spans="1:15" x14ac:dyDescent="0.25">
      <c r="A260" t="s">
        <v>3023</v>
      </c>
      <c r="B260">
        <v>0</v>
      </c>
      <c r="C260">
        <v>0</v>
      </c>
      <c r="D260">
        <f>B260-C260</f>
        <v>0</v>
      </c>
      <c r="L260" t="s">
        <v>4225</v>
      </c>
      <c r="M260">
        <v>0</v>
      </c>
      <c r="N260">
        <v>0</v>
      </c>
      <c r="O260">
        <f>M260-N260</f>
        <v>0</v>
      </c>
    </row>
    <row r="261" spans="1:15" x14ac:dyDescent="0.25">
      <c r="A261" t="s">
        <v>3025</v>
      </c>
      <c r="B261">
        <v>0</v>
      </c>
      <c r="C261">
        <v>0</v>
      </c>
      <c r="D261">
        <f>B261-C261</f>
        <v>0</v>
      </c>
      <c r="L261" t="s">
        <v>4226</v>
      </c>
      <c r="M261">
        <v>0</v>
      </c>
      <c r="N261">
        <v>0</v>
      </c>
      <c r="O261">
        <f>M261-N261</f>
        <v>0</v>
      </c>
    </row>
    <row r="262" spans="1:15" x14ac:dyDescent="0.25">
      <c r="A262" t="s">
        <v>3026</v>
      </c>
      <c r="B262">
        <v>0</v>
      </c>
      <c r="C262">
        <v>0</v>
      </c>
      <c r="D262">
        <f>B262-C262</f>
        <v>0</v>
      </c>
      <c r="L262" t="s">
        <v>4227</v>
      </c>
      <c r="M262">
        <v>0</v>
      </c>
      <c r="N262">
        <v>0</v>
      </c>
      <c r="O262">
        <f>M262-N262</f>
        <v>0</v>
      </c>
    </row>
    <row r="263" spans="1:15" x14ac:dyDescent="0.25">
      <c r="A263" t="s">
        <v>3027</v>
      </c>
      <c r="B263">
        <v>0</v>
      </c>
      <c r="C263">
        <v>0</v>
      </c>
      <c r="D263">
        <f>B263-C263</f>
        <v>0</v>
      </c>
      <c r="L263" t="s">
        <v>4228</v>
      </c>
      <c r="M263">
        <v>0</v>
      </c>
      <c r="N263">
        <v>0</v>
      </c>
      <c r="O263">
        <f>M263-N263</f>
        <v>0</v>
      </c>
    </row>
    <row r="264" spans="1:15" x14ac:dyDescent="0.25">
      <c r="A264" t="s">
        <v>3029</v>
      </c>
      <c r="B264">
        <v>0</v>
      </c>
      <c r="C264">
        <v>0</v>
      </c>
      <c r="D264">
        <f>B264-C264</f>
        <v>0</v>
      </c>
      <c r="L264" t="s">
        <v>4229</v>
      </c>
      <c r="M264">
        <v>0</v>
      </c>
      <c r="N264">
        <v>0</v>
      </c>
      <c r="O264">
        <f>M264-N264</f>
        <v>0</v>
      </c>
    </row>
    <row r="265" spans="1:15" x14ac:dyDescent="0.25">
      <c r="A265" t="s">
        <v>3031</v>
      </c>
      <c r="B265">
        <v>0</v>
      </c>
      <c r="C265">
        <v>0</v>
      </c>
      <c r="D265">
        <f>B265-C265</f>
        <v>0</v>
      </c>
      <c r="L265" t="s">
        <v>4230</v>
      </c>
      <c r="M265">
        <v>0</v>
      </c>
      <c r="N265">
        <v>0</v>
      </c>
      <c r="O265">
        <f>M265-N265</f>
        <v>0</v>
      </c>
    </row>
    <row r="266" spans="1:15" x14ac:dyDescent="0.25">
      <c r="A266" t="s">
        <v>3033</v>
      </c>
      <c r="B266">
        <v>0</v>
      </c>
      <c r="C266">
        <v>0</v>
      </c>
      <c r="D266">
        <f>B266-C266</f>
        <v>0</v>
      </c>
      <c r="L266" t="s">
        <v>4231</v>
      </c>
      <c r="M266">
        <v>0</v>
      </c>
      <c r="N266">
        <v>0</v>
      </c>
      <c r="O266">
        <f>M266-N266</f>
        <v>0</v>
      </c>
    </row>
    <row r="267" spans="1:15" x14ac:dyDescent="0.25">
      <c r="A267" t="s">
        <v>3034</v>
      </c>
      <c r="B267">
        <v>0</v>
      </c>
      <c r="C267">
        <v>0</v>
      </c>
      <c r="D267">
        <f>B267-C267</f>
        <v>0</v>
      </c>
      <c r="L267" t="s">
        <v>4233</v>
      </c>
      <c r="M267">
        <v>0</v>
      </c>
      <c r="N267">
        <v>0</v>
      </c>
      <c r="O267">
        <f>M267-N267</f>
        <v>0</v>
      </c>
    </row>
    <row r="268" spans="1:15" x14ac:dyDescent="0.25">
      <c r="A268" t="s">
        <v>3036</v>
      </c>
      <c r="B268">
        <v>0</v>
      </c>
      <c r="C268">
        <v>0</v>
      </c>
      <c r="D268">
        <f>B268-C268</f>
        <v>0</v>
      </c>
      <c r="L268" t="s">
        <v>4234</v>
      </c>
      <c r="M268">
        <v>0</v>
      </c>
      <c r="N268">
        <v>0</v>
      </c>
      <c r="O268">
        <f>M268-N268</f>
        <v>0</v>
      </c>
    </row>
    <row r="269" spans="1:15" x14ac:dyDescent="0.25">
      <c r="A269" t="s">
        <v>3037</v>
      </c>
      <c r="B269">
        <v>0</v>
      </c>
      <c r="C269">
        <v>0</v>
      </c>
      <c r="D269">
        <f>B269-C269</f>
        <v>0</v>
      </c>
      <c r="L269" t="s">
        <v>4235</v>
      </c>
      <c r="M269">
        <v>0</v>
      </c>
      <c r="N269">
        <v>0</v>
      </c>
      <c r="O269">
        <f>M269-N269</f>
        <v>0</v>
      </c>
    </row>
    <row r="270" spans="1:15" x14ac:dyDescent="0.25">
      <c r="A270" t="s">
        <v>3039</v>
      </c>
      <c r="B270">
        <v>0</v>
      </c>
      <c r="C270">
        <v>0</v>
      </c>
      <c r="D270">
        <f>B270-C270</f>
        <v>0</v>
      </c>
      <c r="L270" t="s">
        <v>4236</v>
      </c>
      <c r="M270">
        <v>0</v>
      </c>
      <c r="N270">
        <v>0</v>
      </c>
      <c r="O270">
        <f>M270-N270</f>
        <v>0</v>
      </c>
    </row>
    <row r="271" spans="1:15" x14ac:dyDescent="0.25">
      <c r="A271" t="s">
        <v>3040</v>
      </c>
      <c r="B271">
        <v>0</v>
      </c>
      <c r="C271">
        <v>0</v>
      </c>
      <c r="D271">
        <f>B271-C271</f>
        <v>0</v>
      </c>
      <c r="L271" t="s">
        <v>4238</v>
      </c>
      <c r="M271">
        <v>0</v>
      </c>
      <c r="N271">
        <v>0</v>
      </c>
      <c r="O271">
        <f>M271-N271</f>
        <v>0</v>
      </c>
    </row>
    <row r="272" spans="1:15" x14ac:dyDescent="0.25">
      <c r="A272" t="s">
        <v>3041</v>
      </c>
      <c r="B272">
        <v>0</v>
      </c>
      <c r="C272">
        <v>0</v>
      </c>
      <c r="D272">
        <f>B272-C272</f>
        <v>0</v>
      </c>
      <c r="L272" t="s">
        <v>4239</v>
      </c>
      <c r="M272">
        <v>0</v>
      </c>
      <c r="N272">
        <v>0</v>
      </c>
      <c r="O272">
        <f>M272-N272</f>
        <v>0</v>
      </c>
    </row>
    <row r="273" spans="1:15" x14ac:dyDescent="0.25">
      <c r="A273" t="s">
        <v>3042</v>
      </c>
      <c r="B273">
        <v>0</v>
      </c>
      <c r="C273">
        <v>0</v>
      </c>
      <c r="D273">
        <f>B273-C273</f>
        <v>0</v>
      </c>
      <c r="L273" t="s">
        <v>4240</v>
      </c>
      <c r="M273">
        <v>0</v>
      </c>
      <c r="N273">
        <v>0</v>
      </c>
      <c r="O273">
        <f>M273-N273</f>
        <v>0</v>
      </c>
    </row>
    <row r="274" spans="1:15" x14ac:dyDescent="0.25">
      <c r="A274" t="s">
        <v>3043</v>
      </c>
      <c r="B274">
        <v>0</v>
      </c>
      <c r="C274">
        <v>0</v>
      </c>
      <c r="D274">
        <f>B274-C274</f>
        <v>0</v>
      </c>
      <c r="L274" t="s">
        <v>4241</v>
      </c>
      <c r="M274">
        <v>0</v>
      </c>
      <c r="N274">
        <v>0</v>
      </c>
      <c r="O274">
        <f>M274-N274</f>
        <v>0</v>
      </c>
    </row>
    <row r="275" spans="1:15" x14ac:dyDescent="0.25">
      <c r="A275" t="s">
        <v>3044</v>
      </c>
      <c r="B275">
        <v>0</v>
      </c>
      <c r="C275">
        <v>0</v>
      </c>
      <c r="D275">
        <f>B275-C275</f>
        <v>0</v>
      </c>
      <c r="L275" t="s">
        <v>4242</v>
      </c>
      <c r="M275">
        <v>0</v>
      </c>
      <c r="N275">
        <v>0</v>
      </c>
      <c r="O275">
        <f>M275-N275</f>
        <v>0</v>
      </c>
    </row>
    <row r="276" spans="1:15" x14ac:dyDescent="0.25">
      <c r="A276" t="s">
        <v>3045</v>
      </c>
      <c r="B276">
        <v>0</v>
      </c>
      <c r="C276">
        <v>0</v>
      </c>
      <c r="D276">
        <f>B276-C276</f>
        <v>0</v>
      </c>
      <c r="L276" t="s">
        <v>4244</v>
      </c>
      <c r="M276">
        <v>0</v>
      </c>
      <c r="N276">
        <v>0</v>
      </c>
      <c r="O276">
        <f>M276-N276</f>
        <v>0</v>
      </c>
    </row>
    <row r="277" spans="1:15" x14ac:dyDescent="0.25">
      <c r="A277" t="s">
        <v>3047</v>
      </c>
      <c r="B277">
        <v>0</v>
      </c>
      <c r="C277">
        <v>0</v>
      </c>
      <c r="D277">
        <f>B277-C277</f>
        <v>0</v>
      </c>
      <c r="L277" t="s">
        <v>4245</v>
      </c>
      <c r="M277">
        <v>0</v>
      </c>
      <c r="N277">
        <v>0</v>
      </c>
      <c r="O277">
        <f>M277-N277</f>
        <v>0</v>
      </c>
    </row>
    <row r="278" spans="1:15" x14ac:dyDescent="0.25">
      <c r="A278" t="s">
        <v>3049</v>
      </c>
      <c r="B278">
        <v>0</v>
      </c>
      <c r="C278">
        <v>0</v>
      </c>
      <c r="D278">
        <f>B278-C278</f>
        <v>0</v>
      </c>
      <c r="L278" t="s">
        <v>4247</v>
      </c>
      <c r="M278">
        <v>0</v>
      </c>
      <c r="N278">
        <v>0</v>
      </c>
      <c r="O278">
        <f>M278-N278</f>
        <v>0</v>
      </c>
    </row>
    <row r="279" spans="1:15" x14ac:dyDescent="0.25">
      <c r="A279" t="s">
        <v>3051</v>
      </c>
      <c r="B279">
        <v>0</v>
      </c>
      <c r="C279">
        <v>0</v>
      </c>
      <c r="D279">
        <f>B279-C279</f>
        <v>0</v>
      </c>
      <c r="L279" t="s">
        <v>4248</v>
      </c>
      <c r="M279">
        <v>0</v>
      </c>
      <c r="N279">
        <v>0</v>
      </c>
      <c r="O279">
        <f>M279-N279</f>
        <v>0</v>
      </c>
    </row>
    <row r="280" spans="1:15" x14ac:dyDescent="0.25">
      <c r="A280" t="s">
        <v>3052</v>
      </c>
      <c r="B280">
        <v>0</v>
      </c>
      <c r="C280">
        <v>0</v>
      </c>
      <c r="D280">
        <f>B280-C280</f>
        <v>0</v>
      </c>
      <c r="L280" t="s">
        <v>4249</v>
      </c>
      <c r="M280">
        <v>0</v>
      </c>
      <c r="N280">
        <v>0</v>
      </c>
      <c r="O280">
        <f>M280-N280</f>
        <v>0</v>
      </c>
    </row>
    <row r="281" spans="1:15" x14ac:dyDescent="0.25">
      <c r="A281" t="s">
        <v>3054</v>
      </c>
      <c r="B281">
        <v>0</v>
      </c>
      <c r="C281">
        <v>0</v>
      </c>
      <c r="D281">
        <f>B281-C281</f>
        <v>0</v>
      </c>
      <c r="L281" t="s">
        <v>4250</v>
      </c>
      <c r="M281">
        <v>0</v>
      </c>
      <c r="N281">
        <v>0</v>
      </c>
      <c r="O281">
        <f>M281-N281</f>
        <v>0</v>
      </c>
    </row>
    <row r="282" spans="1:15" x14ac:dyDescent="0.25">
      <c r="A282" t="s">
        <v>3055</v>
      </c>
      <c r="B282">
        <v>0</v>
      </c>
      <c r="C282">
        <v>0</v>
      </c>
      <c r="D282">
        <f>B282-C282</f>
        <v>0</v>
      </c>
      <c r="L282" t="s">
        <v>4251</v>
      </c>
      <c r="M282">
        <v>0</v>
      </c>
      <c r="N282">
        <v>0</v>
      </c>
      <c r="O282">
        <f>M282-N282</f>
        <v>0</v>
      </c>
    </row>
    <row r="283" spans="1:15" x14ac:dyDescent="0.25">
      <c r="A283" t="s">
        <v>3056</v>
      </c>
      <c r="B283">
        <v>0</v>
      </c>
      <c r="C283">
        <v>0</v>
      </c>
      <c r="D283">
        <f>B283-C283</f>
        <v>0</v>
      </c>
      <c r="L283" t="s">
        <v>4252</v>
      </c>
      <c r="M283">
        <v>0</v>
      </c>
      <c r="N283">
        <v>0</v>
      </c>
      <c r="O283">
        <f>M283-N283</f>
        <v>0</v>
      </c>
    </row>
    <row r="284" spans="1:15" x14ac:dyDescent="0.25">
      <c r="A284" t="s">
        <v>3057</v>
      </c>
      <c r="B284">
        <v>0</v>
      </c>
      <c r="C284">
        <v>0</v>
      </c>
      <c r="D284">
        <f>B284-C284</f>
        <v>0</v>
      </c>
      <c r="L284" t="s">
        <v>4253</v>
      </c>
      <c r="M284">
        <v>0</v>
      </c>
      <c r="N284">
        <v>0</v>
      </c>
      <c r="O284">
        <f>M284-N284</f>
        <v>0</v>
      </c>
    </row>
    <row r="285" spans="1:15" x14ac:dyDescent="0.25">
      <c r="A285" t="s">
        <v>3059</v>
      </c>
      <c r="B285">
        <v>0</v>
      </c>
      <c r="C285">
        <v>0</v>
      </c>
      <c r="D285">
        <f>B285-C285</f>
        <v>0</v>
      </c>
      <c r="L285" t="s">
        <v>4254</v>
      </c>
      <c r="M285">
        <v>0</v>
      </c>
      <c r="N285">
        <v>0</v>
      </c>
      <c r="O285">
        <f>M285-N285</f>
        <v>0</v>
      </c>
    </row>
    <row r="286" spans="1:15" x14ac:dyDescent="0.25">
      <c r="A286" t="s">
        <v>3060</v>
      </c>
      <c r="B286">
        <v>0</v>
      </c>
      <c r="C286">
        <v>0</v>
      </c>
      <c r="D286">
        <f>B286-C286</f>
        <v>0</v>
      </c>
      <c r="L286" t="s">
        <v>4255</v>
      </c>
      <c r="M286">
        <v>0</v>
      </c>
      <c r="N286">
        <v>0</v>
      </c>
      <c r="O286">
        <f>M286-N286</f>
        <v>0</v>
      </c>
    </row>
    <row r="287" spans="1:15" x14ac:dyDescent="0.25">
      <c r="A287" t="s">
        <v>3061</v>
      </c>
      <c r="B287">
        <v>0</v>
      </c>
      <c r="C287">
        <v>0</v>
      </c>
      <c r="D287">
        <f>B287-C287</f>
        <v>0</v>
      </c>
      <c r="L287" t="s">
        <v>4256</v>
      </c>
      <c r="M287">
        <v>0</v>
      </c>
      <c r="N287">
        <v>0</v>
      </c>
      <c r="O287">
        <f>M287-N287</f>
        <v>0</v>
      </c>
    </row>
    <row r="288" spans="1:15" x14ac:dyDescent="0.25">
      <c r="A288" t="s">
        <v>3062</v>
      </c>
      <c r="B288">
        <v>0</v>
      </c>
      <c r="C288">
        <v>0</v>
      </c>
      <c r="D288">
        <f>B288-C288</f>
        <v>0</v>
      </c>
      <c r="L288" t="s">
        <v>4257</v>
      </c>
      <c r="M288">
        <v>0</v>
      </c>
      <c r="N288">
        <v>0</v>
      </c>
      <c r="O288">
        <f>M288-N288</f>
        <v>0</v>
      </c>
    </row>
    <row r="289" spans="1:15" x14ac:dyDescent="0.25">
      <c r="A289" t="s">
        <v>3064</v>
      </c>
      <c r="B289">
        <v>0</v>
      </c>
      <c r="C289">
        <v>0</v>
      </c>
      <c r="D289">
        <f>B289-C289</f>
        <v>0</v>
      </c>
      <c r="L289" t="s">
        <v>4260</v>
      </c>
      <c r="M289">
        <v>0</v>
      </c>
      <c r="N289">
        <v>0</v>
      </c>
      <c r="O289">
        <f>M289-N289</f>
        <v>0</v>
      </c>
    </row>
    <row r="290" spans="1:15" x14ac:dyDescent="0.25">
      <c r="A290" t="s">
        <v>3065</v>
      </c>
      <c r="B290">
        <v>0</v>
      </c>
      <c r="C290">
        <v>0</v>
      </c>
      <c r="D290">
        <f>B290-C290</f>
        <v>0</v>
      </c>
      <c r="L290" t="s">
        <v>4261</v>
      </c>
      <c r="M290">
        <v>0</v>
      </c>
      <c r="N290">
        <v>0</v>
      </c>
      <c r="O290">
        <f>M290-N290</f>
        <v>0</v>
      </c>
    </row>
    <row r="291" spans="1:15" x14ac:dyDescent="0.25">
      <c r="A291" t="s">
        <v>3066</v>
      </c>
      <c r="B291">
        <v>0</v>
      </c>
      <c r="C291">
        <v>0</v>
      </c>
      <c r="D291">
        <f>B291-C291</f>
        <v>0</v>
      </c>
      <c r="L291" t="s">
        <v>4263</v>
      </c>
      <c r="M291">
        <v>0</v>
      </c>
      <c r="N291">
        <v>0</v>
      </c>
      <c r="O291">
        <f>M291-N291</f>
        <v>0</v>
      </c>
    </row>
    <row r="292" spans="1:15" x14ac:dyDescent="0.25">
      <c r="A292" t="s">
        <v>3069</v>
      </c>
      <c r="B292">
        <v>0</v>
      </c>
      <c r="C292">
        <v>0</v>
      </c>
      <c r="D292">
        <f>B292-C292</f>
        <v>0</v>
      </c>
      <c r="L292" t="s">
        <v>4264</v>
      </c>
      <c r="M292">
        <v>0</v>
      </c>
      <c r="N292">
        <v>0</v>
      </c>
      <c r="O292">
        <f>M292-N292</f>
        <v>0</v>
      </c>
    </row>
    <row r="293" spans="1:15" x14ac:dyDescent="0.25">
      <c r="A293" t="s">
        <v>3073</v>
      </c>
      <c r="B293">
        <v>0</v>
      </c>
      <c r="C293">
        <v>0</v>
      </c>
      <c r="D293">
        <f>B293-C293</f>
        <v>0</v>
      </c>
      <c r="L293" t="s">
        <v>4265</v>
      </c>
      <c r="M293">
        <v>0</v>
      </c>
      <c r="N293">
        <v>0</v>
      </c>
      <c r="O293">
        <f>M293-N293</f>
        <v>0</v>
      </c>
    </row>
    <row r="294" spans="1:15" x14ac:dyDescent="0.25">
      <c r="A294" t="s">
        <v>3074</v>
      </c>
      <c r="B294">
        <v>0</v>
      </c>
      <c r="C294">
        <v>0</v>
      </c>
      <c r="D294">
        <f>B294-C294</f>
        <v>0</v>
      </c>
      <c r="L294" t="s">
        <v>4266</v>
      </c>
      <c r="M294">
        <v>0</v>
      </c>
      <c r="N294">
        <v>0</v>
      </c>
      <c r="O294">
        <f>M294-N294</f>
        <v>0</v>
      </c>
    </row>
    <row r="295" spans="1:15" x14ac:dyDescent="0.25">
      <c r="A295" t="s">
        <v>3076</v>
      </c>
      <c r="B295">
        <v>0</v>
      </c>
      <c r="C295">
        <v>0</v>
      </c>
      <c r="D295">
        <f>B295-C295</f>
        <v>0</v>
      </c>
      <c r="L295" t="s">
        <v>4267</v>
      </c>
      <c r="M295">
        <v>0</v>
      </c>
      <c r="N295">
        <v>0</v>
      </c>
      <c r="O295">
        <f>M295-N295</f>
        <v>0</v>
      </c>
    </row>
    <row r="296" spans="1:15" x14ac:dyDescent="0.25">
      <c r="A296" t="s">
        <v>3077</v>
      </c>
      <c r="B296">
        <v>0</v>
      </c>
      <c r="C296">
        <v>0</v>
      </c>
      <c r="D296">
        <f>B296-C296</f>
        <v>0</v>
      </c>
      <c r="L296" t="s">
        <v>4268</v>
      </c>
      <c r="M296">
        <v>0</v>
      </c>
      <c r="N296">
        <v>0</v>
      </c>
      <c r="O296">
        <f>M296-N296</f>
        <v>0</v>
      </c>
    </row>
    <row r="297" spans="1:15" x14ac:dyDescent="0.25">
      <c r="A297" t="s">
        <v>3078</v>
      </c>
      <c r="B297">
        <v>0</v>
      </c>
      <c r="C297">
        <v>0</v>
      </c>
      <c r="D297">
        <f>B297-C297</f>
        <v>0</v>
      </c>
      <c r="L297" t="s">
        <v>4270</v>
      </c>
      <c r="M297">
        <v>0</v>
      </c>
      <c r="N297">
        <v>0</v>
      </c>
      <c r="O297">
        <f>M297-N297</f>
        <v>0</v>
      </c>
    </row>
    <row r="298" spans="1:15" x14ac:dyDescent="0.25">
      <c r="A298" t="s">
        <v>3080</v>
      </c>
      <c r="B298">
        <v>0</v>
      </c>
      <c r="C298">
        <v>0</v>
      </c>
      <c r="D298">
        <f>B298-C298</f>
        <v>0</v>
      </c>
      <c r="L298" t="s">
        <v>4271</v>
      </c>
      <c r="M298">
        <v>0</v>
      </c>
      <c r="N298">
        <v>0</v>
      </c>
      <c r="O298">
        <f>M298-N298</f>
        <v>0</v>
      </c>
    </row>
    <row r="299" spans="1:15" x14ac:dyDescent="0.25">
      <c r="A299" t="s">
        <v>3081</v>
      </c>
      <c r="B299">
        <v>0</v>
      </c>
      <c r="C299">
        <v>0</v>
      </c>
      <c r="D299">
        <f>B299-C299</f>
        <v>0</v>
      </c>
      <c r="L299" t="s">
        <v>4272</v>
      </c>
      <c r="M299">
        <v>0</v>
      </c>
      <c r="N299">
        <v>0</v>
      </c>
      <c r="O299">
        <f>M299-N299</f>
        <v>0</v>
      </c>
    </row>
    <row r="300" spans="1:15" x14ac:dyDescent="0.25">
      <c r="A300" t="s">
        <v>3082</v>
      </c>
      <c r="B300">
        <v>0</v>
      </c>
      <c r="C300">
        <v>0</v>
      </c>
      <c r="D300">
        <f>B300-C300</f>
        <v>0</v>
      </c>
      <c r="L300" t="s">
        <v>4273</v>
      </c>
      <c r="M300">
        <v>0</v>
      </c>
      <c r="N300">
        <v>0</v>
      </c>
      <c r="O300">
        <f>M300-N300</f>
        <v>0</v>
      </c>
    </row>
    <row r="301" spans="1:15" x14ac:dyDescent="0.25">
      <c r="A301" t="s">
        <v>3083</v>
      </c>
      <c r="B301">
        <v>0</v>
      </c>
      <c r="C301">
        <v>0</v>
      </c>
      <c r="D301">
        <f>B301-C301</f>
        <v>0</v>
      </c>
      <c r="L301" t="s">
        <v>4274</v>
      </c>
      <c r="M301">
        <v>0</v>
      </c>
      <c r="N301">
        <v>0</v>
      </c>
      <c r="O301">
        <f>M301-N301</f>
        <v>0</v>
      </c>
    </row>
    <row r="302" spans="1:15" x14ac:dyDescent="0.25">
      <c r="A302" t="s">
        <v>3086</v>
      </c>
      <c r="B302">
        <v>0</v>
      </c>
      <c r="C302">
        <v>0</v>
      </c>
      <c r="D302">
        <f>B302-C302</f>
        <v>0</v>
      </c>
      <c r="L302" t="s">
        <v>4276</v>
      </c>
      <c r="M302">
        <v>0</v>
      </c>
      <c r="N302">
        <v>0</v>
      </c>
      <c r="O302">
        <f>M302-N302</f>
        <v>0</v>
      </c>
    </row>
    <row r="303" spans="1:15" x14ac:dyDescent="0.25">
      <c r="A303" t="s">
        <v>3090</v>
      </c>
      <c r="B303">
        <v>0</v>
      </c>
      <c r="C303">
        <v>0</v>
      </c>
      <c r="D303">
        <f>B303-C303</f>
        <v>0</v>
      </c>
      <c r="L303" t="s">
        <v>4277</v>
      </c>
      <c r="M303">
        <v>0</v>
      </c>
      <c r="N303">
        <v>0</v>
      </c>
      <c r="O303">
        <f>M303-N303</f>
        <v>0</v>
      </c>
    </row>
    <row r="304" spans="1:15" x14ac:dyDescent="0.25">
      <c r="A304" t="s">
        <v>3091</v>
      </c>
      <c r="B304">
        <v>0</v>
      </c>
      <c r="C304">
        <v>0</v>
      </c>
      <c r="D304">
        <f>B304-C304</f>
        <v>0</v>
      </c>
      <c r="L304" t="s">
        <v>4278</v>
      </c>
      <c r="M304">
        <v>0</v>
      </c>
      <c r="N304">
        <v>0</v>
      </c>
      <c r="O304">
        <f>M304-N304</f>
        <v>0</v>
      </c>
    </row>
    <row r="305" spans="1:15" x14ac:dyDescent="0.25">
      <c r="A305" t="s">
        <v>3092</v>
      </c>
      <c r="B305">
        <v>0</v>
      </c>
      <c r="C305">
        <v>0</v>
      </c>
      <c r="D305">
        <f>B305-C305</f>
        <v>0</v>
      </c>
      <c r="L305" t="s">
        <v>4279</v>
      </c>
      <c r="M305">
        <v>0</v>
      </c>
      <c r="N305">
        <v>0</v>
      </c>
      <c r="O305">
        <f>M305-N305</f>
        <v>0</v>
      </c>
    </row>
    <row r="306" spans="1:15" x14ac:dyDescent="0.25">
      <c r="A306" t="s">
        <v>3094</v>
      </c>
      <c r="B306">
        <v>0</v>
      </c>
      <c r="C306">
        <v>0</v>
      </c>
      <c r="D306">
        <f>B306-C306</f>
        <v>0</v>
      </c>
      <c r="L306" t="s">
        <v>4281</v>
      </c>
      <c r="M306">
        <v>0</v>
      </c>
      <c r="N306">
        <v>0</v>
      </c>
      <c r="O306">
        <f>M306-N306</f>
        <v>0</v>
      </c>
    </row>
    <row r="307" spans="1:15" x14ac:dyDescent="0.25">
      <c r="A307" t="s">
        <v>3095</v>
      </c>
      <c r="B307">
        <v>0</v>
      </c>
      <c r="C307">
        <v>0</v>
      </c>
      <c r="D307">
        <f>B307-C307</f>
        <v>0</v>
      </c>
      <c r="L307" t="s">
        <v>4282</v>
      </c>
      <c r="M307">
        <v>0</v>
      </c>
      <c r="N307">
        <v>0</v>
      </c>
      <c r="O307">
        <f>M307-N307</f>
        <v>0</v>
      </c>
    </row>
    <row r="308" spans="1:15" x14ac:dyDescent="0.25">
      <c r="A308" t="s">
        <v>3096</v>
      </c>
      <c r="B308">
        <v>0</v>
      </c>
      <c r="C308">
        <v>0</v>
      </c>
      <c r="D308">
        <f>B308-C308</f>
        <v>0</v>
      </c>
      <c r="L308" t="s">
        <v>4283</v>
      </c>
      <c r="M308">
        <v>0</v>
      </c>
      <c r="N308">
        <v>0</v>
      </c>
      <c r="O308">
        <f>M308-N308</f>
        <v>0</v>
      </c>
    </row>
    <row r="309" spans="1:15" x14ac:dyDescent="0.25">
      <c r="A309" t="s">
        <v>3097</v>
      </c>
      <c r="B309">
        <v>0</v>
      </c>
      <c r="C309">
        <v>0</v>
      </c>
      <c r="D309">
        <f>B309-C309</f>
        <v>0</v>
      </c>
      <c r="L309" t="s">
        <v>4284</v>
      </c>
      <c r="M309">
        <v>0</v>
      </c>
      <c r="N309">
        <v>0</v>
      </c>
      <c r="O309">
        <f>M309-N309</f>
        <v>0</v>
      </c>
    </row>
    <row r="310" spans="1:15" x14ac:dyDescent="0.25">
      <c r="A310" t="s">
        <v>3098</v>
      </c>
      <c r="B310">
        <v>0</v>
      </c>
      <c r="C310">
        <v>0</v>
      </c>
      <c r="D310">
        <f>B310-C310</f>
        <v>0</v>
      </c>
      <c r="L310" t="s">
        <v>4288</v>
      </c>
      <c r="M310">
        <v>0</v>
      </c>
      <c r="N310">
        <v>0</v>
      </c>
      <c r="O310">
        <f>M310-N310</f>
        <v>0</v>
      </c>
    </row>
    <row r="311" spans="1:15" x14ac:dyDescent="0.25">
      <c r="A311" t="s">
        <v>3100</v>
      </c>
      <c r="B311">
        <v>0</v>
      </c>
      <c r="C311">
        <v>0</v>
      </c>
      <c r="D311">
        <f>B311-C311</f>
        <v>0</v>
      </c>
      <c r="L311" t="s">
        <v>4290</v>
      </c>
      <c r="M311">
        <v>0</v>
      </c>
      <c r="N311">
        <v>0</v>
      </c>
      <c r="O311">
        <f>M311-N311</f>
        <v>0</v>
      </c>
    </row>
    <row r="312" spans="1:15" x14ac:dyDescent="0.25">
      <c r="A312" t="s">
        <v>3101</v>
      </c>
      <c r="B312">
        <v>0</v>
      </c>
      <c r="C312">
        <v>0</v>
      </c>
      <c r="D312">
        <f>B312-C312</f>
        <v>0</v>
      </c>
      <c r="L312" t="s">
        <v>4293</v>
      </c>
      <c r="M312">
        <v>0</v>
      </c>
      <c r="N312">
        <v>0</v>
      </c>
      <c r="O312">
        <f>M312-N312</f>
        <v>0</v>
      </c>
    </row>
    <row r="313" spans="1:15" x14ac:dyDescent="0.25">
      <c r="A313" t="s">
        <v>3103</v>
      </c>
      <c r="B313">
        <v>0</v>
      </c>
      <c r="C313">
        <v>0</v>
      </c>
      <c r="D313">
        <f>B313-C313</f>
        <v>0</v>
      </c>
      <c r="L313" t="s">
        <v>4294</v>
      </c>
      <c r="M313">
        <v>0</v>
      </c>
      <c r="N313">
        <v>0</v>
      </c>
      <c r="O313">
        <f>M313-N313</f>
        <v>0</v>
      </c>
    </row>
    <row r="314" spans="1:15" x14ac:dyDescent="0.25">
      <c r="A314" t="s">
        <v>3105</v>
      </c>
      <c r="B314">
        <v>0</v>
      </c>
      <c r="C314">
        <v>0</v>
      </c>
      <c r="D314">
        <f>B314-C314</f>
        <v>0</v>
      </c>
      <c r="L314" t="s">
        <v>4298</v>
      </c>
      <c r="M314">
        <v>0</v>
      </c>
      <c r="N314">
        <v>0</v>
      </c>
      <c r="O314">
        <f>M314-N314</f>
        <v>0</v>
      </c>
    </row>
    <row r="315" spans="1:15" x14ac:dyDescent="0.25">
      <c r="A315" t="s">
        <v>3106</v>
      </c>
      <c r="B315">
        <v>0</v>
      </c>
      <c r="C315">
        <v>0</v>
      </c>
      <c r="D315">
        <f>B315-C315</f>
        <v>0</v>
      </c>
      <c r="L315" t="s">
        <v>4299</v>
      </c>
      <c r="M315">
        <v>0</v>
      </c>
      <c r="N315">
        <v>0</v>
      </c>
      <c r="O315">
        <f>M315-N315</f>
        <v>0</v>
      </c>
    </row>
    <row r="316" spans="1:15" x14ac:dyDescent="0.25">
      <c r="A316" t="s">
        <v>3108</v>
      </c>
      <c r="B316">
        <v>0</v>
      </c>
      <c r="C316">
        <v>0</v>
      </c>
      <c r="D316">
        <f>B316-C316</f>
        <v>0</v>
      </c>
      <c r="L316" t="s">
        <v>4300</v>
      </c>
      <c r="M316">
        <v>0</v>
      </c>
      <c r="N316">
        <v>0</v>
      </c>
      <c r="O316">
        <f>M316-N316</f>
        <v>0</v>
      </c>
    </row>
    <row r="317" spans="1:15" x14ac:dyDescent="0.25">
      <c r="A317" t="s">
        <v>3109</v>
      </c>
      <c r="B317">
        <v>0</v>
      </c>
      <c r="C317">
        <v>0</v>
      </c>
      <c r="D317">
        <f>B317-C317</f>
        <v>0</v>
      </c>
      <c r="L317" t="s">
        <v>4301</v>
      </c>
      <c r="M317">
        <v>0</v>
      </c>
      <c r="N317">
        <v>0</v>
      </c>
      <c r="O317">
        <f>M317-N317</f>
        <v>0</v>
      </c>
    </row>
    <row r="318" spans="1:15" x14ac:dyDescent="0.25">
      <c r="A318" t="s">
        <v>3110</v>
      </c>
      <c r="B318">
        <v>0</v>
      </c>
      <c r="C318">
        <v>0</v>
      </c>
      <c r="D318">
        <f>B318-C318</f>
        <v>0</v>
      </c>
      <c r="L318" t="s">
        <v>4302</v>
      </c>
      <c r="M318">
        <v>0</v>
      </c>
      <c r="N318">
        <v>0</v>
      </c>
      <c r="O318">
        <f>M318-N318</f>
        <v>0</v>
      </c>
    </row>
    <row r="319" spans="1:15" x14ac:dyDescent="0.25">
      <c r="A319" t="s">
        <v>3114</v>
      </c>
      <c r="B319">
        <v>0</v>
      </c>
      <c r="C319">
        <v>0</v>
      </c>
      <c r="D319">
        <f>B319-C319</f>
        <v>0</v>
      </c>
      <c r="L319" t="s">
        <v>4303</v>
      </c>
      <c r="M319">
        <v>0</v>
      </c>
      <c r="N319">
        <v>0</v>
      </c>
      <c r="O319">
        <f>M319-N319</f>
        <v>0</v>
      </c>
    </row>
    <row r="320" spans="1:15" x14ac:dyDescent="0.25">
      <c r="A320" t="s">
        <v>3115</v>
      </c>
      <c r="B320">
        <v>0</v>
      </c>
      <c r="C320">
        <v>0</v>
      </c>
      <c r="D320">
        <f>B320-C320</f>
        <v>0</v>
      </c>
      <c r="L320" t="s">
        <v>4304</v>
      </c>
      <c r="M320">
        <v>0</v>
      </c>
      <c r="N320">
        <v>0</v>
      </c>
      <c r="O320">
        <f>M320-N320</f>
        <v>0</v>
      </c>
    </row>
    <row r="321" spans="1:15" x14ac:dyDescent="0.25">
      <c r="A321" t="s">
        <v>3119</v>
      </c>
      <c r="B321">
        <v>0</v>
      </c>
      <c r="C321">
        <v>0</v>
      </c>
      <c r="D321">
        <f>B321-C321</f>
        <v>0</v>
      </c>
      <c r="L321" t="s">
        <v>4305</v>
      </c>
      <c r="M321">
        <v>0</v>
      </c>
      <c r="N321">
        <v>0</v>
      </c>
      <c r="O321">
        <f>M321-N321</f>
        <v>0</v>
      </c>
    </row>
    <row r="322" spans="1:15" x14ac:dyDescent="0.25">
      <c r="A322" t="s">
        <v>3121</v>
      </c>
      <c r="B322">
        <v>0</v>
      </c>
      <c r="C322">
        <v>0</v>
      </c>
      <c r="D322">
        <f>B322-C322</f>
        <v>0</v>
      </c>
      <c r="L322" t="s">
        <v>4307</v>
      </c>
      <c r="M322">
        <v>0</v>
      </c>
      <c r="N322">
        <v>0</v>
      </c>
      <c r="O322">
        <f>M322-N322</f>
        <v>0</v>
      </c>
    </row>
    <row r="323" spans="1:15" x14ac:dyDescent="0.25">
      <c r="A323" t="s">
        <v>3122</v>
      </c>
      <c r="B323">
        <v>0</v>
      </c>
      <c r="C323">
        <v>0</v>
      </c>
      <c r="D323">
        <f>B323-C323</f>
        <v>0</v>
      </c>
      <c r="L323" t="s">
        <v>4308</v>
      </c>
      <c r="M323">
        <v>0</v>
      </c>
      <c r="N323">
        <v>0</v>
      </c>
      <c r="O323">
        <f>M323-N323</f>
        <v>0</v>
      </c>
    </row>
    <row r="324" spans="1:15" x14ac:dyDescent="0.25">
      <c r="A324" t="s">
        <v>3123</v>
      </c>
      <c r="B324">
        <v>0</v>
      </c>
      <c r="C324">
        <v>0</v>
      </c>
      <c r="D324">
        <f>B324-C324</f>
        <v>0</v>
      </c>
      <c r="L324" t="s">
        <v>4310</v>
      </c>
      <c r="M324">
        <v>0</v>
      </c>
      <c r="N324">
        <v>0</v>
      </c>
      <c r="O324">
        <f>M324-N324</f>
        <v>0</v>
      </c>
    </row>
    <row r="325" spans="1:15" x14ac:dyDescent="0.25">
      <c r="A325" t="s">
        <v>3125</v>
      </c>
      <c r="B325">
        <v>0</v>
      </c>
      <c r="C325">
        <v>0</v>
      </c>
      <c r="D325">
        <f>B325-C325</f>
        <v>0</v>
      </c>
      <c r="L325" t="s">
        <v>4313</v>
      </c>
      <c r="M325">
        <v>0</v>
      </c>
      <c r="N325">
        <v>0</v>
      </c>
      <c r="O325">
        <f>M325-N325</f>
        <v>0</v>
      </c>
    </row>
    <row r="326" spans="1:15" x14ac:dyDescent="0.25">
      <c r="A326" t="s">
        <v>3127</v>
      </c>
      <c r="B326">
        <v>0</v>
      </c>
      <c r="C326">
        <v>0</v>
      </c>
      <c r="D326">
        <f>B326-C326</f>
        <v>0</v>
      </c>
      <c r="L326" t="s">
        <v>4316</v>
      </c>
      <c r="M326">
        <v>0</v>
      </c>
      <c r="N326">
        <v>0</v>
      </c>
      <c r="O326">
        <f>M326-N326</f>
        <v>0</v>
      </c>
    </row>
    <row r="327" spans="1:15" x14ac:dyDescent="0.25">
      <c r="A327" t="s">
        <v>3128</v>
      </c>
      <c r="B327">
        <v>0</v>
      </c>
      <c r="C327">
        <v>0</v>
      </c>
      <c r="D327">
        <f>B327-C327</f>
        <v>0</v>
      </c>
      <c r="L327" t="s">
        <v>4317</v>
      </c>
      <c r="M327">
        <v>0</v>
      </c>
      <c r="N327">
        <v>0</v>
      </c>
      <c r="O327">
        <f>M327-N327</f>
        <v>0</v>
      </c>
    </row>
    <row r="328" spans="1:15" x14ac:dyDescent="0.25">
      <c r="A328" t="s">
        <v>3132</v>
      </c>
      <c r="B328">
        <v>0</v>
      </c>
      <c r="C328">
        <v>0</v>
      </c>
      <c r="D328">
        <f>B328-C328</f>
        <v>0</v>
      </c>
      <c r="L328" t="s">
        <v>4318</v>
      </c>
      <c r="M328">
        <v>0</v>
      </c>
      <c r="N328">
        <v>0</v>
      </c>
      <c r="O328">
        <f>M328-N328</f>
        <v>0</v>
      </c>
    </row>
    <row r="329" spans="1:15" x14ac:dyDescent="0.25">
      <c r="A329" t="s">
        <v>3135</v>
      </c>
      <c r="B329">
        <v>0</v>
      </c>
      <c r="C329">
        <v>0</v>
      </c>
      <c r="D329">
        <f>B329-C329</f>
        <v>0</v>
      </c>
      <c r="L329" t="s">
        <v>4319</v>
      </c>
      <c r="M329">
        <v>0</v>
      </c>
      <c r="N329">
        <v>0</v>
      </c>
      <c r="O329">
        <f>M329-N329</f>
        <v>0</v>
      </c>
    </row>
    <row r="330" spans="1:15" x14ac:dyDescent="0.25">
      <c r="A330" t="s">
        <v>3136</v>
      </c>
      <c r="B330">
        <v>0</v>
      </c>
      <c r="C330">
        <v>0</v>
      </c>
      <c r="D330">
        <f>B330-C330</f>
        <v>0</v>
      </c>
      <c r="L330" t="s">
        <v>4321</v>
      </c>
      <c r="M330">
        <v>0</v>
      </c>
      <c r="N330">
        <v>0</v>
      </c>
      <c r="O330">
        <f>M330-N330</f>
        <v>0</v>
      </c>
    </row>
    <row r="331" spans="1:15" x14ac:dyDescent="0.25">
      <c r="A331" t="s">
        <v>3137</v>
      </c>
      <c r="B331">
        <v>0</v>
      </c>
      <c r="C331">
        <v>0</v>
      </c>
      <c r="D331">
        <f>B331-C331</f>
        <v>0</v>
      </c>
      <c r="L331" t="s">
        <v>4322</v>
      </c>
      <c r="M331">
        <v>0</v>
      </c>
      <c r="N331">
        <v>0</v>
      </c>
      <c r="O331">
        <f>M331-N331</f>
        <v>0</v>
      </c>
    </row>
    <row r="332" spans="1:15" x14ac:dyDescent="0.25">
      <c r="A332" t="s">
        <v>3143</v>
      </c>
      <c r="B332">
        <v>0</v>
      </c>
      <c r="C332">
        <v>0</v>
      </c>
      <c r="D332">
        <f>B332-C332</f>
        <v>0</v>
      </c>
      <c r="L332" t="s">
        <v>4323</v>
      </c>
      <c r="M332">
        <v>0</v>
      </c>
      <c r="N332">
        <v>0</v>
      </c>
      <c r="O332">
        <f>M332-N332</f>
        <v>0</v>
      </c>
    </row>
    <row r="333" spans="1:15" x14ac:dyDescent="0.25">
      <c r="A333" t="s">
        <v>3144</v>
      </c>
      <c r="B333">
        <v>0</v>
      </c>
      <c r="C333">
        <v>0</v>
      </c>
      <c r="D333">
        <f>B333-C333</f>
        <v>0</v>
      </c>
      <c r="L333" t="s">
        <v>4324</v>
      </c>
      <c r="M333">
        <v>0</v>
      </c>
      <c r="N333">
        <v>0</v>
      </c>
      <c r="O333">
        <f>M333-N333</f>
        <v>0</v>
      </c>
    </row>
    <row r="334" spans="1:15" x14ac:dyDescent="0.25">
      <c r="A334" t="s">
        <v>3146</v>
      </c>
      <c r="B334">
        <v>0</v>
      </c>
      <c r="C334">
        <v>0</v>
      </c>
      <c r="D334">
        <f>B334-C334</f>
        <v>0</v>
      </c>
      <c r="L334" t="s">
        <v>4325</v>
      </c>
      <c r="M334">
        <v>0</v>
      </c>
      <c r="N334">
        <v>0</v>
      </c>
      <c r="O334">
        <f>M334-N334</f>
        <v>0</v>
      </c>
    </row>
    <row r="335" spans="1:15" x14ac:dyDescent="0.25">
      <c r="A335" t="s">
        <v>3148</v>
      </c>
      <c r="B335">
        <v>0</v>
      </c>
      <c r="C335">
        <v>0</v>
      </c>
      <c r="D335">
        <f>B335-C335</f>
        <v>0</v>
      </c>
      <c r="L335" t="s">
        <v>4326</v>
      </c>
      <c r="M335">
        <v>0</v>
      </c>
      <c r="N335">
        <v>0</v>
      </c>
      <c r="O335">
        <f>M335-N335</f>
        <v>0</v>
      </c>
    </row>
    <row r="336" spans="1:15" x14ac:dyDescent="0.25">
      <c r="A336" t="s">
        <v>3149</v>
      </c>
      <c r="B336">
        <v>0</v>
      </c>
      <c r="C336">
        <v>0</v>
      </c>
      <c r="D336">
        <f>B336-C336</f>
        <v>0</v>
      </c>
      <c r="L336" t="s">
        <v>4327</v>
      </c>
      <c r="M336">
        <v>0</v>
      </c>
      <c r="N336">
        <v>0</v>
      </c>
      <c r="O336">
        <f>M336-N336</f>
        <v>0</v>
      </c>
    </row>
    <row r="337" spans="1:15" x14ac:dyDescent="0.25">
      <c r="A337" t="s">
        <v>3152</v>
      </c>
      <c r="B337">
        <v>0</v>
      </c>
      <c r="C337">
        <v>0</v>
      </c>
      <c r="D337">
        <f>B337-C337</f>
        <v>0</v>
      </c>
      <c r="L337" t="s">
        <v>4328</v>
      </c>
      <c r="M337">
        <v>0</v>
      </c>
      <c r="N337">
        <v>0</v>
      </c>
      <c r="O337">
        <f>M337-N337</f>
        <v>0</v>
      </c>
    </row>
    <row r="338" spans="1:15" x14ac:dyDescent="0.25">
      <c r="A338" t="s">
        <v>3154</v>
      </c>
      <c r="B338">
        <v>0</v>
      </c>
      <c r="C338">
        <v>0</v>
      </c>
      <c r="D338">
        <f>B338-C338</f>
        <v>0</v>
      </c>
      <c r="L338" t="s">
        <v>4330</v>
      </c>
      <c r="M338">
        <v>0</v>
      </c>
      <c r="N338">
        <v>0</v>
      </c>
      <c r="O338">
        <f>M338-N338</f>
        <v>0</v>
      </c>
    </row>
    <row r="339" spans="1:15" x14ac:dyDescent="0.25">
      <c r="A339" t="s">
        <v>3155</v>
      </c>
      <c r="B339">
        <v>0</v>
      </c>
      <c r="C339">
        <v>0</v>
      </c>
      <c r="D339">
        <f>B339-C339</f>
        <v>0</v>
      </c>
      <c r="L339" t="s">
        <v>4332</v>
      </c>
      <c r="M339">
        <v>0</v>
      </c>
      <c r="N339">
        <v>0</v>
      </c>
      <c r="O339">
        <f>M339-N339</f>
        <v>0</v>
      </c>
    </row>
    <row r="340" spans="1:15" x14ac:dyDescent="0.25">
      <c r="A340" t="s">
        <v>3160</v>
      </c>
      <c r="B340">
        <v>0</v>
      </c>
      <c r="C340">
        <v>0</v>
      </c>
      <c r="D340">
        <f>B340-C340</f>
        <v>0</v>
      </c>
      <c r="L340" t="s">
        <v>4334</v>
      </c>
      <c r="M340">
        <v>0</v>
      </c>
      <c r="N340">
        <v>0</v>
      </c>
      <c r="O340">
        <f>M340-N340</f>
        <v>0</v>
      </c>
    </row>
    <row r="341" spans="1:15" x14ac:dyDescent="0.25">
      <c r="A341" t="s">
        <v>3161</v>
      </c>
      <c r="B341">
        <v>0</v>
      </c>
      <c r="C341">
        <v>0</v>
      </c>
      <c r="D341">
        <f>B341-C341</f>
        <v>0</v>
      </c>
      <c r="L341" t="s">
        <v>4335</v>
      </c>
      <c r="M341">
        <v>0</v>
      </c>
      <c r="N341">
        <v>0</v>
      </c>
      <c r="O341">
        <f>M341-N341</f>
        <v>0</v>
      </c>
    </row>
    <row r="342" spans="1:15" x14ac:dyDescent="0.25">
      <c r="A342" t="s">
        <v>3162</v>
      </c>
      <c r="B342">
        <v>0</v>
      </c>
      <c r="C342">
        <v>0</v>
      </c>
      <c r="D342">
        <f>B342-C342</f>
        <v>0</v>
      </c>
      <c r="L342" t="s">
        <v>4336</v>
      </c>
      <c r="M342">
        <v>0</v>
      </c>
      <c r="N342">
        <v>0</v>
      </c>
      <c r="O342">
        <f>M342-N342</f>
        <v>0</v>
      </c>
    </row>
    <row r="343" spans="1:15" x14ac:dyDescent="0.25">
      <c r="A343" t="s">
        <v>3163</v>
      </c>
      <c r="B343">
        <v>0</v>
      </c>
      <c r="C343">
        <v>0</v>
      </c>
      <c r="D343">
        <f>B343-C343</f>
        <v>0</v>
      </c>
      <c r="L343" t="s">
        <v>4338</v>
      </c>
      <c r="M343">
        <v>0</v>
      </c>
      <c r="N343">
        <v>0</v>
      </c>
      <c r="O343">
        <f>M343-N343</f>
        <v>0</v>
      </c>
    </row>
    <row r="344" spans="1:15" x14ac:dyDescent="0.25">
      <c r="A344" t="s">
        <v>3164</v>
      </c>
      <c r="B344">
        <v>0</v>
      </c>
      <c r="C344">
        <v>0</v>
      </c>
      <c r="D344">
        <f>B344-C344</f>
        <v>0</v>
      </c>
      <c r="L344" t="s">
        <v>4339</v>
      </c>
      <c r="M344">
        <v>0</v>
      </c>
      <c r="N344">
        <v>0</v>
      </c>
      <c r="O344">
        <f>M344-N344</f>
        <v>0</v>
      </c>
    </row>
    <row r="345" spans="1:15" x14ac:dyDescent="0.25">
      <c r="A345" t="s">
        <v>3165</v>
      </c>
      <c r="B345">
        <v>0</v>
      </c>
      <c r="C345">
        <v>0</v>
      </c>
      <c r="D345">
        <f>B345-C345</f>
        <v>0</v>
      </c>
      <c r="L345" t="s">
        <v>4344</v>
      </c>
      <c r="M345">
        <v>0</v>
      </c>
      <c r="N345">
        <v>0</v>
      </c>
      <c r="O345">
        <f>M345-N345</f>
        <v>0</v>
      </c>
    </row>
    <row r="346" spans="1:15" x14ac:dyDescent="0.25">
      <c r="A346" t="s">
        <v>3166</v>
      </c>
      <c r="B346">
        <v>0</v>
      </c>
      <c r="C346">
        <v>0</v>
      </c>
      <c r="D346">
        <f>B346-C346</f>
        <v>0</v>
      </c>
      <c r="L346" t="s">
        <v>4345</v>
      </c>
      <c r="M346">
        <v>0</v>
      </c>
      <c r="N346">
        <v>0</v>
      </c>
      <c r="O346">
        <f>M346-N346</f>
        <v>0</v>
      </c>
    </row>
    <row r="347" spans="1:15" x14ac:dyDescent="0.25">
      <c r="A347" t="s">
        <v>3167</v>
      </c>
      <c r="B347">
        <v>0</v>
      </c>
      <c r="C347">
        <v>0</v>
      </c>
      <c r="D347">
        <f>B347-C347</f>
        <v>0</v>
      </c>
      <c r="L347" t="s">
        <v>4346</v>
      </c>
      <c r="M347">
        <v>0</v>
      </c>
      <c r="N347">
        <v>0</v>
      </c>
      <c r="O347">
        <f>M347-N347</f>
        <v>0</v>
      </c>
    </row>
    <row r="348" spans="1:15" x14ac:dyDescent="0.25">
      <c r="A348" t="s">
        <v>3168</v>
      </c>
      <c r="B348">
        <v>0</v>
      </c>
      <c r="C348">
        <v>0</v>
      </c>
      <c r="D348">
        <f>B348-C348</f>
        <v>0</v>
      </c>
      <c r="L348" t="s">
        <v>4349</v>
      </c>
      <c r="M348">
        <v>0</v>
      </c>
      <c r="N348">
        <v>0</v>
      </c>
      <c r="O348">
        <f>M348-N348</f>
        <v>0</v>
      </c>
    </row>
    <row r="349" spans="1:15" x14ac:dyDescent="0.25">
      <c r="A349" t="s">
        <v>3169</v>
      </c>
      <c r="B349">
        <v>0</v>
      </c>
      <c r="C349">
        <v>0</v>
      </c>
      <c r="D349">
        <f>B349-C349</f>
        <v>0</v>
      </c>
      <c r="L349" t="s">
        <v>4350</v>
      </c>
      <c r="M349">
        <v>0</v>
      </c>
      <c r="N349">
        <v>0</v>
      </c>
      <c r="O349">
        <f>M349-N349</f>
        <v>0</v>
      </c>
    </row>
    <row r="350" spans="1:15" x14ac:dyDescent="0.25">
      <c r="A350" t="s">
        <v>3170</v>
      </c>
      <c r="B350">
        <v>0</v>
      </c>
      <c r="C350">
        <v>0</v>
      </c>
      <c r="D350">
        <f>B350-C350</f>
        <v>0</v>
      </c>
      <c r="L350" t="s">
        <v>4351</v>
      </c>
      <c r="M350">
        <v>0</v>
      </c>
      <c r="N350">
        <v>0</v>
      </c>
      <c r="O350">
        <f>M350-N350</f>
        <v>0</v>
      </c>
    </row>
    <row r="351" spans="1:15" x14ac:dyDescent="0.25">
      <c r="A351" t="s">
        <v>3171</v>
      </c>
      <c r="B351">
        <v>0</v>
      </c>
      <c r="C351">
        <v>0</v>
      </c>
      <c r="D351">
        <f>B351-C351</f>
        <v>0</v>
      </c>
      <c r="L351" t="s">
        <v>4353</v>
      </c>
      <c r="M351">
        <v>0</v>
      </c>
      <c r="N351">
        <v>0</v>
      </c>
      <c r="O351">
        <f>M351-N351</f>
        <v>0</v>
      </c>
    </row>
    <row r="352" spans="1:15" x14ac:dyDescent="0.25">
      <c r="A352" t="s">
        <v>3172</v>
      </c>
      <c r="B352">
        <v>0</v>
      </c>
      <c r="C352">
        <v>0</v>
      </c>
      <c r="D352">
        <f>B352-C352</f>
        <v>0</v>
      </c>
      <c r="L352" t="s">
        <v>4354</v>
      </c>
      <c r="M352">
        <v>0</v>
      </c>
      <c r="N352">
        <v>0</v>
      </c>
      <c r="O352">
        <f>M352-N352</f>
        <v>0</v>
      </c>
    </row>
    <row r="353" spans="1:15" x14ac:dyDescent="0.25">
      <c r="A353" t="s">
        <v>3175</v>
      </c>
      <c r="B353">
        <v>0</v>
      </c>
      <c r="C353">
        <v>0</v>
      </c>
      <c r="D353">
        <f>B353-C353</f>
        <v>0</v>
      </c>
      <c r="L353" t="s">
        <v>4355</v>
      </c>
      <c r="M353">
        <v>0</v>
      </c>
      <c r="N353">
        <v>0</v>
      </c>
      <c r="O353">
        <f>M353-N353</f>
        <v>0</v>
      </c>
    </row>
    <row r="354" spans="1:15" x14ac:dyDescent="0.25">
      <c r="A354" t="s">
        <v>3176</v>
      </c>
      <c r="B354">
        <v>0</v>
      </c>
      <c r="C354">
        <v>0</v>
      </c>
      <c r="D354">
        <f>B354-C354</f>
        <v>0</v>
      </c>
      <c r="L354" t="s">
        <v>4356</v>
      </c>
      <c r="M354">
        <v>0</v>
      </c>
      <c r="N354">
        <v>0</v>
      </c>
      <c r="O354">
        <f>M354-N354</f>
        <v>0</v>
      </c>
    </row>
    <row r="355" spans="1:15" x14ac:dyDescent="0.25">
      <c r="A355" t="s">
        <v>3178</v>
      </c>
      <c r="B355">
        <v>0</v>
      </c>
      <c r="C355">
        <v>0</v>
      </c>
      <c r="D355">
        <f>B355-C355</f>
        <v>0</v>
      </c>
      <c r="L355" t="s">
        <v>4358</v>
      </c>
      <c r="M355">
        <v>0</v>
      </c>
      <c r="N355">
        <v>0</v>
      </c>
      <c r="O355">
        <f>M355-N355</f>
        <v>0</v>
      </c>
    </row>
    <row r="356" spans="1:15" x14ac:dyDescent="0.25">
      <c r="A356" t="s">
        <v>3179</v>
      </c>
      <c r="B356">
        <v>0</v>
      </c>
      <c r="C356">
        <v>0</v>
      </c>
      <c r="D356">
        <f>B356-C356</f>
        <v>0</v>
      </c>
      <c r="L356" t="s">
        <v>4360</v>
      </c>
      <c r="M356">
        <v>0</v>
      </c>
      <c r="N356">
        <v>0</v>
      </c>
      <c r="O356">
        <f>M356-N356</f>
        <v>0</v>
      </c>
    </row>
    <row r="357" spans="1:15" x14ac:dyDescent="0.25">
      <c r="A357" t="s">
        <v>3180</v>
      </c>
      <c r="B357">
        <v>0</v>
      </c>
      <c r="C357">
        <v>0</v>
      </c>
      <c r="D357">
        <f>B357-C357</f>
        <v>0</v>
      </c>
      <c r="L357" t="s">
        <v>4361</v>
      </c>
      <c r="M357">
        <v>0</v>
      </c>
      <c r="N357">
        <v>0</v>
      </c>
      <c r="O357">
        <f>M357-N357</f>
        <v>0</v>
      </c>
    </row>
    <row r="358" spans="1:15" x14ac:dyDescent="0.25">
      <c r="A358" t="s">
        <v>3181</v>
      </c>
      <c r="B358">
        <v>0</v>
      </c>
      <c r="C358">
        <v>0</v>
      </c>
      <c r="D358">
        <f>B358-C358</f>
        <v>0</v>
      </c>
      <c r="L358" t="s">
        <v>4364</v>
      </c>
      <c r="M358">
        <v>0</v>
      </c>
      <c r="N358">
        <v>0</v>
      </c>
      <c r="O358">
        <f>M358-N358</f>
        <v>0</v>
      </c>
    </row>
    <row r="359" spans="1:15" x14ac:dyDescent="0.25">
      <c r="A359" t="s">
        <v>3183</v>
      </c>
      <c r="B359">
        <v>0</v>
      </c>
      <c r="C359">
        <v>0</v>
      </c>
      <c r="D359">
        <f>B359-C359</f>
        <v>0</v>
      </c>
      <c r="L359" t="s">
        <v>4365</v>
      </c>
      <c r="M359">
        <v>0</v>
      </c>
      <c r="N359">
        <v>0</v>
      </c>
      <c r="O359">
        <f>M359-N359</f>
        <v>0</v>
      </c>
    </row>
    <row r="360" spans="1:15" x14ac:dyDescent="0.25">
      <c r="A360" t="s">
        <v>3184</v>
      </c>
      <c r="B360">
        <v>0</v>
      </c>
      <c r="C360">
        <v>0</v>
      </c>
      <c r="D360">
        <f>B360-C360</f>
        <v>0</v>
      </c>
      <c r="L360" t="s">
        <v>4368</v>
      </c>
      <c r="M360">
        <v>0</v>
      </c>
      <c r="N360">
        <v>0</v>
      </c>
      <c r="O360">
        <f>M360-N360</f>
        <v>0</v>
      </c>
    </row>
    <row r="361" spans="1:15" x14ac:dyDescent="0.25">
      <c r="A361" t="s">
        <v>3185</v>
      </c>
      <c r="B361">
        <v>0</v>
      </c>
      <c r="C361">
        <v>0</v>
      </c>
      <c r="D361">
        <f>B361-C361</f>
        <v>0</v>
      </c>
      <c r="L361" t="s">
        <v>4369</v>
      </c>
      <c r="M361">
        <v>0</v>
      </c>
      <c r="N361">
        <v>0</v>
      </c>
      <c r="O361">
        <f>M361-N361</f>
        <v>0</v>
      </c>
    </row>
    <row r="362" spans="1:15" x14ac:dyDescent="0.25">
      <c r="A362" t="s">
        <v>3186</v>
      </c>
      <c r="B362">
        <v>0</v>
      </c>
      <c r="C362">
        <v>0</v>
      </c>
      <c r="D362">
        <f>B362-C362</f>
        <v>0</v>
      </c>
      <c r="L362" t="s">
        <v>4370</v>
      </c>
      <c r="M362">
        <v>0</v>
      </c>
      <c r="N362">
        <v>0</v>
      </c>
      <c r="O362">
        <f>M362-N362</f>
        <v>0</v>
      </c>
    </row>
    <row r="363" spans="1:15" x14ac:dyDescent="0.25">
      <c r="A363" t="s">
        <v>3189</v>
      </c>
      <c r="B363">
        <v>0</v>
      </c>
      <c r="C363">
        <v>0</v>
      </c>
      <c r="D363">
        <f>B363-C363</f>
        <v>0</v>
      </c>
      <c r="L363" t="s">
        <v>4371</v>
      </c>
      <c r="M363">
        <v>0</v>
      </c>
      <c r="N363">
        <v>0</v>
      </c>
      <c r="O363">
        <f>M363-N363</f>
        <v>0</v>
      </c>
    </row>
    <row r="364" spans="1:15" x14ac:dyDescent="0.25">
      <c r="A364" t="s">
        <v>3190</v>
      </c>
      <c r="B364">
        <v>0</v>
      </c>
      <c r="C364">
        <v>0</v>
      </c>
      <c r="D364">
        <f>B364-C364</f>
        <v>0</v>
      </c>
      <c r="L364" t="s">
        <v>4372</v>
      </c>
      <c r="M364">
        <v>0</v>
      </c>
      <c r="N364">
        <v>0</v>
      </c>
      <c r="O364">
        <f>M364-N364</f>
        <v>0</v>
      </c>
    </row>
    <row r="365" spans="1:15" x14ac:dyDescent="0.25">
      <c r="A365" t="s">
        <v>3191</v>
      </c>
      <c r="B365">
        <v>0</v>
      </c>
      <c r="C365">
        <v>0</v>
      </c>
      <c r="D365">
        <f>B365-C365</f>
        <v>0</v>
      </c>
      <c r="L365" t="s">
        <v>4374</v>
      </c>
      <c r="M365">
        <v>0</v>
      </c>
      <c r="N365">
        <v>0</v>
      </c>
      <c r="O365">
        <f>M365-N365</f>
        <v>0</v>
      </c>
    </row>
    <row r="366" spans="1:15" x14ac:dyDescent="0.25">
      <c r="A366" t="s">
        <v>3192</v>
      </c>
      <c r="B366">
        <v>0</v>
      </c>
      <c r="C366">
        <v>0</v>
      </c>
      <c r="D366">
        <f>B366-C366</f>
        <v>0</v>
      </c>
      <c r="L366" t="s">
        <v>4375</v>
      </c>
      <c r="M366">
        <v>0</v>
      </c>
      <c r="N366">
        <v>0</v>
      </c>
      <c r="O366">
        <f>M366-N366</f>
        <v>0</v>
      </c>
    </row>
    <row r="367" spans="1:15" x14ac:dyDescent="0.25">
      <c r="A367" t="s">
        <v>3193</v>
      </c>
      <c r="B367">
        <v>0</v>
      </c>
      <c r="C367">
        <v>0</v>
      </c>
      <c r="D367">
        <f>B367-C367</f>
        <v>0</v>
      </c>
      <c r="L367" t="s">
        <v>4376</v>
      </c>
      <c r="M367">
        <v>0</v>
      </c>
      <c r="N367">
        <v>0</v>
      </c>
      <c r="O367">
        <f>M367-N367</f>
        <v>0</v>
      </c>
    </row>
    <row r="368" spans="1:15" x14ac:dyDescent="0.25">
      <c r="A368" t="s">
        <v>3194</v>
      </c>
      <c r="B368">
        <v>0</v>
      </c>
      <c r="C368">
        <v>0</v>
      </c>
      <c r="D368">
        <f>B368-C368</f>
        <v>0</v>
      </c>
      <c r="L368" t="s">
        <v>4377</v>
      </c>
      <c r="M368">
        <v>0</v>
      </c>
      <c r="N368">
        <v>0</v>
      </c>
      <c r="O368">
        <f>M368-N368</f>
        <v>0</v>
      </c>
    </row>
    <row r="369" spans="1:15" x14ac:dyDescent="0.25">
      <c r="A369" t="s">
        <v>3196</v>
      </c>
      <c r="B369">
        <v>0</v>
      </c>
      <c r="C369">
        <v>0</v>
      </c>
      <c r="D369">
        <f>B369-C369</f>
        <v>0</v>
      </c>
      <c r="L369" t="s">
        <v>4378</v>
      </c>
      <c r="M369">
        <v>0</v>
      </c>
      <c r="N369">
        <v>0</v>
      </c>
      <c r="O369">
        <f>M369-N369</f>
        <v>0</v>
      </c>
    </row>
    <row r="370" spans="1:15" x14ac:dyDescent="0.25">
      <c r="A370" t="s">
        <v>3197</v>
      </c>
      <c r="B370">
        <v>0</v>
      </c>
      <c r="C370">
        <v>0</v>
      </c>
      <c r="D370">
        <f>B370-C370</f>
        <v>0</v>
      </c>
      <c r="L370" t="s">
        <v>4380</v>
      </c>
      <c r="M370">
        <v>0</v>
      </c>
      <c r="N370">
        <v>0</v>
      </c>
      <c r="O370">
        <f>M370-N370</f>
        <v>0</v>
      </c>
    </row>
    <row r="371" spans="1:15" x14ac:dyDescent="0.25">
      <c r="A371" t="s">
        <v>3198</v>
      </c>
      <c r="B371">
        <v>0</v>
      </c>
      <c r="C371">
        <v>0</v>
      </c>
      <c r="D371">
        <f>B371-C371</f>
        <v>0</v>
      </c>
      <c r="L371" t="s">
        <v>4382</v>
      </c>
      <c r="M371">
        <v>0</v>
      </c>
      <c r="N371">
        <v>0</v>
      </c>
      <c r="O371">
        <f>M371-N371</f>
        <v>0</v>
      </c>
    </row>
    <row r="372" spans="1:15" x14ac:dyDescent="0.25">
      <c r="A372" t="s">
        <v>3199</v>
      </c>
      <c r="B372">
        <v>0</v>
      </c>
      <c r="C372">
        <v>0</v>
      </c>
      <c r="D372">
        <f>B372-C372</f>
        <v>0</v>
      </c>
      <c r="L372" t="s">
        <v>4383</v>
      </c>
      <c r="M372">
        <v>0</v>
      </c>
      <c r="N372">
        <v>0</v>
      </c>
      <c r="O372">
        <f>M372-N372</f>
        <v>0</v>
      </c>
    </row>
    <row r="373" spans="1:15" x14ac:dyDescent="0.25">
      <c r="A373" t="s">
        <v>3200</v>
      </c>
      <c r="B373">
        <v>0</v>
      </c>
      <c r="C373">
        <v>0</v>
      </c>
      <c r="D373">
        <f>B373-C373</f>
        <v>0</v>
      </c>
      <c r="L373" t="s">
        <v>4385</v>
      </c>
      <c r="M373">
        <v>0</v>
      </c>
      <c r="N373">
        <v>0</v>
      </c>
      <c r="O373">
        <f>M373-N373</f>
        <v>0</v>
      </c>
    </row>
    <row r="374" spans="1:15" x14ac:dyDescent="0.25">
      <c r="A374" t="s">
        <v>3201</v>
      </c>
      <c r="B374">
        <v>0</v>
      </c>
      <c r="C374">
        <v>0</v>
      </c>
      <c r="D374">
        <f>B374-C374</f>
        <v>0</v>
      </c>
      <c r="L374" t="s">
        <v>4387</v>
      </c>
      <c r="M374">
        <v>0</v>
      </c>
      <c r="N374">
        <v>0</v>
      </c>
      <c r="O374">
        <f>M374-N374</f>
        <v>0</v>
      </c>
    </row>
    <row r="375" spans="1:15" x14ac:dyDescent="0.25">
      <c r="A375" t="s">
        <v>3203</v>
      </c>
      <c r="B375">
        <v>0</v>
      </c>
      <c r="C375">
        <v>0</v>
      </c>
      <c r="D375">
        <f>B375-C375</f>
        <v>0</v>
      </c>
      <c r="L375" t="s">
        <v>4388</v>
      </c>
      <c r="M375">
        <v>0</v>
      </c>
      <c r="N375">
        <v>0</v>
      </c>
      <c r="O375">
        <f>M375-N375</f>
        <v>0</v>
      </c>
    </row>
    <row r="376" spans="1:15" x14ac:dyDescent="0.25">
      <c r="A376" t="s">
        <v>3204</v>
      </c>
      <c r="B376">
        <v>0</v>
      </c>
      <c r="C376">
        <v>0</v>
      </c>
      <c r="D376">
        <f>B376-C376</f>
        <v>0</v>
      </c>
      <c r="L376" t="s">
        <v>4389</v>
      </c>
      <c r="M376">
        <v>0</v>
      </c>
      <c r="N376">
        <v>0</v>
      </c>
      <c r="O376">
        <f>M376-N376</f>
        <v>0</v>
      </c>
    </row>
    <row r="377" spans="1:15" x14ac:dyDescent="0.25">
      <c r="A377" t="s">
        <v>3207</v>
      </c>
      <c r="B377">
        <v>0</v>
      </c>
      <c r="C377">
        <v>0</v>
      </c>
      <c r="D377">
        <f>B377-C377</f>
        <v>0</v>
      </c>
      <c r="L377" t="s">
        <v>4391</v>
      </c>
      <c r="M377">
        <v>0</v>
      </c>
      <c r="N377">
        <v>0</v>
      </c>
      <c r="O377">
        <f>M377-N377</f>
        <v>0</v>
      </c>
    </row>
    <row r="378" spans="1:15" x14ac:dyDescent="0.25">
      <c r="A378" t="s">
        <v>3208</v>
      </c>
      <c r="B378">
        <v>0</v>
      </c>
      <c r="C378">
        <v>0</v>
      </c>
      <c r="D378">
        <f>B378-C378</f>
        <v>0</v>
      </c>
      <c r="L378" t="s">
        <v>4392</v>
      </c>
      <c r="M378">
        <v>0</v>
      </c>
      <c r="N378">
        <v>0</v>
      </c>
      <c r="O378">
        <f>M378-N378</f>
        <v>0</v>
      </c>
    </row>
    <row r="379" spans="1:15" x14ac:dyDescent="0.25">
      <c r="A379" t="s">
        <v>3211</v>
      </c>
      <c r="B379">
        <v>0</v>
      </c>
      <c r="C379">
        <v>0</v>
      </c>
      <c r="D379">
        <f>B379-C379</f>
        <v>0</v>
      </c>
      <c r="L379" t="s">
        <v>4393</v>
      </c>
      <c r="M379">
        <v>0</v>
      </c>
      <c r="N379">
        <v>0</v>
      </c>
      <c r="O379">
        <f>M379-N379</f>
        <v>0</v>
      </c>
    </row>
    <row r="380" spans="1:15" x14ac:dyDescent="0.25">
      <c r="A380" t="s">
        <v>3212</v>
      </c>
      <c r="B380">
        <v>0</v>
      </c>
      <c r="C380">
        <v>0</v>
      </c>
      <c r="D380">
        <f>B380-C380</f>
        <v>0</v>
      </c>
      <c r="L380" t="s">
        <v>4395</v>
      </c>
      <c r="M380">
        <v>0</v>
      </c>
      <c r="N380">
        <v>0</v>
      </c>
      <c r="O380">
        <f>M380-N380</f>
        <v>0</v>
      </c>
    </row>
    <row r="381" spans="1:15" x14ac:dyDescent="0.25">
      <c r="A381" t="s">
        <v>3213</v>
      </c>
      <c r="B381">
        <v>0</v>
      </c>
      <c r="C381">
        <v>0</v>
      </c>
      <c r="D381">
        <f>B381-C381</f>
        <v>0</v>
      </c>
      <c r="L381" t="s">
        <v>4401</v>
      </c>
      <c r="M381">
        <v>0</v>
      </c>
      <c r="N381">
        <v>0</v>
      </c>
      <c r="O381">
        <f>M381-N381</f>
        <v>0</v>
      </c>
    </row>
    <row r="382" spans="1:15" x14ac:dyDescent="0.25">
      <c r="A382" t="s">
        <v>3215</v>
      </c>
      <c r="B382">
        <v>0</v>
      </c>
      <c r="C382">
        <v>0</v>
      </c>
      <c r="D382">
        <f>B382-C382</f>
        <v>0</v>
      </c>
      <c r="L382" t="s">
        <v>4403</v>
      </c>
      <c r="M382">
        <v>0</v>
      </c>
      <c r="N382">
        <v>0</v>
      </c>
      <c r="O382">
        <f>M382-N382</f>
        <v>0</v>
      </c>
    </row>
    <row r="383" spans="1:15" x14ac:dyDescent="0.25">
      <c r="A383" t="s">
        <v>3218</v>
      </c>
      <c r="B383">
        <v>0</v>
      </c>
      <c r="C383">
        <v>0</v>
      </c>
      <c r="D383">
        <f>B383-C383</f>
        <v>0</v>
      </c>
      <c r="L383" t="s">
        <v>4404</v>
      </c>
      <c r="M383">
        <v>0</v>
      </c>
      <c r="N383">
        <v>0</v>
      </c>
      <c r="O383">
        <f>M383-N383</f>
        <v>0</v>
      </c>
    </row>
    <row r="384" spans="1:15" x14ac:dyDescent="0.25">
      <c r="A384" t="s">
        <v>3219</v>
      </c>
      <c r="B384">
        <v>0</v>
      </c>
      <c r="C384">
        <v>0</v>
      </c>
      <c r="D384">
        <f>B384-C384</f>
        <v>0</v>
      </c>
      <c r="L384" t="s">
        <v>4405</v>
      </c>
      <c r="M384">
        <v>0</v>
      </c>
      <c r="N384">
        <v>0</v>
      </c>
      <c r="O384">
        <f>M384-N384</f>
        <v>0</v>
      </c>
    </row>
    <row r="385" spans="1:15" x14ac:dyDescent="0.25">
      <c r="A385" t="s">
        <v>3221</v>
      </c>
      <c r="B385">
        <v>0</v>
      </c>
      <c r="C385">
        <v>0</v>
      </c>
      <c r="D385">
        <f>B385-C385</f>
        <v>0</v>
      </c>
      <c r="L385" t="s">
        <v>4406</v>
      </c>
      <c r="M385">
        <v>0</v>
      </c>
      <c r="N385">
        <v>0</v>
      </c>
      <c r="O385">
        <f>M385-N385</f>
        <v>0</v>
      </c>
    </row>
    <row r="386" spans="1:15" x14ac:dyDescent="0.25">
      <c r="A386" t="s">
        <v>3223</v>
      </c>
      <c r="B386">
        <v>0</v>
      </c>
      <c r="C386">
        <v>0</v>
      </c>
      <c r="D386">
        <f>B386-C386</f>
        <v>0</v>
      </c>
      <c r="L386" t="s">
        <v>4407</v>
      </c>
      <c r="M386">
        <v>0</v>
      </c>
      <c r="N386">
        <v>0</v>
      </c>
      <c r="O386">
        <f>M386-N386</f>
        <v>0</v>
      </c>
    </row>
    <row r="387" spans="1:15" x14ac:dyDescent="0.25">
      <c r="A387" t="s">
        <v>3224</v>
      </c>
      <c r="B387">
        <v>0</v>
      </c>
      <c r="C387">
        <v>0</v>
      </c>
      <c r="D387">
        <f>B387-C387</f>
        <v>0</v>
      </c>
      <c r="L387" t="s">
        <v>4408</v>
      </c>
      <c r="M387">
        <v>0</v>
      </c>
      <c r="N387">
        <v>0</v>
      </c>
      <c r="O387">
        <f>M387-N387</f>
        <v>0</v>
      </c>
    </row>
    <row r="388" spans="1:15" x14ac:dyDescent="0.25">
      <c r="A388" t="s">
        <v>3225</v>
      </c>
      <c r="B388">
        <v>0</v>
      </c>
      <c r="C388">
        <v>0</v>
      </c>
      <c r="D388">
        <f>B388-C388</f>
        <v>0</v>
      </c>
      <c r="L388" t="s">
        <v>4409</v>
      </c>
      <c r="M388">
        <v>0</v>
      </c>
      <c r="N388">
        <v>0</v>
      </c>
      <c r="O388">
        <f>M388-N388</f>
        <v>0</v>
      </c>
    </row>
    <row r="389" spans="1:15" x14ac:dyDescent="0.25">
      <c r="A389" t="s">
        <v>3227</v>
      </c>
      <c r="B389">
        <v>0</v>
      </c>
      <c r="C389">
        <v>0</v>
      </c>
      <c r="D389">
        <f>B389-C389</f>
        <v>0</v>
      </c>
      <c r="L389" t="s">
        <v>4410</v>
      </c>
      <c r="M389">
        <v>0</v>
      </c>
      <c r="N389">
        <v>0</v>
      </c>
      <c r="O389">
        <f>M389-N389</f>
        <v>0</v>
      </c>
    </row>
    <row r="390" spans="1:15" x14ac:dyDescent="0.25">
      <c r="A390" t="s">
        <v>3228</v>
      </c>
      <c r="B390">
        <v>0</v>
      </c>
      <c r="C390">
        <v>0</v>
      </c>
      <c r="D390">
        <f>B390-C390</f>
        <v>0</v>
      </c>
      <c r="L390" t="s">
        <v>4411</v>
      </c>
      <c r="M390">
        <v>0</v>
      </c>
      <c r="N390">
        <v>0</v>
      </c>
      <c r="O390">
        <f>M390-N390</f>
        <v>0</v>
      </c>
    </row>
    <row r="391" spans="1:15" x14ac:dyDescent="0.25">
      <c r="A391" t="s">
        <v>3229</v>
      </c>
      <c r="B391">
        <v>0</v>
      </c>
      <c r="C391">
        <v>0</v>
      </c>
      <c r="D391">
        <f>B391-C391</f>
        <v>0</v>
      </c>
      <c r="L391" t="s">
        <v>4412</v>
      </c>
      <c r="M391">
        <v>0</v>
      </c>
      <c r="N391">
        <v>0</v>
      </c>
      <c r="O391">
        <f>M391-N391</f>
        <v>0</v>
      </c>
    </row>
    <row r="392" spans="1:15" x14ac:dyDescent="0.25">
      <c r="A392" t="s">
        <v>3231</v>
      </c>
      <c r="B392">
        <v>0</v>
      </c>
      <c r="C392">
        <v>0</v>
      </c>
      <c r="D392">
        <f>B392-C392</f>
        <v>0</v>
      </c>
      <c r="L392" t="s">
        <v>4413</v>
      </c>
      <c r="M392">
        <v>0</v>
      </c>
      <c r="N392">
        <v>0</v>
      </c>
      <c r="O392">
        <f>M392-N392</f>
        <v>0</v>
      </c>
    </row>
    <row r="393" spans="1:15" x14ac:dyDescent="0.25">
      <c r="A393" t="s">
        <v>3232</v>
      </c>
      <c r="B393">
        <v>0</v>
      </c>
      <c r="C393">
        <v>0</v>
      </c>
      <c r="D393">
        <f>B393-C393</f>
        <v>0</v>
      </c>
      <c r="L393" t="s">
        <v>4415</v>
      </c>
      <c r="M393">
        <v>0</v>
      </c>
      <c r="N393">
        <v>0</v>
      </c>
      <c r="O393">
        <f>M393-N393</f>
        <v>0</v>
      </c>
    </row>
    <row r="394" spans="1:15" x14ac:dyDescent="0.25">
      <c r="A394" t="s">
        <v>3234</v>
      </c>
      <c r="B394">
        <v>0</v>
      </c>
      <c r="C394">
        <v>0</v>
      </c>
      <c r="D394">
        <f>B394-C394</f>
        <v>0</v>
      </c>
      <c r="L394" t="s">
        <v>4416</v>
      </c>
      <c r="M394">
        <v>0</v>
      </c>
      <c r="N394">
        <v>0</v>
      </c>
      <c r="O394">
        <f>M394-N394</f>
        <v>0</v>
      </c>
    </row>
    <row r="395" spans="1:15" x14ac:dyDescent="0.25">
      <c r="A395" t="s">
        <v>3236</v>
      </c>
      <c r="B395">
        <v>0</v>
      </c>
      <c r="C395">
        <v>0</v>
      </c>
      <c r="D395">
        <f>B395-C395</f>
        <v>0</v>
      </c>
      <c r="L395" t="s">
        <v>4419</v>
      </c>
      <c r="M395">
        <v>0</v>
      </c>
      <c r="N395">
        <v>0</v>
      </c>
      <c r="O395">
        <f>M395-N395</f>
        <v>0</v>
      </c>
    </row>
    <row r="396" spans="1:15" x14ac:dyDescent="0.25">
      <c r="A396" t="s">
        <v>3237</v>
      </c>
      <c r="B396">
        <v>0</v>
      </c>
      <c r="C396">
        <v>0</v>
      </c>
      <c r="D396">
        <f>B396-C396</f>
        <v>0</v>
      </c>
      <c r="L396" t="s">
        <v>4420</v>
      </c>
      <c r="M396">
        <v>0</v>
      </c>
      <c r="N396">
        <v>0</v>
      </c>
      <c r="O396">
        <f>M396-N396</f>
        <v>0</v>
      </c>
    </row>
    <row r="397" spans="1:15" x14ac:dyDescent="0.25">
      <c r="A397" t="s">
        <v>3238</v>
      </c>
      <c r="B397">
        <v>0</v>
      </c>
      <c r="C397">
        <v>0</v>
      </c>
      <c r="D397">
        <f>B397-C397</f>
        <v>0</v>
      </c>
      <c r="L397" t="s">
        <v>4421</v>
      </c>
      <c r="M397">
        <v>0</v>
      </c>
      <c r="N397">
        <v>0</v>
      </c>
      <c r="O397">
        <f>M397-N397</f>
        <v>0</v>
      </c>
    </row>
    <row r="398" spans="1:15" x14ac:dyDescent="0.25">
      <c r="A398" t="s">
        <v>3240</v>
      </c>
      <c r="B398">
        <v>0</v>
      </c>
      <c r="C398">
        <v>0</v>
      </c>
      <c r="D398">
        <f>B398-C398</f>
        <v>0</v>
      </c>
      <c r="L398" t="s">
        <v>4422</v>
      </c>
      <c r="M398">
        <v>0</v>
      </c>
      <c r="N398">
        <v>0</v>
      </c>
      <c r="O398">
        <f>M398-N398</f>
        <v>0</v>
      </c>
    </row>
    <row r="399" spans="1:15" x14ac:dyDescent="0.25">
      <c r="A399" t="s">
        <v>3241</v>
      </c>
      <c r="B399">
        <v>0</v>
      </c>
      <c r="C399">
        <v>0</v>
      </c>
      <c r="D399">
        <f>B399-C399</f>
        <v>0</v>
      </c>
      <c r="L399" t="s">
        <v>4423</v>
      </c>
      <c r="M399">
        <v>0</v>
      </c>
      <c r="N399">
        <v>0</v>
      </c>
      <c r="O399">
        <f>M399-N399</f>
        <v>0</v>
      </c>
    </row>
    <row r="400" spans="1:15" x14ac:dyDescent="0.25">
      <c r="A400" t="s">
        <v>3242</v>
      </c>
      <c r="B400">
        <v>0</v>
      </c>
      <c r="C400">
        <v>0</v>
      </c>
      <c r="D400">
        <f>B400-C400</f>
        <v>0</v>
      </c>
      <c r="L400" t="s">
        <v>4424</v>
      </c>
      <c r="M400">
        <v>0</v>
      </c>
      <c r="N400">
        <v>0</v>
      </c>
      <c r="O400">
        <f>M400-N400</f>
        <v>0</v>
      </c>
    </row>
    <row r="401" spans="1:15" x14ac:dyDescent="0.25">
      <c r="A401" t="s">
        <v>3244</v>
      </c>
      <c r="B401">
        <v>0</v>
      </c>
      <c r="C401">
        <v>0</v>
      </c>
      <c r="D401">
        <f>B401-C401</f>
        <v>0</v>
      </c>
      <c r="L401" t="s">
        <v>4426</v>
      </c>
      <c r="M401">
        <v>0</v>
      </c>
      <c r="N401">
        <v>0</v>
      </c>
      <c r="O401">
        <f>M401-N401</f>
        <v>0</v>
      </c>
    </row>
    <row r="402" spans="1:15" x14ac:dyDescent="0.25">
      <c r="A402" t="s">
        <v>3245</v>
      </c>
      <c r="B402">
        <v>0</v>
      </c>
      <c r="C402">
        <v>0</v>
      </c>
      <c r="D402">
        <f>B402-C402</f>
        <v>0</v>
      </c>
      <c r="L402" t="s">
        <v>4427</v>
      </c>
      <c r="M402">
        <v>0</v>
      </c>
      <c r="N402">
        <v>0</v>
      </c>
      <c r="O402">
        <f>M402-N402</f>
        <v>0</v>
      </c>
    </row>
    <row r="403" spans="1:15" x14ac:dyDescent="0.25">
      <c r="A403" t="s">
        <v>3247</v>
      </c>
      <c r="B403">
        <v>0</v>
      </c>
      <c r="C403">
        <v>0</v>
      </c>
      <c r="D403">
        <f>B403-C403</f>
        <v>0</v>
      </c>
      <c r="L403" t="s">
        <v>4428</v>
      </c>
      <c r="M403">
        <v>0</v>
      </c>
      <c r="N403">
        <v>0</v>
      </c>
      <c r="O403">
        <f>M403-N403</f>
        <v>0</v>
      </c>
    </row>
    <row r="404" spans="1:15" x14ac:dyDescent="0.25">
      <c r="A404" t="s">
        <v>3249</v>
      </c>
      <c r="B404">
        <v>0</v>
      </c>
      <c r="C404">
        <v>0</v>
      </c>
      <c r="D404">
        <f>B404-C404</f>
        <v>0</v>
      </c>
      <c r="L404" t="s">
        <v>4429</v>
      </c>
      <c r="M404">
        <v>0</v>
      </c>
      <c r="N404">
        <v>0</v>
      </c>
      <c r="O404">
        <f>M404-N404</f>
        <v>0</v>
      </c>
    </row>
    <row r="405" spans="1:15" x14ac:dyDescent="0.25">
      <c r="A405" t="s">
        <v>3251</v>
      </c>
      <c r="B405">
        <v>0</v>
      </c>
      <c r="C405">
        <v>0</v>
      </c>
      <c r="D405">
        <f>B405-C405</f>
        <v>0</v>
      </c>
      <c r="L405" t="s">
        <v>4431</v>
      </c>
      <c r="M405">
        <v>0</v>
      </c>
      <c r="N405">
        <v>0</v>
      </c>
      <c r="O405">
        <f>M405-N405</f>
        <v>0</v>
      </c>
    </row>
    <row r="406" spans="1:15" x14ac:dyDescent="0.25">
      <c r="A406" t="s">
        <v>3252</v>
      </c>
      <c r="B406">
        <v>0</v>
      </c>
      <c r="C406">
        <v>0</v>
      </c>
      <c r="D406">
        <f>B406-C406</f>
        <v>0</v>
      </c>
      <c r="L406" t="s">
        <v>4432</v>
      </c>
      <c r="M406">
        <v>0</v>
      </c>
      <c r="N406">
        <v>0</v>
      </c>
      <c r="O406">
        <f>M406-N406</f>
        <v>0</v>
      </c>
    </row>
    <row r="407" spans="1:15" x14ac:dyDescent="0.25">
      <c r="A407" t="s">
        <v>3253</v>
      </c>
      <c r="B407">
        <v>0</v>
      </c>
      <c r="C407">
        <v>0</v>
      </c>
      <c r="D407">
        <f>B407-C407</f>
        <v>0</v>
      </c>
      <c r="L407" t="s">
        <v>4433</v>
      </c>
      <c r="M407">
        <v>0</v>
      </c>
      <c r="N407">
        <v>0</v>
      </c>
      <c r="O407">
        <f>M407-N407</f>
        <v>0</v>
      </c>
    </row>
    <row r="408" spans="1:15" x14ac:dyDescent="0.25">
      <c r="A408" t="s">
        <v>3254</v>
      </c>
      <c r="B408">
        <v>0</v>
      </c>
      <c r="C408">
        <v>0</v>
      </c>
      <c r="D408">
        <f>B408-C408</f>
        <v>0</v>
      </c>
      <c r="L408" t="s">
        <v>4434</v>
      </c>
      <c r="M408">
        <v>0</v>
      </c>
      <c r="N408">
        <v>0</v>
      </c>
      <c r="O408">
        <f>M408-N408</f>
        <v>0</v>
      </c>
    </row>
    <row r="409" spans="1:15" x14ac:dyDescent="0.25">
      <c r="A409" t="s">
        <v>3256</v>
      </c>
      <c r="B409">
        <v>0</v>
      </c>
      <c r="C409">
        <v>0</v>
      </c>
      <c r="D409">
        <f>B409-C409</f>
        <v>0</v>
      </c>
      <c r="L409" t="s">
        <v>4435</v>
      </c>
      <c r="M409">
        <v>0</v>
      </c>
      <c r="N409">
        <v>0</v>
      </c>
      <c r="O409">
        <f>M409-N409</f>
        <v>0</v>
      </c>
    </row>
    <row r="410" spans="1:15" x14ac:dyDescent="0.25">
      <c r="A410" t="s">
        <v>3257</v>
      </c>
      <c r="B410">
        <v>0</v>
      </c>
      <c r="C410">
        <v>0</v>
      </c>
      <c r="D410">
        <f>B410-C410</f>
        <v>0</v>
      </c>
      <c r="L410" t="s">
        <v>4436</v>
      </c>
      <c r="M410">
        <v>0</v>
      </c>
      <c r="N410">
        <v>0</v>
      </c>
      <c r="O410">
        <f>M410-N410</f>
        <v>0</v>
      </c>
    </row>
    <row r="411" spans="1:15" x14ac:dyDescent="0.25">
      <c r="A411" t="s">
        <v>3258</v>
      </c>
      <c r="B411">
        <v>0</v>
      </c>
      <c r="C411">
        <v>0</v>
      </c>
      <c r="D411">
        <f>B411-C411</f>
        <v>0</v>
      </c>
      <c r="L411" t="s">
        <v>4437</v>
      </c>
      <c r="M411">
        <v>0</v>
      </c>
      <c r="N411">
        <v>0</v>
      </c>
      <c r="O411">
        <f>M411-N411</f>
        <v>0</v>
      </c>
    </row>
    <row r="412" spans="1:15" x14ac:dyDescent="0.25">
      <c r="A412" t="s">
        <v>3259</v>
      </c>
      <c r="B412">
        <v>0</v>
      </c>
      <c r="C412">
        <v>0</v>
      </c>
      <c r="D412">
        <f>B412-C412</f>
        <v>0</v>
      </c>
      <c r="L412" t="s">
        <v>4438</v>
      </c>
      <c r="M412">
        <v>0</v>
      </c>
      <c r="N412">
        <v>0</v>
      </c>
      <c r="O412">
        <f>M412-N412</f>
        <v>0</v>
      </c>
    </row>
    <row r="413" spans="1:15" x14ac:dyDescent="0.25">
      <c r="A413" t="s">
        <v>3260</v>
      </c>
      <c r="B413">
        <v>0</v>
      </c>
      <c r="C413">
        <v>0</v>
      </c>
      <c r="D413">
        <f>B413-C413</f>
        <v>0</v>
      </c>
      <c r="L413" t="s">
        <v>4439</v>
      </c>
      <c r="M413">
        <v>0</v>
      </c>
      <c r="N413">
        <v>0</v>
      </c>
      <c r="O413">
        <f>M413-N413</f>
        <v>0</v>
      </c>
    </row>
    <row r="414" spans="1:15" x14ac:dyDescent="0.25">
      <c r="A414" t="s">
        <v>3261</v>
      </c>
      <c r="B414">
        <v>0</v>
      </c>
      <c r="C414">
        <v>0</v>
      </c>
      <c r="D414">
        <f>B414-C414</f>
        <v>0</v>
      </c>
      <c r="L414" t="s">
        <v>4440</v>
      </c>
      <c r="M414">
        <v>0</v>
      </c>
      <c r="N414">
        <v>0</v>
      </c>
      <c r="O414">
        <f>M414-N414</f>
        <v>0</v>
      </c>
    </row>
    <row r="415" spans="1:15" x14ac:dyDescent="0.25">
      <c r="A415" t="s">
        <v>3262</v>
      </c>
      <c r="B415">
        <v>0</v>
      </c>
      <c r="C415">
        <v>0</v>
      </c>
      <c r="D415">
        <f>B415-C415</f>
        <v>0</v>
      </c>
      <c r="L415" t="s">
        <v>4441</v>
      </c>
      <c r="M415">
        <v>0</v>
      </c>
      <c r="N415">
        <v>0</v>
      </c>
      <c r="O415">
        <f>M415-N415</f>
        <v>0</v>
      </c>
    </row>
    <row r="416" spans="1:15" x14ac:dyDescent="0.25">
      <c r="A416" t="s">
        <v>3263</v>
      </c>
      <c r="B416">
        <v>0</v>
      </c>
      <c r="C416">
        <v>0</v>
      </c>
      <c r="D416">
        <f>B416-C416</f>
        <v>0</v>
      </c>
      <c r="L416" t="s">
        <v>4442</v>
      </c>
      <c r="M416">
        <v>0</v>
      </c>
      <c r="N416">
        <v>0</v>
      </c>
      <c r="O416">
        <f>M416-N416</f>
        <v>0</v>
      </c>
    </row>
    <row r="417" spans="1:15" x14ac:dyDescent="0.25">
      <c r="A417" t="s">
        <v>3266</v>
      </c>
      <c r="B417">
        <v>0</v>
      </c>
      <c r="C417">
        <v>0</v>
      </c>
      <c r="D417">
        <f>B417-C417</f>
        <v>0</v>
      </c>
      <c r="L417" t="s">
        <v>4443</v>
      </c>
      <c r="M417">
        <v>0</v>
      </c>
      <c r="N417">
        <v>0</v>
      </c>
      <c r="O417">
        <f>M417-N417</f>
        <v>0</v>
      </c>
    </row>
    <row r="418" spans="1:15" x14ac:dyDescent="0.25">
      <c r="A418" t="s">
        <v>3267</v>
      </c>
      <c r="B418">
        <v>0</v>
      </c>
      <c r="C418">
        <v>0</v>
      </c>
      <c r="D418">
        <f>B418-C418</f>
        <v>0</v>
      </c>
      <c r="L418" t="s">
        <v>4444</v>
      </c>
      <c r="M418">
        <v>0</v>
      </c>
      <c r="N418">
        <v>0</v>
      </c>
      <c r="O418">
        <f>M418-N418</f>
        <v>0</v>
      </c>
    </row>
    <row r="419" spans="1:15" x14ac:dyDescent="0.25">
      <c r="A419" t="s">
        <v>3268</v>
      </c>
      <c r="B419">
        <v>0</v>
      </c>
      <c r="C419">
        <v>0</v>
      </c>
      <c r="D419">
        <f>B419-C419</f>
        <v>0</v>
      </c>
      <c r="L419" t="s">
        <v>4445</v>
      </c>
      <c r="M419">
        <v>0</v>
      </c>
      <c r="N419">
        <v>0</v>
      </c>
      <c r="O419">
        <f>M419-N419</f>
        <v>0</v>
      </c>
    </row>
    <row r="420" spans="1:15" x14ac:dyDescent="0.25">
      <c r="A420" t="s">
        <v>3269</v>
      </c>
      <c r="B420">
        <v>0</v>
      </c>
      <c r="C420">
        <v>0</v>
      </c>
      <c r="D420">
        <f>B420-C420</f>
        <v>0</v>
      </c>
      <c r="L420" t="s">
        <v>4446</v>
      </c>
      <c r="M420">
        <v>0</v>
      </c>
      <c r="N420">
        <v>0</v>
      </c>
      <c r="O420">
        <f>M420-N420</f>
        <v>0</v>
      </c>
    </row>
    <row r="421" spans="1:15" x14ac:dyDescent="0.25">
      <c r="A421" t="s">
        <v>3270</v>
      </c>
      <c r="B421">
        <v>0</v>
      </c>
      <c r="C421">
        <v>0</v>
      </c>
      <c r="D421">
        <f>B421-C421</f>
        <v>0</v>
      </c>
      <c r="L421" t="s">
        <v>4448</v>
      </c>
      <c r="M421">
        <v>0</v>
      </c>
      <c r="N421">
        <v>0</v>
      </c>
      <c r="O421">
        <f>M421-N421</f>
        <v>0</v>
      </c>
    </row>
    <row r="422" spans="1:15" x14ac:dyDescent="0.25">
      <c r="A422" t="s">
        <v>3271</v>
      </c>
      <c r="B422">
        <v>0</v>
      </c>
      <c r="C422">
        <v>0</v>
      </c>
      <c r="D422">
        <f>B422-C422</f>
        <v>0</v>
      </c>
      <c r="L422" t="s">
        <v>4449</v>
      </c>
      <c r="M422">
        <v>0</v>
      </c>
      <c r="N422">
        <v>0</v>
      </c>
      <c r="O422">
        <f>M422-N422</f>
        <v>0</v>
      </c>
    </row>
    <row r="423" spans="1:15" x14ac:dyDescent="0.25">
      <c r="A423" t="s">
        <v>3272</v>
      </c>
      <c r="B423">
        <v>0</v>
      </c>
      <c r="C423">
        <v>0</v>
      </c>
      <c r="D423">
        <f>B423-C423</f>
        <v>0</v>
      </c>
      <c r="L423" t="s">
        <v>4451</v>
      </c>
      <c r="M423">
        <v>0</v>
      </c>
      <c r="N423">
        <v>0</v>
      </c>
      <c r="O423">
        <f>M423-N423</f>
        <v>0</v>
      </c>
    </row>
    <row r="424" spans="1:15" x14ac:dyDescent="0.25">
      <c r="A424" t="s">
        <v>3273</v>
      </c>
      <c r="B424">
        <v>0</v>
      </c>
      <c r="C424">
        <v>0</v>
      </c>
      <c r="D424">
        <f>B424-C424</f>
        <v>0</v>
      </c>
      <c r="L424" t="s">
        <v>4452</v>
      </c>
      <c r="M424">
        <v>0</v>
      </c>
      <c r="N424">
        <v>0</v>
      </c>
      <c r="O424">
        <f>M424-N424</f>
        <v>0</v>
      </c>
    </row>
    <row r="425" spans="1:15" x14ac:dyDescent="0.25">
      <c r="A425" t="s">
        <v>3274</v>
      </c>
      <c r="B425">
        <v>0</v>
      </c>
      <c r="C425">
        <v>0</v>
      </c>
      <c r="D425">
        <f>B425-C425</f>
        <v>0</v>
      </c>
      <c r="L425" t="s">
        <v>4453</v>
      </c>
      <c r="M425">
        <v>0</v>
      </c>
      <c r="N425">
        <v>0</v>
      </c>
      <c r="O425">
        <f>M425-N425</f>
        <v>0</v>
      </c>
    </row>
    <row r="426" spans="1:15" x14ac:dyDescent="0.25">
      <c r="A426" t="s">
        <v>3275</v>
      </c>
      <c r="B426">
        <v>0</v>
      </c>
      <c r="C426">
        <v>0</v>
      </c>
      <c r="D426">
        <f>B426-C426</f>
        <v>0</v>
      </c>
      <c r="L426" t="s">
        <v>4454</v>
      </c>
      <c r="M426">
        <v>0</v>
      </c>
      <c r="N426">
        <v>0</v>
      </c>
      <c r="O426">
        <f>M426-N426</f>
        <v>0</v>
      </c>
    </row>
    <row r="427" spans="1:15" x14ac:dyDescent="0.25">
      <c r="A427" t="s">
        <v>3279</v>
      </c>
      <c r="B427">
        <v>0</v>
      </c>
      <c r="C427">
        <v>0</v>
      </c>
      <c r="D427">
        <f>B427-C427</f>
        <v>0</v>
      </c>
      <c r="L427" t="s">
        <v>4455</v>
      </c>
      <c r="M427">
        <v>0</v>
      </c>
      <c r="N427">
        <v>0</v>
      </c>
      <c r="O427">
        <f>M427-N427</f>
        <v>0</v>
      </c>
    </row>
    <row r="428" spans="1:15" x14ac:dyDescent="0.25">
      <c r="A428" t="s">
        <v>3281</v>
      </c>
      <c r="B428">
        <v>0</v>
      </c>
      <c r="C428">
        <v>0</v>
      </c>
      <c r="D428">
        <f>B428-C428</f>
        <v>0</v>
      </c>
      <c r="L428" t="s">
        <v>4456</v>
      </c>
      <c r="M428">
        <v>0</v>
      </c>
      <c r="N428">
        <v>0</v>
      </c>
      <c r="O428">
        <f>M428-N428</f>
        <v>0</v>
      </c>
    </row>
    <row r="429" spans="1:15" x14ac:dyDescent="0.25">
      <c r="A429" t="s">
        <v>3284</v>
      </c>
      <c r="B429">
        <v>0</v>
      </c>
      <c r="C429">
        <v>0</v>
      </c>
      <c r="D429">
        <f>B429-C429</f>
        <v>0</v>
      </c>
      <c r="L429" t="s">
        <v>4457</v>
      </c>
      <c r="M429">
        <v>0</v>
      </c>
      <c r="N429">
        <v>0</v>
      </c>
      <c r="O429">
        <f>M429-N429</f>
        <v>0</v>
      </c>
    </row>
    <row r="430" spans="1:15" x14ac:dyDescent="0.25">
      <c r="A430" t="s">
        <v>3285</v>
      </c>
      <c r="B430">
        <v>0</v>
      </c>
      <c r="C430">
        <v>0</v>
      </c>
      <c r="D430">
        <f>B430-C430</f>
        <v>0</v>
      </c>
      <c r="L430" t="s">
        <v>4458</v>
      </c>
      <c r="M430">
        <v>0</v>
      </c>
      <c r="N430">
        <v>0</v>
      </c>
      <c r="O430">
        <f>M430-N430</f>
        <v>0</v>
      </c>
    </row>
    <row r="431" spans="1:15" x14ac:dyDescent="0.25">
      <c r="A431" t="s">
        <v>3286</v>
      </c>
      <c r="B431">
        <v>0</v>
      </c>
      <c r="C431">
        <v>0</v>
      </c>
      <c r="D431">
        <f>B431-C431</f>
        <v>0</v>
      </c>
      <c r="L431" t="s">
        <v>4461</v>
      </c>
      <c r="M431">
        <v>0</v>
      </c>
      <c r="N431">
        <v>0</v>
      </c>
      <c r="O431">
        <f>M431-N431</f>
        <v>0</v>
      </c>
    </row>
    <row r="432" spans="1:15" x14ac:dyDescent="0.25">
      <c r="A432" t="s">
        <v>3287</v>
      </c>
      <c r="B432">
        <v>0</v>
      </c>
      <c r="C432">
        <v>0</v>
      </c>
      <c r="D432">
        <f>B432-C432</f>
        <v>0</v>
      </c>
      <c r="L432" t="s">
        <v>4463</v>
      </c>
      <c r="M432">
        <v>0</v>
      </c>
      <c r="N432">
        <v>0</v>
      </c>
      <c r="O432">
        <f>M432-N432</f>
        <v>0</v>
      </c>
    </row>
    <row r="433" spans="1:15" x14ac:dyDescent="0.25">
      <c r="A433" t="s">
        <v>3290</v>
      </c>
      <c r="B433">
        <v>0</v>
      </c>
      <c r="C433">
        <v>0</v>
      </c>
      <c r="D433">
        <f>B433-C433</f>
        <v>0</v>
      </c>
      <c r="L433" t="s">
        <v>4466</v>
      </c>
      <c r="M433">
        <v>0</v>
      </c>
      <c r="N433">
        <v>0</v>
      </c>
      <c r="O433">
        <f>M433-N433</f>
        <v>0</v>
      </c>
    </row>
    <row r="434" spans="1:15" x14ac:dyDescent="0.25">
      <c r="A434" t="s">
        <v>3291</v>
      </c>
      <c r="B434">
        <v>0</v>
      </c>
      <c r="C434">
        <v>0</v>
      </c>
      <c r="D434">
        <f>B434-C434</f>
        <v>0</v>
      </c>
      <c r="L434" t="s">
        <v>4467</v>
      </c>
      <c r="M434">
        <v>0</v>
      </c>
      <c r="N434">
        <v>0</v>
      </c>
      <c r="O434">
        <f>M434-N434</f>
        <v>0</v>
      </c>
    </row>
    <row r="435" spans="1:15" x14ac:dyDescent="0.25">
      <c r="A435" t="s">
        <v>3293</v>
      </c>
      <c r="B435">
        <v>0</v>
      </c>
      <c r="C435">
        <v>0</v>
      </c>
      <c r="D435">
        <f>B435-C435</f>
        <v>0</v>
      </c>
      <c r="L435" t="s">
        <v>4469</v>
      </c>
      <c r="M435">
        <v>0</v>
      </c>
      <c r="N435">
        <v>0</v>
      </c>
      <c r="O435">
        <f>M435-N435</f>
        <v>0</v>
      </c>
    </row>
    <row r="436" spans="1:15" x14ac:dyDescent="0.25">
      <c r="A436" t="s">
        <v>3296</v>
      </c>
      <c r="B436">
        <v>0</v>
      </c>
      <c r="C436">
        <v>0</v>
      </c>
      <c r="D436">
        <f>B436-C436</f>
        <v>0</v>
      </c>
      <c r="L436" t="s">
        <v>4470</v>
      </c>
      <c r="M436">
        <v>0</v>
      </c>
      <c r="N436">
        <v>0</v>
      </c>
      <c r="O436">
        <f>M436-N436</f>
        <v>0</v>
      </c>
    </row>
    <row r="437" spans="1:15" x14ac:dyDescent="0.25">
      <c r="A437" t="s">
        <v>3299</v>
      </c>
      <c r="B437">
        <v>0</v>
      </c>
      <c r="C437">
        <v>0</v>
      </c>
      <c r="D437">
        <f>B437-C437</f>
        <v>0</v>
      </c>
      <c r="L437" t="s">
        <v>4471</v>
      </c>
      <c r="M437">
        <v>0</v>
      </c>
      <c r="N437">
        <v>0</v>
      </c>
      <c r="O437">
        <f>M437-N437</f>
        <v>0</v>
      </c>
    </row>
    <row r="438" spans="1:15" x14ac:dyDescent="0.25">
      <c r="A438" t="s">
        <v>3301</v>
      </c>
      <c r="B438">
        <v>0</v>
      </c>
      <c r="C438">
        <v>0</v>
      </c>
      <c r="D438">
        <f>B438-C438</f>
        <v>0</v>
      </c>
      <c r="L438" t="s">
        <v>4474</v>
      </c>
      <c r="M438">
        <v>0</v>
      </c>
      <c r="N438">
        <v>0</v>
      </c>
      <c r="O438">
        <f>M438-N438</f>
        <v>0</v>
      </c>
    </row>
    <row r="439" spans="1:15" x14ac:dyDescent="0.25">
      <c r="A439" t="s">
        <v>3302</v>
      </c>
      <c r="B439">
        <v>0</v>
      </c>
      <c r="C439">
        <v>0</v>
      </c>
      <c r="D439">
        <f>B439-C439</f>
        <v>0</v>
      </c>
      <c r="L439" t="s">
        <v>4475</v>
      </c>
      <c r="M439">
        <v>0</v>
      </c>
      <c r="N439">
        <v>0</v>
      </c>
      <c r="O439">
        <f>M439-N439</f>
        <v>0</v>
      </c>
    </row>
    <row r="440" spans="1:15" x14ac:dyDescent="0.25">
      <c r="A440" t="s">
        <v>3304</v>
      </c>
      <c r="B440">
        <v>0</v>
      </c>
      <c r="C440">
        <v>0</v>
      </c>
      <c r="D440">
        <f>B440-C440</f>
        <v>0</v>
      </c>
      <c r="L440" t="s">
        <v>4476</v>
      </c>
      <c r="M440">
        <v>0</v>
      </c>
      <c r="N440">
        <v>0</v>
      </c>
      <c r="O440">
        <f>M440-N440</f>
        <v>0</v>
      </c>
    </row>
    <row r="441" spans="1:15" x14ac:dyDescent="0.25">
      <c r="A441" t="s">
        <v>3305</v>
      </c>
      <c r="B441">
        <v>0</v>
      </c>
      <c r="C441">
        <v>0</v>
      </c>
      <c r="D441">
        <f>B441-C441</f>
        <v>0</v>
      </c>
      <c r="L441" t="s">
        <v>4477</v>
      </c>
      <c r="M441">
        <v>0</v>
      </c>
      <c r="N441">
        <v>0</v>
      </c>
      <c r="O441">
        <f>M441-N441</f>
        <v>0</v>
      </c>
    </row>
    <row r="442" spans="1:15" x14ac:dyDescent="0.25">
      <c r="A442" t="s">
        <v>3306</v>
      </c>
      <c r="B442">
        <v>0</v>
      </c>
      <c r="C442">
        <v>0</v>
      </c>
      <c r="D442">
        <f>B442-C442</f>
        <v>0</v>
      </c>
      <c r="L442" t="s">
        <v>4479</v>
      </c>
      <c r="M442">
        <v>0</v>
      </c>
      <c r="N442">
        <v>0</v>
      </c>
      <c r="O442">
        <f>M442-N442</f>
        <v>0</v>
      </c>
    </row>
    <row r="443" spans="1:15" x14ac:dyDescent="0.25">
      <c r="A443" t="s">
        <v>3308</v>
      </c>
      <c r="B443">
        <v>0</v>
      </c>
      <c r="C443">
        <v>0</v>
      </c>
      <c r="D443">
        <f>B443-C443</f>
        <v>0</v>
      </c>
      <c r="L443" t="s">
        <v>4480</v>
      </c>
      <c r="M443">
        <v>0</v>
      </c>
      <c r="N443">
        <v>0</v>
      </c>
      <c r="O443">
        <f>M443-N443</f>
        <v>0</v>
      </c>
    </row>
    <row r="444" spans="1:15" x14ac:dyDescent="0.25">
      <c r="A444" t="s">
        <v>3309</v>
      </c>
      <c r="B444">
        <v>0</v>
      </c>
      <c r="C444">
        <v>0</v>
      </c>
      <c r="D444">
        <f>B444-C444</f>
        <v>0</v>
      </c>
      <c r="L444" t="s">
        <v>4481</v>
      </c>
      <c r="M444">
        <v>0</v>
      </c>
      <c r="N444">
        <v>0</v>
      </c>
      <c r="O444">
        <f>M444-N444</f>
        <v>0</v>
      </c>
    </row>
    <row r="445" spans="1:15" x14ac:dyDescent="0.25">
      <c r="A445" t="s">
        <v>3310</v>
      </c>
      <c r="B445">
        <v>0</v>
      </c>
      <c r="C445">
        <v>0</v>
      </c>
      <c r="D445">
        <f>B445-C445</f>
        <v>0</v>
      </c>
      <c r="L445" t="s">
        <v>4482</v>
      </c>
      <c r="M445">
        <v>0</v>
      </c>
      <c r="N445">
        <v>0</v>
      </c>
      <c r="O445">
        <f>M445-N445</f>
        <v>0</v>
      </c>
    </row>
    <row r="446" spans="1:15" x14ac:dyDescent="0.25">
      <c r="A446" t="s">
        <v>3312</v>
      </c>
      <c r="B446">
        <v>0</v>
      </c>
      <c r="C446">
        <v>0</v>
      </c>
      <c r="D446">
        <f>B446-C446</f>
        <v>0</v>
      </c>
      <c r="L446" t="s">
        <v>4483</v>
      </c>
      <c r="M446">
        <v>0</v>
      </c>
      <c r="N446">
        <v>0</v>
      </c>
      <c r="O446">
        <f>M446-N446</f>
        <v>0</v>
      </c>
    </row>
    <row r="447" spans="1:15" x14ac:dyDescent="0.25">
      <c r="A447" t="s">
        <v>3316</v>
      </c>
      <c r="B447">
        <v>0</v>
      </c>
      <c r="C447">
        <v>0</v>
      </c>
      <c r="D447">
        <f>B447-C447</f>
        <v>0</v>
      </c>
      <c r="L447" t="s">
        <v>4484</v>
      </c>
      <c r="M447">
        <v>0</v>
      </c>
      <c r="N447">
        <v>0</v>
      </c>
      <c r="O447">
        <f>M447-N447</f>
        <v>0</v>
      </c>
    </row>
    <row r="448" spans="1:15" x14ac:dyDescent="0.25">
      <c r="A448" t="s">
        <v>3317</v>
      </c>
      <c r="B448">
        <v>0</v>
      </c>
      <c r="C448">
        <v>0</v>
      </c>
      <c r="D448">
        <f>B448-C448</f>
        <v>0</v>
      </c>
      <c r="L448" t="s">
        <v>4485</v>
      </c>
      <c r="M448">
        <v>0</v>
      </c>
      <c r="N448">
        <v>0</v>
      </c>
      <c r="O448">
        <f>M448-N448</f>
        <v>0</v>
      </c>
    </row>
    <row r="449" spans="1:15" x14ac:dyDescent="0.25">
      <c r="A449" t="s">
        <v>3318</v>
      </c>
      <c r="B449">
        <v>0</v>
      </c>
      <c r="C449">
        <v>0</v>
      </c>
      <c r="D449">
        <f>B449-C449</f>
        <v>0</v>
      </c>
      <c r="L449" t="s">
        <v>4487</v>
      </c>
      <c r="M449">
        <v>0</v>
      </c>
      <c r="N449">
        <v>0</v>
      </c>
      <c r="O449">
        <f>M449-N449</f>
        <v>0</v>
      </c>
    </row>
    <row r="450" spans="1:15" x14ac:dyDescent="0.25">
      <c r="A450" t="s">
        <v>3319</v>
      </c>
      <c r="B450">
        <v>0</v>
      </c>
      <c r="C450">
        <v>0</v>
      </c>
      <c r="D450">
        <f>B450-C450</f>
        <v>0</v>
      </c>
      <c r="L450" t="s">
        <v>4488</v>
      </c>
      <c r="M450">
        <v>0</v>
      </c>
      <c r="N450">
        <v>0</v>
      </c>
      <c r="O450">
        <f>M450-N450</f>
        <v>0</v>
      </c>
    </row>
    <row r="451" spans="1:15" x14ac:dyDescent="0.25">
      <c r="A451" t="s">
        <v>3321</v>
      </c>
      <c r="B451">
        <v>0</v>
      </c>
      <c r="C451">
        <v>0</v>
      </c>
      <c r="D451">
        <f>B451-C451</f>
        <v>0</v>
      </c>
      <c r="L451" t="s">
        <v>4491</v>
      </c>
      <c r="M451">
        <v>0</v>
      </c>
      <c r="N451">
        <v>0</v>
      </c>
      <c r="O451">
        <f>M451-N451</f>
        <v>0</v>
      </c>
    </row>
    <row r="452" spans="1:15" x14ac:dyDescent="0.25">
      <c r="A452" t="s">
        <v>3323</v>
      </c>
      <c r="B452">
        <v>0</v>
      </c>
      <c r="C452">
        <v>0</v>
      </c>
      <c r="D452">
        <f>B452-C452</f>
        <v>0</v>
      </c>
      <c r="L452" t="s">
        <v>4492</v>
      </c>
      <c r="M452">
        <v>0</v>
      </c>
      <c r="N452">
        <v>0</v>
      </c>
      <c r="O452">
        <f>M452-N452</f>
        <v>0</v>
      </c>
    </row>
    <row r="453" spans="1:15" x14ac:dyDescent="0.25">
      <c r="A453" t="s">
        <v>3324</v>
      </c>
      <c r="B453">
        <v>0</v>
      </c>
      <c r="C453">
        <v>0</v>
      </c>
      <c r="D453">
        <f>B453-C453</f>
        <v>0</v>
      </c>
      <c r="L453" t="s">
        <v>4493</v>
      </c>
      <c r="M453">
        <v>0</v>
      </c>
      <c r="N453">
        <v>0</v>
      </c>
      <c r="O453">
        <f>M453-N453</f>
        <v>0</v>
      </c>
    </row>
    <row r="454" spans="1:15" x14ac:dyDescent="0.25">
      <c r="A454" t="s">
        <v>3326</v>
      </c>
      <c r="B454">
        <v>0</v>
      </c>
      <c r="C454">
        <v>0</v>
      </c>
      <c r="D454">
        <f>B454-C454</f>
        <v>0</v>
      </c>
      <c r="L454" t="s">
        <v>4494</v>
      </c>
      <c r="M454">
        <v>0</v>
      </c>
      <c r="N454">
        <v>0</v>
      </c>
      <c r="O454">
        <f>M454-N454</f>
        <v>0</v>
      </c>
    </row>
    <row r="455" spans="1:15" x14ac:dyDescent="0.25">
      <c r="A455" t="s">
        <v>3327</v>
      </c>
      <c r="B455">
        <v>0</v>
      </c>
      <c r="C455">
        <v>0</v>
      </c>
      <c r="D455">
        <f>B455-C455</f>
        <v>0</v>
      </c>
      <c r="L455" t="s">
        <v>4495</v>
      </c>
      <c r="M455">
        <v>0</v>
      </c>
      <c r="N455">
        <v>0</v>
      </c>
      <c r="O455">
        <f>M455-N455</f>
        <v>0</v>
      </c>
    </row>
    <row r="456" spans="1:15" x14ac:dyDescent="0.25">
      <c r="A456" t="s">
        <v>3329</v>
      </c>
      <c r="B456">
        <v>0</v>
      </c>
      <c r="C456">
        <v>0</v>
      </c>
      <c r="D456">
        <f>B456-C456</f>
        <v>0</v>
      </c>
      <c r="L456" t="s">
        <v>4496</v>
      </c>
      <c r="M456">
        <v>0</v>
      </c>
      <c r="N456">
        <v>0</v>
      </c>
      <c r="O456">
        <f>M456-N456</f>
        <v>0</v>
      </c>
    </row>
    <row r="457" spans="1:15" x14ac:dyDescent="0.25">
      <c r="A457" t="s">
        <v>3331</v>
      </c>
      <c r="B457">
        <v>0</v>
      </c>
      <c r="C457">
        <v>0</v>
      </c>
      <c r="D457">
        <f>B457-C457</f>
        <v>0</v>
      </c>
      <c r="L457" t="s">
        <v>4498</v>
      </c>
      <c r="M457">
        <v>0</v>
      </c>
      <c r="N457">
        <v>0</v>
      </c>
      <c r="O457">
        <f>M457-N457</f>
        <v>0</v>
      </c>
    </row>
    <row r="458" spans="1:15" x14ac:dyDescent="0.25">
      <c r="A458" t="s">
        <v>3333</v>
      </c>
      <c r="B458">
        <v>0</v>
      </c>
      <c r="C458">
        <v>0</v>
      </c>
      <c r="D458">
        <f>B458-C458</f>
        <v>0</v>
      </c>
      <c r="L458" t="s">
        <v>4499</v>
      </c>
      <c r="M458">
        <v>0</v>
      </c>
      <c r="N458">
        <v>0</v>
      </c>
      <c r="O458">
        <f>M458-N458</f>
        <v>0</v>
      </c>
    </row>
    <row r="459" spans="1:15" x14ac:dyDescent="0.25">
      <c r="A459" t="s">
        <v>3335</v>
      </c>
      <c r="B459">
        <v>0</v>
      </c>
      <c r="C459">
        <v>0</v>
      </c>
      <c r="D459">
        <f>B459-C459</f>
        <v>0</v>
      </c>
      <c r="L459" t="s">
        <v>4500</v>
      </c>
      <c r="M459">
        <v>0</v>
      </c>
      <c r="N459">
        <v>0</v>
      </c>
      <c r="O459">
        <f>M459-N459</f>
        <v>0</v>
      </c>
    </row>
    <row r="460" spans="1:15" x14ac:dyDescent="0.25">
      <c r="A460" t="s">
        <v>3336</v>
      </c>
      <c r="B460">
        <v>0</v>
      </c>
      <c r="C460">
        <v>0</v>
      </c>
      <c r="D460">
        <f>B460-C460</f>
        <v>0</v>
      </c>
      <c r="L460" t="s">
        <v>4502</v>
      </c>
      <c r="M460">
        <v>0</v>
      </c>
      <c r="N460">
        <v>0</v>
      </c>
      <c r="O460">
        <f>M460-N460</f>
        <v>0</v>
      </c>
    </row>
    <row r="461" spans="1:15" x14ac:dyDescent="0.25">
      <c r="A461" t="s">
        <v>3338</v>
      </c>
      <c r="B461">
        <v>0</v>
      </c>
      <c r="C461">
        <v>0</v>
      </c>
      <c r="D461">
        <f>B461-C461</f>
        <v>0</v>
      </c>
      <c r="L461" t="s">
        <v>4503</v>
      </c>
      <c r="M461">
        <v>0</v>
      </c>
      <c r="N461">
        <v>0</v>
      </c>
      <c r="O461">
        <f>M461-N461</f>
        <v>0</v>
      </c>
    </row>
    <row r="462" spans="1:15" x14ac:dyDescent="0.25">
      <c r="A462" t="s">
        <v>3341</v>
      </c>
      <c r="B462">
        <v>0</v>
      </c>
      <c r="C462">
        <v>0</v>
      </c>
      <c r="D462">
        <f>B462-C462</f>
        <v>0</v>
      </c>
      <c r="L462" t="s">
        <v>4506</v>
      </c>
      <c r="M462">
        <v>0</v>
      </c>
      <c r="N462">
        <v>0</v>
      </c>
      <c r="O462">
        <f>M462-N462</f>
        <v>0</v>
      </c>
    </row>
    <row r="463" spans="1:15" x14ac:dyDescent="0.25">
      <c r="A463" t="s">
        <v>3342</v>
      </c>
      <c r="B463">
        <v>0</v>
      </c>
      <c r="C463">
        <v>0</v>
      </c>
      <c r="D463">
        <f>B463-C463</f>
        <v>0</v>
      </c>
      <c r="L463" t="s">
        <v>4511</v>
      </c>
      <c r="M463">
        <v>0</v>
      </c>
      <c r="N463">
        <v>0</v>
      </c>
      <c r="O463">
        <f>M463-N463</f>
        <v>0</v>
      </c>
    </row>
    <row r="464" spans="1:15" x14ac:dyDescent="0.25">
      <c r="A464" t="s">
        <v>3344</v>
      </c>
      <c r="B464">
        <v>0</v>
      </c>
      <c r="C464">
        <v>0</v>
      </c>
      <c r="D464">
        <f>B464-C464</f>
        <v>0</v>
      </c>
      <c r="L464" t="s">
        <v>4512</v>
      </c>
      <c r="M464">
        <v>0</v>
      </c>
      <c r="N464">
        <v>0</v>
      </c>
      <c r="O464">
        <f>M464-N464</f>
        <v>0</v>
      </c>
    </row>
    <row r="465" spans="1:15" x14ac:dyDescent="0.25">
      <c r="A465" t="s">
        <v>3347</v>
      </c>
      <c r="B465">
        <v>0</v>
      </c>
      <c r="C465">
        <v>0</v>
      </c>
      <c r="D465">
        <f>B465-C465</f>
        <v>0</v>
      </c>
      <c r="L465" t="s">
        <v>4514</v>
      </c>
      <c r="M465">
        <v>0</v>
      </c>
      <c r="N465">
        <v>0</v>
      </c>
      <c r="O465">
        <f>M465-N465</f>
        <v>0</v>
      </c>
    </row>
    <row r="466" spans="1:15" x14ac:dyDescent="0.25">
      <c r="A466" t="s">
        <v>3349</v>
      </c>
      <c r="B466">
        <v>0</v>
      </c>
      <c r="C466">
        <v>0</v>
      </c>
      <c r="D466">
        <f>B466-C466</f>
        <v>0</v>
      </c>
      <c r="L466" t="s">
        <v>4515</v>
      </c>
      <c r="M466">
        <v>0</v>
      </c>
      <c r="N466">
        <v>0</v>
      </c>
      <c r="O466">
        <f>M466-N466</f>
        <v>0</v>
      </c>
    </row>
    <row r="467" spans="1:15" x14ac:dyDescent="0.25">
      <c r="A467" t="s">
        <v>3350</v>
      </c>
      <c r="B467">
        <v>0</v>
      </c>
      <c r="C467">
        <v>0</v>
      </c>
      <c r="D467">
        <f>B467-C467</f>
        <v>0</v>
      </c>
      <c r="L467" t="s">
        <v>4516</v>
      </c>
      <c r="M467">
        <v>0</v>
      </c>
      <c r="N467">
        <v>0</v>
      </c>
      <c r="O467">
        <f>M467-N467</f>
        <v>0</v>
      </c>
    </row>
    <row r="468" spans="1:15" x14ac:dyDescent="0.25">
      <c r="A468" t="s">
        <v>3351</v>
      </c>
      <c r="B468">
        <v>0</v>
      </c>
      <c r="C468">
        <v>0</v>
      </c>
      <c r="D468">
        <f>B468-C468</f>
        <v>0</v>
      </c>
      <c r="L468" t="s">
        <v>4517</v>
      </c>
      <c r="M468">
        <v>0</v>
      </c>
      <c r="N468">
        <v>0</v>
      </c>
      <c r="O468">
        <f>M468-N468</f>
        <v>0</v>
      </c>
    </row>
    <row r="469" spans="1:15" x14ac:dyDescent="0.25">
      <c r="A469" t="s">
        <v>3352</v>
      </c>
      <c r="B469">
        <v>0</v>
      </c>
      <c r="C469">
        <v>0</v>
      </c>
      <c r="D469">
        <f>B469-C469</f>
        <v>0</v>
      </c>
      <c r="L469" t="s">
        <v>4519</v>
      </c>
      <c r="M469">
        <v>0</v>
      </c>
      <c r="N469">
        <v>0</v>
      </c>
      <c r="O469">
        <f>M469-N469</f>
        <v>0</v>
      </c>
    </row>
    <row r="470" spans="1:15" x14ac:dyDescent="0.25">
      <c r="A470" t="s">
        <v>3354</v>
      </c>
      <c r="B470">
        <v>0</v>
      </c>
      <c r="C470">
        <v>0</v>
      </c>
      <c r="D470">
        <f>B470-C470</f>
        <v>0</v>
      </c>
      <c r="L470" t="s">
        <v>4520</v>
      </c>
      <c r="M470">
        <v>0</v>
      </c>
      <c r="N470">
        <v>0</v>
      </c>
      <c r="O470">
        <f>M470-N470</f>
        <v>0</v>
      </c>
    </row>
    <row r="471" spans="1:15" x14ac:dyDescent="0.25">
      <c r="A471" t="s">
        <v>3355</v>
      </c>
      <c r="B471">
        <v>0</v>
      </c>
      <c r="C471">
        <v>0</v>
      </c>
      <c r="D471">
        <f>B471-C471</f>
        <v>0</v>
      </c>
      <c r="L471" t="s">
        <v>4521</v>
      </c>
      <c r="M471">
        <v>0</v>
      </c>
      <c r="N471">
        <v>0</v>
      </c>
      <c r="O471">
        <f>M471-N471</f>
        <v>0</v>
      </c>
    </row>
    <row r="472" spans="1:15" x14ac:dyDescent="0.25">
      <c r="A472" t="s">
        <v>3356</v>
      </c>
      <c r="B472">
        <v>0</v>
      </c>
      <c r="C472">
        <v>0</v>
      </c>
      <c r="D472">
        <f>B472-C472</f>
        <v>0</v>
      </c>
      <c r="L472" t="s">
        <v>4523</v>
      </c>
      <c r="M472">
        <v>0</v>
      </c>
      <c r="N472">
        <v>0</v>
      </c>
      <c r="O472">
        <f>M472-N472</f>
        <v>0</v>
      </c>
    </row>
    <row r="473" spans="1:15" x14ac:dyDescent="0.25">
      <c r="A473" t="s">
        <v>3358</v>
      </c>
      <c r="B473">
        <v>0</v>
      </c>
      <c r="C473">
        <v>0</v>
      </c>
      <c r="D473">
        <f>B473-C473</f>
        <v>0</v>
      </c>
      <c r="L473" t="s">
        <v>4525</v>
      </c>
      <c r="M473">
        <v>0</v>
      </c>
      <c r="N473">
        <v>0</v>
      </c>
      <c r="O473">
        <f>M473-N473</f>
        <v>0</v>
      </c>
    </row>
    <row r="474" spans="1:15" x14ac:dyDescent="0.25">
      <c r="A474" t="s">
        <v>3359</v>
      </c>
      <c r="B474">
        <v>0</v>
      </c>
      <c r="C474">
        <v>0</v>
      </c>
      <c r="D474">
        <f>B474-C474</f>
        <v>0</v>
      </c>
      <c r="L474" t="s">
        <v>4526</v>
      </c>
      <c r="M474">
        <v>0</v>
      </c>
      <c r="N474">
        <v>0</v>
      </c>
      <c r="O474">
        <f>M474-N474</f>
        <v>0</v>
      </c>
    </row>
    <row r="475" spans="1:15" x14ac:dyDescent="0.25">
      <c r="A475" t="s">
        <v>3360</v>
      </c>
      <c r="B475">
        <v>0</v>
      </c>
      <c r="C475">
        <v>0</v>
      </c>
      <c r="D475">
        <f>B475-C475</f>
        <v>0</v>
      </c>
      <c r="L475" t="s">
        <v>4527</v>
      </c>
      <c r="M475">
        <v>0</v>
      </c>
      <c r="N475">
        <v>0</v>
      </c>
      <c r="O475">
        <f>M475-N475</f>
        <v>0</v>
      </c>
    </row>
    <row r="476" spans="1:15" x14ac:dyDescent="0.25">
      <c r="A476" t="s">
        <v>3361</v>
      </c>
      <c r="B476">
        <v>0</v>
      </c>
      <c r="C476">
        <v>0</v>
      </c>
      <c r="D476">
        <f>B476-C476</f>
        <v>0</v>
      </c>
      <c r="L476" t="s">
        <v>4528</v>
      </c>
      <c r="M476">
        <v>0</v>
      </c>
      <c r="N476">
        <v>0</v>
      </c>
      <c r="O476">
        <f>M476-N476</f>
        <v>0</v>
      </c>
    </row>
    <row r="477" spans="1:15" x14ac:dyDescent="0.25">
      <c r="A477" t="s">
        <v>3362</v>
      </c>
      <c r="B477">
        <v>0</v>
      </c>
      <c r="C477">
        <v>0</v>
      </c>
      <c r="D477">
        <f>B477-C477</f>
        <v>0</v>
      </c>
      <c r="L477" t="s">
        <v>4530</v>
      </c>
      <c r="M477">
        <v>0</v>
      </c>
      <c r="N477">
        <v>0</v>
      </c>
      <c r="O477">
        <f>M477-N477</f>
        <v>0</v>
      </c>
    </row>
    <row r="478" spans="1:15" x14ac:dyDescent="0.25">
      <c r="A478" t="s">
        <v>3364</v>
      </c>
      <c r="B478">
        <v>0</v>
      </c>
      <c r="C478">
        <v>0</v>
      </c>
      <c r="D478">
        <f>B478-C478</f>
        <v>0</v>
      </c>
      <c r="L478" t="s">
        <v>4531</v>
      </c>
      <c r="M478">
        <v>0</v>
      </c>
      <c r="N478">
        <v>0</v>
      </c>
      <c r="O478">
        <f>M478-N478</f>
        <v>0</v>
      </c>
    </row>
    <row r="479" spans="1:15" x14ac:dyDescent="0.25">
      <c r="A479" t="s">
        <v>3367</v>
      </c>
      <c r="B479">
        <v>0</v>
      </c>
      <c r="C479">
        <v>0</v>
      </c>
      <c r="D479">
        <f>B479-C479</f>
        <v>0</v>
      </c>
      <c r="L479" t="s">
        <v>4533</v>
      </c>
      <c r="M479">
        <v>0</v>
      </c>
      <c r="N479">
        <v>0</v>
      </c>
      <c r="O479">
        <f>M479-N479</f>
        <v>0</v>
      </c>
    </row>
    <row r="480" spans="1:15" x14ac:dyDescent="0.25">
      <c r="A480" t="s">
        <v>3368</v>
      </c>
      <c r="B480">
        <v>0</v>
      </c>
      <c r="C480">
        <v>0</v>
      </c>
      <c r="D480">
        <f>B480-C480</f>
        <v>0</v>
      </c>
      <c r="L480" t="s">
        <v>4534</v>
      </c>
      <c r="M480">
        <v>0</v>
      </c>
      <c r="N480">
        <v>0</v>
      </c>
      <c r="O480">
        <f>M480-N480</f>
        <v>0</v>
      </c>
    </row>
    <row r="481" spans="1:15" x14ac:dyDescent="0.25">
      <c r="A481" t="s">
        <v>3369</v>
      </c>
      <c r="B481">
        <v>0</v>
      </c>
      <c r="C481">
        <v>0</v>
      </c>
      <c r="D481">
        <f>B481-C481</f>
        <v>0</v>
      </c>
      <c r="L481" t="s">
        <v>4535</v>
      </c>
      <c r="M481">
        <v>0</v>
      </c>
      <c r="N481">
        <v>0</v>
      </c>
      <c r="O481">
        <f>M481-N481</f>
        <v>0</v>
      </c>
    </row>
    <row r="482" spans="1:15" x14ac:dyDescent="0.25">
      <c r="A482" t="s">
        <v>3370</v>
      </c>
      <c r="B482">
        <v>0</v>
      </c>
      <c r="C482">
        <v>0</v>
      </c>
      <c r="D482">
        <f>B482-C482</f>
        <v>0</v>
      </c>
      <c r="L482" t="s">
        <v>4536</v>
      </c>
      <c r="M482">
        <v>0</v>
      </c>
      <c r="N482">
        <v>0</v>
      </c>
      <c r="O482">
        <f>M482-N482</f>
        <v>0</v>
      </c>
    </row>
    <row r="483" spans="1:15" x14ac:dyDescent="0.25">
      <c r="A483" t="s">
        <v>3371</v>
      </c>
      <c r="B483">
        <v>0</v>
      </c>
      <c r="C483">
        <v>0</v>
      </c>
      <c r="D483">
        <f>B483-C483</f>
        <v>0</v>
      </c>
      <c r="L483" t="s">
        <v>4537</v>
      </c>
      <c r="M483">
        <v>0</v>
      </c>
      <c r="N483">
        <v>0</v>
      </c>
      <c r="O483">
        <f>M483-N483</f>
        <v>0</v>
      </c>
    </row>
    <row r="484" spans="1:15" x14ac:dyDescent="0.25">
      <c r="A484" t="s">
        <v>3372</v>
      </c>
      <c r="B484">
        <v>0</v>
      </c>
      <c r="C484">
        <v>0</v>
      </c>
      <c r="D484">
        <f>B484-C484</f>
        <v>0</v>
      </c>
      <c r="L484" t="s">
        <v>4539</v>
      </c>
      <c r="M484">
        <v>0</v>
      </c>
      <c r="N484">
        <v>0</v>
      </c>
      <c r="O484">
        <f>M484-N484</f>
        <v>0</v>
      </c>
    </row>
    <row r="485" spans="1:15" x14ac:dyDescent="0.25">
      <c r="A485" t="s">
        <v>3373</v>
      </c>
      <c r="B485">
        <v>0</v>
      </c>
      <c r="C485">
        <v>0</v>
      </c>
      <c r="D485">
        <f>B485-C485</f>
        <v>0</v>
      </c>
      <c r="L485" t="s">
        <v>4540</v>
      </c>
      <c r="M485">
        <v>0</v>
      </c>
      <c r="N485">
        <v>0</v>
      </c>
      <c r="O485">
        <f>M485-N485</f>
        <v>0</v>
      </c>
    </row>
    <row r="486" spans="1:15" x14ac:dyDescent="0.25">
      <c r="A486" t="s">
        <v>3374</v>
      </c>
      <c r="B486">
        <v>0</v>
      </c>
      <c r="C486">
        <v>0</v>
      </c>
      <c r="D486">
        <f>B486-C486</f>
        <v>0</v>
      </c>
      <c r="L486" t="s">
        <v>4541</v>
      </c>
      <c r="M486">
        <v>0</v>
      </c>
      <c r="N486">
        <v>0</v>
      </c>
      <c r="O486">
        <f>M486-N486</f>
        <v>0</v>
      </c>
    </row>
    <row r="487" spans="1:15" x14ac:dyDescent="0.25">
      <c r="A487" t="s">
        <v>3376</v>
      </c>
      <c r="B487">
        <v>0</v>
      </c>
      <c r="C487">
        <v>0</v>
      </c>
      <c r="D487">
        <f>B487-C487</f>
        <v>0</v>
      </c>
      <c r="L487" t="s">
        <v>4542</v>
      </c>
      <c r="M487">
        <v>0</v>
      </c>
      <c r="N487">
        <v>0</v>
      </c>
      <c r="O487">
        <f>M487-N487</f>
        <v>0</v>
      </c>
    </row>
    <row r="488" spans="1:15" x14ac:dyDescent="0.25">
      <c r="A488" t="s">
        <v>3377</v>
      </c>
      <c r="B488">
        <v>0</v>
      </c>
      <c r="C488">
        <v>0</v>
      </c>
      <c r="D488">
        <f>B488-C488</f>
        <v>0</v>
      </c>
      <c r="L488" t="s">
        <v>4543</v>
      </c>
      <c r="M488">
        <v>0</v>
      </c>
      <c r="N488">
        <v>0</v>
      </c>
      <c r="O488">
        <f>M488-N488</f>
        <v>0</v>
      </c>
    </row>
    <row r="489" spans="1:15" x14ac:dyDescent="0.25">
      <c r="A489" t="s">
        <v>3380</v>
      </c>
      <c r="B489">
        <v>0</v>
      </c>
      <c r="C489">
        <v>0</v>
      </c>
      <c r="D489">
        <f>B489-C489</f>
        <v>0</v>
      </c>
      <c r="L489" t="s">
        <v>4544</v>
      </c>
      <c r="M489">
        <v>0</v>
      </c>
      <c r="N489">
        <v>0</v>
      </c>
      <c r="O489">
        <f>M489-N489</f>
        <v>0</v>
      </c>
    </row>
    <row r="490" spans="1:15" x14ac:dyDescent="0.25">
      <c r="A490" t="s">
        <v>3381</v>
      </c>
      <c r="B490">
        <v>0</v>
      </c>
      <c r="C490">
        <v>0</v>
      </c>
      <c r="D490">
        <f>B490-C490</f>
        <v>0</v>
      </c>
      <c r="L490" t="s">
        <v>4547</v>
      </c>
      <c r="M490">
        <v>0</v>
      </c>
      <c r="N490">
        <v>0</v>
      </c>
      <c r="O490">
        <f>M490-N490</f>
        <v>0</v>
      </c>
    </row>
    <row r="491" spans="1:15" x14ac:dyDescent="0.25">
      <c r="A491" t="s">
        <v>3383</v>
      </c>
      <c r="B491">
        <v>0</v>
      </c>
      <c r="C491">
        <v>0</v>
      </c>
      <c r="D491">
        <f>B491-C491</f>
        <v>0</v>
      </c>
      <c r="L491" t="s">
        <v>4548</v>
      </c>
      <c r="M491">
        <v>0</v>
      </c>
      <c r="N491">
        <v>0</v>
      </c>
      <c r="O491">
        <f>M491-N491</f>
        <v>0</v>
      </c>
    </row>
    <row r="492" spans="1:15" x14ac:dyDescent="0.25">
      <c r="A492" t="s">
        <v>3384</v>
      </c>
      <c r="B492">
        <v>0</v>
      </c>
      <c r="C492">
        <v>0</v>
      </c>
      <c r="D492">
        <f>B492-C492</f>
        <v>0</v>
      </c>
      <c r="L492" t="s">
        <v>4549</v>
      </c>
      <c r="M492">
        <v>0</v>
      </c>
      <c r="N492">
        <v>0</v>
      </c>
      <c r="O492">
        <f>M492-N492</f>
        <v>0</v>
      </c>
    </row>
    <row r="493" spans="1:15" x14ac:dyDescent="0.25">
      <c r="A493" t="s">
        <v>3386</v>
      </c>
      <c r="B493">
        <v>0</v>
      </c>
      <c r="C493">
        <v>0</v>
      </c>
      <c r="D493">
        <f>B493-C493</f>
        <v>0</v>
      </c>
      <c r="L493" t="s">
        <v>4550</v>
      </c>
      <c r="M493">
        <v>0</v>
      </c>
      <c r="N493">
        <v>0</v>
      </c>
      <c r="O493">
        <f>M493-N493</f>
        <v>0</v>
      </c>
    </row>
    <row r="494" spans="1:15" x14ac:dyDescent="0.25">
      <c r="A494" t="s">
        <v>3388</v>
      </c>
      <c r="B494">
        <v>0</v>
      </c>
      <c r="C494">
        <v>0</v>
      </c>
      <c r="D494">
        <f>B494-C494</f>
        <v>0</v>
      </c>
      <c r="L494" t="s">
        <v>4551</v>
      </c>
      <c r="M494">
        <v>0</v>
      </c>
      <c r="N494">
        <v>0</v>
      </c>
      <c r="O494">
        <f>M494-N494</f>
        <v>0</v>
      </c>
    </row>
    <row r="495" spans="1:15" x14ac:dyDescent="0.25">
      <c r="A495" t="s">
        <v>3389</v>
      </c>
      <c r="B495">
        <v>0</v>
      </c>
      <c r="C495">
        <v>0</v>
      </c>
      <c r="D495">
        <f>B495-C495</f>
        <v>0</v>
      </c>
      <c r="L495" t="s">
        <v>4554</v>
      </c>
      <c r="M495">
        <v>0</v>
      </c>
      <c r="N495">
        <v>0</v>
      </c>
      <c r="O495">
        <f>M495-N495</f>
        <v>0</v>
      </c>
    </row>
    <row r="496" spans="1:15" x14ac:dyDescent="0.25">
      <c r="A496" t="s">
        <v>3390</v>
      </c>
      <c r="B496">
        <v>0</v>
      </c>
      <c r="C496">
        <v>0</v>
      </c>
      <c r="D496">
        <f>B496-C496</f>
        <v>0</v>
      </c>
      <c r="L496" t="s">
        <v>4557</v>
      </c>
      <c r="M496">
        <v>0</v>
      </c>
      <c r="N496">
        <v>0</v>
      </c>
      <c r="O496">
        <f>M496-N496</f>
        <v>0</v>
      </c>
    </row>
    <row r="497" spans="1:15" x14ac:dyDescent="0.25">
      <c r="A497" t="s">
        <v>3393</v>
      </c>
      <c r="B497">
        <v>0</v>
      </c>
      <c r="C497">
        <v>0</v>
      </c>
      <c r="D497">
        <f>B497-C497</f>
        <v>0</v>
      </c>
      <c r="L497" t="s">
        <v>4559</v>
      </c>
      <c r="M497">
        <v>0</v>
      </c>
      <c r="N497">
        <v>0</v>
      </c>
      <c r="O497">
        <f>M497-N497</f>
        <v>0</v>
      </c>
    </row>
    <row r="498" spans="1:15" x14ac:dyDescent="0.25">
      <c r="A498" t="s">
        <v>3395</v>
      </c>
      <c r="B498">
        <v>0</v>
      </c>
      <c r="C498">
        <v>0</v>
      </c>
      <c r="D498">
        <f>B498-C498</f>
        <v>0</v>
      </c>
      <c r="L498" t="s">
        <v>4560</v>
      </c>
      <c r="M498">
        <v>0</v>
      </c>
      <c r="N498">
        <v>0</v>
      </c>
      <c r="O498">
        <f>M498-N498</f>
        <v>0</v>
      </c>
    </row>
    <row r="499" spans="1:15" x14ac:dyDescent="0.25">
      <c r="A499" t="s">
        <v>3396</v>
      </c>
      <c r="B499">
        <v>0</v>
      </c>
      <c r="C499">
        <v>0</v>
      </c>
      <c r="D499">
        <f>B499-C499</f>
        <v>0</v>
      </c>
      <c r="L499" t="s">
        <v>4561</v>
      </c>
      <c r="M499">
        <v>0</v>
      </c>
      <c r="N499">
        <v>0</v>
      </c>
      <c r="O499">
        <f>M499-N499</f>
        <v>0</v>
      </c>
    </row>
    <row r="500" spans="1:15" x14ac:dyDescent="0.25">
      <c r="A500" t="s">
        <v>3397</v>
      </c>
      <c r="B500">
        <v>0</v>
      </c>
      <c r="C500">
        <v>0</v>
      </c>
      <c r="D500">
        <f>B500-C500</f>
        <v>0</v>
      </c>
      <c r="L500" t="s">
        <v>4562</v>
      </c>
      <c r="M500">
        <v>0</v>
      </c>
      <c r="N500">
        <v>0</v>
      </c>
      <c r="O500">
        <f>M500-N500</f>
        <v>0</v>
      </c>
    </row>
    <row r="501" spans="1:15" x14ac:dyDescent="0.25">
      <c r="A501" t="s">
        <v>3402</v>
      </c>
      <c r="B501">
        <v>0</v>
      </c>
      <c r="C501">
        <v>0</v>
      </c>
      <c r="D501">
        <f>B501-C501</f>
        <v>0</v>
      </c>
      <c r="L501" t="s">
        <v>4563</v>
      </c>
      <c r="M501">
        <v>0</v>
      </c>
      <c r="N501">
        <v>0</v>
      </c>
      <c r="O501">
        <f>M501-N501</f>
        <v>0</v>
      </c>
    </row>
    <row r="502" spans="1:15" x14ac:dyDescent="0.25">
      <c r="A502" t="s">
        <v>3403</v>
      </c>
      <c r="B502">
        <v>0</v>
      </c>
      <c r="C502">
        <v>0</v>
      </c>
      <c r="D502">
        <f>B502-C502</f>
        <v>0</v>
      </c>
      <c r="L502" t="s">
        <v>4565</v>
      </c>
      <c r="M502">
        <v>0</v>
      </c>
      <c r="N502">
        <v>0</v>
      </c>
      <c r="O502">
        <f>M502-N502</f>
        <v>0</v>
      </c>
    </row>
    <row r="503" spans="1:15" x14ac:dyDescent="0.25">
      <c r="A503" t="s">
        <v>3405</v>
      </c>
      <c r="B503">
        <v>0</v>
      </c>
      <c r="C503">
        <v>0</v>
      </c>
      <c r="D503">
        <f>B503-C503</f>
        <v>0</v>
      </c>
      <c r="L503" t="s">
        <v>4566</v>
      </c>
      <c r="M503">
        <v>0</v>
      </c>
      <c r="N503">
        <v>0</v>
      </c>
      <c r="O503">
        <f>M503-N503</f>
        <v>0</v>
      </c>
    </row>
    <row r="504" spans="1:15" x14ac:dyDescent="0.25">
      <c r="A504" t="s">
        <v>3406</v>
      </c>
      <c r="B504">
        <v>0</v>
      </c>
      <c r="C504">
        <v>0</v>
      </c>
      <c r="D504">
        <f>B504-C504</f>
        <v>0</v>
      </c>
      <c r="L504" t="s">
        <v>4567</v>
      </c>
      <c r="M504">
        <v>0</v>
      </c>
      <c r="N504">
        <v>0</v>
      </c>
      <c r="O504">
        <f>M504-N504</f>
        <v>0</v>
      </c>
    </row>
    <row r="505" spans="1:15" x14ac:dyDescent="0.25">
      <c r="A505" t="s">
        <v>3407</v>
      </c>
      <c r="B505">
        <v>0</v>
      </c>
      <c r="C505">
        <v>0</v>
      </c>
      <c r="D505">
        <f>B505-C505</f>
        <v>0</v>
      </c>
      <c r="L505" t="s">
        <v>4568</v>
      </c>
      <c r="M505">
        <v>0</v>
      </c>
      <c r="N505">
        <v>0</v>
      </c>
      <c r="O505">
        <f>M505-N505</f>
        <v>0</v>
      </c>
    </row>
    <row r="506" spans="1:15" x14ac:dyDescent="0.25">
      <c r="A506" t="s">
        <v>3409</v>
      </c>
      <c r="B506">
        <v>0</v>
      </c>
      <c r="C506">
        <v>0</v>
      </c>
      <c r="D506">
        <f>B506-C506</f>
        <v>0</v>
      </c>
      <c r="L506" t="s">
        <v>4569</v>
      </c>
      <c r="M506">
        <v>0</v>
      </c>
      <c r="N506">
        <v>0</v>
      </c>
      <c r="O506">
        <f>M506-N506</f>
        <v>0</v>
      </c>
    </row>
    <row r="507" spans="1:15" x14ac:dyDescent="0.25">
      <c r="A507" t="s">
        <v>3410</v>
      </c>
      <c r="B507">
        <v>0</v>
      </c>
      <c r="C507">
        <v>0</v>
      </c>
      <c r="D507">
        <f>B507-C507</f>
        <v>0</v>
      </c>
      <c r="L507" t="s">
        <v>4570</v>
      </c>
      <c r="M507">
        <v>0</v>
      </c>
      <c r="N507">
        <v>0</v>
      </c>
      <c r="O507">
        <f>M507-N507</f>
        <v>0</v>
      </c>
    </row>
    <row r="508" spans="1:15" x14ac:dyDescent="0.25">
      <c r="A508" t="s">
        <v>3411</v>
      </c>
      <c r="B508">
        <v>0</v>
      </c>
      <c r="C508">
        <v>0</v>
      </c>
      <c r="D508">
        <f>B508-C508</f>
        <v>0</v>
      </c>
      <c r="L508" t="s">
        <v>4573</v>
      </c>
      <c r="M508">
        <v>0</v>
      </c>
      <c r="N508">
        <v>0</v>
      </c>
      <c r="O508">
        <f>M508-N508</f>
        <v>0</v>
      </c>
    </row>
    <row r="509" spans="1:15" x14ac:dyDescent="0.25">
      <c r="A509" t="s">
        <v>3414</v>
      </c>
      <c r="B509">
        <v>0</v>
      </c>
      <c r="C509">
        <v>0</v>
      </c>
      <c r="D509">
        <f>B509-C509</f>
        <v>0</v>
      </c>
      <c r="L509" t="s">
        <v>4574</v>
      </c>
      <c r="M509">
        <v>0</v>
      </c>
      <c r="N509">
        <v>0</v>
      </c>
      <c r="O509">
        <f>M509-N509</f>
        <v>0</v>
      </c>
    </row>
    <row r="510" spans="1:15" x14ac:dyDescent="0.25">
      <c r="A510" t="s">
        <v>3415</v>
      </c>
      <c r="B510">
        <v>0</v>
      </c>
      <c r="C510">
        <v>0</v>
      </c>
      <c r="D510">
        <f>B510-C510</f>
        <v>0</v>
      </c>
      <c r="L510" t="s">
        <v>4580</v>
      </c>
      <c r="M510">
        <v>0</v>
      </c>
      <c r="N510">
        <v>0</v>
      </c>
      <c r="O510">
        <f>M510-N510</f>
        <v>0</v>
      </c>
    </row>
    <row r="511" spans="1:15" x14ac:dyDescent="0.25">
      <c r="A511" t="s">
        <v>3416</v>
      </c>
      <c r="B511">
        <v>0</v>
      </c>
      <c r="C511">
        <v>0</v>
      </c>
      <c r="D511">
        <f>B511-C511</f>
        <v>0</v>
      </c>
      <c r="L511" t="s">
        <v>4581</v>
      </c>
      <c r="M511">
        <v>0</v>
      </c>
      <c r="N511">
        <v>0</v>
      </c>
      <c r="O511">
        <f>M511-N511</f>
        <v>0</v>
      </c>
    </row>
    <row r="512" spans="1:15" x14ac:dyDescent="0.25">
      <c r="A512" t="s">
        <v>3417</v>
      </c>
      <c r="B512">
        <v>0</v>
      </c>
      <c r="C512">
        <v>0</v>
      </c>
      <c r="D512">
        <f>B512-C512</f>
        <v>0</v>
      </c>
      <c r="L512" t="s">
        <v>4582</v>
      </c>
      <c r="M512">
        <v>0</v>
      </c>
      <c r="N512">
        <v>0</v>
      </c>
      <c r="O512">
        <f>M512-N512</f>
        <v>0</v>
      </c>
    </row>
    <row r="513" spans="1:15" x14ac:dyDescent="0.25">
      <c r="A513" t="s">
        <v>3418</v>
      </c>
      <c r="B513">
        <v>0</v>
      </c>
      <c r="C513">
        <v>0</v>
      </c>
      <c r="D513">
        <f>B513-C513</f>
        <v>0</v>
      </c>
      <c r="L513" t="s">
        <v>4583</v>
      </c>
      <c r="M513">
        <v>0</v>
      </c>
      <c r="N513">
        <v>0</v>
      </c>
      <c r="O513">
        <f>M513-N513</f>
        <v>0</v>
      </c>
    </row>
    <row r="514" spans="1:15" x14ac:dyDescent="0.25">
      <c r="A514" t="s">
        <v>3419</v>
      </c>
      <c r="B514">
        <v>0</v>
      </c>
      <c r="C514">
        <v>0</v>
      </c>
      <c r="D514">
        <f>B514-C514</f>
        <v>0</v>
      </c>
      <c r="L514" t="s">
        <v>4585</v>
      </c>
      <c r="M514">
        <v>0</v>
      </c>
      <c r="N514">
        <v>0</v>
      </c>
      <c r="O514">
        <f>M514-N514</f>
        <v>0</v>
      </c>
    </row>
    <row r="515" spans="1:15" x14ac:dyDescent="0.25">
      <c r="A515" t="s">
        <v>3420</v>
      </c>
      <c r="B515">
        <v>0</v>
      </c>
      <c r="C515">
        <v>0</v>
      </c>
      <c r="D515">
        <f>B515-C515</f>
        <v>0</v>
      </c>
      <c r="L515" t="s">
        <v>4587</v>
      </c>
      <c r="M515">
        <v>0</v>
      </c>
      <c r="N515">
        <v>0</v>
      </c>
      <c r="O515">
        <f>M515-N515</f>
        <v>0</v>
      </c>
    </row>
    <row r="516" spans="1:15" x14ac:dyDescent="0.25">
      <c r="A516" t="s">
        <v>3424</v>
      </c>
      <c r="B516">
        <v>0</v>
      </c>
      <c r="C516">
        <v>0</v>
      </c>
      <c r="D516">
        <f>B516-C516</f>
        <v>0</v>
      </c>
      <c r="L516" t="s">
        <v>4588</v>
      </c>
      <c r="M516">
        <v>0</v>
      </c>
      <c r="N516">
        <v>0</v>
      </c>
      <c r="O516">
        <f>M516-N516</f>
        <v>0</v>
      </c>
    </row>
    <row r="517" spans="1:15" x14ac:dyDescent="0.25">
      <c r="A517" t="s">
        <v>3425</v>
      </c>
      <c r="B517">
        <v>0</v>
      </c>
      <c r="C517">
        <v>0</v>
      </c>
      <c r="D517">
        <f>B517-C517</f>
        <v>0</v>
      </c>
      <c r="L517" t="s">
        <v>4589</v>
      </c>
      <c r="M517">
        <v>0</v>
      </c>
      <c r="N517">
        <v>0</v>
      </c>
      <c r="O517">
        <f>M517-N517</f>
        <v>0</v>
      </c>
    </row>
    <row r="518" spans="1:15" x14ac:dyDescent="0.25">
      <c r="A518" t="s">
        <v>3426</v>
      </c>
      <c r="B518">
        <v>0</v>
      </c>
      <c r="C518">
        <v>0</v>
      </c>
      <c r="D518">
        <f>B518-C518</f>
        <v>0</v>
      </c>
      <c r="L518" t="s">
        <v>4590</v>
      </c>
      <c r="M518">
        <v>0</v>
      </c>
      <c r="N518">
        <v>0</v>
      </c>
      <c r="O518">
        <f>M518-N518</f>
        <v>0</v>
      </c>
    </row>
    <row r="519" spans="1:15" x14ac:dyDescent="0.25">
      <c r="A519" t="s">
        <v>3428</v>
      </c>
      <c r="B519">
        <v>0</v>
      </c>
      <c r="C519">
        <v>0</v>
      </c>
      <c r="D519">
        <f>B519-C519</f>
        <v>0</v>
      </c>
      <c r="L519" t="s">
        <v>4594</v>
      </c>
      <c r="M519">
        <v>0</v>
      </c>
      <c r="N519">
        <v>0</v>
      </c>
      <c r="O519">
        <f>M519-N519</f>
        <v>0</v>
      </c>
    </row>
    <row r="520" spans="1:15" x14ac:dyDescent="0.25">
      <c r="A520" t="s">
        <v>3431</v>
      </c>
      <c r="B520">
        <v>0</v>
      </c>
      <c r="C520">
        <v>0</v>
      </c>
      <c r="D520">
        <f>B520-C520</f>
        <v>0</v>
      </c>
      <c r="L520" t="s">
        <v>4595</v>
      </c>
      <c r="M520">
        <v>0</v>
      </c>
      <c r="N520">
        <v>0</v>
      </c>
      <c r="O520">
        <f>M520-N520</f>
        <v>0</v>
      </c>
    </row>
    <row r="521" spans="1:15" x14ac:dyDescent="0.25">
      <c r="A521" t="s">
        <v>3434</v>
      </c>
      <c r="B521">
        <v>0</v>
      </c>
      <c r="C521">
        <v>0</v>
      </c>
      <c r="D521">
        <f>B521-C521</f>
        <v>0</v>
      </c>
      <c r="L521" t="s">
        <v>4596</v>
      </c>
      <c r="M521">
        <v>0</v>
      </c>
      <c r="N521">
        <v>0</v>
      </c>
      <c r="O521">
        <f>M521-N521</f>
        <v>0</v>
      </c>
    </row>
    <row r="522" spans="1:15" x14ac:dyDescent="0.25">
      <c r="A522" t="s">
        <v>3435</v>
      </c>
      <c r="B522">
        <v>0</v>
      </c>
      <c r="C522">
        <v>0</v>
      </c>
      <c r="D522">
        <f>B522-C522</f>
        <v>0</v>
      </c>
      <c r="L522" t="s">
        <v>4597</v>
      </c>
      <c r="M522">
        <v>0</v>
      </c>
      <c r="N522">
        <v>0</v>
      </c>
      <c r="O522">
        <f>M522-N522</f>
        <v>0</v>
      </c>
    </row>
    <row r="523" spans="1:15" x14ac:dyDescent="0.25">
      <c r="A523" t="s">
        <v>3437</v>
      </c>
      <c r="B523">
        <v>0</v>
      </c>
      <c r="C523">
        <v>0</v>
      </c>
      <c r="D523">
        <f>B523-C523</f>
        <v>0</v>
      </c>
      <c r="L523" t="s">
        <v>4598</v>
      </c>
      <c r="M523">
        <v>0</v>
      </c>
      <c r="N523">
        <v>0</v>
      </c>
      <c r="O523">
        <f>M523-N523</f>
        <v>0</v>
      </c>
    </row>
    <row r="524" spans="1:15" x14ac:dyDescent="0.25">
      <c r="A524" t="s">
        <v>3438</v>
      </c>
      <c r="B524">
        <v>0</v>
      </c>
      <c r="C524">
        <v>0</v>
      </c>
      <c r="D524">
        <f>B524-C524</f>
        <v>0</v>
      </c>
      <c r="L524" t="s">
        <v>4601</v>
      </c>
      <c r="M524">
        <v>0</v>
      </c>
      <c r="N524">
        <v>0</v>
      </c>
      <c r="O524">
        <f>M524-N524</f>
        <v>0</v>
      </c>
    </row>
    <row r="525" spans="1:15" x14ac:dyDescent="0.25">
      <c r="A525" t="s">
        <v>3439</v>
      </c>
      <c r="B525">
        <v>0</v>
      </c>
      <c r="C525">
        <v>0</v>
      </c>
      <c r="D525">
        <f>B525-C525</f>
        <v>0</v>
      </c>
      <c r="L525" t="s">
        <v>4602</v>
      </c>
      <c r="M525">
        <v>0</v>
      </c>
      <c r="N525">
        <v>0</v>
      </c>
      <c r="O525">
        <f>M525-N525</f>
        <v>0</v>
      </c>
    </row>
    <row r="526" spans="1:15" x14ac:dyDescent="0.25">
      <c r="A526" t="s">
        <v>3440</v>
      </c>
      <c r="B526">
        <v>0</v>
      </c>
      <c r="C526">
        <v>0</v>
      </c>
      <c r="D526">
        <f>B526-C526</f>
        <v>0</v>
      </c>
      <c r="L526" t="s">
        <v>4603</v>
      </c>
      <c r="M526">
        <v>0</v>
      </c>
      <c r="N526">
        <v>0</v>
      </c>
      <c r="O526">
        <f>M526-N526</f>
        <v>0</v>
      </c>
    </row>
    <row r="527" spans="1:15" x14ac:dyDescent="0.25">
      <c r="A527" t="s">
        <v>3441</v>
      </c>
      <c r="B527">
        <v>0</v>
      </c>
      <c r="C527">
        <v>0</v>
      </c>
      <c r="D527">
        <f>B527-C527</f>
        <v>0</v>
      </c>
      <c r="L527" t="s">
        <v>4605</v>
      </c>
      <c r="M527">
        <v>0</v>
      </c>
      <c r="N527">
        <v>0</v>
      </c>
      <c r="O527">
        <f>M527-N527</f>
        <v>0</v>
      </c>
    </row>
    <row r="528" spans="1:15" x14ac:dyDescent="0.25">
      <c r="A528" t="s">
        <v>3442</v>
      </c>
      <c r="B528">
        <v>0</v>
      </c>
      <c r="C528">
        <v>0</v>
      </c>
      <c r="D528">
        <f>B528-C528</f>
        <v>0</v>
      </c>
      <c r="L528" t="s">
        <v>4606</v>
      </c>
      <c r="M528">
        <v>0</v>
      </c>
      <c r="N528">
        <v>0</v>
      </c>
      <c r="O528">
        <f>M528-N528</f>
        <v>0</v>
      </c>
    </row>
    <row r="529" spans="1:15" x14ac:dyDescent="0.25">
      <c r="A529" t="s">
        <v>3447</v>
      </c>
      <c r="B529">
        <v>0</v>
      </c>
      <c r="C529">
        <v>0</v>
      </c>
      <c r="D529">
        <f>B529-C529</f>
        <v>0</v>
      </c>
      <c r="L529" t="s">
        <v>4607</v>
      </c>
      <c r="M529">
        <v>0</v>
      </c>
      <c r="N529">
        <v>0</v>
      </c>
      <c r="O529">
        <f>M529-N529</f>
        <v>0</v>
      </c>
    </row>
    <row r="530" spans="1:15" x14ac:dyDescent="0.25">
      <c r="A530" t="s">
        <v>3450</v>
      </c>
      <c r="B530">
        <v>0</v>
      </c>
      <c r="C530">
        <v>0</v>
      </c>
      <c r="D530">
        <f>B530-C530</f>
        <v>0</v>
      </c>
      <c r="L530" t="s">
        <v>4609</v>
      </c>
      <c r="M530">
        <v>0</v>
      </c>
      <c r="N530">
        <v>0</v>
      </c>
      <c r="O530">
        <f>M530-N530</f>
        <v>0</v>
      </c>
    </row>
    <row r="531" spans="1:15" x14ac:dyDescent="0.25">
      <c r="A531" t="s">
        <v>3452</v>
      </c>
      <c r="B531">
        <v>0</v>
      </c>
      <c r="C531">
        <v>0</v>
      </c>
      <c r="D531">
        <f>B531-C531</f>
        <v>0</v>
      </c>
      <c r="L531" t="s">
        <v>4611</v>
      </c>
      <c r="M531">
        <v>0</v>
      </c>
      <c r="N531">
        <v>0</v>
      </c>
      <c r="O531">
        <f>M531-N531</f>
        <v>0</v>
      </c>
    </row>
    <row r="532" spans="1:15" x14ac:dyDescent="0.25">
      <c r="A532" t="s">
        <v>3454</v>
      </c>
      <c r="B532">
        <v>0</v>
      </c>
      <c r="C532">
        <v>0</v>
      </c>
      <c r="D532">
        <f>B532-C532</f>
        <v>0</v>
      </c>
      <c r="L532" t="s">
        <v>4613</v>
      </c>
      <c r="M532">
        <v>0</v>
      </c>
      <c r="N532">
        <v>0</v>
      </c>
      <c r="O532">
        <f>M532-N532</f>
        <v>0</v>
      </c>
    </row>
    <row r="533" spans="1:15" x14ac:dyDescent="0.25">
      <c r="A533" t="s">
        <v>3455</v>
      </c>
      <c r="B533">
        <v>0</v>
      </c>
      <c r="C533">
        <v>0</v>
      </c>
      <c r="D533">
        <f>B533-C533</f>
        <v>0</v>
      </c>
      <c r="L533" t="s">
        <v>4615</v>
      </c>
      <c r="M533">
        <v>0</v>
      </c>
      <c r="N533">
        <v>0</v>
      </c>
      <c r="O533">
        <f>M533-N533</f>
        <v>0</v>
      </c>
    </row>
    <row r="534" spans="1:15" x14ac:dyDescent="0.25">
      <c r="A534" t="s">
        <v>3456</v>
      </c>
      <c r="B534">
        <v>0</v>
      </c>
      <c r="C534">
        <v>0</v>
      </c>
      <c r="D534">
        <f>B534-C534</f>
        <v>0</v>
      </c>
      <c r="L534" t="s">
        <v>4616</v>
      </c>
      <c r="M534">
        <v>0</v>
      </c>
      <c r="N534">
        <v>0</v>
      </c>
      <c r="O534">
        <f>M534-N534</f>
        <v>0</v>
      </c>
    </row>
    <row r="535" spans="1:15" x14ac:dyDescent="0.25">
      <c r="A535" t="s">
        <v>3457</v>
      </c>
      <c r="B535">
        <v>0</v>
      </c>
      <c r="C535">
        <v>0</v>
      </c>
      <c r="D535">
        <f>B535-C535</f>
        <v>0</v>
      </c>
      <c r="L535" t="s">
        <v>4617</v>
      </c>
      <c r="M535">
        <v>0</v>
      </c>
      <c r="N535">
        <v>0</v>
      </c>
      <c r="O535">
        <f>M535-N535</f>
        <v>0</v>
      </c>
    </row>
    <row r="536" spans="1:15" x14ac:dyDescent="0.25">
      <c r="A536" t="s">
        <v>3458</v>
      </c>
      <c r="B536">
        <v>0</v>
      </c>
      <c r="C536">
        <v>0</v>
      </c>
      <c r="D536">
        <f>B536-C536</f>
        <v>0</v>
      </c>
      <c r="L536" t="s">
        <v>4618</v>
      </c>
      <c r="M536">
        <v>0</v>
      </c>
      <c r="N536">
        <v>0</v>
      </c>
      <c r="O536">
        <f>M536-N536</f>
        <v>0</v>
      </c>
    </row>
    <row r="537" spans="1:15" x14ac:dyDescent="0.25">
      <c r="A537" t="s">
        <v>3459</v>
      </c>
      <c r="B537">
        <v>0</v>
      </c>
      <c r="C537">
        <v>0</v>
      </c>
      <c r="D537">
        <f>B537-C537</f>
        <v>0</v>
      </c>
      <c r="L537" t="s">
        <v>4619</v>
      </c>
      <c r="M537">
        <v>0</v>
      </c>
      <c r="N537">
        <v>0</v>
      </c>
      <c r="O537">
        <f>M537-N537</f>
        <v>0</v>
      </c>
    </row>
    <row r="538" spans="1:15" x14ac:dyDescent="0.25">
      <c r="A538" t="s">
        <v>3460</v>
      </c>
      <c r="B538">
        <v>0</v>
      </c>
      <c r="C538">
        <v>0</v>
      </c>
      <c r="D538">
        <f>B538-C538</f>
        <v>0</v>
      </c>
      <c r="L538" t="s">
        <v>4620</v>
      </c>
      <c r="M538">
        <v>0</v>
      </c>
      <c r="N538">
        <v>0</v>
      </c>
      <c r="O538">
        <f>M538-N538</f>
        <v>0</v>
      </c>
    </row>
    <row r="539" spans="1:15" x14ac:dyDescent="0.25">
      <c r="A539" t="s">
        <v>3461</v>
      </c>
      <c r="B539">
        <v>0</v>
      </c>
      <c r="C539">
        <v>0</v>
      </c>
      <c r="D539">
        <f>B539-C539</f>
        <v>0</v>
      </c>
      <c r="L539" t="s">
        <v>4622</v>
      </c>
      <c r="M539">
        <v>0</v>
      </c>
      <c r="N539">
        <v>0</v>
      </c>
      <c r="O539">
        <f>M539-N539</f>
        <v>0</v>
      </c>
    </row>
    <row r="540" spans="1:15" x14ac:dyDescent="0.25">
      <c r="A540" t="s">
        <v>3463</v>
      </c>
      <c r="B540">
        <v>0</v>
      </c>
      <c r="C540">
        <v>0</v>
      </c>
      <c r="D540">
        <f>B540-C540</f>
        <v>0</v>
      </c>
      <c r="L540" t="s">
        <v>4625</v>
      </c>
      <c r="M540">
        <v>0</v>
      </c>
      <c r="N540">
        <v>0</v>
      </c>
      <c r="O540">
        <f>M540-N540</f>
        <v>0</v>
      </c>
    </row>
    <row r="541" spans="1:15" x14ac:dyDescent="0.25">
      <c r="A541" t="s">
        <v>3464</v>
      </c>
      <c r="B541">
        <v>0</v>
      </c>
      <c r="C541">
        <v>0</v>
      </c>
      <c r="D541">
        <f>B541-C541</f>
        <v>0</v>
      </c>
      <c r="L541" t="s">
        <v>4626</v>
      </c>
      <c r="M541">
        <v>0</v>
      </c>
      <c r="N541">
        <v>0</v>
      </c>
      <c r="O541">
        <f>M541-N541</f>
        <v>0</v>
      </c>
    </row>
    <row r="542" spans="1:15" x14ac:dyDescent="0.25">
      <c r="A542" t="s">
        <v>3465</v>
      </c>
      <c r="B542">
        <v>0</v>
      </c>
      <c r="C542">
        <v>0</v>
      </c>
      <c r="D542">
        <f>B542-C542</f>
        <v>0</v>
      </c>
      <c r="L542" t="s">
        <v>4628</v>
      </c>
      <c r="M542">
        <v>0</v>
      </c>
      <c r="N542">
        <v>0</v>
      </c>
      <c r="O542">
        <f>M542-N542</f>
        <v>0</v>
      </c>
    </row>
    <row r="543" spans="1:15" x14ac:dyDescent="0.25">
      <c r="A543" t="s">
        <v>3467</v>
      </c>
      <c r="B543">
        <v>0</v>
      </c>
      <c r="C543">
        <v>0</v>
      </c>
      <c r="D543">
        <f>B543-C543</f>
        <v>0</v>
      </c>
      <c r="L543" t="s">
        <v>4630</v>
      </c>
      <c r="M543">
        <v>0</v>
      </c>
      <c r="N543">
        <v>0</v>
      </c>
      <c r="O543">
        <f>M543-N543</f>
        <v>0</v>
      </c>
    </row>
    <row r="544" spans="1:15" x14ac:dyDescent="0.25">
      <c r="A544" t="s">
        <v>3468</v>
      </c>
      <c r="B544">
        <v>0</v>
      </c>
      <c r="C544">
        <v>0</v>
      </c>
      <c r="D544">
        <f>B544-C544</f>
        <v>0</v>
      </c>
      <c r="L544" t="s">
        <v>4633</v>
      </c>
      <c r="M544">
        <v>0</v>
      </c>
      <c r="N544">
        <v>0</v>
      </c>
      <c r="O544">
        <f>M544-N544</f>
        <v>0</v>
      </c>
    </row>
    <row r="545" spans="1:15" x14ac:dyDescent="0.25">
      <c r="A545" t="s">
        <v>3470</v>
      </c>
      <c r="B545">
        <v>0</v>
      </c>
      <c r="C545">
        <v>0</v>
      </c>
      <c r="D545">
        <f>B545-C545</f>
        <v>0</v>
      </c>
      <c r="L545" t="s">
        <v>4634</v>
      </c>
      <c r="M545">
        <v>0</v>
      </c>
      <c r="N545">
        <v>0</v>
      </c>
      <c r="O545">
        <f>M545-N545</f>
        <v>0</v>
      </c>
    </row>
    <row r="546" spans="1:15" x14ac:dyDescent="0.25">
      <c r="A546" t="s">
        <v>3471</v>
      </c>
      <c r="B546">
        <v>0</v>
      </c>
      <c r="C546">
        <v>0</v>
      </c>
      <c r="D546">
        <f>B546-C546</f>
        <v>0</v>
      </c>
      <c r="L546" t="s">
        <v>4635</v>
      </c>
      <c r="M546">
        <v>0</v>
      </c>
      <c r="N546">
        <v>0</v>
      </c>
      <c r="O546">
        <f>M546-N546</f>
        <v>0</v>
      </c>
    </row>
    <row r="547" spans="1:15" x14ac:dyDescent="0.25">
      <c r="A547" t="s">
        <v>3472</v>
      </c>
      <c r="B547">
        <v>0</v>
      </c>
      <c r="C547">
        <v>0</v>
      </c>
      <c r="D547">
        <f>B547-C547</f>
        <v>0</v>
      </c>
      <c r="L547" t="s">
        <v>4636</v>
      </c>
      <c r="M547">
        <v>0</v>
      </c>
      <c r="N547">
        <v>0</v>
      </c>
      <c r="O547">
        <f>M547-N547</f>
        <v>0</v>
      </c>
    </row>
    <row r="548" spans="1:15" x14ac:dyDescent="0.25">
      <c r="A548" t="s">
        <v>3474</v>
      </c>
      <c r="B548">
        <v>0</v>
      </c>
      <c r="C548">
        <v>0</v>
      </c>
      <c r="D548">
        <f>B548-C548</f>
        <v>0</v>
      </c>
      <c r="L548" t="s">
        <v>4637</v>
      </c>
      <c r="M548">
        <v>0</v>
      </c>
      <c r="N548">
        <v>0</v>
      </c>
      <c r="O548">
        <f>M548-N548</f>
        <v>0</v>
      </c>
    </row>
    <row r="549" spans="1:15" x14ac:dyDescent="0.25">
      <c r="A549" t="s">
        <v>3475</v>
      </c>
      <c r="B549">
        <v>0</v>
      </c>
      <c r="C549">
        <v>0</v>
      </c>
      <c r="D549">
        <f>B549-C549</f>
        <v>0</v>
      </c>
      <c r="L549" t="s">
        <v>4638</v>
      </c>
      <c r="M549">
        <v>0</v>
      </c>
      <c r="N549">
        <v>0</v>
      </c>
      <c r="O549">
        <f>M549-N549</f>
        <v>0</v>
      </c>
    </row>
    <row r="550" spans="1:15" x14ac:dyDescent="0.25">
      <c r="A550" t="s">
        <v>3476</v>
      </c>
      <c r="B550">
        <v>0</v>
      </c>
      <c r="C550">
        <v>0</v>
      </c>
      <c r="D550">
        <f>B550-C550</f>
        <v>0</v>
      </c>
      <c r="L550" t="s">
        <v>4639</v>
      </c>
      <c r="M550">
        <v>0</v>
      </c>
      <c r="N550">
        <v>0</v>
      </c>
      <c r="O550">
        <f>M550-N550</f>
        <v>0</v>
      </c>
    </row>
    <row r="551" spans="1:15" x14ac:dyDescent="0.25">
      <c r="A551" t="s">
        <v>3477</v>
      </c>
      <c r="B551">
        <v>0</v>
      </c>
      <c r="C551">
        <v>0</v>
      </c>
      <c r="D551">
        <f>B551-C551</f>
        <v>0</v>
      </c>
      <c r="L551" t="s">
        <v>4641</v>
      </c>
      <c r="M551">
        <v>0</v>
      </c>
      <c r="N551">
        <v>0</v>
      </c>
      <c r="O551">
        <f>M551-N551</f>
        <v>0</v>
      </c>
    </row>
    <row r="552" spans="1:15" x14ac:dyDescent="0.25">
      <c r="A552" t="s">
        <v>3478</v>
      </c>
      <c r="B552">
        <v>0</v>
      </c>
      <c r="C552">
        <v>0</v>
      </c>
      <c r="D552">
        <f>B552-C552</f>
        <v>0</v>
      </c>
      <c r="L552" t="s">
        <v>4642</v>
      </c>
      <c r="M552">
        <v>0</v>
      </c>
      <c r="N552">
        <v>0</v>
      </c>
      <c r="O552">
        <f>M552-N552</f>
        <v>0</v>
      </c>
    </row>
    <row r="553" spans="1:15" x14ac:dyDescent="0.25">
      <c r="A553" t="s">
        <v>3480</v>
      </c>
      <c r="B553">
        <v>0</v>
      </c>
      <c r="C553">
        <v>0</v>
      </c>
      <c r="D553">
        <f>B553-C553</f>
        <v>0</v>
      </c>
      <c r="L553" t="s">
        <v>4643</v>
      </c>
      <c r="M553">
        <v>0</v>
      </c>
      <c r="N553">
        <v>0</v>
      </c>
      <c r="O553">
        <f>M553-N553</f>
        <v>0</v>
      </c>
    </row>
    <row r="554" spans="1:15" x14ac:dyDescent="0.25">
      <c r="A554" t="s">
        <v>3481</v>
      </c>
      <c r="B554">
        <v>0</v>
      </c>
      <c r="C554">
        <v>0</v>
      </c>
      <c r="D554">
        <f>B554-C554</f>
        <v>0</v>
      </c>
      <c r="L554" t="s">
        <v>4644</v>
      </c>
      <c r="M554">
        <v>0</v>
      </c>
      <c r="N554">
        <v>0</v>
      </c>
      <c r="O554">
        <f>M554-N554</f>
        <v>0</v>
      </c>
    </row>
    <row r="555" spans="1:15" x14ac:dyDescent="0.25">
      <c r="A555" t="s">
        <v>3483</v>
      </c>
      <c r="B555">
        <v>0</v>
      </c>
      <c r="C555">
        <v>0</v>
      </c>
      <c r="D555">
        <f>B555-C555</f>
        <v>0</v>
      </c>
      <c r="L555" t="s">
        <v>4645</v>
      </c>
      <c r="M555">
        <v>0</v>
      </c>
      <c r="N555">
        <v>0</v>
      </c>
      <c r="O555">
        <f>M555-N555</f>
        <v>0</v>
      </c>
    </row>
    <row r="556" spans="1:15" x14ac:dyDescent="0.25">
      <c r="A556" t="s">
        <v>3487</v>
      </c>
      <c r="B556">
        <v>0</v>
      </c>
      <c r="C556">
        <v>0</v>
      </c>
      <c r="D556">
        <f>B556-C556</f>
        <v>0</v>
      </c>
      <c r="L556" t="s">
        <v>4646</v>
      </c>
      <c r="M556">
        <v>0</v>
      </c>
      <c r="N556">
        <v>0</v>
      </c>
      <c r="O556">
        <f>M556-N556</f>
        <v>0</v>
      </c>
    </row>
    <row r="557" spans="1:15" x14ac:dyDescent="0.25">
      <c r="A557" t="s">
        <v>3493</v>
      </c>
      <c r="B557">
        <v>0</v>
      </c>
      <c r="C557">
        <v>0</v>
      </c>
      <c r="D557">
        <f>B557-C557</f>
        <v>0</v>
      </c>
      <c r="L557" t="s">
        <v>4649</v>
      </c>
      <c r="M557">
        <v>0</v>
      </c>
      <c r="N557">
        <v>0</v>
      </c>
      <c r="O557">
        <f>M557-N557</f>
        <v>0</v>
      </c>
    </row>
    <row r="558" spans="1:15" x14ac:dyDescent="0.25">
      <c r="A558" t="s">
        <v>3494</v>
      </c>
      <c r="B558">
        <v>0</v>
      </c>
      <c r="C558">
        <v>0</v>
      </c>
      <c r="D558">
        <f>B558-C558</f>
        <v>0</v>
      </c>
      <c r="L558" t="s">
        <v>4650</v>
      </c>
      <c r="M558">
        <v>0</v>
      </c>
      <c r="N558">
        <v>0</v>
      </c>
      <c r="O558">
        <f>M558-N558</f>
        <v>0</v>
      </c>
    </row>
    <row r="559" spans="1:15" x14ac:dyDescent="0.25">
      <c r="A559" t="s">
        <v>3496</v>
      </c>
      <c r="B559">
        <v>0</v>
      </c>
      <c r="C559">
        <v>0</v>
      </c>
      <c r="D559">
        <f>B559-C559</f>
        <v>0</v>
      </c>
      <c r="L559" t="s">
        <v>4653</v>
      </c>
      <c r="M559">
        <v>0</v>
      </c>
      <c r="N559">
        <v>0</v>
      </c>
      <c r="O559">
        <f>M559-N559</f>
        <v>0</v>
      </c>
    </row>
    <row r="560" spans="1:15" x14ac:dyDescent="0.25">
      <c r="A560" t="s">
        <v>3499</v>
      </c>
      <c r="B560">
        <v>0</v>
      </c>
      <c r="C560">
        <v>0</v>
      </c>
      <c r="D560">
        <f>B560-C560</f>
        <v>0</v>
      </c>
      <c r="L560" t="s">
        <v>4654</v>
      </c>
      <c r="M560">
        <v>0</v>
      </c>
      <c r="N560">
        <v>0</v>
      </c>
      <c r="O560">
        <f>M560-N560</f>
        <v>0</v>
      </c>
    </row>
    <row r="561" spans="1:15" x14ac:dyDescent="0.25">
      <c r="A561" t="s">
        <v>3501</v>
      </c>
      <c r="B561">
        <v>0</v>
      </c>
      <c r="C561">
        <v>0</v>
      </c>
      <c r="D561">
        <f>B561-C561</f>
        <v>0</v>
      </c>
      <c r="L561" t="s">
        <v>4655</v>
      </c>
      <c r="M561">
        <v>0</v>
      </c>
      <c r="N561">
        <v>0</v>
      </c>
      <c r="O561">
        <f>M561-N561</f>
        <v>0</v>
      </c>
    </row>
    <row r="562" spans="1:15" x14ac:dyDescent="0.25">
      <c r="A562" t="s">
        <v>3502</v>
      </c>
      <c r="B562">
        <v>0</v>
      </c>
      <c r="C562">
        <v>0</v>
      </c>
      <c r="D562">
        <f>B562-C562</f>
        <v>0</v>
      </c>
      <c r="L562" t="s">
        <v>4657</v>
      </c>
      <c r="M562">
        <v>0</v>
      </c>
      <c r="N562">
        <v>0</v>
      </c>
      <c r="O562">
        <f>M562-N562</f>
        <v>0</v>
      </c>
    </row>
    <row r="563" spans="1:15" x14ac:dyDescent="0.25">
      <c r="A563" t="s">
        <v>3504</v>
      </c>
      <c r="B563">
        <v>0</v>
      </c>
      <c r="C563">
        <v>0</v>
      </c>
      <c r="D563">
        <f>B563-C563</f>
        <v>0</v>
      </c>
      <c r="L563" t="s">
        <v>4658</v>
      </c>
      <c r="M563">
        <v>0</v>
      </c>
      <c r="N563">
        <v>0</v>
      </c>
      <c r="O563">
        <f>M563-N563</f>
        <v>0</v>
      </c>
    </row>
    <row r="564" spans="1:15" x14ac:dyDescent="0.25">
      <c r="A564" t="s">
        <v>3505</v>
      </c>
      <c r="B564">
        <v>0</v>
      </c>
      <c r="C564">
        <v>0</v>
      </c>
      <c r="D564">
        <f>B564-C564</f>
        <v>0</v>
      </c>
      <c r="L564" t="s">
        <v>4659</v>
      </c>
      <c r="M564">
        <v>0</v>
      </c>
      <c r="N564">
        <v>0</v>
      </c>
      <c r="O564">
        <f>M564-N564</f>
        <v>0</v>
      </c>
    </row>
    <row r="565" spans="1:15" x14ac:dyDescent="0.25">
      <c r="A565" t="s">
        <v>3509</v>
      </c>
      <c r="B565">
        <v>0</v>
      </c>
      <c r="C565">
        <v>0</v>
      </c>
      <c r="D565">
        <f>B565-C565</f>
        <v>0</v>
      </c>
      <c r="L565" t="s">
        <v>4660</v>
      </c>
      <c r="M565">
        <v>0</v>
      </c>
      <c r="N565">
        <v>0</v>
      </c>
      <c r="O565">
        <f>M565-N565</f>
        <v>0</v>
      </c>
    </row>
    <row r="566" spans="1:15" x14ac:dyDescent="0.25">
      <c r="A566" t="s">
        <v>3510</v>
      </c>
      <c r="B566">
        <v>0</v>
      </c>
      <c r="C566">
        <v>0</v>
      </c>
      <c r="D566">
        <f>B566-C566</f>
        <v>0</v>
      </c>
      <c r="L566" t="s">
        <v>4661</v>
      </c>
      <c r="M566">
        <v>0</v>
      </c>
      <c r="N566">
        <v>0</v>
      </c>
      <c r="O566">
        <f>M566-N566</f>
        <v>0</v>
      </c>
    </row>
    <row r="567" spans="1:15" x14ac:dyDescent="0.25">
      <c r="A567" t="s">
        <v>3511</v>
      </c>
      <c r="B567">
        <v>0</v>
      </c>
      <c r="C567">
        <v>0</v>
      </c>
      <c r="D567">
        <f>B567-C567</f>
        <v>0</v>
      </c>
      <c r="L567" t="s">
        <v>4662</v>
      </c>
      <c r="M567">
        <v>0</v>
      </c>
      <c r="N567">
        <v>0</v>
      </c>
      <c r="O567">
        <f>M567-N567</f>
        <v>0</v>
      </c>
    </row>
    <row r="568" spans="1:15" x14ac:dyDescent="0.25">
      <c r="A568" t="s">
        <v>3513</v>
      </c>
      <c r="B568">
        <v>0</v>
      </c>
      <c r="C568">
        <v>0</v>
      </c>
      <c r="D568">
        <f>B568-C568</f>
        <v>0</v>
      </c>
      <c r="L568" t="s">
        <v>4663</v>
      </c>
      <c r="M568">
        <v>0</v>
      </c>
      <c r="N568">
        <v>0</v>
      </c>
      <c r="O568">
        <f>M568-N568</f>
        <v>0</v>
      </c>
    </row>
    <row r="569" spans="1:15" x14ac:dyDescent="0.25">
      <c r="A569" t="s">
        <v>3514</v>
      </c>
      <c r="B569">
        <v>0</v>
      </c>
      <c r="C569">
        <v>0</v>
      </c>
      <c r="D569">
        <f>B569-C569</f>
        <v>0</v>
      </c>
      <c r="L569" t="s">
        <v>4666</v>
      </c>
      <c r="M569">
        <v>0</v>
      </c>
      <c r="N569">
        <v>0</v>
      </c>
      <c r="O569">
        <f>M569-N569</f>
        <v>0</v>
      </c>
    </row>
    <row r="570" spans="1:15" x14ac:dyDescent="0.25">
      <c r="A570" t="s">
        <v>3515</v>
      </c>
      <c r="B570">
        <v>0</v>
      </c>
      <c r="C570">
        <v>0</v>
      </c>
      <c r="D570">
        <f>B570-C570</f>
        <v>0</v>
      </c>
      <c r="L570" t="s">
        <v>4667</v>
      </c>
      <c r="M570">
        <v>0</v>
      </c>
      <c r="N570">
        <v>0</v>
      </c>
      <c r="O570">
        <f>M570-N570</f>
        <v>0</v>
      </c>
    </row>
    <row r="571" spans="1:15" x14ac:dyDescent="0.25">
      <c r="A571" t="s">
        <v>3516</v>
      </c>
      <c r="B571">
        <v>0</v>
      </c>
      <c r="C571">
        <v>0</v>
      </c>
      <c r="D571">
        <f>B571-C571</f>
        <v>0</v>
      </c>
      <c r="L571" t="s">
        <v>4668</v>
      </c>
      <c r="M571">
        <v>0</v>
      </c>
      <c r="N571">
        <v>0</v>
      </c>
      <c r="O571">
        <f>M571-N571</f>
        <v>0</v>
      </c>
    </row>
    <row r="572" spans="1:15" x14ac:dyDescent="0.25">
      <c r="A572" t="s">
        <v>3518</v>
      </c>
      <c r="B572">
        <v>0</v>
      </c>
      <c r="C572">
        <v>0</v>
      </c>
      <c r="D572">
        <f>B572-C572</f>
        <v>0</v>
      </c>
      <c r="L572" t="s">
        <v>4672</v>
      </c>
      <c r="M572">
        <v>0</v>
      </c>
      <c r="N572">
        <v>0</v>
      </c>
      <c r="O572">
        <f>M572-N572</f>
        <v>0</v>
      </c>
    </row>
    <row r="573" spans="1:15" x14ac:dyDescent="0.25">
      <c r="A573" t="s">
        <v>3519</v>
      </c>
      <c r="B573">
        <v>0</v>
      </c>
      <c r="C573">
        <v>0</v>
      </c>
      <c r="D573">
        <f>B573-C573</f>
        <v>0</v>
      </c>
      <c r="L573" t="s">
        <v>4673</v>
      </c>
      <c r="M573">
        <v>0</v>
      </c>
      <c r="N573">
        <v>0</v>
      </c>
      <c r="O573">
        <f>M573-N573</f>
        <v>0</v>
      </c>
    </row>
    <row r="574" spans="1:15" x14ac:dyDescent="0.25">
      <c r="A574" t="s">
        <v>3522</v>
      </c>
      <c r="B574">
        <v>0</v>
      </c>
      <c r="C574">
        <v>0</v>
      </c>
      <c r="D574">
        <f>B574-C574</f>
        <v>0</v>
      </c>
      <c r="L574" t="s">
        <v>4674</v>
      </c>
      <c r="M574">
        <v>0</v>
      </c>
      <c r="N574">
        <v>0</v>
      </c>
      <c r="O574">
        <f>M574-N574</f>
        <v>0</v>
      </c>
    </row>
    <row r="575" spans="1:15" x14ac:dyDescent="0.25">
      <c r="A575" t="s">
        <v>3524</v>
      </c>
      <c r="B575">
        <v>0</v>
      </c>
      <c r="C575">
        <v>0</v>
      </c>
      <c r="D575">
        <f>B575-C575</f>
        <v>0</v>
      </c>
      <c r="L575" t="s">
        <v>4675</v>
      </c>
      <c r="M575">
        <v>0</v>
      </c>
      <c r="N575">
        <v>0</v>
      </c>
      <c r="O575">
        <f>M575-N575</f>
        <v>0</v>
      </c>
    </row>
    <row r="576" spans="1:15" x14ac:dyDescent="0.25">
      <c r="A576" t="s">
        <v>3525</v>
      </c>
      <c r="B576">
        <v>0</v>
      </c>
      <c r="C576">
        <v>0</v>
      </c>
      <c r="D576">
        <f>B576-C576</f>
        <v>0</v>
      </c>
      <c r="L576" t="s">
        <v>4677</v>
      </c>
      <c r="M576">
        <v>0</v>
      </c>
      <c r="N576">
        <v>0</v>
      </c>
      <c r="O576">
        <f>M576-N576</f>
        <v>0</v>
      </c>
    </row>
    <row r="577" spans="1:15" x14ac:dyDescent="0.25">
      <c r="A577" t="s">
        <v>3526</v>
      </c>
      <c r="B577">
        <v>0</v>
      </c>
      <c r="C577">
        <v>0</v>
      </c>
      <c r="D577">
        <f>B577-C577</f>
        <v>0</v>
      </c>
      <c r="L577" t="s">
        <v>4678</v>
      </c>
      <c r="M577">
        <v>0</v>
      </c>
      <c r="N577">
        <v>0</v>
      </c>
      <c r="O577">
        <f>M577-N577</f>
        <v>0</v>
      </c>
    </row>
    <row r="578" spans="1:15" x14ac:dyDescent="0.25">
      <c r="A578" t="s">
        <v>3528</v>
      </c>
      <c r="B578">
        <v>0</v>
      </c>
      <c r="C578">
        <v>0</v>
      </c>
      <c r="D578">
        <f>B578-C578</f>
        <v>0</v>
      </c>
      <c r="L578" t="s">
        <v>4680</v>
      </c>
      <c r="M578">
        <v>0</v>
      </c>
      <c r="N578">
        <v>0</v>
      </c>
      <c r="O578">
        <f>M578-N578</f>
        <v>0</v>
      </c>
    </row>
    <row r="579" spans="1:15" x14ac:dyDescent="0.25">
      <c r="A579" t="s">
        <v>3530</v>
      </c>
      <c r="B579">
        <v>0</v>
      </c>
      <c r="C579">
        <v>0</v>
      </c>
      <c r="D579">
        <f>B579-C579</f>
        <v>0</v>
      </c>
      <c r="L579" t="s">
        <v>4682</v>
      </c>
      <c r="M579">
        <v>0</v>
      </c>
      <c r="N579">
        <v>0</v>
      </c>
      <c r="O579">
        <f>M579-N579</f>
        <v>0</v>
      </c>
    </row>
    <row r="580" spans="1:15" x14ac:dyDescent="0.25">
      <c r="A580" t="s">
        <v>3531</v>
      </c>
      <c r="B580">
        <v>0</v>
      </c>
      <c r="C580">
        <v>0</v>
      </c>
      <c r="D580">
        <f>B580-C580</f>
        <v>0</v>
      </c>
      <c r="L580" t="s">
        <v>4683</v>
      </c>
      <c r="M580">
        <v>0</v>
      </c>
      <c r="N580">
        <v>0</v>
      </c>
      <c r="O580">
        <f>M580-N580</f>
        <v>0</v>
      </c>
    </row>
    <row r="581" spans="1:15" x14ac:dyDescent="0.25">
      <c r="A581" t="s">
        <v>3532</v>
      </c>
      <c r="B581">
        <v>0</v>
      </c>
      <c r="C581">
        <v>0</v>
      </c>
      <c r="D581">
        <f>B581-C581</f>
        <v>0</v>
      </c>
      <c r="L581" t="s">
        <v>4684</v>
      </c>
      <c r="M581">
        <v>0</v>
      </c>
      <c r="N581">
        <v>0</v>
      </c>
      <c r="O581">
        <f>M581-N581</f>
        <v>0</v>
      </c>
    </row>
    <row r="582" spans="1:15" x14ac:dyDescent="0.25">
      <c r="A582" t="s">
        <v>3533</v>
      </c>
      <c r="B582">
        <v>0</v>
      </c>
      <c r="C582">
        <v>0</v>
      </c>
      <c r="D582">
        <f>B582-C582</f>
        <v>0</v>
      </c>
      <c r="L582" t="s">
        <v>4685</v>
      </c>
      <c r="M582">
        <v>0</v>
      </c>
      <c r="N582">
        <v>0</v>
      </c>
      <c r="O582">
        <f>M582-N582</f>
        <v>0</v>
      </c>
    </row>
    <row r="583" spans="1:15" x14ac:dyDescent="0.25">
      <c r="A583" t="s">
        <v>3535</v>
      </c>
      <c r="B583">
        <v>0</v>
      </c>
      <c r="C583">
        <v>0</v>
      </c>
      <c r="D583">
        <f>B583-C583</f>
        <v>0</v>
      </c>
      <c r="L583" t="s">
        <v>4686</v>
      </c>
      <c r="M583">
        <v>0</v>
      </c>
      <c r="N583">
        <v>0</v>
      </c>
      <c r="O583">
        <f>M583-N583</f>
        <v>0</v>
      </c>
    </row>
    <row r="584" spans="1:15" x14ac:dyDescent="0.25">
      <c r="A584" t="s">
        <v>3536</v>
      </c>
      <c r="B584">
        <v>0</v>
      </c>
      <c r="C584">
        <v>0</v>
      </c>
      <c r="D584">
        <f>B584-C584</f>
        <v>0</v>
      </c>
      <c r="L584" t="s">
        <v>4687</v>
      </c>
      <c r="M584">
        <v>0</v>
      </c>
      <c r="N584">
        <v>0</v>
      </c>
      <c r="O584">
        <f>M584-N584</f>
        <v>0</v>
      </c>
    </row>
    <row r="585" spans="1:15" x14ac:dyDescent="0.25">
      <c r="A585" t="s">
        <v>3537</v>
      </c>
      <c r="B585">
        <v>0</v>
      </c>
      <c r="C585">
        <v>0</v>
      </c>
      <c r="D585">
        <f>B585-C585</f>
        <v>0</v>
      </c>
      <c r="L585" t="s">
        <v>4689</v>
      </c>
      <c r="M585">
        <v>0</v>
      </c>
      <c r="N585">
        <v>0</v>
      </c>
      <c r="O585">
        <f>M585-N585</f>
        <v>0</v>
      </c>
    </row>
    <row r="586" spans="1:15" x14ac:dyDescent="0.25">
      <c r="A586" t="s">
        <v>3538</v>
      </c>
      <c r="B586">
        <v>0</v>
      </c>
      <c r="C586">
        <v>0</v>
      </c>
      <c r="D586">
        <f>B586-C586</f>
        <v>0</v>
      </c>
      <c r="L586" t="s">
        <v>4690</v>
      </c>
      <c r="M586">
        <v>0</v>
      </c>
      <c r="N586">
        <v>0</v>
      </c>
      <c r="O586">
        <f>M586-N586</f>
        <v>0</v>
      </c>
    </row>
    <row r="587" spans="1:15" x14ac:dyDescent="0.25">
      <c r="A587" t="s">
        <v>3539</v>
      </c>
      <c r="B587">
        <v>0</v>
      </c>
      <c r="C587">
        <v>0</v>
      </c>
      <c r="D587">
        <f>B587-C587</f>
        <v>0</v>
      </c>
      <c r="L587" t="s">
        <v>4694</v>
      </c>
      <c r="M587">
        <v>0</v>
      </c>
      <c r="N587">
        <v>0</v>
      </c>
      <c r="O587">
        <f>M587-N587</f>
        <v>0</v>
      </c>
    </row>
    <row r="588" spans="1:15" x14ac:dyDescent="0.25">
      <c r="A588" t="s">
        <v>3540</v>
      </c>
      <c r="B588">
        <v>0</v>
      </c>
      <c r="C588">
        <v>0</v>
      </c>
      <c r="D588">
        <f>B588-C588</f>
        <v>0</v>
      </c>
      <c r="L588" t="s">
        <v>4695</v>
      </c>
      <c r="M588">
        <v>0</v>
      </c>
      <c r="N588">
        <v>0</v>
      </c>
      <c r="O588">
        <f>M588-N588</f>
        <v>0</v>
      </c>
    </row>
    <row r="589" spans="1:15" x14ac:dyDescent="0.25">
      <c r="A589" t="s">
        <v>3542</v>
      </c>
      <c r="B589">
        <v>0</v>
      </c>
      <c r="C589">
        <v>0</v>
      </c>
      <c r="D589">
        <f>B589-C589</f>
        <v>0</v>
      </c>
      <c r="L589" t="s">
        <v>4696</v>
      </c>
      <c r="M589">
        <v>0</v>
      </c>
      <c r="N589">
        <v>0</v>
      </c>
      <c r="O589">
        <f>M589-N589</f>
        <v>0</v>
      </c>
    </row>
    <row r="590" spans="1:15" x14ac:dyDescent="0.25">
      <c r="A590" t="s">
        <v>3544</v>
      </c>
      <c r="B590">
        <v>0</v>
      </c>
      <c r="C590">
        <v>0</v>
      </c>
      <c r="D590">
        <f>B590-C590</f>
        <v>0</v>
      </c>
      <c r="L590" t="s">
        <v>4697</v>
      </c>
      <c r="M590">
        <v>0</v>
      </c>
      <c r="N590">
        <v>0</v>
      </c>
      <c r="O590">
        <f>M590-N590</f>
        <v>0</v>
      </c>
    </row>
    <row r="591" spans="1:15" x14ac:dyDescent="0.25">
      <c r="A591" t="s">
        <v>3545</v>
      </c>
      <c r="B591">
        <v>0</v>
      </c>
      <c r="C591">
        <v>0</v>
      </c>
      <c r="D591">
        <f>B591-C591</f>
        <v>0</v>
      </c>
      <c r="L591" t="s">
        <v>4699</v>
      </c>
      <c r="M591">
        <v>0</v>
      </c>
      <c r="N591">
        <v>0</v>
      </c>
      <c r="O591">
        <f>M591-N591</f>
        <v>0</v>
      </c>
    </row>
    <row r="592" spans="1:15" x14ac:dyDescent="0.25">
      <c r="A592" t="s">
        <v>3547</v>
      </c>
      <c r="B592">
        <v>0</v>
      </c>
      <c r="C592">
        <v>0</v>
      </c>
      <c r="D592">
        <f>B592-C592</f>
        <v>0</v>
      </c>
      <c r="L592" t="s">
        <v>4700</v>
      </c>
      <c r="M592">
        <v>0</v>
      </c>
      <c r="N592">
        <v>0</v>
      </c>
      <c r="O592">
        <f>M592-N592</f>
        <v>0</v>
      </c>
    </row>
    <row r="593" spans="1:15" x14ac:dyDescent="0.25">
      <c r="A593" t="s">
        <v>3549</v>
      </c>
      <c r="B593">
        <v>0</v>
      </c>
      <c r="C593">
        <v>0</v>
      </c>
      <c r="D593">
        <f>B593-C593</f>
        <v>0</v>
      </c>
      <c r="L593" t="s">
        <v>4701</v>
      </c>
      <c r="M593">
        <v>0</v>
      </c>
      <c r="N593">
        <v>0</v>
      </c>
      <c r="O593">
        <f>M593-N593</f>
        <v>0</v>
      </c>
    </row>
    <row r="594" spans="1:15" x14ac:dyDescent="0.25">
      <c r="A594" t="s">
        <v>3550</v>
      </c>
      <c r="B594">
        <v>0</v>
      </c>
      <c r="C594">
        <v>0</v>
      </c>
      <c r="D594">
        <f>B594-C594</f>
        <v>0</v>
      </c>
      <c r="L594" t="s">
        <v>4702</v>
      </c>
      <c r="M594">
        <v>0</v>
      </c>
      <c r="N594">
        <v>0</v>
      </c>
      <c r="O594">
        <f>M594-N594</f>
        <v>0</v>
      </c>
    </row>
    <row r="595" spans="1:15" x14ac:dyDescent="0.25">
      <c r="A595" t="s">
        <v>3551</v>
      </c>
      <c r="B595">
        <v>0</v>
      </c>
      <c r="C595">
        <v>0</v>
      </c>
      <c r="D595">
        <f>B595-C595</f>
        <v>0</v>
      </c>
      <c r="L595" t="s">
        <v>4703</v>
      </c>
      <c r="M595">
        <v>0</v>
      </c>
      <c r="N595">
        <v>0</v>
      </c>
      <c r="O595">
        <f>M595-N595</f>
        <v>0</v>
      </c>
    </row>
    <row r="596" spans="1:15" x14ac:dyDescent="0.25">
      <c r="A596" t="s">
        <v>3554</v>
      </c>
      <c r="B596">
        <v>0</v>
      </c>
      <c r="C596">
        <v>0</v>
      </c>
      <c r="D596">
        <f>B596-C596</f>
        <v>0</v>
      </c>
      <c r="L596" t="s">
        <v>4705</v>
      </c>
      <c r="M596">
        <v>0</v>
      </c>
      <c r="N596">
        <v>0</v>
      </c>
      <c r="O596">
        <f>M596-N596</f>
        <v>0</v>
      </c>
    </row>
    <row r="597" spans="1:15" x14ac:dyDescent="0.25">
      <c r="A597" t="s">
        <v>3557</v>
      </c>
      <c r="B597">
        <v>0</v>
      </c>
      <c r="C597">
        <v>0</v>
      </c>
      <c r="D597">
        <f>B597-C597</f>
        <v>0</v>
      </c>
      <c r="L597" t="s">
        <v>4706</v>
      </c>
      <c r="M597">
        <v>0</v>
      </c>
      <c r="N597">
        <v>0</v>
      </c>
      <c r="O597">
        <f>M597-N597</f>
        <v>0</v>
      </c>
    </row>
    <row r="598" spans="1:15" x14ac:dyDescent="0.25">
      <c r="A598" t="s">
        <v>3559</v>
      </c>
      <c r="B598">
        <v>0</v>
      </c>
      <c r="C598">
        <v>0</v>
      </c>
      <c r="D598">
        <f>B598-C598</f>
        <v>0</v>
      </c>
      <c r="L598" t="s">
        <v>4708</v>
      </c>
      <c r="M598">
        <v>0</v>
      </c>
      <c r="N598">
        <v>0</v>
      </c>
      <c r="O598">
        <f>M598-N598</f>
        <v>0</v>
      </c>
    </row>
    <row r="599" spans="1:15" x14ac:dyDescent="0.25">
      <c r="A599" t="s">
        <v>3560</v>
      </c>
      <c r="B599">
        <v>0</v>
      </c>
      <c r="C599">
        <v>0</v>
      </c>
      <c r="D599">
        <f>B599-C599</f>
        <v>0</v>
      </c>
      <c r="L599" t="s">
        <v>4710</v>
      </c>
      <c r="M599">
        <v>0</v>
      </c>
      <c r="N599">
        <v>0</v>
      </c>
      <c r="O599">
        <f>M599-N599</f>
        <v>0</v>
      </c>
    </row>
    <row r="600" spans="1:15" x14ac:dyDescent="0.25">
      <c r="A600" t="s">
        <v>3561</v>
      </c>
      <c r="B600">
        <v>0</v>
      </c>
      <c r="C600">
        <v>0</v>
      </c>
      <c r="D600">
        <f>B600-C600</f>
        <v>0</v>
      </c>
      <c r="L600" t="s">
        <v>4711</v>
      </c>
      <c r="M600">
        <v>0</v>
      </c>
      <c r="N600">
        <v>0</v>
      </c>
      <c r="O600">
        <f>M600-N600</f>
        <v>0</v>
      </c>
    </row>
    <row r="601" spans="1:15" x14ac:dyDescent="0.25">
      <c r="A601" t="s">
        <v>3562</v>
      </c>
      <c r="B601">
        <v>0</v>
      </c>
      <c r="C601">
        <v>0</v>
      </c>
      <c r="D601">
        <f>B601-C601</f>
        <v>0</v>
      </c>
      <c r="L601" t="s">
        <v>4712</v>
      </c>
      <c r="M601">
        <v>0</v>
      </c>
      <c r="N601">
        <v>0</v>
      </c>
      <c r="O601">
        <f>M601-N601</f>
        <v>0</v>
      </c>
    </row>
    <row r="602" spans="1:15" x14ac:dyDescent="0.25">
      <c r="A602" t="s">
        <v>3565</v>
      </c>
      <c r="B602">
        <v>0</v>
      </c>
      <c r="C602">
        <v>0</v>
      </c>
      <c r="D602">
        <f>B602-C602</f>
        <v>0</v>
      </c>
      <c r="L602" t="s">
        <v>4713</v>
      </c>
      <c r="M602">
        <v>0</v>
      </c>
      <c r="N602">
        <v>0</v>
      </c>
      <c r="O602">
        <f>M602-N602</f>
        <v>0</v>
      </c>
    </row>
    <row r="603" spans="1:15" x14ac:dyDescent="0.25">
      <c r="A603" t="s">
        <v>3569</v>
      </c>
      <c r="B603">
        <v>0</v>
      </c>
      <c r="C603">
        <v>0</v>
      </c>
      <c r="D603">
        <f>B603-C603</f>
        <v>0</v>
      </c>
      <c r="L603" t="s">
        <v>4714</v>
      </c>
      <c r="M603">
        <v>0</v>
      </c>
      <c r="N603">
        <v>0</v>
      </c>
      <c r="O603">
        <f>M603-N603</f>
        <v>0</v>
      </c>
    </row>
    <row r="604" spans="1:15" x14ac:dyDescent="0.25">
      <c r="A604" t="s">
        <v>3570</v>
      </c>
      <c r="B604">
        <v>0</v>
      </c>
      <c r="C604">
        <v>0</v>
      </c>
      <c r="D604">
        <f>B604-C604</f>
        <v>0</v>
      </c>
      <c r="L604" t="s">
        <v>4715</v>
      </c>
      <c r="M604">
        <v>0</v>
      </c>
      <c r="N604">
        <v>0</v>
      </c>
      <c r="O604">
        <f>M604-N604</f>
        <v>0</v>
      </c>
    </row>
    <row r="605" spans="1:15" x14ac:dyDescent="0.25">
      <c r="A605" t="s">
        <v>3571</v>
      </c>
      <c r="B605">
        <v>0</v>
      </c>
      <c r="C605">
        <v>0</v>
      </c>
      <c r="D605">
        <f>B605-C605</f>
        <v>0</v>
      </c>
      <c r="L605" t="s">
        <v>4716</v>
      </c>
      <c r="M605">
        <v>0</v>
      </c>
      <c r="N605">
        <v>0</v>
      </c>
      <c r="O605">
        <f>M605-N605</f>
        <v>0</v>
      </c>
    </row>
    <row r="606" spans="1:15" x14ac:dyDescent="0.25">
      <c r="A606" t="s">
        <v>3573</v>
      </c>
      <c r="B606">
        <v>0</v>
      </c>
      <c r="C606">
        <v>0</v>
      </c>
      <c r="D606">
        <f>B606-C606</f>
        <v>0</v>
      </c>
      <c r="L606" t="s">
        <v>4717</v>
      </c>
      <c r="M606">
        <v>0</v>
      </c>
      <c r="N606">
        <v>0</v>
      </c>
      <c r="O606">
        <f>M606-N606</f>
        <v>0</v>
      </c>
    </row>
    <row r="607" spans="1:15" x14ac:dyDescent="0.25">
      <c r="A607" t="s">
        <v>3574</v>
      </c>
      <c r="B607">
        <v>0</v>
      </c>
      <c r="C607">
        <v>0</v>
      </c>
      <c r="D607">
        <f>B607-C607</f>
        <v>0</v>
      </c>
      <c r="L607" t="s">
        <v>4718</v>
      </c>
      <c r="M607">
        <v>0</v>
      </c>
      <c r="N607">
        <v>0</v>
      </c>
      <c r="O607">
        <f>M607-N607</f>
        <v>0</v>
      </c>
    </row>
    <row r="608" spans="1:15" x14ac:dyDescent="0.25">
      <c r="A608" t="s">
        <v>3575</v>
      </c>
      <c r="B608">
        <v>0</v>
      </c>
      <c r="C608">
        <v>0</v>
      </c>
      <c r="D608">
        <f>B608-C608</f>
        <v>0</v>
      </c>
      <c r="L608" t="s">
        <v>4719</v>
      </c>
      <c r="M608">
        <v>0</v>
      </c>
      <c r="N608">
        <v>0</v>
      </c>
      <c r="O608">
        <f>M608-N608</f>
        <v>0</v>
      </c>
    </row>
    <row r="609" spans="1:15" x14ac:dyDescent="0.25">
      <c r="A609" t="s">
        <v>3576</v>
      </c>
      <c r="B609">
        <v>0</v>
      </c>
      <c r="C609">
        <v>0</v>
      </c>
      <c r="D609">
        <f>B609-C609</f>
        <v>0</v>
      </c>
      <c r="L609" t="s">
        <v>4721</v>
      </c>
      <c r="M609">
        <v>0</v>
      </c>
      <c r="N609">
        <v>0</v>
      </c>
      <c r="O609">
        <f>M609-N609</f>
        <v>0</v>
      </c>
    </row>
    <row r="610" spans="1:15" x14ac:dyDescent="0.25">
      <c r="A610" t="s">
        <v>3577</v>
      </c>
      <c r="B610">
        <v>0</v>
      </c>
      <c r="C610">
        <v>0</v>
      </c>
      <c r="D610">
        <f>B610-C610</f>
        <v>0</v>
      </c>
      <c r="L610" t="s">
        <v>4722</v>
      </c>
      <c r="M610">
        <v>0</v>
      </c>
      <c r="N610">
        <v>0</v>
      </c>
      <c r="O610">
        <f>M610-N610</f>
        <v>0</v>
      </c>
    </row>
    <row r="611" spans="1:15" x14ac:dyDescent="0.25">
      <c r="A611" t="s">
        <v>3578</v>
      </c>
      <c r="B611">
        <v>0</v>
      </c>
      <c r="C611">
        <v>0</v>
      </c>
      <c r="D611">
        <f>B611-C611</f>
        <v>0</v>
      </c>
      <c r="L611" t="s">
        <v>4723</v>
      </c>
      <c r="M611">
        <v>0</v>
      </c>
      <c r="N611">
        <v>0</v>
      </c>
      <c r="O611">
        <f>M611-N611</f>
        <v>0</v>
      </c>
    </row>
    <row r="612" spans="1:15" x14ac:dyDescent="0.25">
      <c r="A612" t="s">
        <v>3579</v>
      </c>
      <c r="B612">
        <v>0</v>
      </c>
      <c r="C612">
        <v>0</v>
      </c>
      <c r="D612">
        <f>B612-C612</f>
        <v>0</v>
      </c>
      <c r="L612" t="s">
        <v>4725</v>
      </c>
      <c r="M612">
        <v>0</v>
      </c>
      <c r="N612">
        <v>0</v>
      </c>
      <c r="O612">
        <f>M612-N612</f>
        <v>0</v>
      </c>
    </row>
    <row r="613" spans="1:15" x14ac:dyDescent="0.25">
      <c r="A613" t="s">
        <v>3580</v>
      </c>
      <c r="B613">
        <v>0</v>
      </c>
      <c r="C613">
        <v>0</v>
      </c>
      <c r="D613">
        <f>B613-C613</f>
        <v>0</v>
      </c>
      <c r="L613" t="s">
        <v>4726</v>
      </c>
      <c r="M613">
        <v>0</v>
      </c>
      <c r="N613">
        <v>0</v>
      </c>
      <c r="O613">
        <f>M613-N613</f>
        <v>0</v>
      </c>
    </row>
    <row r="614" spans="1:15" x14ac:dyDescent="0.25">
      <c r="A614" t="s">
        <v>3581</v>
      </c>
      <c r="B614">
        <v>0</v>
      </c>
      <c r="C614">
        <v>0</v>
      </c>
      <c r="D614">
        <f>B614-C614</f>
        <v>0</v>
      </c>
      <c r="L614" t="s">
        <v>4727</v>
      </c>
      <c r="M614">
        <v>0</v>
      </c>
      <c r="N614">
        <v>0</v>
      </c>
      <c r="O614">
        <f>M614-N614</f>
        <v>0</v>
      </c>
    </row>
    <row r="615" spans="1:15" x14ac:dyDescent="0.25">
      <c r="A615" t="s">
        <v>3583</v>
      </c>
      <c r="B615">
        <v>0</v>
      </c>
      <c r="C615">
        <v>0</v>
      </c>
      <c r="D615">
        <f>B615-C615</f>
        <v>0</v>
      </c>
      <c r="L615" t="s">
        <v>4729</v>
      </c>
      <c r="M615">
        <v>0</v>
      </c>
      <c r="N615">
        <v>0</v>
      </c>
      <c r="O615">
        <f>M615-N615</f>
        <v>0</v>
      </c>
    </row>
    <row r="616" spans="1:15" x14ac:dyDescent="0.25">
      <c r="A616" t="s">
        <v>3584</v>
      </c>
      <c r="B616">
        <v>0</v>
      </c>
      <c r="C616">
        <v>0</v>
      </c>
      <c r="D616">
        <f>B616-C616</f>
        <v>0</v>
      </c>
      <c r="L616" t="s">
        <v>4731</v>
      </c>
      <c r="M616">
        <v>0</v>
      </c>
      <c r="N616">
        <v>0</v>
      </c>
      <c r="O616">
        <f>M616-N616</f>
        <v>0</v>
      </c>
    </row>
    <row r="617" spans="1:15" x14ac:dyDescent="0.25">
      <c r="A617" t="s">
        <v>3585</v>
      </c>
      <c r="B617">
        <v>0</v>
      </c>
      <c r="C617">
        <v>0</v>
      </c>
      <c r="D617">
        <f>B617-C617</f>
        <v>0</v>
      </c>
      <c r="L617" t="s">
        <v>4733</v>
      </c>
      <c r="M617">
        <v>0</v>
      </c>
      <c r="N617">
        <v>0</v>
      </c>
      <c r="O617">
        <f>M617-N617</f>
        <v>0</v>
      </c>
    </row>
    <row r="618" spans="1:15" x14ac:dyDescent="0.25">
      <c r="A618" t="s">
        <v>3586</v>
      </c>
      <c r="B618">
        <v>0</v>
      </c>
      <c r="C618">
        <v>0</v>
      </c>
      <c r="D618">
        <f>B618-C618</f>
        <v>0</v>
      </c>
      <c r="L618" t="s">
        <v>4735</v>
      </c>
      <c r="M618">
        <v>0</v>
      </c>
      <c r="N618">
        <v>0</v>
      </c>
      <c r="O618">
        <f>M618-N618</f>
        <v>0</v>
      </c>
    </row>
    <row r="619" spans="1:15" x14ac:dyDescent="0.25">
      <c r="A619" t="s">
        <v>3588</v>
      </c>
      <c r="B619">
        <v>0</v>
      </c>
      <c r="C619">
        <v>0</v>
      </c>
      <c r="D619">
        <f>B619-C619</f>
        <v>0</v>
      </c>
      <c r="L619" t="s">
        <v>4736</v>
      </c>
      <c r="M619">
        <v>0</v>
      </c>
      <c r="N619">
        <v>0</v>
      </c>
      <c r="O619">
        <f>M619-N619</f>
        <v>0</v>
      </c>
    </row>
    <row r="620" spans="1:15" x14ac:dyDescent="0.25">
      <c r="A620" t="s">
        <v>3590</v>
      </c>
      <c r="B620">
        <v>0</v>
      </c>
      <c r="C620">
        <v>0</v>
      </c>
      <c r="D620">
        <f>B620-C620</f>
        <v>0</v>
      </c>
      <c r="L620" t="s">
        <v>4737</v>
      </c>
      <c r="M620">
        <v>0</v>
      </c>
      <c r="N620">
        <v>0</v>
      </c>
      <c r="O620">
        <f>M620-N620</f>
        <v>0</v>
      </c>
    </row>
    <row r="621" spans="1:15" x14ac:dyDescent="0.25">
      <c r="A621" t="s">
        <v>3593</v>
      </c>
      <c r="B621">
        <v>0</v>
      </c>
      <c r="C621">
        <v>0</v>
      </c>
      <c r="D621">
        <f>B621-C621</f>
        <v>0</v>
      </c>
      <c r="L621" t="s">
        <v>4738</v>
      </c>
      <c r="M621">
        <v>0</v>
      </c>
      <c r="N621">
        <v>0</v>
      </c>
      <c r="O621">
        <f>M621-N621</f>
        <v>0</v>
      </c>
    </row>
    <row r="622" spans="1:15" x14ac:dyDescent="0.25">
      <c r="A622" t="s">
        <v>3594</v>
      </c>
      <c r="B622">
        <v>0</v>
      </c>
      <c r="C622">
        <v>0</v>
      </c>
      <c r="D622">
        <f>B622-C622</f>
        <v>0</v>
      </c>
      <c r="L622" t="s">
        <v>4741</v>
      </c>
      <c r="M622">
        <v>0</v>
      </c>
      <c r="N622">
        <v>0</v>
      </c>
      <c r="O622">
        <f>M622-N622</f>
        <v>0</v>
      </c>
    </row>
    <row r="623" spans="1:15" x14ac:dyDescent="0.25">
      <c r="A623" t="s">
        <v>3595</v>
      </c>
      <c r="B623">
        <v>0</v>
      </c>
      <c r="C623">
        <v>0</v>
      </c>
      <c r="D623">
        <f>B623-C623</f>
        <v>0</v>
      </c>
      <c r="L623" t="s">
        <v>4742</v>
      </c>
      <c r="M623">
        <v>0</v>
      </c>
      <c r="N623">
        <v>0</v>
      </c>
      <c r="O623">
        <f>M623-N623</f>
        <v>0</v>
      </c>
    </row>
    <row r="624" spans="1:15" x14ac:dyDescent="0.25">
      <c r="A624" t="s">
        <v>3596</v>
      </c>
      <c r="B624">
        <v>0</v>
      </c>
      <c r="C624">
        <v>0</v>
      </c>
      <c r="D624">
        <f>B624-C624</f>
        <v>0</v>
      </c>
      <c r="L624" t="s">
        <v>4743</v>
      </c>
      <c r="M624">
        <v>0</v>
      </c>
      <c r="N624">
        <v>0</v>
      </c>
      <c r="O624">
        <f>M624-N624</f>
        <v>0</v>
      </c>
    </row>
    <row r="625" spans="1:15" x14ac:dyDescent="0.25">
      <c r="A625" t="s">
        <v>3597</v>
      </c>
      <c r="B625">
        <v>0</v>
      </c>
      <c r="C625">
        <v>0</v>
      </c>
      <c r="D625">
        <f>B625-C625</f>
        <v>0</v>
      </c>
      <c r="L625" t="s">
        <v>4744</v>
      </c>
      <c r="M625">
        <v>0</v>
      </c>
      <c r="N625">
        <v>0</v>
      </c>
      <c r="O625">
        <f>M625-N625</f>
        <v>0</v>
      </c>
    </row>
    <row r="626" spans="1:15" x14ac:dyDescent="0.25">
      <c r="A626" t="s">
        <v>3599</v>
      </c>
      <c r="B626">
        <v>0</v>
      </c>
      <c r="C626">
        <v>0</v>
      </c>
      <c r="D626">
        <f>B626-C626</f>
        <v>0</v>
      </c>
      <c r="L626" t="s">
        <v>4745</v>
      </c>
      <c r="M626">
        <v>0</v>
      </c>
      <c r="N626">
        <v>0</v>
      </c>
      <c r="O626">
        <f>M626-N626</f>
        <v>0</v>
      </c>
    </row>
    <row r="627" spans="1:15" x14ac:dyDescent="0.25">
      <c r="A627" t="s">
        <v>3601</v>
      </c>
      <c r="B627">
        <v>0</v>
      </c>
      <c r="C627">
        <v>0</v>
      </c>
      <c r="D627">
        <f>B627-C627</f>
        <v>0</v>
      </c>
      <c r="L627" t="s">
        <v>4746</v>
      </c>
      <c r="M627">
        <v>0</v>
      </c>
      <c r="N627">
        <v>0</v>
      </c>
      <c r="O627">
        <f>M627-N627</f>
        <v>0</v>
      </c>
    </row>
    <row r="628" spans="1:15" x14ac:dyDescent="0.25">
      <c r="A628" t="s">
        <v>3602</v>
      </c>
      <c r="B628">
        <v>0</v>
      </c>
      <c r="C628">
        <v>0</v>
      </c>
      <c r="D628">
        <f>B628-C628</f>
        <v>0</v>
      </c>
      <c r="L628" t="s">
        <v>4747</v>
      </c>
      <c r="M628">
        <v>0</v>
      </c>
      <c r="N628">
        <v>0</v>
      </c>
      <c r="O628">
        <f>M628-N628</f>
        <v>0</v>
      </c>
    </row>
    <row r="629" spans="1:15" x14ac:dyDescent="0.25">
      <c r="A629" t="s">
        <v>3603</v>
      </c>
      <c r="B629">
        <v>0</v>
      </c>
      <c r="C629">
        <v>0</v>
      </c>
      <c r="D629">
        <f>B629-C629</f>
        <v>0</v>
      </c>
      <c r="L629" t="s">
        <v>4748</v>
      </c>
      <c r="M629">
        <v>0</v>
      </c>
      <c r="N629">
        <v>0</v>
      </c>
      <c r="O629">
        <f>M629-N629</f>
        <v>0</v>
      </c>
    </row>
    <row r="630" spans="1:15" x14ac:dyDescent="0.25">
      <c r="A630" t="s">
        <v>3604</v>
      </c>
      <c r="B630">
        <v>0</v>
      </c>
      <c r="C630">
        <v>0</v>
      </c>
      <c r="D630">
        <f>B630-C630</f>
        <v>0</v>
      </c>
      <c r="L630" t="s">
        <v>4750</v>
      </c>
      <c r="M630">
        <v>0</v>
      </c>
      <c r="N630">
        <v>0</v>
      </c>
      <c r="O630">
        <f>M630-N630</f>
        <v>0</v>
      </c>
    </row>
    <row r="631" spans="1:15" x14ac:dyDescent="0.25">
      <c r="A631" t="s">
        <v>3607</v>
      </c>
      <c r="B631">
        <v>0</v>
      </c>
      <c r="C631">
        <v>0</v>
      </c>
      <c r="D631">
        <f>B631-C631</f>
        <v>0</v>
      </c>
      <c r="L631" t="s">
        <v>4751</v>
      </c>
      <c r="M631">
        <v>0</v>
      </c>
      <c r="N631">
        <v>0</v>
      </c>
      <c r="O631">
        <f>M631-N631</f>
        <v>0</v>
      </c>
    </row>
    <row r="632" spans="1:15" x14ac:dyDescent="0.25">
      <c r="A632" t="s">
        <v>3609</v>
      </c>
      <c r="B632">
        <v>0</v>
      </c>
      <c r="C632">
        <v>0</v>
      </c>
      <c r="D632">
        <f>B632-C632</f>
        <v>0</v>
      </c>
      <c r="L632" t="s">
        <v>4753</v>
      </c>
      <c r="M632">
        <v>0</v>
      </c>
      <c r="N632">
        <v>0</v>
      </c>
      <c r="O632">
        <f>M632-N632</f>
        <v>0</v>
      </c>
    </row>
    <row r="633" spans="1:15" x14ac:dyDescent="0.25">
      <c r="A633" t="s">
        <v>3610</v>
      </c>
      <c r="B633">
        <v>0</v>
      </c>
      <c r="C633">
        <v>0</v>
      </c>
      <c r="D633">
        <f>B633-C633</f>
        <v>0</v>
      </c>
      <c r="L633" t="s">
        <v>4755</v>
      </c>
      <c r="M633">
        <v>0</v>
      </c>
      <c r="N633">
        <v>0</v>
      </c>
      <c r="O633">
        <f>M633-N633</f>
        <v>0</v>
      </c>
    </row>
    <row r="634" spans="1:15" x14ac:dyDescent="0.25">
      <c r="A634" t="s">
        <v>3615</v>
      </c>
      <c r="B634">
        <v>0</v>
      </c>
      <c r="C634">
        <v>0</v>
      </c>
      <c r="D634">
        <f>B634-C634</f>
        <v>0</v>
      </c>
      <c r="L634" t="s">
        <v>4758</v>
      </c>
      <c r="M634">
        <v>0</v>
      </c>
      <c r="N634">
        <v>0</v>
      </c>
      <c r="O634">
        <f>M634-N634</f>
        <v>0</v>
      </c>
    </row>
    <row r="635" spans="1:15" x14ac:dyDescent="0.25">
      <c r="A635" t="s">
        <v>3616</v>
      </c>
      <c r="B635">
        <v>0</v>
      </c>
      <c r="C635">
        <v>0</v>
      </c>
      <c r="D635">
        <f>B635-C635</f>
        <v>0</v>
      </c>
      <c r="L635" t="s">
        <v>4760</v>
      </c>
      <c r="M635">
        <v>0</v>
      </c>
      <c r="N635">
        <v>0</v>
      </c>
      <c r="O635">
        <f>M635-N635</f>
        <v>0</v>
      </c>
    </row>
    <row r="636" spans="1:15" x14ac:dyDescent="0.25">
      <c r="A636" t="s">
        <v>3618</v>
      </c>
      <c r="B636">
        <v>0</v>
      </c>
      <c r="C636">
        <v>0</v>
      </c>
      <c r="D636">
        <f>B636-C636</f>
        <v>0</v>
      </c>
      <c r="L636" t="s">
        <v>4762</v>
      </c>
      <c r="M636">
        <v>0</v>
      </c>
      <c r="N636">
        <v>0</v>
      </c>
      <c r="O636">
        <f>M636-N636</f>
        <v>0</v>
      </c>
    </row>
    <row r="637" spans="1:15" x14ac:dyDescent="0.25">
      <c r="A637" t="s">
        <v>3619</v>
      </c>
      <c r="B637">
        <v>0</v>
      </c>
      <c r="C637">
        <v>0</v>
      </c>
      <c r="D637">
        <f>B637-C637</f>
        <v>0</v>
      </c>
      <c r="L637" t="s">
        <v>4763</v>
      </c>
      <c r="M637">
        <v>0</v>
      </c>
      <c r="N637">
        <v>0</v>
      </c>
      <c r="O637">
        <f>M637-N637</f>
        <v>0</v>
      </c>
    </row>
    <row r="638" spans="1:15" x14ac:dyDescent="0.25">
      <c r="A638" t="s">
        <v>3620</v>
      </c>
      <c r="B638">
        <v>0</v>
      </c>
      <c r="C638">
        <v>0</v>
      </c>
      <c r="D638">
        <f>B638-C638</f>
        <v>0</v>
      </c>
      <c r="L638" t="s">
        <v>4764</v>
      </c>
      <c r="M638">
        <v>0</v>
      </c>
      <c r="N638">
        <v>0</v>
      </c>
      <c r="O638">
        <f>M638-N638</f>
        <v>0</v>
      </c>
    </row>
    <row r="639" spans="1:15" x14ac:dyDescent="0.25">
      <c r="A639" t="s">
        <v>3623</v>
      </c>
      <c r="B639">
        <v>0</v>
      </c>
      <c r="C639">
        <v>0</v>
      </c>
      <c r="D639">
        <f>B639-C639</f>
        <v>0</v>
      </c>
      <c r="L639" t="s">
        <v>4765</v>
      </c>
      <c r="M639">
        <v>0</v>
      </c>
      <c r="N639">
        <v>0</v>
      </c>
      <c r="O639">
        <f>M639-N639</f>
        <v>0</v>
      </c>
    </row>
    <row r="640" spans="1:15" x14ac:dyDescent="0.25">
      <c r="A640" t="s">
        <v>3624</v>
      </c>
      <c r="B640">
        <v>0</v>
      </c>
      <c r="C640">
        <v>0</v>
      </c>
      <c r="D640">
        <f>B640-C640</f>
        <v>0</v>
      </c>
      <c r="L640" t="s">
        <v>4766</v>
      </c>
      <c r="M640">
        <v>0</v>
      </c>
      <c r="N640">
        <v>0</v>
      </c>
      <c r="O640">
        <f>M640-N640</f>
        <v>0</v>
      </c>
    </row>
    <row r="641" spans="1:15" x14ac:dyDescent="0.25">
      <c r="A641" t="s">
        <v>3625</v>
      </c>
      <c r="B641">
        <v>0</v>
      </c>
      <c r="C641">
        <v>0</v>
      </c>
      <c r="D641">
        <f>B641-C641</f>
        <v>0</v>
      </c>
      <c r="L641" t="s">
        <v>4767</v>
      </c>
      <c r="M641">
        <v>0</v>
      </c>
      <c r="N641">
        <v>0</v>
      </c>
      <c r="O641">
        <f>M641-N641</f>
        <v>0</v>
      </c>
    </row>
    <row r="642" spans="1:15" x14ac:dyDescent="0.25">
      <c r="A642" t="s">
        <v>3626</v>
      </c>
      <c r="B642">
        <v>0</v>
      </c>
      <c r="C642">
        <v>0</v>
      </c>
      <c r="D642">
        <f>B642-C642</f>
        <v>0</v>
      </c>
      <c r="L642" t="s">
        <v>4768</v>
      </c>
      <c r="M642">
        <v>0</v>
      </c>
      <c r="N642">
        <v>0</v>
      </c>
      <c r="O642">
        <f>M642-N642</f>
        <v>0</v>
      </c>
    </row>
    <row r="643" spans="1:15" x14ac:dyDescent="0.25">
      <c r="A643" t="s">
        <v>3627</v>
      </c>
      <c r="B643">
        <v>0</v>
      </c>
      <c r="C643">
        <v>0</v>
      </c>
      <c r="D643">
        <f>B643-C643</f>
        <v>0</v>
      </c>
      <c r="L643" t="s">
        <v>4769</v>
      </c>
      <c r="M643">
        <v>0</v>
      </c>
      <c r="N643">
        <v>0</v>
      </c>
      <c r="O643">
        <f>M643-N643</f>
        <v>0</v>
      </c>
    </row>
    <row r="644" spans="1:15" x14ac:dyDescent="0.25">
      <c r="A644" t="s">
        <v>3629</v>
      </c>
      <c r="B644">
        <v>0</v>
      </c>
      <c r="C644">
        <v>0</v>
      </c>
      <c r="D644">
        <f>B644-C644</f>
        <v>0</v>
      </c>
      <c r="L644" t="s">
        <v>4770</v>
      </c>
      <c r="M644">
        <v>0</v>
      </c>
      <c r="N644">
        <v>0</v>
      </c>
      <c r="O644">
        <f>M644-N644</f>
        <v>0</v>
      </c>
    </row>
    <row r="645" spans="1:15" x14ac:dyDescent="0.25">
      <c r="A645" t="s">
        <v>3630</v>
      </c>
      <c r="B645">
        <v>0</v>
      </c>
      <c r="C645">
        <v>0</v>
      </c>
      <c r="D645">
        <f>B645-C645</f>
        <v>0</v>
      </c>
      <c r="L645" t="s">
        <v>4771</v>
      </c>
      <c r="M645">
        <v>0</v>
      </c>
      <c r="N645">
        <v>0</v>
      </c>
      <c r="O645">
        <f>M645-N645</f>
        <v>0</v>
      </c>
    </row>
    <row r="646" spans="1:15" x14ac:dyDescent="0.25">
      <c r="A646" t="s">
        <v>3631</v>
      </c>
      <c r="B646">
        <v>0</v>
      </c>
      <c r="C646">
        <v>0</v>
      </c>
      <c r="D646">
        <f>B646-C646</f>
        <v>0</v>
      </c>
      <c r="L646" t="s">
        <v>4772</v>
      </c>
      <c r="M646">
        <v>0</v>
      </c>
      <c r="N646">
        <v>0</v>
      </c>
      <c r="O646">
        <f>M646-N646</f>
        <v>0</v>
      </c>
    </row>
    <row r="647" spans="1:15" x14ac:dyDescent="0.25">
      <c r="A647" t="s">
        <v>3632</v>
      </c>
      <c r="B647">
        <v>0</v>
      </c>
      <c r="C647">
        <v>0</v>
      </c>
      <c r="D647">
        <f>B647-C647</f>
        <v>0</v>
      </c>
      <c r="L647" t="s">
        <v>4774</v>
      </c>
      <c r="M647">
        <v>0</v>
      </c>
      <c r="N647">
        <v>0</v>
      </c>
      <c r="O647">
        <f>M647-N647</f>
        <v>0</v>
      </c>
    </row>
    <row r="648" spans="1:15" x14ac:dyDescent="0.25">
      <c r="A648" t="s">
        <v>3634</v>
      </c>
      <c r="B648">
        <v>0</v>
      </c>
      <c r="C648">
        <v>0</v>
      </c>
      <c r="D648">
        <f>B648-C648</f>
        <v>0</v>
      </c>
      <c r="L648" t="s">
        <v>4777</v>
      </c>
      <c r="M648">
        <v>0</v>
      </c>
      <c r="N648">
        <v>0</v>
      </c>
      <c r="O648">
        <f>M648-N648</f>
        <v>0</v>
      </c>
    </row>
    <row r="649" spans="1:15" x14ac:dyDescent="0.25">
      <c r="A649" t="s">
        <v>3636</v>
      </c>
      <c r="B649">
        <v>0</v>
      </c>
      <c r="C649">
        <v>0</v>
      </c>
      <c r="D649">
        <f>B649-C649</f>
        <v>0</v>
      </c>
      <c r="L649" t="s">
        <v>4778</v>
      </c>
      <c r="M649">
        <v>0</v>
      </c>
      <c r="N649">
        <v>0</v>
      </c>
      <c r="O649">
        <f>M649-N649</f>
        <v>0</v>
      </c>
    </row>
    <row r="650" spans="1:15" x14ac:dyDescent="0.25">
      <c r="A650" t="s">
        <v>3637</v>
      </c>
      <c r="B650">
        <v>0</v>
      </c>
      <c r="C650">
        <v>0</v>
      </c>
      <c r="D650">
        <f>B650-C650</f>
        <v>0</v>
      </c>
      <c r="L650" t="s">
        <v>4779</v>
      </c>
      <c r="M650">
        <v>0</v>
      </c>
      <c r="N650">
        <v>0</v>
      </c>
      <c r="O650">
        <f>M650-N650</f>
        <v>0</v>
      </c>
    </row>
    <row r="651" spans="1:15" x14ac:dyDescent="0.25">
      <c r="A651" t="s">
        <v>3639</v>
      </c>
      <c r="B651">
        <v>0</v>
      </c>
      <c r="C651">
        <v>0</v>
      </c>
      <c r="D651">
        <f>B651-C651</f>
        <v>0</v>
      </c>
      <c r="L651" t="s">
        <v>4780</v>
      </c>
      <c r="M651">
        <v>0</v>
      </c>
      <c r="N651">
        <v>0</v>
      </c>
      <c r="O651">
        <f>M651-N651</f>
        <v>0</v>
      </c>
    </row>
    <row r="652" spans="1:15" x14ac:dyDescent="0.25">
      <c r="A652" t="s">
        <v>3640</v>
      </c>
      <c r="B652">
        <v>0</v>
      </c>
      <c r="C652">
        <v>0</v>
      </c>
      <c r="D652">
        <f>B652-C652</f>
        <v>0</v>
      </c>
      <c r="L652" t="s">
        <v>4781</v>
      </c>
      <c r="M652">
        <v>0</v>
      </c>
      <c r="N652">
        <v>0</v>
      </c>
      <c r="O652">
        <f>M652-N652</f>
        <v>0</v>
      </c>
    </row>
    <row r="653" spans="1:15" x14ac:dyDescent="0.25">
      <c r="A653" t="s">
        <v>3643</v>
      </c>
      <c r="B653">
        <v>0</v>
      </c>
      <c r="C653">
        <v>0</v>
      </c>
      <c r="D653">
        <f>B653-C653</f>
        <v>0</v>
      </c>
      <c r="L653" t="s">
        <v>4784</v>
      </c>
      <c r="M653">
        <v>0</v>
      </c>
      <c r="N653">
        <v>0</v>
      </c>
      <c r="O653">
        <f>M653-N653</f>
        <v>0</v>
      </c>
    </row>
    <row r="654" spans="1:15" x14ac:dyDescent="0.25">
      <c r="A654" t="s">
        <v>3645</v>
      </c>
      <c r="B654">
        <v>0</v>
      </c>
      <c r="C654">
        <v>0</v>
      </c>
      <c r="D654">
        <f>B654-C654</f>
        <v>0</v>
      </c>
      <c r="L654" t="s">
        <v>4785</v>
      </c>
      <c r="M654">
        <v>0</v>
      </c>
      <c r="N654">
        <v>0</v>
      </c>
      <c r="O654">
        <f>M654-N654</f>
        <v>0</v>
      </c>
    </row>
    <row r="655" spans="1:15" x14ac:dyDescent="0.25">
      <c r="A655" t="s">
        <v>3646</v>
      </c>
      <c r="B655">
        <v>0</v>
      </c>
      <c r="C655">
        <v>0</v>
      </c>
      <c r="D655">
        <f>B655-C655</f>
        <v>0</v>
      </c>
      <c r="L655" t="s">
        <v>4786</v>
      </c>
      <c r="M655">
        <v>0</v>
      </c>
      <c r="N655">
        <v>0</v>
      </c>
      <c r="O655">
        <f>M655-N655</f>
        <v>0</v>
      </c>
    </row>
    <row r="656" spans="1:15" x14ac:dyDescent="0.25">
      <c r="A656" t="s">
        <v>3647</v>
      </c>
      <c r="B656">
        <v>0</v>
      </c>
      <c r="C656">
        <v>0</v>
      </c>
      <c r="D656">
        <f>B656-C656</f>
        <v>0</v>
      </c>
      <c r="L656" t="s">
        <v>4787</v>
      </c>
      <c r="M656">
        <v>0</v>
      </c>
      <c r="N656">
        <v>0</v>
      </c>
      <c r="O656">
        <f>M656-N656</f>
        <v>0</v>
      </c>
    </row>
    <row r="657" spans="1:15" x14ac:dyDescent="0.25">
      <c r="A657" t="s">
        <v>3648</v>
      </c>
      <c r="B657">
        <v>0</v>
      </c>
      <c r="C657">
        <v>0</v>
      </c>
      <c r="D657">
        <f>B657-C657</f>
        <v>0</v>
      </c>
      <c r="L657" t="s">
        <v>4788</v>
      </c>
      <c r="M657">
        <v>0</v>
      </c>
      <c r="N657">
        <v>0</v>
      </c>
      <c r="O657">
        <f>M657-N657</f>
        <v>0</v>
      </c>
    </row>
    <row r="658" spans="1:15" x14ac:dyDescent="0.25">
      <c r="A658" t="s">
        <v>3649</v>
      </c>
      <c r="B658">
        <v>0</v>
      </c>
      <c r="C658">
        <v>0</v>
      </c>
      <c r="D658">
        <f>B658-C658</f>
        <v>0</v>
      </c>
      <c r="L658" t="s">
        <v>4790</v>
      </c>
      <c r="M658">
        <v>0</v>
      </c>
      <c r="N658">
        <v>0</v>
      </c>
      <c r="O658">
        <f>M658-N658</f>
        <v>0</v>
      </c>
    </row>
    <row r="659" spans="1:15" x14ac:dyDescent="0.25">
      <c r="A659" t="s">
        <v>3650</v>
      </c>
      <c r="B659">
        <v>0</v>
      </c>
      <c r="C659">
        <v>0</v>
      </c>
      <c r="D659">
        <f>B659-C659</f>
        <v>0</v>
      </c>
      <c r="L659" t="s">
        <v>4791</v>
      </c>
      <c r="M659">
        <v>0</v>
      </c>
      <c r="N659">
        <v>0</v>
      </c>
      <c r="O659">
        <f>M659-N659</f>
        <v>0</v>
      </c>
    </row>
    <row r="660" spans="1:15" x14ac:dyDescent="0.25">
      <c r="A660" t="s">
        <v>3651</v>
      </c>
      <c r="B660">
        <v>0</v>
      </c>
      <c r="C660">
        <v>0</v>
      </c>
      <c r="D660">
        <f>B660-C660</f>
        <v>0</v>
      </c>
      <c r="L660" t="s">
        <v>4792</v>
      </c>
      <c r="M660">
        <v>0</v>
      </c>
      <c r="N660">
        <v>0</v>
      </c>
      <c r="O660">
        <f>M660-N660</f>
        <v>0</v>
      </c>
    </row>
    <row r="661" spans="1:15" x14ac:dyDescent="0.25">
      <c r="A661" t="s">
        <v>3652</v>
      </c>
      <c r="B661">
        <v>0</v>
      </c>
      <c r="C661">
        <v>0</v>
      </c>
      <c r="D661">
        <f>B661-C661</f>
        <v>0</v>
      </c>
      <c r="L661" t="s">
        <v>4794</v>
      </c>
      <c r="M661">
        <v>0</v>
      </c>
      <c r="N661">
        <v>0</v>
      </c>
      <c r="O661">
        <f>M661-N661</f>
        <v>0</v>
      </c>
    </row>
    <row r="662" spans="1:15" x14ac:dyDescent="0.25">
      <c r="A662" t="s">
        <v>3653</v>
      </c>
      <c r="B662">
        <v>0</v>
      </c>
      <c r="C662">
        <v>0</v>
      </c>
      <c r="D662">
        <f>B662-C662</f>
        <v>0</v>
      </c>
      <c r="L662" t="s">
        <v>4798</v>
      </c>
      <c r="M662">
        <v>0</v>
      </c>
      <c r="N662">
        <v>0</v>
      </c>
      <c r="O662">
        <f>M662-N662</f>
        <v>0</v>
      </c>
    </row>
    <row r="663" spans="1:15" x14ac:dyDescent="0.25">
      <c r="A663" t="s">
        <v>3655</v>
      </c>
      <c r="B663">
        <v>0</v>
      </c>
      <c r="C663">
        <v>0</v>
      </c>
      <c r="D663">
        <f>B663-C663</f>
        <v>0</v>
      </c>
      <c r="L663" t="s">
        <v>4800</v>
      </c>
      <c r="M663">
        <v>0</v>
      </c>
      <c r="N663">
        <v>0</v>
      </c>
      <c r="O663">
        <f>M663-N663</f>
        <v>0</v>
      </c>
    </row>
    <row r="664" spans="1:15" x14ac:dyDescent="0.25">
      <c r="A664" t="s">
        <v>3656</v>
      </c>
      <c r="B664">
        <v>0</v>
      </c>
      <c r="C664">
        <v>0</v>
      </c>
      <c r="D664">
        <f>B664-C664</f>
        <v>0</v>
      </c>
      <c r="L664" t="s">
        <v>4802</v>
      </c>
      <c r="M664">
        <v>0</v>
      </c>
      <c r="N664">
        <v>0</v>
      </c>
      <c r="O664">
        <f>M664-N664</f>
        <v>0</v>
      </c>
    </row>
    <row r="665" spans="1:15" x14ac:dyDescent="0.25">
      <c r="A665" t="s">
        <v>3658</v>
      </c>
      <c r="B665">
        <v>0</v>
      </c>
      <c r="C665">
        <v>0</v>
      </c>
      <c r="D665">
        <f>B665-C665</f>
        <v>0</v>
      </c>
      <c r="L665" t="s">
        <v>4803</v>
      </c>
      <c r="M665">
        <v>0</v>
      </c>
      <c r="N665">
        <v>0</v>
      </c>
      <c r="O665">
        <f>M665-N665</f>
        <v>0</v>
      </c>
    </row>
    <row r="666" spans="1:15" x14ac:dyDescent="0.25">
      <c r="A666" t="s">
        <v>3659</v>
      </c>
      <c r="B666">
        <v>0</v>
      </c>
      <c r="C666">
        <v>0</v>
      </c>
      <c r="D666">
        <f>B666-C666</f>
        <v>0</v>
      </c>
      <c r="L666" t="s">
        <v>4806</v>
      </c>
      <c r="M666">
        <v>0</v>
      </c>
      <c r="N666">
        <v>0</v>
      </c>
      <c r="O666">
        <f>M666-N666</f>
        <v>0</v>
      </c>
    </row>
    <row r="667" spans="1:15" x14ac:dyDescent="0.25">
      <c r="A667" t="s">
        <v>3661</v>
      </c>
      <c r="B667">
        <v>0</v>
      </c>
      <c r="C667">
        <v>0</v>
      </c>
      <c r="D667">
        <f>B667-C667</f>
        <v>0</v>
      </c>
      <c r="L667" t="s">
        <v>4807</v>
      </c>
      <c r="M667">
        <v>0</v>
      </c>
      <c r="N667">
        <v>0</v>
      </c>
      <c r="O667">
        <f>M667-N667</f>
        <v>0</v>
      </c>
    </row>
    <row r="668" spans="1:15" x14ac:dyDescent="0.25">
      <c r="A668" t="s">
        <v>3662</v>
      </c>
      <c r="B668">
        <v>0</v>
      </c>
      <c r="C668">
        <v>0</v>
      </c>
      <c r="D668">
        <f>B668-C668</f>
        <v>0</v>
      </c>
      <c r="L668" t="s">
        <v>4808</v>
      </c>
      <c r="M668">
        <v>0</v>
      </c>
      <c r="N668">
        <v>0</v>
      </c>
      <c r="O668">
        <f>M668-N668</f>
        <v>0</v>
      </c>
    </row>
    <row r="669" spans="1:15" x14ac:dyDescent="0.25">
      <c r="A669" t="s">
        <v>3663</v>
      </c>
      <c r="B669">
        <v>0</v>
      </c>
      <c r="C669">
        <v>0</v>
      </c>
      <c r="D669">
        <f>B669-C669</f>
        <v>0</v>
      </c>
      <c r="L669" t="s">
        <v>4809</v>
      </c>
      <c r="M669">
        <v>0</v>
      </c>
      <c r="N669">
        <v>0</v>
      </c>
      <c r="O669">
        <f>M669-N669</f>
        <v>0</v>
      </c>
    </row>
    <row r="670" spans="1:15" x14ac:dyDescent="0.25">
      <c r="A670" t="s">
        <v>3664</v>
      </c>
      <c r="B670">
        <v>0</v>
      </c>
      <c r="C670">
        <v>0</v>
      </c>
      <c r="D670">
        <f>B670-C670</f>
        <v>0</v>
      </c>
      <c r="L670" t="s">
        <v>4812</v>
      </c>
      <c r="M670">
        <v>0</v>
      </c>
      <c r="N670">
        <v>0</v>
      </c>
      <c r="O670">
        <f>M670-N670</f>
        <v>0</v>
      </c>
    </row>
    <row r="671" spans="1:15" x14ac:dyDescent="0.25">
      <c r="A671" t="s">
        <v>3668</v>
      </c>
      <c r="B671">
        <v>0</v>
      </c>
      <c r="C671">
        <v>0</v>
      </c>
      <c r="D671">
        <f>B671-C671</f>
        <v>0</v>
      </c>
      <c r="L671" t="s">
        <v>4815</v>
      </c>
      <c r="M671">
        <v>0</v>
      </c>
      <c r="N671">
        <v>0</v>
      </c>
      <c r="O671">
        <f>M671-N671</f>
        <v>0</v>
      </c>
    </row>
    <row r="672" spans="1:15" x14ac:dyDescent="0.25">
      <c r="A672" t="s">
        <v>3669</v>
      </c>
      <c r="B672">
        <v>0</v>
      </c>
      <c r="C672">
        <v>0</v>
      </c>
      <c r="D672">
        <f>B672-C672</f>
        <v>0</v>
      </c>
      <c r="L672" t="s">
        <v>4817</v>
      </c>
      <c r="M672">
        <v>0</v>
      </c>
      <c r="N672">
        <v>0</v>
      </c>
      <c r="O672">
        <f>M672-N672</f>
        <v>0</v>
      </c>
    </row>
    <row r="673" spans="1:15" x14ac:dyDescent="0.25">
      <c r="A673" t="s">
        <v>3673</v>
      </c>
      <c r="B673">
        <v>0</v>
      </c>
      <c r="C673">
        <v>0</v>
      </c>
      <c r="D673">
        <f>B673-C673</f>
        <v>0</v>
      </c>
      <c r="L673" t="s">
        <v>4818</v>
      </c>
      <c r="M673">
        <v>0</v>
      </c>
      <c r="N673">
        <v>0</v>
      </c>
      <c r="O673">
        <f>M673-N673</f>
        <v>0</v>
      </c>
    </row>
    <row r="674" spans="1:15" x14ac:dyDescent="0.25">
      <c r="A674" t="s">
        <v>3674</v>
      </c>
      <c r="B674">
        <v>0</v>
      </c>
      <c r="C674">
        <v>0</v>
      </c>
      <c r="D674">
        <f>B674-C674</f>
        <v>0</v>
      </c>
      <c r="L674" t="s">
        <v>4820</v>
      </c>
      <c r="M674">
        <v>0</v>
      </c>
      <c r="N674">
        <v>0</v>
      </c>
      <c r="O674">
        <f>M674-N674</f>
        <v>0</v>
      </c>
    </row>
    <row r="675" spans="1:15" x14ac:dyDescent="0.25">
      <c r="A675" t="s">
        <v>3677</v>
      </c>
      <c r="B675">
        <v>0</v>
      </c>
      <c r="C675">
        <v>0</v>
      </c>
      <c r="D675">
        <f>B675-C675</f>
        <v>0</v>
      </c>
      <c r="L675" t="s">
        <v>4821</v>
      </c>
      <c r="M675">
        <v>0</v>
      </c>
      <c r="N675">
        <v>0</v>
      </c>
      <c r="O675">
        <f>M675-N675</f>
        <v>0</v>
      </c>
    </row>
    <row r="676" spans="1:15" x14ac:dyDescent="0.25">
      <c r="A676" t="s">
        <v>3679</v>
      </c>
      <c r="B676">
        <v>0</v>
      </c>
      <c r="C676">
        <v>0</v>
      </c>
      <c r="D676">
        <f>B676-C676</f>
        <v>0</v>
      </c>
      <c r="L676" t="s">
        <v>4824</v>
      </c>
      <c r="M676">
        <v>0</v>
      </c>
      <c r="N676">
        <v>0</v>
      </c>
      <c r="O676">
        <f>M676-N676</f>
        <v>0</v>
      </c>
    </row>
    <row r="677" spans="1:15" x14ac:dyDescent="0.25">
      <c r="A677" t="s">
        <v>3680</v>
      </c>
      <c r="B677">
        <v>0</v>
      </c>
      <c r="C677">
        <v>0</v>
      </c>
      <c r="D677">
        <f>B677-C677</f>
        <v>0</v>
      </c>
      <c r="L677" t="s">
        <v>4825</v>
      </c>
      <c r="M677">
        <v>0</v>
      </c>
      <c r="N677">
        <v>0</v>
      </c>
      <c r="O677">
        <f>M677-N677</f>
        <v>0</v>
      </c>
    </row>
    <row r="678" spans="1:15" x14ac:dyDescent="0.25">
      <c r="A678" t="s">
        <v>3683</v>
      </c>
      <c r="B678">
        <v>0</v>
      </c>
      <c r="C678">
        <v>0</v>
      </c>
      <c r="D678">
        <f>B678-C678</f>
        <v>0</v>
      </c>
      <c r="L678" t="s">
        <v>4826</v>
      </c>
      <c r="M678">
        <v>0</v>
      </c>
      <c r="N678">
        <v>0</v>
      </c>
      <c r="O678">
        <f>M678-N678</f>
        <v>0</v>
      </c>
    </row>
    <row r="679" spans="1:15" x14ac:dyDescent="0.25">
      <c r="A679" t="s">
        <v>3684</v>
      </c>
      <c r="B679">
        <v>0</v>
      </c>
      <c r="C679">
        <v>0</v>
      </c>
      <c r="D679">
        <f>B679-C679</f>
        <v>0</v>
      </c>
      <c r="L679" t="s">
        <v>4827</v>
      </c>
      <c r="M679">
        <v>0</v>
      </c>
      <c r="N679">
        <v>0</v>
      </c>
      <c r="O679">
        <f>M679-N679</f>
        <v>0</v>
      </c>
    </row>
    <row r="680" spans="1:15" x14ac:dyDescent="0.25">
      <c r="A680" t="s">
        <v>3685</v>
      </c>
      <c r="B680">
        <v>0</v>
      </c>
      <c r="C680">
        <v>0</v>
      </c>
      <c r="D680">
        <f>B680-C680</f>
        <v>0</v>
      </c>
      <c r="L680" t="s">
        <v>4829</v>
      </c>
      <c r="M680">
        <v>0</v>
      </c>
      <c r="N680">
        <v>0</v>
      </c>
      <c r="O680">
        <f>M680-N680</f>
        <v>0</v>
      </c>
    </row>
    <row r="681" spans="1:15" x14ac:dyDescent="0.25">
      <c r="A681" t="s">
        <v>3686</v>
      </c>
      <c r="B681">
        <v>0</v>
      </c>
      <c r="C681">
        <v>0</v>
      </c>
      <c r="D681">
        <f>B681-C681</f>
        <v>0</v>
      </c>
      <c r="L681" t="s">
        <v>4830</v>
      </c>
      <c r="M681">
        <v>0</v>
      </c>
      <c r="N681">
        <v>0</v>
      </c>
      <c r="O681">
        <f>M681-N681</f>
        <v>0</v>
      </c>
    </row>
    <row r="682" spans="1:15" x14ac:dyDescent="0.25">
      <c r="A682" t="s">
        <v>3687</v>
      </c>
      <c r="B682">
        <v>0</v>
      </c>
      <c r="C682">
        <v>0</v>
      </c>
      <c r="D682">
        <f>B682-C682</f>
        <v>0</v>
      </c>
      <c r="L682" t="s">
        <v>4831</v>
      </c>
      <c r="M682">
        <v>0</v>
      </c>
      <c r="N682">
        <v>0</v>
      </c>
      <c r="O682">
        <f>M682-N682</f>
        <v>0</v>
      </c>
    </row>
    <row r="683" spans="1:15" x14ac:dyDescent="0.25">
      <c r="A683" t="s">
        <v>3689</v>
      </c>
      <c r="B683">
        <v>0</v>
      </c>
      <c r="C683">
        <v>0</v>
      </c>
      <c r="D683">
        <f>B683-C683</f>
        <v>0</v>
      </c>
      <c r="L683" t="s">
        <v>4832</v>
      </c>
      <c r="M683">
        <v>0</v>
      </c>
      <c r="N683">
        <v>0</v>
      </c>
      <c r="O683">
        <f>M683-N683</f>
        <v>0</v>
      </c>
    </row>
    <row r="684" spans="1:15" x14ac:dyDescent="0.25">
      <c r="A684" t="s">
        <v>3691</v>
      </c>
      <c r="B684">
        <v>0</v>
      </c>
      <c r="C684">
        <v>0</v>
      </c>
      <c r="D684">
        <f>B684-C684</f>
        <v>0</v>
      </c>
      <c r="L684" t="s">
        <v>4833</v>
      </c>
      <c r="M684">
        <v>0</v>
      </c>
      <c r="N684">
        <v>0</v>
      </c>
      <c r="O684">
        <f>M684-N684</f>
        <v>0</v>
      </c>
    </row>
    <row r="685" spans="1:15" x14ac:dyDescent="0.25">
      <c r="A685" t="s">
        <v>3693</v>
      </c>
      <c r="B685">
        <v>0</v>
      </c>
      <c r="C685">
        <v>0</v>
      </c>
      <c r="D685">
        <f>B685-C685</f>
        <v>0</v>
      </c>
      <c r="L685" t="s">
        <v>4834</v>
      </c>
      <c r="M685">
        <v>0</v>
      </c>
      <c r="N685">
        <v>0</v>
      </c>
      <c r="O685">
        <f>M685-N685</f>
        <v>0</v>
      </c>
    </row>
    <row r="686" spans="1:15" x14ac:dyDescent="0.25">
      <c r="A686" t="s">
        <v>3694</v>
      </c>
      <c r="B686">
        <v>0</v>
      </c>
      <c r="C686">
        <v>0</v>
      </c>
      <c r="D686">
        <f>B686-C686</f>
        <v>0</v>
      </c>
      <c r="L686" t="s">
        <v>4836</v>
      </c>
      <c r="M686">
        <v>0</v>
      </c>
      <c r="N686">
        <v>0</v>
      </c>
      <c r="O686">
        <f>M686-N686</f>
        <v>0</v>
      </c>
    </row>
    <row r="687" spans="1:15" x14ac:dyDescent="0.25">
      <c r="A687" t="s">
        <v>3696</v>
      </c>
      <c r="B687">
        <v>0</v>
      </c>
      <c r="C687">
        <v>0</v>
      </c>
      <c r="D687">
        <f>B687-C687</f>
        <v>0</v>
      </c>
      <c r="L687" t="s">
        <v>4839</v>
      </c>
      <c r="M687">
        <v>0</v>
      </c>
      <c r="N687">
        <v>0</v>
      </c>
      <c r="O687">
        <f>M687-N687</f>
        <v>0</v>
      </c>
    </row>
    <row r="688" spans="1:15" x14ac:dyDescent="0.25">
      <c r="A688" t="s">
        <v>3697</v>
      </c>
      <c r="B688">
        <v>0</v>
      </c>
      <c r="C688">
        <v>0</v>
      </c>
      <c r="D688">
        <f>B688-C688</f>
        <v>0</v>
      </c>
      <c r="L688" t="s">
        <v>4841</v>
      </c>
      <c r="M688">
        <v>0</v>
      </c>
      <c r="N688">
        <v>0</v>
      </c>
      <c r="O688">
        <f>M688-N688</f>
        <v>0</v>
      </c>
    </row>
    <row r="689" spans="1:15" x14ac:dyDescent="0.25">
      <c r="A689" t="s">
        <v>3698</v>
      </c>
      <c r="B689">
        <v>0</v>
      </c>
      <c r="C689">
        <v>0</v>
      </c>
      <c r="D689">
        <f>B689-C689</f>
        <v>0</v>
      </c>
      <c r="L689" t="s">
        <v>4842</v>
      </c>
      <c r="M689">
        <v>0</v>
      </c>
      <c r="N689">
        <v>0</v>
      </c>
      <c r="O689">
        <f>M689-N689</f>
        <v>0</v>
      </c>
    </row>
    <row r="690" spans="1:15" x14ac:dyDescent="0.25">
      <c r="A690" t="s">
        <v>3700</v>
      </c>
      <c r="B690">
        <v>0</v>
      </c>
      <c r="C690">
        <v>0</v>
      </c>
      <c r="D690">
        <f>B690-C690</f>
        <v>0</v>
      </c>
      <c r="L690" t="s">
        <v>4843</v>
      </c>
      <c r="M690">
        <v>0</v>
      </c>
      <c r="N690">
        <v>0</v>
      </c>
      <c r="O690">
        <f>M690-N690</f>
        <v>0</v>
      </c>
    </row>
    <row r="691" spans="1:15" x14ac:dyDescent="0.25">
      <c r="A691" t="s">
        <v>3701</v>
      </c>
      <c r="B691">
        <v>0</v>
      </c>
      <c r="C691">
        <v>0</v>
      </c>
      <c r="D691">
        <f>B691-C691</f>
        <v>0</v>
      </c>
      <c r="L691" t="s">
        <v>4844</v>
      </c>
      <c r="M691">
        <v>0</v>
      </c>
      <c r="N691">
        <v>0</v>
      </c>
      <c r="O691">
        <f>M691-N691</f>
        <v>0</v>
      </c>
    </row>
    <row r="692" spans="1:15" x14ac:dyDescent="0.25">
      <c r="A692" t="s">
        <v>3702</v>
      </c>
      <c r="B692">
        <v>0</v>
      </c>
      <c r="C692">
        <v>0</v>
      </c>
      <c r="D692">
        <f>B692-C692</f>
        <v>0</v>
      </c>
      <c r="L692" t="s">
        <v>4845</v>
      </c>
      <c r="M692">
        <v>0</v>
      </c>
      <c r="N692">
        <v>0</v>
      </c>
      <c r="O692">
        <f>M692-N692</f>
        <v>0</v>
      </c>
    </row>
    <row r="693" spans="1:15" x14ac:dyDescent="0.25">
      <c r="A693" t="s">
        <v>3703</v>
      </c>
      <c r="B693">
        <v>0</v>
      </c>
      <c r="C693">
        <v>0</v>
      </c>
      <c r="D693">
        <f>B693-C693</f>
        <v>0</v>
      </c>
      <c r="L693" t="s">
        <v>4848</v>
      </c>
      <c r="M693">
        <v>0</v>
      </c>
      <c r="N693">
        <v>0</v>
      </c>
      <c r="O693">
        <f>M693-N693</f>
        <v>0</v>
      </c>
    </row>
    <row r="694" spans="1:15" x14ac:dyDescent="0.25">
      <c r="A694" t="s">
        <v>3704</v>
      </c>
      <c r="B694">
        <v>0</v>
      </c>
      <c r="C694">
        <v>0</v>
      </c>
      <c r="D694">
        <f>B694-C694</f>
        <v>0</v>
      </c>
      <c r="L694" t="s">
        <v>4849</v>
      </c>
      <c r="M694">
        <v>0</v>
      </c>
      <c r="N694">
        <v>0</v>
      </c>
      <c r="O694">
        <f>M694-N694</f>
        <v>0</v>
      </c>
    </row>
    <row r="695" spans="1:15" x14ac:dyDescent="0.25">
      <c r="A695" t="s">
        <v>3705</v>
      </c>
      <c r="B695">
        <v>0</v>
      </c>
      <c r="C695">
        <v>0</v>
      </c>
      <c r="D695">
        <f>B695-C695</f>
        <v>0</v>
      </c>
      <c r="L695" t="s">
        <v>4851</v>
      </c>
      <c r="M695">
        <v>0</v>
      </c>
      <c r="N695">
        <v>0</v>
      </c>
      <c r="O695">
        <f>M695-N695</f>
        <v>0</v>
      </c>
    </row>
    <row r="696" spans="1:15" x14ac:dyDescent="0.25">
      <c r="A696" t="s">
        <v>3708</v>
      </c>
      <c r="B696">
        <v>0</v>
      </c>
      <c r="C696">
        <v>0</v>
      </c>
      <c r="D696">
        <f>B696-C696</f>
        <v>0</v>
      </c>
      <c r="L696" t="s">
        <v>4853</v>
      </c>
      <c r="M696">
        <v>0</v>
      </c>
      <c r="N696">
        <v>0</v>
      </c>
      <c r="O696">
        <f>M696-N696</f>
        <v>0</v>
      </c>
    </row>
    <row r="697" spans="1:15" x14ac:dyDescent="0.25">
      <c r="A697" t="s">
        <v>3710</v>
      </c>
      <c r="B697">
        <v>0</v>
      </c>
      <c r="C697">
        <v>0</v>
      </c>
      <c r="D697">
        <f>B697-C697</f>
        <v>0</v>
      </c>
      <c r="L697" t="s">
        <v>4855</v>
      </c>
      <c r="M697">
        <v>0</v>
      </c>
      <c r="N697">
        <v>0</v>
      </c>
      <c r="O697">
        <f>M697-N697</f>
        <v>0</v>
      </c>
    </row>
    <row r="698" spans="1:15" x14ac:dyDescent="0.25">
      <c r="A698" t="s">
        <v>3711</v>
      </c>
      <c r="B698">
        <v>0</v>
      </c>
      <c r="C698">
        <v>0</v>
      </c>
      <c r="D698">
        <f>B698-C698</f>
        <v>0</v>
      </c>
      <c r="L698" t="s">
        <v>4856</v>
      </c>
      <c r="M698">
        <v>0</v>
      </c>
      <c r="N698">
        <v>0</v>
      </c>
      <c r="O698">
        <f>M698-N698</f>
        <v>0</v>
      </c>
    </row>
    <row r="699" spans="1:15" x14ac:dyDescent="0.25">
      <c r="A699" t="s">
        <v>3712</v>
      </c>
      <c r="B699">
        <v>0</v>
      </c>
      <c r="C699">
        <v>0</v>
      </c>
      <c r="D699">
        <f>B699-C699</f>
        <v>0</v>
      </c>
      <c r="L699" t="s">
        <v>4860</v>
      </c>
      <c r="M699">
        <v>0</v>
      </c>
      <c r="N699">
        <v>0</v>
      </c>
      <c r="O699">
        <f>M699-N699</f>
        <v>0</v>
      </c>
    </row>
    <row r="700" spans="1:15" x14ac:dyDescent="0.25">
      <c r="A700" t="s">
        <v>3715</v>
      </c>
      <c r="B700">
        <v>0</v>
      </c>
      <c r="C700">
        <v>0</v>
      </c>
      <c r="D700">
        <f>B700-C700</f>
        <v>0</v>
      </c>
      <c r="L700" t="s">
        <v>4861</v>
      </c>
      <c r="M700">
        <v>0</v>
      </c>
      <c r="N700">
        <v>0</v>
      </c>
      <c r="O700">
        <f>M700-N700</f>
        <v>0</v>
      </c>
    </row>
    <row r="701" spans="1:15" x14ac:dyDescent="0.25">
      <c r="A701" t="s">
        <v>3716</v>
      </c>
      <c r="B701">
        <v>0</v>
      </c>
      <c r="C701">
        <v>0</v>
      </c>
      <c r="D701">
        <f>B701-C701</f>
        <v>0</v>
      </c>
      <c r="L701" t="s">
        <v>4862</v>
      </c>
      <c r="M701">
        <v>0</v>
      </c>
      <c r="N701">
        <v>0</v>
      </c>
      <c r="O701">
        <f>M701-N701</f>
        <v>0</v>
      </c>
    </row>
    <row r="702" spans="1:15" x14ac:dyDescent="0.25">
      <c r="A702" t="s">
        <v>3718</v>
      </c>
      <c r="B702">
        <v>0</v>
      </c>
      <c r="C702">
        <v>0</v>
      </c>
      <c r="D702">
        <f>B702-C702</f>
        <v>0</v>
      </c>
      <c r="L702" t="s">
        <v>4863</v>
      </c>
      <c r="M702">
        <v>0</v>
      </c>
      <c r="N702">
        <v>0</v>
      </c>
      <c r="O702">
        <f>M702-N702</f>
        <v>0</v>
      </c>
    </row>
    <row r="703" spans="1:15" x14ac:dyDescent="0.25">
      <c r="A703" t="s">
        <v>3720</v>
      </c>
      <c r="B703">
        <v>0</v>
      </c>
      <c r="C703">
        <v>0</v>
      </c>
      <c r="D703">
        <f>B703-C703</f>
        <v>0</v>
      </c>
      <c r="L703" t="s">
        <v>4864</v>
      </c>
      <c r="M703">
        <v>0</v>
      </c>
      <c r="N703">
        <v>0</v>
      </c>
      <c r="O703">
        <f>M703-N703</f>
        <v>0</v>
      </c>
    </row>
    <row r="704" spans="1:15" x14ac:dyDescent="0.25">
      <c r="A704" t="s">
        <v>3721</v>
      </c>
      <c r="B704">
        <v>0</v>
      </c>
      <c r="C704">
        <v>0</v>
      </c>
      <c r="D704">
        <f>B704-C704</f>
        <v>0</v>
      </c>
      <c r="L704" t="s">
        <v>4866</v>
      </c>
      <c r="M704">
        <v>0</v>
      </c>
      <c r="N704">
        <v>0</v>
      </c>
      <c r="O704">
        <f>M704-N704</f>
        <v>0</v>
      </c>
    </row>
    <row r="705" spans="1:15" x14ac:dyDescent="0.25">
      <c r="A705" t="s">
        <v>3722</v>
      </c>
      <c r="B705">
        <v>0</v>
      </c>
      <c r="C705">
        <v>0</v>
      </c>
      <c r="D705">
        <f>B705-C705</f>
        <v>0</v>
      </c>
      <c r="L705" t="s">
        <v>4867</v>
      </c>
      <c r="M705">
        <v>0</v>
      </c>
      <c r="N705">
        <v>0</v>
      </c>
      <c r="O705">
        <f>M705-N705</f>
        <v>0</v>
      </c>
    </row>
    <row r="706" spans="1:15" x14ac:dyDescent="0.25">
      <c r="A706" t="s">
        <v>3723</v>
      </c>
      <c r="B706">
        <v>0</v>
      </c>
      <c r="C706">
        <v>0</v>
      </c>
      <c r="D706">
        <f>B706-C706</f>
        <v>0</v>
      </c>
      <c r="L706" t="s">
        <v>4869</v>
      </c>
      <c r="M706">
        <v>0</v>
      </c>
      <c r="N706">
        <v>0</v>
      </c>
      <c r="O706">
        <f>M706-N706</f>
        <v>0</v>
      </c>
    </row>
    <row r="707" spans="1:15" x14ac:dyDescent="0.25">
      <c r="A707" t="s">
        <v>3724</v>
      </c>
      <c r="B707">
        <v>0</v>
      </c>
      <c r="C707">
        <v>0</v>
      </c>
      <c r="D707">
        <f>B707-C707</f>
        <v>0</v>
      </c>
      <c r="L707" t="s">
        <v>4871</v>
      </c>
      <c r="M707">
        <v>0</v>
      </c>
      <c r="N707">
        <v>0</v>
      </c>
      <c r="O707">
        <f>M707-N707</f>
        <v>0</v>
      </c>
    </row>
    <row r="708" spans="1:15" x14ac:dyDescent="0.25">
      <c r="A708" t="s">
        <v>3725</v>
      </c>
      <c r="B708">
        <v>0</v>
      </c>
      <c r="C708">
        <v>0</v>
      </c>
      <c r="D708">
        <f>B708-C708</f>
        <v>0</v>
      </c>
      <c r="L708" t="s">
        <v>4872</v>
      </c>
      <c r="M708">
        <v>0</v>
      </c>
      <c r="N708">
        <v>0</v>
      </c>
      <c r="O708">
        <f>M708-N708</f>
        <v>0</v>
      </c>
    </row>
    <row r="709" spans="1:15" x14ac:dyDescent="0.25">
      <c r="A709" t="s">
        <v>3727</v>
      </c>
      <c r="B709">
        <v>0</v>
      </c>
      <c r="C709">
        <v>0</v>
      </c>
      <c r="D709">
        <f>B709-C709</f>
        <v>0</v>
      </c>
      <c r="L709" t="s">
        <v>4873</v>
      </c>
      <c r="M709">
        <v>0</v>
      </c>
      <c r="N709">
        <v>0</v>
      </c>
      <c r="O709">
        <f>M709-N709</f>
        <v>0</v>
      </c>
    </row>
    <row r="710" spans="1:15" x14ac:dyDescent="0.25">
      <c r="A710" t="s">
        <v>3728</v>
      </c>
      <c r="B710">
        <v>0</v>
      </c>
      <c r="C710">
        <v>0</v>
      </c>
      <c r="D710">
        <f>B710-C710</f>
        <v>0</v>
      </c>
      <c r="L710" t="s">
        <v>4874</v>
      </c>
      <c r="M710">
        <v>0</v>
      </c>
      <c r="N710">
        <v>0</v>
      </c>
      <c r="O710">
        <f>M710-N710</f>
        <v>0</v>
      </c>
    </row>
    <row r="711" spans="1:15" x14ac:dyDescent="0.25">
      <c r="A711" t="s">
        <v>3729</v>
      </c>
      <c r="B711">
        <v>0</v>
      </c>
      <c r="C711">
        <v>0</v>
      </c>
      <c r="D711">
        <f>B711-C711</f>
        <v>0</v>
      </c>
      <c r="L711" t="s">
        <v>4875</v>
      </c>
      <c r="M711">
        <v>0</v>
      </c>
      <c r="N711">
        <v>0</v>
      </c>
      <c r="O711">
        <f>M711-N711</f>
        <v>0</v>
      </c>
    </row>
    <row r="712" spans="1:15" x14ac:dyDescent="0.25">
      <c r="A712" t="s">
        <v>3730</v>
      </c>
      <c r="B712">
        <v>0</v>
      </c>
      <c r="C712">
        <v>0</v>
      </c>
      <c r="D712">
        <f>B712-C712</f>
        <v>0</v>
      </c>
      <c r="L712" t="s">
        <v>4877</v>
      </c>
      <c r="M712">
        <v>0</v>
      </c>
      <c r="N712">
        <v>0</v>
      </c>
      <c r="O712">
        <f>M712-N712</f>
        <v>0</v>
      </c>
    </row>
    <row r="713" spans="1:15" x14ac:dyDescent="0.25">
      <c r="A713" t="s">
        <v>3733</v>
      </c>
      <c r="B713">
        <v>0</v>
      </c>
      <c r="C713">
        <v>0</v>
      </c>
      <c r="D713">
        <f>B713-C713</f>
        <v>0</v>
      </c>
      <c r="L713" t="s">
        <v>4879</v>
      </c>
      <c r="M713">
        <v>0</v>
      </c>
      <c r="N713">
        <v>0</v>
      </c>
      <c r="O713">
        <f>M713-N713</f>
        <v>0</v>
      </c>
    </row>
    <row r="714" spans="1:15" x14ac:dyDescent="0.25">
      <c r="A714" t="s">
        <v>3736</v>
      </c>
      <c r="B714">
        <v>0</v>
      </c>
      <c r="C714">
        <v>0</v>
      </c>
      <c r="D714">
        <f>B714-C714</f>
        <v>0</v>
      </c>
      <c r="L714" t="s">
        <v>4881</v>
      </c>
      <c r="M714">
        <v>0</v>
      </c>
      <c r="N714">
        <v>0</v>
      </c>
      <c r="O714">
        <f>M714-N714</f>
        <v>0</v>
      </c>
    </row>
    <row r="715" spans="1:15" x14ac:dyDescent="0.25">
      <c r="A715" t="s">
        <v>3738</v>
      </c>
      <c r="B715">
        <v>0</v>
      </c>
      <c r="C715">
        <v>0</v>
      </c>
      <c r="D715">
        <f>B715-C715</f>
        <v>0</v>
      </c>
      <c r="L715" t="s">
        <v>4882</v>
      </c>
      <c r="M715">
        <v>0</v>
      </c>
      <c r="N715">
        <v>0</v>
      </c>
      <c r="O715">
        <f>M715-N715</f>
        <v>0</v>
      </c>
    </row>
    <row r="716" spans="1:15" x14ac:dyDescent="0.25">
      <c r="A716" t="s">
        <v>3739</v>
      </c>
      <c r="B716">
        <v>0</v>
      </c>
      <c r="C716">
        <v>0</v>
      </c>
      <c r="D716">
        <f>B716-C716</f>
        <v>0</v>
      </c>
      <c r="L716" t="s">
        <v>4885</v>
      </c>
      <c r="M716">
        <v>0</v>
      </c>
      <c r="N716">
        <v>0</v>
      </c>
      <c r="O716">
        <f>M716-N716</f>
        <v>0</v>
      </c>
    </row>
    <row r="717" spans="1:15" x14ac:dyDescent="0.25">
      <c r="A717" t="s">
        <v>3740</v>
      </c>
      <c r="B717">
        <v>0</v>
      </c>
      <c r="C717">
        <v>0</v>
      </c>
      <c r="D717">
        <f>B717-C717</f>
        <v>0</v>
      </c>
      <c r="L717" t="s">
        <v>4890</v>
      </c>
      <c r="M717">
        <v>0</v>
      </c>
      <c r="N717">
        <v>0</v>
      </c>
      <c r="O717">
        <f>M717-N717</f>
        <v>0</v>
      </c>
    </row>
    <row r="718" spans="1:15" x14ac:dyDescent="0.25">
      <c r="A718" t="s">
        <v>3741</v>
      </c>
      <c r="B718">
        <v>0</v>
      </c>
      <c r="C718">
        <v>0</v>
      </c>
      <c r="D718">
        <f>B718-C718</f>
        <v>0</v>
      </c>
      <c r="L718" t="s">
        <v>4891</v>
      </c>
      <c r="M718">
        <v>0</v>
      </c>
      <c r="N718">
        <v>0</v>
      </c>
      <c r="O718">
        <f>M718-N718</f>
        <v>0</v>
      </c>
    </row>
    <row r="719" spans="1:15" x14ac:dyDescent="0.25">
      <c r="A719" t="s">
        <v>3743</v>
      </c>
      <c r="B719">
        <v>0</v>
      </c>
      <c r="C719">
        <v>0</v>
      </c>
      <c r="D719">
        <f>B719-C719</f>
        <v>0</v>
      </c>
      <c r="L719" t="s">
        <v>4892</v>
      </c>
      <c r="M719">
        <v>0</v>
      </c>
      <c r="N719">
        <v>0</v>
      </c>
      <c r="O719">
        <f>M719-N719</f>
        <v>0</v>
      </c>
    </row>
    <row r="720" spans="1:15" x14ac:dyDescent="0.25">
      <c r="A720" t="s">
        <v>3744</v>
      </c>
      <c r="B720">
        <v>0</v>
      </c>
      <c r="C720">
        <v>0</v>
      </c>
      <c r="D720">
        <f>B720-C720</f>
        <v>0</v>
      </c>
      <c r="L720" t="s">
        <v>4893</v>
      </c>
      <c r="M720">
        <v>0</v>
      </c>
      <c r="N720">
        <v>0</v>
      </c>
      <c r="O720">
        <f>M720-N720</f>
        <v>0</v>
      </c>
    </row>
    <row r="721" spans="1:15" x14ac:dyDescent="0.25">
      <c r="A721" t="s">
        <v>3747</v>
      </c>
      <c r="B721">
        <v>0</v>
      </c>
      <c r="C721">
        <v>0</v>
      </c>
      <c r="D721">
        <f>B721-C721</f>
        <v>0</v>
      </c>
      <c r="L721" t="s">
        <v>4894</v>
      </c>
      <c r="M721">
        <v>0</v>
      </c>
      <c r="N721">
        <v>0</v>
      </c>
      <c r="O721">
        <f>M721-N721</f>
        <v>0</v>
      </c>
    </row>
    <row r="722" spans="1:15" x14ac:dyDescent="0.25">
      <c r="A722" t="s">
        <v>3748</v>
      </c>
      <c r="B722">
        <v>0</v>
      </c>
      <c r="C722">
        <v>0</v>
      </c>
      <c r="D722">
        <f>B722-C722</f>
        <v>0</v>
      </c>
      <c r="L722" t="s">
        <v>4896</v>
      </c>
      <c r="M722">
        <v>0</v>
      </c>
      <c r="N722">
        <v>0</v>
      </c>
      <c r="O722">
        <f>M722-N722</f>
        <v>0</v>
      </c>
    </row>
    <row r="723" spans="1:15" x14ac:dyDescent="0.25">
      <c r="A723" t="s">
        <v>3750</v>
      </c>
      <c r="B723">
        <v>0</v>
      </c>
      <c r="C723">
        <v>0</v>
      </c>
      <c r="D723">
        <f>B723-C723</f>
        <v>0</v>
      </c>
      <c r="L723" t="s">
        <v>4897</v>
      </c>
      <c r="M723">
        <v>0</v>
      </c>
      <c r="N723">
        <v>0</v>
      </c>
      <c r="O723">
        <f>M723-N723</f>
        <v>0</v>
      </c>
    </row>
    <row r="724" spans="1:15" x14ac:dyDescent="0.25">
      <c r="A724" t="s">
        <v>3751</v>
      </c>
      <c r="B724">
        <v>0</v>
      </c>
      <c r="C724">
        <v>0</v>
      </c>
      <c r="D724">
        <f>B724-C724</f>
        <v>0</v>
      </c>
      <c r="L724" t="s">
        <v>4898</v>
      </c>
      <c r="M724">
        <v>0</v>
      </c>
      <c r="N724">
        <v>0</v>
      </c>
      <c r="O724">
        <f>M724-N724</f>
        <v>0</v>
      </c>
    </row>
    <row r="725" spans="1:15" x14ac:dyDescent="0.25">
      <c r="A725" t="s">
        <v>3752</v>
      </c>
      <c r="B725">
        <v>0</v>
      </c>
      <c r="C725">
        <v>0</v>
      </c>
      <c r="D725">
        <f>B725-C725</f>
        <v>0</v>
      </c>
      <c r="L725" t="s">
        <v>4899</v>
      </c>
      <c r="M725">
        <v>0</v>
      </c>
      <c r="N725">
        <v>0</v>
      </c>
      <c r="O725">
        <f>M725-N725</f>
        <v>0</v>
      </c>
    </row>
    <row r="726" spans="1:15" x14ac:dyDescent="0.25">
      <c r="A726" t="s">
        <v>3753</v>
      </c>
      <c r="B726">
        <v>0</v>
      </c>
      <c r="C726">
        <v>0</v>
      </c>
      <c r="D726">
        <f>B726-C726</f>
        <v>0</v>
      </c>
      <c r="L726" t="s">
        <v>4900</v>
      </c>
      <c r="M726">
        <v>0</v>
      </c>
      <c r="N726">
        <v>0</v>
      </c>
      <c r="O726">
        <f>M726-N726</f>
        <v>0</v>
      </c>
    </row>
    <row r="727" spans="1:15" x14ac:dyDescent="0.25">
      <c r="A727" t="s">
        <v>3754</v>
      </c>
      <c r="B727">
        <v>0</v>
      </c>
      <c r="C727">
        <v>0</v>
      </c>
      <c r="D727">
        <f>B727-C727</f>
        <v>0</v>
      </c>
      <c r="L727" t="s">
        <v>4901</v>
      </c>
      <c r="M727">
        <v>0</v>
      </c>
      <c r="N727">
        <v>0</v>
      </c>
      <c r="O727">
        <f>M727-N727</f>
        <v>0</v>
      </c>
    </row>
    <row r="728" spans="1:15" x14ac:dyDescent="0.25">
      <c r="A728" t="s">
        <v>3755</v>
      </c>
      <c r="B728">
        <v>0</v>
      </c>
      <c r="C728">
        <v>0</v>
      </c>
      <c r="D728">
        <f>B728-C728</f>
        <v>0</v>
      </c>
      <c r="L728" t="s">
        <v>4902</v>
      </c>
      <c r="M728">
        <v>0</v>
      </c>
      <c r="N728">
        <v>0</v>
      </c>
      <c r="O728">
        <f>M728-N728</f>
        <v>0</v>
      </c>
    </row>
    <row r="729" spans="1:15" x14ac:dyDescent="0.25">
      <c r="A729" t="s">
        <v>3756</v>
      </c>
      <c r="B729">
        <v>0</v>
      </c>
      <c r="C729">
        <v>0</v>
      </c>
      <c r="D729">
        <f>B729-C729</f>
        <v>0</v>
      </c>
      <c r="L729" t="s">
        <v>4904</v>
      </c>
      <c r="M729">
        <v>0</v>
      </c>
      <c r="N729">
        <v>0</v>
      </c>
      <c r="O729">
        <f>M729-N729</f>
        <v>0</v>
      </c>
    </row>
    <row r="730" spans="1:15" x14ac:dyDescent="0.25">
      <c r="A730" t="s">
        <v>3757</v>
      </c>
      <c r="B730">
        <v>0</v>
      </c>
      <c r="C730">
        <v>0</v>
      </c>
      <c r="D730">
        <f>B730-C730</f>
        <v>0</v>
      </c>
      <c r="L730" t="s">
        <v>4905</v>
      </c>
      <c r="M730">
        <v>0</v>
      </c>
      <c r="N730">
        <v>0</v>
      </c>
      <c r="O730">
        <f>M730-N730</f>
        <v>0</v>
      </c>
    </row>
    <row r="731" spans="1:15" x14ac:dyDescent="0.25">
      <c r="A731" t="s">
        <v>3758</v>
      </c>
      <c r="B731">
        <v>0</v>
      </c>
      <c r="C731">
        <v>0</v>
      </c>
      <c r="D731">
        <f>B731-C731</f>
        <v>0</v>
      </c>
      <c r="L731" t="s">
        <v>4906</v>
      </c>
      <c r="M731">
        <v>0</v>
      </c>
      <c r="N731">
        <v>0</v>
      </c>
      <c r="O731">
        <f>M731-N731</f>
        <v>0</v>
      </c>
    </row>
    <row r="732" spans="1:15" x14ac:dyDescent="0.25">
      <c r="A732" t="s">
        <v>3760</v>
      </c>
      <c r="B732">
        <v>0</v>
      </c>
      <c r="C732">
        <v>0</v>
      </c>
      <c r="D732">
        <f>B732-C732</f>
        <v>0</v>
      </c>
      <c r="L732" t="s">
        <v>4907</v>
      </c>
      <c r="M732">
        <v>0</v>
      </c>
      <c r="N732">
        <v>0</v>
      </c>
      <c r="O732">
        <f>M732-N732</f>
        <v>0</v>
      </c>
    </row>
    <row r="733" spans="1:15" x14ac:dyDescent="0.25">
      <c r="A733" t="s">
        <v>3763</v>
      </c>
      <c r="B733">
        <v>0</v>
      </c>
      <c r="C733">
        <v>0</v>
      </c>
      <c r="D733">
        <f>B733-C733</f>
        <v>0</v>
      </c>
      <c r="L733" t="s">
        <v>4908</v>
      </c>
      <c r="M733">
        <v>0</v>
      </c>
      <c r="N733">
        <v>0</v>
      </c>
      <c r="O733">
        <f>M733-N733</f>
        <v>0</v>
      </c>
    </row>
    <row r="734" spans="1:15" x14ac:dyDescent="0.25">
      <c r="A734" t="s">
        <v>3764</v>
      </c>
      <c r="B734">
        <v>0</v>
      </c>
      <c r="C734">
        <v>0</v>
      </c>
      <c r="D734">
        <f>B734-C734</f>
        <v>0</v>
      </c>
      <c r="L734" t="s">
        <v>4909</v>
      </c>
      <c r="M734">
        <v>0</v>
      </c>
      <c r="N734">
        <v>0</v>
      </c>
      <c r="O734">
        <f>M734-N734</f>
        <v>0</v>
      </c>
    </row>
    <row r="735" spans="1:15" x14ac:dyDescent="0.25">
      <c r="A735" t="s">
        <v>3766</v>
      </c>
      <c r="B735">
        <v>0</v>
      </c>
      <c r="C735">
        <v>0</v>
      </c>
      <c r="D735">
        <f>B735-C735</f>
        <v>0</v>
      </c>
      <c r="L735" t="s">
        <v>4910</v>
      </c>
      <c r="M735">
        <v>0</v>
      </c>
      <c r="N735">
        <v>0</v>
      </c>
      <c r="O735">
        <f>M735-N735</f>
        <v>0</v>
      </c>
    </row>
    <row r="736" spans="1:15" x14ac:dyDescent="0.25">
      <c r="A736" t="s">
        <v>3767</v>
      </c>
      <c r="B736">
        <v>0</v>
      </c>
      <c r="C736">
        <v>0</v>
      </c>
      <c r="D736">
        <f>B736-C736</f>
        <v>0</v>
      </c>
      <c r="L736" t="s">
        <v>4912</v>
      </c>
      <c r="M736">
        <v>0</v>
      </c>
      <c r="N736">
        <v>0</v>
      </c>
      <c r="O736">
        <f>M736-N736</f>
        <v>0</v>
      </c>
    </row>
    <row r="737" spans="1:15" x14ac:dyDescent="0.25">
      <c r="A737" t="s">
        <v>3768</v>
      </c>
      <c r="B737">
        <v>0</v>
      </c>
      <c r="C737">
        <v>0</v>
      </c>
      <c r="D737">
        <f>B737-C737</f>
        <v>0</v>
      </c>
      <c r="L737" t="s">
        <v>4914</v>
      </c>
      <c r="M737">
        <v>0</v>
      </c>
      <c r="N737">
        <v>0</v>
      </c>
      <c r="O737">
        <f>M737-N737</f>
        <v>0</v>
      </c>
    </row>
    <row r="738" spans="1:15" x14ac:dyDescent="0.25">
      <c r="A738" t="s">
        <v>3769</v>
      </c>
      <c r="B738">
        <v>0</v>
      </c>
      <c r="C738">
        <v>0</v>
      </c>
      <c r="D738">
        <f>B738-C738</f>
        <v>0</v>
      </c>
      <c r="L738" t="s">
        <v>4916</v>
      </c>
      <c r="M738">
        <v>0</v>
      </c>
      <c r="N738">
        <v>0</v>
      </c>
      <c r="O738">
        <f>M738-N738</f>
        <v>0</v>
      </c>
    </row>
    <row r="739" spans="1:15" x14ac:dyDescent="0.25">
      <c r="A739" t="s">
        <v>3771</v>
      </c>
      <c r="B739">
        <v>0</v>
      </c>
      <c r="C739">
        <v>0</v>
      </c>
      <c r="D739">
        <f>B739-C739</f>
        <v>0</v>
      </c>
      <c r="L739" t="s">
        <v>4917</v>
      </c>
      <c r="M739">
        <v>0</v>
      </c>
      <c r="N739">
        <v>0</v>
      </c>
      <c r="O739">
        <f>M739-N739</f>
        <v>0</v>
      </c>
    </row>
    <row r="740" spans="1:15" x14ac:dyDescent="0.25">
      <c r="A740" t="s">
        <v>3772</v>
      </c>
      <c r="B740">
        <v>0</v>
      </c>
      <c r="C740">
        <v>0</v>
      </c>
      <c r="D740">
        <f>B740-C740</f>
        <v>0</v>
      </c>
      <c r="L740" t="s">
        <v>4918</v>
      </c>
      <c r="M740">
        <v>0</v>
      </c>
      <c r="N740">
        <v>0</v>
      </c>
      <c r="O740">
        <f>M740-N740</f>
        <v>0</v>
      </c>
    </row>
    <row r="741" spans="1:15" x14ac:dyDescent="0.25">
      <c r="A741" t="s">
        <v>3774</v>
      </c>
      <c r="B741">
        <v>0</v>
      </c>
      <c r="C741">
        <v>0</v>
      </c>
      <c r="D741">
        <f>B741-C741</f>
        <v>0</v>
      </c>
      <c r="L741" t="s">
        <v>4919</v>
      </c>
      <c r="M741">
        <v>0</v>
      </c>
      <c r="N741">
        <v>0</v>
      </c>
      <c r="O741">
        <f>M741-N741</f>
        <v>0</v>
      </c>
    </row>
    <row r="742" spans="1:15" x14ac:dyDescent="0.25">
      <c r="A742" t="s">
        <v>3777</v>
      </c>
      <c r="B742">
        <v>0</v>
      </c>
      <c r="C742">
        <v>0</v>
      </c>
      <c r="D742">
        <f>B742-C742</f>
        <v>0</v>
      </c>
      <c r="L742" t="s">
        <v>4921</v>
      </c>
      <c r="M742">
        <v>0</v>
      </c>
      <c r="N742">
        <v>0</v>
      </c>
      <c r="O742">
        <f>M742-N742</f>
        <v>0</v>
      </c>
    </row>
    <row r="743" spans="1:15" x14ac:dyDescent="0.25">
      <c r="A743" t="s">
        <v>3780</v>
      </c>
      <c r="B743">
        <v>0</v>
      </c>
      <c r="C743">
        <v>0</v>
      </c>
      <c r="D743">
        <f>B743-C743</f>
        <v>0</v>
      </c>
      <c r="L743" t="s">
        <v>4922</v>
      </c>
      <c r="M743">
        <v>0</v>
      </c>
      <c r="N743">
        <v>0</v>
      </c>
      <c r="O743">
        <f>M743-N743</f>
        <v>0</v>
      </c>
    </row>
    <row r="744" spans="1:15" x14ac:dyDescent="0.25">
      <c r="A744" t="s">
        <v>3783</v>
      </c>
      <c r="B744">
        <v>0</v>
      </c>
      <c r="C744">
        <v>0</v>
      </c>
      <c r="D744">
        <f>B744-C744</f>
        <v>0</v>
      </c>
      <c r="L744" t="s">
        <v>4923</v>
      </c>
      <c r="M744">
        <v>0</v>
      </c>
      <c r="N744">
        <v>0</v>
      </c>
      <c r="O744">
        <f>M744-N744</f>
        <v>0</v>
      </c>
    </row>
    <row r="745" spans="1:15" x14ac:dyDescent="0.25">
      <c r="A745" t="s">
        <v>3784</v>
      </c>
      <c r="B745">
        <v>0</v>
      </c>
      <c r="C745">
        <v>0</v>
      </c>
      <c r="D745">
        <f>B745-C745</f>
        <v>0</v>
      </c>
      <c r="L745" t="s">
        <v>4924</v>
      </c>
      <c r="M745">
        <v>0</v>
      </c>
      <c r="N745">
        <v>0</v>
      </c>
      <c r="O745">
        <f>M745-N745</f>
        <v>0</v>
      </c>
    </row>
    <row r="746" spans="1:15" x14ac:dyDescent="0.25">
      <c r="A746" t="s">
        <v>3786</v>
      </c>
      <c r="B746">
        <v>0</v>
      </c>
      <c r="C746">
        <v>0</v>
      </c>
      <c r="D746">
        <f>B746-C746</f>
        <v>0</v>
      </c>
      <c r="L746" t="s">
        <v>4925</v>
      </c>
      <c r="M746">
        <v>0</v>
      </c>
      <c r="N746">
        <v>0</v>
      </c>
      <c r="O746">
        <f>M746-N746</f>
        <v>0</v>
      </c>
    </row>
    <row r="747" spans="1:15" x14ac:dyDescent="0.25">
      <c r="A747" t="s">
        <v>3787</v>
      </c>
      <c r="B747">
        <v>0</v>
      </c>
      <c r="C747">
        <v>0</v>
      </c>
      <c r="D747">
        <f>B747-C747</f>
        <v>0</v>
      </c>
      <c r="L747" t="s">
        <v>4927</v>
      </c>
      <c r="M747">
        <v>0</v>
      </c>
      <c r="N747">
        <v>0</v>
      </c>
      <c r="O747">
        <f>M747-N747</f>
        <v>0</v>
      </c>
    </row>
    <row r="748" spans="1:15" x14ac:dyDescent="0.25">
      <c r="A748" t="s">
        <v>3788</v>
      </c>
      <c r="B748">
        <v>0</v>
      </c>
      <c r="C748">
        <v>0</v>
      </c>
      <c r="D748">
        <f>B748-C748</f>
        <v>0</v>
      </c>
      <c r="L748" t="s">
        <v>4930</v>
      </c>
      <c r="M748">
        <v>0</v>
      </c>
      <c r="N748">
        <v>0</v>
      </c>
      <c r="O748">
        <f>M748-N748</f>
        <v>0</v>
      </c>
    </row>
    <row r="749" spans="1:15" x14ac:dyDescent="0.25">
      <c r="A749" t="s">
        <v>3789</v>
      </c>
      <c r="B749">
        <v>0</v>
      </c>
      <c r="C749">
        <v>0</v>
      </c>
      <c r="D749">
        <f>B749-C749</f>
        <v>0</v>
      </c>
      <c r="L749" t="s">
        <v>4931</v>
      </c>
      <c r="M749">
        <v>0</v>
      </c>
      <c r="N749">
        <v>0</v>
      </c>
      <c r="O749">
        <f>M749-N749</f>
        <v>0</v>
      </c>
    </row>
    <row r="750" spans="1:15" x14ac:dyDescent="0.25">
      <c r="A750" t="s">
        <v>3790</v>
      </c>
      <c r="B750">
        <v>0</v>
      </c>
      <c r="C750">
        <v>0</v>
      </c>
      <c r="D750">
        <f>B750-C750</f>
        <v>0</v>
      </c>
      <c r="L750" t="s">
        <v>4932</v>
      </c>
      <c r="M750">
        <v>0</v>
      </c>
      <c r="N750">
        <v>0</v>
      </c>
      <c r="O750">
        <f>M750-N750</f>
        <v>0</v>
      </c>
    </row>
    <row r="751" spans="1:15" x14ac:dyDescent="0.25">
      <c r="A751" t="s">
        <v>3791</v>
      </c>
      <c r="B751">
        <v>0</v>
      </c>
      <c r="C751">
        <v>0</v>
      </c>
      <c r="D751">
        <f>B751-C751</f>
        <v>0</v>
      </c>
      <c r="L751" t="s">
        <v>4933</v>
      </c>
      <c r="M751">
        <v>0</v>
      </c>
      <c r="N751">
        <v>0</v>
      </c>
      <c r="O751">
        <f>M751-N751</f>
        <v>0</v>
      </c>
    </row>
    <row r="752" spans="1:15" x14ac:dyDescent="0.25">
      <c r="A752" t="s">
        <v>3796</v>
      </c>
      <c r="B752">
        <v>0</v>
      </c>
      <c r="C752">
        <v>0</v>
      </c>
      <c r="D752">
        <f>B752-C752</f>
        <v>0</v>
      </c>
      <c r="L752" t="s">
        <v>4936</v>
      </c>
      <c r="M752">
        <v>0</v>
      </c>
      <c r="N752">
        <v>0</v>
      </c>
      <c r="O752">
        <f>M752-N752</f>
        <v>0</v>
      </c>
    </row>
    <row r="753" spans="1:15" x14ac:dyDescent="0.25">
      <c r="A753" t="s">
        <v>3797</v>
      </c>
      <c r="B753">
        <v>0</v>
      </c>
      <c r="C753">
        <v>0</v>
      </c>
      <c r="D753">
        <f>B753-C753</f>
        <v>0</v>
      </c>
      <c r="L753" t="s">
        <v>4937</v>
      </c>
      <c r="M753">
        <v>0</v>
      </c>
      <c r="N753">
        <v>0</v>
      </c>
      <c r="O753">
        <f>M753-N753</f>
        <v>0</v>
      </c>
    </row>
    <row r="754" spans="1:15" x14ac:dyDescent="0.25">
      <c r="A754" t="s">
        <v>3798</v>
      </c>
      <c r="B754">
        <v>0</v>
      </c>
      <c r="C754">
        <v>0</v>
      </c>
      <c r="D754">
        <f>B754-C754</f>
        <v>0</v>
      </c>
      <c r="L754" t="s">
        <v>4938</v>
      </c>
      <c r="M754">
        <v>0</v>
      </c>
      <c r="N754">
        <v>0</v>
      </c>
      <c r="O754">
        <f>M754-N754</f>
        <v>0</v>
      </c>
    </row>
    <row r="755" spans="1:15" x14ac:dyDescent="0.25">
      <c r="A755" t="s">
        <v>3799</v>
      </c>
      <c r="B755">
        <v>0</v>
      </c>
      <c r="C755">
        <v>0</v>
      </c>
      <c r="D755">
        <f>B755-C755</f>
        <v>0</v>
      </c>
      <c r="L755" t="s">
        <v>4939</v>
      </c>
      <c r="M755">
        <v>0</v>
      </c>
      <c r="N755">
        <v>0</v>
      </c>
      <c r="O755">
        <f>M755-N755</f>
        <v>0</v>
      </c>
    </row>
    <row r="756" spans="1:15" x14ac:dyDescent="0.25">
      <c r="A756" t="s">
        <v>3800</v>
      </c>
      <c r="B756">
        <v>0</v>
      </c>
      <c r="C756">
        <v>0</v>
      </c>
      <c r="D756">
        <f>B756-C756</f>
        <v>0</v>
      </c>
      <c r="L756" t="s">
        <v>4941</v>
      </c>
      <c r="M756">
        <v>0</v>
      </c>
      <c r="N756">
        <v>0</v>
      </c>
      <c r="O756">
        <f>M756-N756</f>
        <v>0</v>
      </c>
    </row>
    <row r="757" spans="1:15" x14ac:dyDescent="0.25">
      <c r="A757" t="s">
        <v>3802</v>
      </c>
      <c r="B757">
        <v>0</v>
      </c>
      <c r="C757">
        <v>0</v>
      </c>
      <c r="D757">
        <f>B757-C757</f>
        <v>0</v>
      </c>
      <c r="L757" t="s">
        <v>4944</v>
      </c>
      <c r="M757">
        <v>0</v>
      </c>
      <c r="N757">
        <v>0</v>
      </c>
      <c r="O757">
        <f>M757-N757</f>
        <v>0</v>
      </c>
    </row>
    <row r="758" spans="1:15" x14ac:dyDescent="0.25">
      <c r="A758" t="s">
        <v>3803</v>
      </c>
      <c r="B758">
        <v>0</v>
      </c>
      <c r="C758">
        <v>0</v>
      </c>
      <c r="D758">
        <f>B758-C758</f>
        <v>0</v>
      </c>
      <c r="L758" t="s">
        <v>4948</v>
      </c>
      <c r="M758">
        <v>0</v>
      </c>
      <c r="N758">
        <v>0</v>
      </c>
      <c r="O758">
        <f>M758-N758</f>
        <v>0</v>
      </c>
    </row>
    <row r="759" spans="1:15" x14ac:dyDescent="0.25">
      <c r="A759" t="s">
        <v>3804</v>
      </c>
      <c r="B759">
        <v>0</v>
      </c>
      <c r="C759">
        <v>0</v>
      </c>
      <c r="D759">
        <f>B759-C759</f>
        <v>0</v>
      </c>
      <c r="L759" t="s">
        <v>4951</v>
      </c>
      <c r="M759">
        <v>0</v>
      </c>
      <c r="N759">
        <v>0</v>
      </c>
      <c r="O759">
        <f>M759-N759</f>
        <v>0</v>
      </c>
    </row>
    <row r="760" spans="1:15" x14ac:dyDescent="0.25">
      <c r="A760" t="s">
        <v>3805</v>
      </c>
      <c r="B760">
        <v>0</v>
      </c>
      <c r="C760">
        <v>0</v>
      </c>
      <c r="D760">
        <f>B760-C760</f>
        <v>0</v>
      </c>
      <c r="L760" t="s">
        <v>4952</v>
      </c>
      <c r="M760">
        <v>0</v>
      </c>
      <c r="N760">
        <v>0</v>
      </c>
      <c r="O760">
        <f>M760-N760</f>
        <v>0</v>
      </c>
    </row>
    <row r="761" spans="1:15" x14ac:dyDescent="0.25">
      <c r="A761" t="s">
        <v>3807</v>
      </c>
      <c r="B761">
        <v>0</v>
      </c>
      <c r="C761">
        <v>0</v>
      </c>
      <c r="D761">
        <f>B761-C761</f>
        <v>0</v>
      </c>
      <c r="L761" t="s">
        <v>4953</v>
      </c>
      <c r="M761">
        <v>0</v>
      </c>
      <c r="N761">
        <v>0</v>
      </c>
      <c r="O761">
        <f>M761-N761</f>
        <v>0</v>
      </c>
    </row>
    <row r="762" spans="1:15" x14ac:dyDescent="0.25">
      <c r="A762" t="s">
        <v>3808</v>
      </c>
      <c r="B762">
        <v>0</v>
      </c>
      <c r="C762">
        <v>0</v>
      </c>
      <c r="D762">
        <f>B762-C762</f>
        <v>0</v>
      </c>
      <c r="L762" t="s">
        <v>4956</v>
      </c>
      <c r="M762">
        <v>0</v>
      </c>
      <c r="N762">
        <v>0</v>
      </c>
      <c r="O762">
        <f>M762-N762</f>
        <v>0</v>
      </c>
    </row>
    <row r="763" spans="1:15" x14ac:dyDescent="0.25">
      <c r="A763" t="s">
        <v>3810</v>
      </c>
      <c r="B763">
        <v>0</v>
      </c>
      <c r="C763">
        <v>0</v>
      </c>
      <c r="D763">
        <f>B763-C763</f>
        <v>0</v>
      </c>
      <c r="L763" t="s">
        <v>4957</v>
      </c>
      <c r="M763">
        <v>0</v>
      </c>
      <c r="N763">
        <v>0</v>
      </c>
      <c r="O763">
        <f>M763-N763</f>
        <v>0</v>
      </c>
    </row>
    <row r="764" spans="1:15" x14ac:dyDescent="0.25">
      <c r="A764" t="s">
        <v>3812</v>
      </c>
      <c r="B764">
        <v>0</v>
      </c>
      <c r="C764">
        <v>0</v>
      </c>
      <c r="D764">
        <f>B764-C764</f>
        <v>0</v>
      </c>
      <c r="L764" t="s">
        <v>4958</v>
      </c>
      <c r="M764">
        <v>0</v>
      </c>
      <c r="N764">
        <v>0</v>
      </c>
      <c r="O764">
        <f>M764-N764</f>
        <v>0</v>
      </c>
    </row>
    <row r="765" spans="1:15" x14ac:dyDescent="0.25">
      <c r="A765" t="s">
        <v>3815</v>
      </c>
      <c r="B765">
        <v>0</v>
      </c>
      <c r="C765">
        <v>0</v>
      </c>
      <c r="D765">
        <f>B765-C765</f>
        <v>0</v>
      </c>
      <c r="L765" t="s">
        <v>4959</v>
      </c>
      <c r="M765">
        <v>0</v>
      </c>
      <c r="N765">
        <v>0</v>
      </c>
      <c r="O765">
        <f>M765-N765</f>
        <v>0</v>
      </c>
    </row>
    <row r="766" spans="1:15" x14ac:dyDescent="0.25">
      <c r="A766" t="s">
        <v>3816</v>
      </c>
      <c r="B766">
        <v>0</v>
      </c>
      <c r="C766">
        <v>0</v>
      </c>
      <c r="D766">
        <f>B766-C766</f>
        <v>0</v>
      </c>
      <c r="L766" t="s">
        <v>4960</v>
      </c>
      <c r="M766">
        <v>0</v>
      </c>
      <c r="N766">
        <v>0</v>
      </c>
      <c r="O766">
        <f>M766-N766</f>
        <v>0</v>
      </c>
    </row>
    <row r="767" spans="1:15" x14ac:dyDescent="0.25">
      <c r="A767" t="s">
        <v>3817</v>
      </c>
      <c r="B767">
        <v>0</v>
      </c>
      <c r="C767">
        <v>0</v>
      </c>
      <c r="D767">
        <f>B767-C767</f>
        <v>0</v>
      </c>
      <c r="L767" t="s">
        <v>4961</v>
      </c>
      <c r="M767">
        <v>0</v>
      </c>
      <c r="N767">
        <v>0</v>
      </c>
      <c r="O767">
        <f>M767-N767</f>
        <v>0</v>
      </c>
    </row>
    <row r="768" spans="1:15" x14ac:dyDescent="0.25">
      <c r="A768" t="s">
        <v>3818</v>
      </c>
      <c r="B768">
        <v>0</v>
      </c>
      <c r="C768">
        <v>0</v>
      </c>
      <c r="D768">
        <f>B768-C768</f>
        <v>0</v>
      </c>
      <c r="L768" t="s">
        <v>4963</v>
      </c>
      <c r="M768">
        <v>0</v>
      </c>
      <c r="N768">
        <v>0</v>
      </c>
      <c r="O768">
        <f>M768-N768</f>
        <v>0</v>
      </c>
    </row>
    <row r="769" spans="1:15" x14ac:dyDescent="0.25">
      <c r="A769" t="s">
        <v>3819</v>
      </c>
      <c r="B769">
        <v>0</v>
      </c>
      <c r="C769">
        <v>0</v>
      </c>
      <c r="D769">
        <f>B769-C769</f>
        <v>0</v>
      </c>
      <c r="L769" t="s">
        <v>4964</v>
      </c>
      <c r="M769">
        <v>0</v>
      </c>
      <c r="N769">
        <v>0</v>
      </c>
      <c r="O769">
        <f>M769-N769</f>
        <v>0</v>
      </c>
    </row>
    <row r="770" spans="1:15" x14ac:dyDescent="0.25">
      <c r="A770" t="s">
        <v>3820</v>
      </c>
      <c r="B770">
        <v>0</v>
      </c>
      <c r="C770">
        <v>0</v>
      </c>
      <c r="D770">
        <f>B770-C770</f>
        <v>0</v>
      </c>
      <c r="L770" t="s">
        <v>4965</v>
      </c>
      <c r="M770">
        <v>0</v>
      </c>
      <c r="N770">
        <v>0</v>
      </c>
      <c r="O770">
        <f>M770-N770</f>
        <v>0</v>
      </c>
    </row>
    <row r="771" spans="1:15" x14ac:dyDescent="0.25">
      <c r="A771" t="s">
        <v>3822</v>
      </c>
      <c r="B771">
        <v>0</v>
      </c>
      <c r="C771">
        <v>0</v>
      </c>
      <c r="D771">
        <f>B771-C771</f>
        <v>0</v>
      </c>
      <c r="L771" t="s">
        <v>4966</v>
      </c>
      <c r="M771">
        <v>0</v>
      </c>
      <c r="N771">
        <v>0</v>
      </c>
      <c r="O771">
        <f>M771-N771</f>
        <v>0</v>
      </c>
    </row>
    <row r="772" spans="1:15" x14ac:dyDescent="0.25">
      <c r="A772" t="s">
        <v>3823</v>
      </c>
      <c r="B772">
        <v>0</v>
      </c>
      <c r="C772">
        <v>0</v>
      </c>
      <c r="D772">
        <f>B772-C772</f>
        <v>0</v>
      </c>
      <c r="L772" t="s">
        <v>4967</v>
      </c>
      <c r="M772">
        <v>0</v>
      </c>
      <c r="N772">
        <v>0</v>
      </c>
      <c r="O772">
        <f>M772-N772</f>
        <v>0</v>
      </c>
    </row>
    <row r="773" spans="1:15" x14ac:dyDescent="0.25">
      <c r="A773" t="s">
        <v>3825</v>
      </c>
      <c r="B773">
        <v>0</v>
      </c>
      <c r="C773">
        <v>0</v>
      </c>
      <c r="D773">
        <f>B773-C773</f>
        <v>0</v>
      </c>
      <c r="L773" t="s">
        <v>4968</v>
      </c>
      <c r="M773">
        <v>0</v>
      </c>
      <c r="N773">
        <v>0</v>
      </c>
      <c r="O773">
        <f>M773-N773</f>
        <v>0</v>
      </c>
    </row>
    <row r="774" spans="1:15" x14ac:dyDescent="0.25">
      <c r="A774" t="s">
        <v>3828</v>
      </c>
      <c r="B774">
        <v>0</v>
      </c>
      <c r="C774">
        <v>0</v>
      </c>
      <c r="D774">
        <f>B774-C774</f>
        <v>0</v>
      </c>
      <c r="L774" t="s">
        <v>4969</v>
      </c>
      <c r="M774">
        <v>0</v>
      </c>
      <c r="N774">
        <v>0</v>
      </c>
      <c r="O774">
        <f>M774-N774</f>
        <v>0</v>
      </c>
    </row>
    <row r="775" spans="1:15" x14ac:dyDescent="0.25">
      <c r="A775" t="s">
        <v>3829</v>
      </c>
      <c r="B775">
        <v>0</v>
      </c>
      <c r="C775">
        <v>0</v>
      </c>
      <c r="D775">
        <f>B775-C775</f>
        <v>0</v>
      </c>
      <c r="L775" t="s">
        <v>4970</v>
      </c>
      <c r="M775">
        <v>0</v>
      </c>
      <c r="N775">
        <v>0</v>
      </c>
      <c r="O775">
        <f>M775-N775</f>
        <v>0</v>
      </c>
    </row>
    <row r="776" spans="1:15" x14ac:dyDescent="0.25">
      <c r="A776" t="s">
        <v>3830</v>
      </c>
      <c r="B776">
        <v>0</v>
      </c>
      <c r="C776">
        <v>0</v>
      </c>
      <c r="D776">
        <f>B776-C776</f>
        <v>0</v>
      </c>
      <c r="L776" t="s">
        <v>4972</v>
      </c>
      <c r="M776">
        <v>0</v>
      </c>
      <c r="N776">
        <v>0</v>
      </c>
      <c r="O776">
        <f>M776-N776</f>
        <v>0</v>
      </c>
    </row>
    <row r="777" spans="1:15" x14ac:dyDescent="0.25">
      <c r="A777" t="s">
        <v>3835</v>
      </c>
      <c r="B777">
        <v>0</v>
      </c>
      <c r="C777">
        <v>0</v>
      </c>
      <c r="D777">
        <f>B777-C777</f>
        <v>0</v>
      </c>
      <c r="L777" t="s">
        <v>4973</v>
      </c>
      <c r="M777">
        <v>0</v>
      </c>
      <c r="N777">
        <v>0</v>
      </c>
      <c r="O777">
        <f>M777-N777</f>
        <v>0</v>
      </c>
    </row>
    <row r="778" spans="1:15" x14ac:dyDescent="0.25">
      <c r="A778" t="s">
        <v>3837</v>
      </c>
      <c r="B778">
        <v>0</v>
      </c>
      <c r="C778">
        <v>0</v>
      </c>
      <c r="D778">
        <f>B778-C778</f>
        <v>0</v>
      </c>
      <c r="L778" t="s">
        <v>4978</v>
      </c>
      <c r="M778">
        <v>0</v>
      </c>
      <c r="N778">
        <v>0</v>
      </c>
      <c r="O778">
        <f>M778-N778</f>
        <v>0</v>
      </c>
    </row>
    <row r="779" spans="1:15" x14ac:dyDescent="0.25">
      <c r="A779" t="s">
        <v>3838</v>
      </c>
      <c r="B779">
        <v>0</v>
      </c>
      <c r="C779">
        <v>0</v>
      </c>
      <c r="D779">
        <f>B779-C779</f>
        <v>0</v>
      </c>
      <c r="L779" t="s">
        <v>4979</v>
      </c>
      <c r="M779">
        <v>0</v>
      </c>
      <c r="N779">
        <v>0</v>
      </c>
      <c r="O779">
        <f>M779-N779</f>
        <v>0</v>
      </c>
    </row>
    <row r="780" spans="1:15" x14ac:dyDescent="0.25">
      <c r="A780" t="s">
        <v>3839</v>
      </c>
      <c r="B780">
        <v>0</v>
      </c>
      <c r="C780">
        <v>0</v>
      </c>
      <c r="D780">
        <f>B780-C780</f>
        <v>0</v>
      </c>
      <c r="L780" t="s">
        <v>4982</v>
      </c>
      <c r="M780">
        <v>0</v>
      </c>
      <c r="N780">
        <v>0</v>
      </c>
      <c r="O780">
        <f>M780-N780</f>
        <v>0</v>
      </c>
    </row>
    <row r="781" spans="1:15" x14ac:dyDescent="0.25">
      <c r="A781" t="s">
        <v>3840</v>
      </c>
      <c r="B781">
        <v>0</v>
      </c>
      <c r="C781">
        <v>0</v>
      </c>
      <c r="D781">
        <f>B781-C781</f>
        <v>0</v>
      </c>
      <c r="L781" t="s">
        <v>4985</v>
      </c>
      <c r="M781">
        <v>0</v>
      </c>
      <c r="N781">
        <v>0</v>
      </c>
      <c r="O781">
        <f>M781-N781</f>
        <v>0</v>
      </c>
    </row>
    <row r="782" spans="1:15" x14ac:dyDescent="0.25">
      <c r="A782" t="s">
        <v>3843</v>
      </c>
      <c r="B782">
        <v>0</v>
      </c>
      <c r="C782">
        <v>0</v>
      </c>
      <c r="D782">
        <f>B782-C782</f>
        <v>0</v>
      </c>
      <c r="L782" t="s">
        <v>4986</v>
      </c>
      <c r="M782">
        <v>0</v>
      </c>
      <c r="N782">
        <v>0</v>
      </c>
      <c r="O782">
        <f>M782-N782</f>
        <v>0</v>
      </c>
    </row>
    <row r="783" spans="1:15" x14ac:dyDescent="0.25">
      <c r="A783" t="s">
        <v>3844</v>
      </c>
      <c r="B783">
        <v>0</v>
      </c>
      <c r="C783">
        <v>0</v>
      </c>
      <c r="D783">
        <f>B783-C783</f>
        <v>0</v>
      </c>
      <c r="L783" t="s">
        <v>4989</v>
      </c>
      <c r="M783">
        <v>0</v>
      </c>
      <c r="N783">
        <v>0</v>
      </c>
      <c r="O783">
        <f>M783-N783</f>
        <v>0</v>
      </c>
    </row>
    <row r="784" spans="1:15" x14ac:dyDescent="0.25">
      <c r="A784" t="s">
        <v>3845</v>
      </c>
      <c r="B784">
        <v>0</v>
      </c>
      <c r="C784">
        <v>0</v>
      </c>
      <c r="D784">
        <f>B784-C784</f>
        <v>0</v>
      </c>
      <c r="L784" t="s">
        <v>4990</v>
      </c>
      <c r="M784">
        <v>0</v>
      </c>
      <c r="N784">
        <v>0</v>
      </c>
      <c r="O784">
        <f>M784-N784</f>
        <v>0</v>
      </c>
    </row>
    <row r="785" spans="1:15" x14ac:dyDescent="0.25">
      <c r="A785" t="s">
        <v>3848</v>
      </c>
      <c r="B785">
        <v>0</v>
      </c>
      <c r="C785">
        <v>0</v>
      </c>
      <c r="D785">
        <f>B785-C785</f>
        <v>0</v>
      </c>
      <c r="L785" t="s">
        <v>4991</v>
      </c>
      <c r="M785">
        <v>0</v>
      </c>
      <c r="N785">
        <v>0</v>
      </c>
      <c r="O785">
        <f>M785-N785</f>
        <v>0</v>
      </c>
    </row>
    <row r="786" spans="1:15" x14ac:dyDescent="0.25">
      <c r="A786" t="s">
        <v>3849</v>
      </c>
      <c r="B786">
        <v>0</v>
      </c>
      <c r="C786">
        <v>0</v>
      </c>
      <c r="D786">
        <f>B786-C786</f>
        <v>0</v>
      </c>
      <c r="L786" t="s">
        <v>4992</v>
      </c>
      <c r="M786">
        <v>0</v>
      </c>
      <c r="N786">
        <v>0</v>
      </c>
      <c r="O786">
        <f>M786-N786</f>
        <v>0</v>
      </c>
    </row>
    <row r="787" spans="1:15" x14ac:dyDescent="0.25">
      <c r="A787" t="s">
        <v>3851</v>
      </c>
      <c r="B787">
        <v>0</v>
      </c>
      <c r="C787">
        <v>0</v>
      </c>
      <c r="D787">
        <f>B787-C787</f>
        <v>0</v>
      </c>
      <c r="L787" t="s">
        <v>4993</v>
      </c>
      <c r="M787">
        <v>0</v>
      </c>
      <c r="N787">
        <v>0</v>
      </c>
      <c r="O787">
        <f>M787-N787</f>
        <v>0</v>
      </c>
    </row>
    <row r="788" spans="1:15" x14ac:dyDescent="0.25">
      <c r="A788" t="s">
        <v>3852</v>
      </c>
      <c r="B788">
        <v>0</v>
      </c>
      <c r="C788">
        <v>0</v>
      </c>
      <c r="D788">
        <f>B788-C788</f>
        <v>0</v>
      </c>
      <c r="L788" t="s">
        <v>4996</v>
      </c>
      <c r="M788">
        <v>0</v>
      </c>
      <c r="N788">
        <v>0</v>
      </c>
      <c r="O788">
        <f>M788-N788</f>
        <v>0</v>
      </c>
    </row>
    <row r="789" spans="1:15" x14ac:dyDescent="0.25">
      <c r="A789" t="s">
        <v>3854</v>
      </c>
      <c r="B789">
        <v>0</v>
      </c>
      <c r="C789">
        <v>0</v>
      </c>
      <c r="D789">
        <f>B789-C789</f>
        <v>0</v>
      </c>
      <c r="L789" t="s">
        <v>4997</v>
      </c>
      <c r="M789">
        <v>0</v>
      </c>
      <c r="N789">
        <v>0</v>
      </c>
      <c r="O789">
        <f>M789-N789</f>
        <v>0</v>
      </c>
    </row>
    <row r="790" spans="1:15" x14ac:dyDescent="0.25">
      <c r="A790" t="s">
        <v>3855</v>
      </c>
      <c r="B790">
        <v>0</v>
      </c>
      <c r="C790">
        <v>0</v>
      </c>
      <c r="D790">
        <f>B790-C790</f>
        <v>0</v>
      </c>
      <c r="L790" t="s">
        <v>4998</v>
      </c>
      <c r="M790">
        <v>0</v>
      </c>
      <c r="N790">
        <v>0</v>
      </c>
      <c r="O790">
        <f>M790-N790</f>
        <v>0</v>
      </c>
    </row>
    <row r="791" spans="1:15" x14ac:dyDescent="0.25">
      <c r="A791" t="s">
        <v>3857</v>
      </c>
      <c r="B791">
        <v>0</v>
      </c>
      <c r="C791">
        <v>0</v>
      </c>
      <c r="D791">
        <f>B791-C791</f>
        <v>0</v>
      </c>
      <c r="L791" t="s">
        <v>4999</v>
      </c>
      <c r="M791">
        <v>0</v>
      </c>
      <c r="N791">
        <v>0</v>
      </c>
      <c r="O791">
        <f>M791-N791</f>
        <v>0</v>
      </c>
    </row>
    <row r="792" spans="1:15" x14ac:dyDescent="0.25">
      <c r="A792" t="s">
        <v>3858</v>
      </c>
      <c r="B792">
        <v>0</v>
      </c>
      <c r="C792">
        <v>0</v>
      </c>
      <c r="D792">
        <f>B792-C792</f>
        <v>0</v>
      </c>
      <c r="L792" t="s">
        <v>5000</v>
      </c>
      <c r="M792">
        <v>0</v>
      </c>
      <c r="N792">
        <v>0</v>
      </c>
      <c r="O792">
        <f>M792-N792</f>
        <v>0</v>
      </c>
    </row>
    <row r="793" spans="1:15" x14ac:dyDescent="0.25">
      <c r="A793" t="s">
        <v>3860</v>
      </c>
      <c r="B793">
        <v>0</v>
      </c>
      <c r="C793">
        <v>0</v>
      </c>
      <c r="D793">
        <f>B793-C793</f>
        <v>0</v>
      </c>
      <c r="L793" t="s">
        <v>5001</v>
      </c>
      <c r="M793">
        <v>0</v>
      </c>
      <c r="N793">
        <v>0</v>
      </c>
      <c r="O793">
        <f>M793-N793</f>
        <v>0</v>
      </c>
    </row>
    <row r="794" spans="1:15" x14ac:dyDescent="0.25">
      <c r="A794" t="s">
        <v>3863</v>
      </c>
      <c r="B794">
        <v>0</v>
      </c>
      <c r="C794">
        <v>0</v>
      </c>
      <c r="D794">
        <f>B794-C794</f>
        <v>0</v>
      </c>
      <c r="L794" t="s">
        <v>5002</v>
      </c>
      <c r="M794">
        <v>0</v>
      </c>
      <c r="N794">
        <v>0</v>
      </c>
      <c r="O794">
        <f>M794-N794</f>
        <v>0</v>
      </c>
    </row>
    <row r="795" spans="1:15" x14ac:dyDescent="0.25">
      <c r="A795" t="s">
        <v>3865</v>
      </c>
      <c r="B795">
        <v>0</v>
      </c>
      <c r="C795">
        <v>0</v>
      </c>
      <c r="D795">
        <f>B795-C795</f>
        <v>0</v>
      </c>
      <c r="L795" t="s">
        <v>5004</v>
      </c>
      <c r="M795">
        <v>0</v>
      </c>
      <c r="N795">
        <v>0</v>
      </c>
      <c r="O795">
        <f>M795-N795</f>
        <v>0</v>
      </c>
    </row>
    <row r="796" spans="1:15" x14ac:dyDescent="0.25">
      <c r="A796" t="s">
        <v>3984</v>
      </c>
      <c r="B796">
        <v>0</v>
      </c>
      <c r="C796">
        <v>0</v>
      </c>
      <c r="D796">
        <f>B796-C796</f>
        <v>0</v>
      </c>
      <c r="L796" t="s">
        <v>5005</v>
      </c>
      <c r="M796">
        <v>0</v>
      </c>
      <c r="N796">
        <v>0</v>
      </c>
      <c r="O796">
        <f>M796-N796</f>
        <v>0</v>
      </c>
    </row>
    <row r="797" spans="1:15" x14ac:dyDescent="0.25">
      <c r="A797" t="s">
        <v>1616</v>
      </c>
      <c r="B797">
        <v>0</v>
      </c>
      <c r="C797">
        <v>0</v>
      </c>
      <c r="D797">
        <f>B797-C797</f>
        <v>0</v>
      </c>
      <c r="L797" t="s">
        <v>5007</v>
      </c>
      <c r="M797">
        <v>0</v>
      </c>
      <c r="N797">
        <v>0</v>
      </c>
      <c r="O797">
        <f>M797-N797</f>
        <v>0</v>
      </c>
    </row>
    <row r="798" spans="1:15" x14ac:dyDescent="0.25">
      <c r="A798" t="s">
        <v>1624</v>
      </c>
      <c r="B798">
        <v>0</v>
      </c>
      <c r="C798">
        <v>0</v>
      </c>
      <c r="D798">
        <f>B798-C798</f>
        <v>0</v>
      </c>
      <c r="L798" t="s">
        <v>5013</v>
      </c>
      <c r="M798">
        <v>0</v>
      </c>
      <c r="N798">
        <v>0</v>
      </c>
      <c r="O798">
        <f>M798-N798</f>
        <v>0</v>
      </c>
    </row>
    <row r="799" spans="1:15" x14ac:dyDescent="0.25">
      <c r="A799" t="s">
        <v>1627</v>
      </c>
      <c r="B799">
        <v>0</v>
      </c>
      <c r="C799">
        <v>0</v>
      </c>
      <c r="D799">
        <f>B799-C799</f>
        <v>0</v>
      </c>
      <c r="L799" t="s">
        <v>5014</v>
      </c>
      <c r="M799">
        <v>0</v>
      </c>
      <c r="N799">
        <v>0</v>
      </c>
      <c r="O799">
        <f>M799-N799</f>
        <v>0</v>
      </c>
    </row>
    <row r="800" spans="1:15" x14ac:dyDescent="0.25">
      <c r="A800" t="s">
        <v>1741</v>
      </c>
      <c r="B800">
        <v>0</v>
      </c>
      <c r="C800">
        <v>0</v>
      </c>
      <c r="D800">
        <f>B800-C800</f>
        <v>0</v>
      </c>
      <c r="L800" t="s">
        <v>5015</v>
      </c>
      <c r="M800">
        <v>0</v>
      </c>
      <c r="N800">
        <v>0</v>
      </c>
      <c r="O800">
        <f>M800-N800</f>
        <v>0</v>
      </c>
    </row>
    <row r="801" spans="1:15" x14ac:dyDescent="0.25">
      <c r="A801" t="s">
        <v>1632</v>
      </c>
      <c r="B801">
        <v>0</v>
      </c>
      <c r="C801">
        <v>0</v>
      </c>
      <c r="D801">
        <f>B801-C801</f>
        <v>0</v>
      </c>
      <c r="L801" t="s">
        <v>5018</v>
      </c>
      <c r="M801">
        <v>0</v>
      </c>
      <c r="N801">
        <v>0</v>
      </c>
      <c r="O801">
        <f>M801-N801</f>
        <v>0</v>
      </c>
    </row>
    <row r="802" spans="1:15" x14ac:dyDescent="0.25">
      <c r="A802" t="s">
        <v>1633</v>
      </c>
      <c r="B802">
        <v>0</v>
      </c>
      <c r="C802">
        <v>0</v>
      </c>
      <c r="D802">
        <f>B802-C802</f>
        <v>0</v>
      </c>
      <c r="L802" t="s">
        <v>5019</v>
      </c>
      <c r="M802">
        <v>0</v>
      </c>
      <c r="N802">
        <v>0</v>
      </c>
      <c r="O802">
        <f>M802-N802</f>
        <v>0</v>
      </c>
    </row>
    <row r="803" spans="1:15" x14ac:dyDescent="0.25">
      <c r="A803" t="s">
        <v>1636</v>
      </c>
      <c r="B803">
        <v>0</v>
      </c>
      <c r="C803">
        <v>0</v>
      </c>
      <c r="D803">
        <f>B803-C803</f>
        <v>0</v>
      </c>
      <c r="L803" t="s">
        <v>5021</v>
      </c>
      <c r="M803">
        <v>0</v>
      </c>
      <c r="N803">
        <v>0</v>
      </c>
      <c r="O803">
        <f>M803-N803</f>
        <v>0</v>
      </c>
    </row>
    <row r="804" spans="1:15" x14ac:dyDescent="0.25">
      <c r="A804" t="s">
        <v>1626</v>
      </c>
      <c r="B804">
        <v>0</v>
      </c>
      <c r="C804">
        <v>0</v>
      </c>
      <c r="D804">
        <f>B804-C804</f>
        <v>0</v>
      </c>
      <c r="L804" t="s">
        <v>5022</v>
      </c>
      <c r="M804">
        <v>0</v>
      </c>
      <c r="N804">
        <v>0</v>
      </c>
      <c r="O804">
        <f>M804-N804</f>
        <v>0</v>
      </c>
    </row>
    <row r="805" spans="1:15" x14ac:dyDescent="0.25">
      <c r="A805" t="s">
        <v>1643</v>
      </c>
      <c r="B805">
        <v>0</v>
      </c>
      <c r="C805">
        <v>0</v>
      </c>
      <c r="D805">
        <f>B805-C805</f>
        <v>0</v>
      </c>
      <c r="L805" t="s">
        <v>5023</v>
      </c>
      <c r="M805">
        <v>0</v>
      </c>
      <c r="N805">
        <v>0</v>
      </c>
      <c r="O805">
        <f>M805-N805</f>
        <v>0</v>
      </c>
    </row>
    <row r="806" spans="1:15" x14ac:dyDescent="0.25">
      <c r="A806" t="s">
        <v>3985</v>
      </c>
      <c r="B806">
        <v>0</v>
      </c>
      <c r="C806">
        <v>0</v>
      </c>
      <c r="D806">
        <f>B806-C806</f>
        <v>0</v>
      </c>
      <c r="L806" t="s">
        <v>5026</v>
      </c>
      <c r="M806">
        <v>0</v>
      </c>
      <c r="N806">
        <v>0</v>
      </c>
      <c r="O806">
        <f>M806-N806</f>
        <v>0</v>
      </c>
    </row>
    <row r="807" spans="1:15" x14ac:dyDescent="0.25">
      <c r="A807" t="s">
        <v>1647</v>
      </c>
      <c r="B807">
        <v>0</v>
      </c>
      <c r="C807">
        <v>0</v>
      </c>
      <c r="D807">
        <f>B807-C807</f>
        <v>0</v>
      </c>
      <c r="L807" t="s">
        <v>5027</v>
      </c>
      <c r="M807">
        <v>0</v>
      </c>
      <c r="N807">
        <v>0</v>
      </c>
      <c r="O807">
        <f>M807-N807</f>
        <v>0</v>
      </c>
    </row>
    <row r="808" spans="1:15" x14ac:dyDescent="0.25">
      <c r="A808" t="s">
        <v>1648</v>
      </c>
      <c r="B808">
        <v>0</v>
      </c>
      <c r="C808">
        <v>0</v>
      </c>
      <c r="D808">
        <f>B808-C808</f>
        <v>0</v>
      </c>
      <c r="L808" t="s">
        <v>5028</v>
      </c>
      <c r="M808">
        <v>0</v>
      </c>
      <c r="N808">
        <v>0</v>
      </c>
      <c r="O808">
        <f>M808-N808</f>
        <v>0</v>
      </c>
    </row>
    <row r="809" spans="1:15" x14ac:dyDescent="0.25">
      <c r="A809" t="s">
        <v>1651</v>
      </c>
      <c r="B809">
        <v>0</v>
      </c>
      <c r="C809">
        <v>0</v>
      </c>
      <c r="D809">
        <f>B809-C809</f>
        <v>0</v>
      </c>
      <c r="L809" t="s">
        <v>5029</v>
      </c>
      <c r="M809">
        <v>0</v>
      </c>
      <c r="N809">
        <v>0</v>
      </c>
      <c r="O809">
        <f>M809-N809</f>
        <v>0</v>
      </c>
    </row>
    <row r="810" spans="1:15" x14ac:dyDescent="0.25">
      <c r="A810" t="s">
        <v>1721</v>
      </c>
      <c r="B810">
        <v>0</v>
      </c>
      <c r="C810">
        <v>0</v>
      </c>
      <c r="D810">
        <f>B810-C810</f>
        <v>0</v>
      </c>
      <c r="L810" t="s">
        <v>5030</v>
      </c>
      <c r="M810">
        <v>0</v>
      </c>
      <c r="N810">
        <v>0</v>
      </c>
      <c r="O810">
        <f>M810-N810</f>
        <v>0</v>
      </c>
    </row>
    <row r="811" spans="1:15" x14ac:dyDescent="0.25">
      <c r="A811" t="s">
        <v>1666</v>
      </c>
      <c r="B811">
        <v>0</v>
      </c>
      <c r="C811">
        <v>0</v>
      </c>
      <c r="D811">
        <f>B811-C811</f>
        <v>0</v>
      </c>
      <c r="L811" t="s">
        <v>5032</v>
      </c>
      <c r="M811">
        <v>0</v>
      </c>
      <c r="N811">
        <v>0</v>
      </c>
      <c r="O811">
        <f>M811-N811</f>
        <v>0</v>
      </c>
    </row>
    <row r="812" spans="1:15" x14ac:dyDescent="0.25">
      <c r="A812" t="s">
        <v>1669</v>
      </c>
      <c r="B812">
        <v>0</v>
      </c>
      <c r="C812">
        <v>0</v>
      </c>
      <c r="D812">
        <f>B812-C812</f>
        <v>0</v>
      </c>
      <c r="L812" t="s">
        <v>5033</v>
      </c>
      <c r="M812">
        <v>0</v>
      </c>
      <c r="N812">
        <v>0</v>
      </c>
      <c r="O812">
        <f>M812-N812</f>
        <v>0</v>
      </c>
    </row>
    <row r="813" spans="1:15" x14ac:dyDescent="0.25">
      <c r="A813" t="s">
        <v>1681</v>
      </c>
      <c r="B813">
        <v>0</v>
      </c>
      <c r="C813">
        <v>0</v>
      </c>
      <c r="D813">
        <f>B813-C813</f>
        <v>0</v>
      </c>
      <c r="L813" t="s">
        <v>5034</v>
      </c>
      <c r="M813">
        <v>0</v>
      </c>
      <c r="N813">
        <v>0</v>
      </c>
      <c r="O813">
        <f>M813-N813</f>
        <v>0</v>
      </c>
    </row>
    <row r="814" spans="1:15" x14ac:dyDescent="0.25">
      <c r="A814" t="s">
        <v>1684</v>
      </c>
      <c r="B814">
        <v>0</v>
      </c>
      <c r="C814">
        <v>0</v>
      </c>
      <c r="D814">
        <f>B814-C814</f>
        <v>0</v>
      </c>
      <c r="L814" t="s">
        <v>5035</v>
      </c>
      <c r="M814">
        <v>0</v>
      </c>
      <c r="N814">
        <v>0</v>
      </c>
      <c r="O814">
        <f>M814-N814</f>
        <v>0</v>
      </c>
    </row>
    <row r="815" spans="1:15" x14ac:dyDescent="0.25">
      <c r="A815" t="s">
        <v>1693</v>
      </c>
      <c r="B815">
        <v>0</v>
      </c>
      <c r="C815">
        <v>0</v>
      </c>
      <c r="D815">
        <f>B815-C815</f>
        <v>0</v>
      </c>
      <c r="L815" t="s">
        <v>5036</v>
      </c>
      <c r="M815">
        <v>0</v>
      </c>
      <c r="N815">
        <v>0</v>
      </c>
      <c r="O815">
        <f>M815-N815</f>
        <v>0</v>
      </c>
    </row>
    <row r="816" spans="1:15" x14ac:dyDescent="0.25">
      <c r="A816" t="s">
        <v>1701</v>
      </c>
      <c r="B816">
        <v>0</v>
      </c>
      <c r="C816">
        <v>0</v>
      </c>
      <c r="D816">
        <f>B816-C816</f>
        <v>0</v>
      </c>
      <c r="L816" t="s">
        <v>5037</v>
      </c>
      <c r="M816">
        <v>0</v>
      </c>
      <c r="N816">
        <v>0</v>
      </c>
      <c r="O816">
        <f>M816-N816</f>
        <v>0</v>
      </c>
    </row>
    <row r="817" spans="1:15" x14ac:dyDescent="0.25">
      <c r="A817" t="s">
        <v>1717</v>
      </c>
      <c r="B817">
        <v>0</v>
      </c>
      <c r="C817">
        <v>0</v>
      </c>
      <c r="D817">
        <f>B817-C817</f>
        <v>0</v>
      </c>
      <c r="L817" t="s">
        <v>5040</v>
      </c>
      <c r="M817">
        <v>0</v>
      </c>
      <c r="N817">
        <v>0</v>
      </c>
      <c r="O817">
        <f>M817-N817</f>
        <v>0</v>
      </c>
    </row>
    <row r="818" spans="1:15" x14ac:dyDescent="0.25">
      <c r="A818" t="s">
        <v>1724</v>
      </c>
      <c r="B818">
        <v>0</v>
      </c>
      <c r="C818">
        <v>0</v>
      </c>
      <c r="D818">
        <f>B818-C818</f>
        <v>0</v>
      </c>
      <c r="L818" t="s">
        <v>5041</v>
      </c>
      <c r="M818">
        <v>0</v>
      </c>
      <c r="N818">
        <v>0</v>
      </c>
      <c r="O818">
        <f>M818-N818</f>
        <v>0</v>
      </c>
    </row>
    <row r="819" spans="1:15" x14ac:dyDescent="0.25">
      <c r="A819" t="s">
        <v>1725</v>
      </c>
      <c r="B819">
        <v>0</v>
      </c>
      <c r="C819">
        <v>0</v>
      </c>
      <c r="D819">
        <f>B819-C819</f>
        <v>0</v>
      </c>
      <c r="L819" t="s">
        <v>5044</v>
      </c>
      <c r="M819">
        <v>0</v>
      </c>
      <c r="N819">
        <v>0</v>
      </c>
      <c r="O819">
        <f>M819-N819</f>
        <v>0</v>
      </c>
    </row>
    <row r="820" spans="1:15" x14ac:dyDescent="0.25">
      <c r="A820" t="s">
        <v>2796</v>
      </c>
      <c r="B820">
        <v>0</v>
      </c>
      <c r="C820">
        <v>0</v>
      </c>
      <c r="D820">
        <f>B820-C820</f>
        <v>0</v>
      </c>
      <c r="L820" t="s">
        <v>5046</v>
      </c>
      <c r="M820">
        <v>0</v>
      </c>
      <c r="N820">
        <v>0</v>
      </c>
      <c r="O820">
        <f>M820-N820</f>
        <v>0</v>
      </c>
    </row>
    <row r="821" spans="1:15" x14ac:dyDescent="0.25">
      <c r="A821" t="s">
        <v>3986</v>
      </c>
      <c r="B821">
        <v>0</v>
      </c>
      <c r="C821">
        <v>0</v>
      </c>
      <c r="D821">
        <f>B821-C821</f>
        <v>0</v>
      </c>
      <c r="L821" t="s">
        <v>5047</v>
      </c>
      <c r="M821">
        <v>0</v>
      </c>
      <c r="N821">
        <v>0</v>
      </c>
      <c r="O821">
        <f>M821-N821</f>
        <v>0</v>
      </c>
    </row>
    <row r="822" spans="1:15" x14ac:dyDescent="0.25">
      <c r="A822" t="s">
        <v>3987</v>
      </c>
      <c r="B822">
        <v>0</v>
      </c>
      <c r="C822">
        <v>0</v>
      </c>
      <c r="D822">
        <f>B822-C822</f>
        <v>0</v>
      </c>
      <c r="L822" t="s">
        <v>5048</v>
      </c>
      <c r="M822">
        <v>0</v>
      </c>
      <c r="N822">
        <v>0</v>
      </c>
      <c r="O822">
        <f>M822-N822</f>
        <v>0</v>
      </c>
    </row>
    <row r="823" spans="1:15" x14ac:dyDescent="0.25">
      <c r="A823" t="s">
        <v>1703</v>
      </c>
      <c r="B823">
        <v>0</v>
      </c>
      <c r="C823">
        <v>0</v>
      </c>
      <c r="D823">
        <f>B823-C823</f>
        <v>0</v>
      </c>
      <c r="L823" t="s">
        <v>5049</v>
      </c>
      <c r="M823">
        <v>0</v>
      </c>
      <c r="N823">
        <v>0</v>
      </c>
      <c r="O823">
        <f>M823-N823</f>
        <v>0</v>
      </c>
    </row>
    <row r="824" spans="1:15" x14ac:dyDescent="0.25">
      <c r="A824" t="s">
        <v>1747</v>
      </c>
      <c r="B824">
        <v>0</v>
      </c>
      <c r="C824">
        <v>0</v>
      </c>
      <c r="D824">
        <f>B824-C824</f>
        <v>0</v>
      </c>
      <c r="L824" t="s">
        <v>5051</v>
      </c>
      <c r="M824">
        <v>0</v>
      </c>
      <c r="N824">
        <v>0</v>
      </c>
      <c r="O824">
        <f>M824-N824</f>
        <v>0</v>
      </c>
    </row>
    <row r="825" spans="1:15" x14ac:dyDescent="0.25">
      <c r="A825" t="s">
        <v>2925</v>
      </c>
      <c r="B825">
        <v>0</v>
      </c>
      <c r="C825">
        <v>5.2296406750400402E-4</v>
      </c>
      <c r="D825">
        <f>B825-C825</f>
        <v>-5.2296406750400402E-4</v>
      </c>
      <c r="L825" t="s">
        <v>5053</v>
      </c>
      <c r="M825">
        <v>0</v>
      </c>
      <c r="N825">
        <v>0</v>
      </c>
      <c r="O825">
        <f>M825-N825</f>
        <v>0</v>
      </c>
    </row>
    <row r="826" spans="1:15" x14ac:dyDescent="0.25">
      <c r="A826" t="s">
        <v>3762</v>
      </c>
      <c r="B826">
        <v>0</v>
      </c>
      <c r="C826">
        <v>5.2296406750415396E-4</v>
      </c>
      <c r="D826">
        <f>B826-C826</f>
        <v>-5.2296406750415396E-4</v>
      </c>
      <c r="L826" t="s">
        <v>5055</v>
      </c>
      <c r="M826">
        <v>0</v>
      </c>
      <c r="N826">
        <v>0</v>
      </c>
      <c r="O826">
        <f>M826-N826</f>
        <v>0</v>
      </c>
    </row>
    <row r="827" spans="1:15" x14ac:dyDescent="0.25">
      <c r="A827" t="s">
        <v>3187</v>
      </c>
      <c r="B827">
        <v>0</v>
      </c>
      <c r="C827">
        <v>7.8444610125589403E-4</v>
      </c>
      <c r="D827">
        <f>B827-C827</f>
        <v>-7.8444610125589403E-4</v>
      </c>
      <c r="L827" t="s">
        <v>5056</v>
      </c>
      <c r="M827">
        <v>0</v>
      </c>
      <c r="N827">
        <v>0</v>
      </c>
      <c r="O827">
        <f>M827-N827</f>
        <v>0</v>
      </c>
    </row>
    <row r="828" spans="1:15" x14ac:dyDescent="0.25">
      <c r="A828" t="s">
        <v>2818</v>
      </c>
      <c r="B828">
        <v>0</v>
      </c>
      <c r="C828">
        <v>1.3528702400887999E-3</v>
      </c>
      <c r="D828">
        <f>B828-C828</f>
        <v>-1.3528702400887999E-3</v>
      </c>
      <c r="L828" t="s">
        <v>5057</v>
      </c>
      <c r="M828">
        <v>0</v>
      </c>
      <c r="N828">
        <v>0</v>
      </c>
      <c r="O828">
        <f>M828-N828</f>
        <v>0</v>
      </c>
    </row>
    <row r="829" spans="1:15" x14ac:dyDescent="0.25">
      <c r="A829" t="s">
        <v>2848</v>
      </c>
      <c r="B829">
        <v>0</v>
      </c>
      <c r="C829">
        <v>1.3528702400887999E-3</v>
      </c>
      <c r="D829">
        <f>B829-C829</f>
        <v>-1.3528702400887999E-3</v>
      </c>
      <c r="L829" t="s">
        <v>5058</v>
      </c>
      <c r="M829">
        <v>0</v>
      </c>
      <c r="N829">
        <v>0</v>
      </c>
      <c r="O829">
        <f>M829-N829</f>
        <v>0</v>
      </c>
    </row>
    <row r="830" spans="1:15" x14ac:dyDescent="0.25">
      <c r="A830" t="s">
        <v>3543</v>
      </c>
      <c r="B830">
        <v>0</v>
      </c>
      <c r="C830">
        <v>1.3528702400887999E-3</v>
      </c>
      <c r="D830">
        <f>B830-C830</f>
        <v>-1.3528702400887999E-3</v>
      </c>
      <c r="L830" t="s">
        <v>5059</v>
      </c>
      <c r="M830">
        <v>0</v>
      </c>
      <c r="N830">
        <v>0</v>
      </c>
      <c r="O830">
        <f>M830-N830</f>
        <v>0</v>
      </c>
    </row>
    <row r="831" spans="1:15" x14ac:dyDescent="0.25">
      <c r="A831" t="s">
        <v>3811</v>
      </c>
      <c r="B831">
        <v>0</v>
      </c>
      <c r="C831">
        <v>1.3528702400887999E-3</v>
      </c>
      <c r="D831">
        <f>B831-C831</f>
        <v>-1.3528702400887999E-3</v>
      </c>
      <c r="L831" t="s">
        <v>5061</v>
      </c>
      <c r="M831">
        <v>0</v>
      </c>
      <c r="N831">
        <v>0</v>
      </c>
      <c r="O831">
        <f>M831-N831</f>
        <v>0</v>
      </c>
    </row>
    <row r="832" spans="1:15" x14ac:dyDescent="0.25">
      <c r="A832" t="s">
        <v>3690</v>
      </c>
      <c r="B832">
        <v>0</v>
      </c>
      <c r="C832">
        <v>2.7057404801775998E-3</v>
      </c>
      <c r="D832">
        <f>B832-C832</f>
        <v>-2.7057404801775998E-3</v>
      </c>
      <c r="L832" t="s">
        <v>5063</v>
      </c>
      <c r="M832">
        <v>0</v>
      </c>
      <c r="N832">
        <v>0</v>
      </c>
      <c r="O832">
        <f>M832-N832</f>
        <v>0</v>
      </c>
    </row>
    <row r="833" spans="1:15" x14ac:dyDescent="0.25">
      <c r="A833" t="s">
        <v>3400</v>
      </c>
      <c r="B833">
        <v>0</v>
      </c>
      <c r="C833">
        <v>3.9859796359077897E-3</v>
      </c>
      <c r="D833">
        <f>B833-C833</f>
        <v>-3.9859796359077897E-3</v>
      </c>
      <c r="L833" t="s">
        <v>5064</v>
      </c>
      <c r="M833">
        <v>0</v>
      </c>
      <c r="N833">
        <v>0</v>
      </c>
      <c r="O833">
        <f>M833-N833</f>
        <v>0</v>
      </c>
    </row>
    <row r="834" spans="1:15" x14ac:dyDescent="0.25">
      <c r="A834" t="s">
        <v>3671</v>
      </c>
      <c r="B834">
        <v>0</v>
      </c>
      <c r="C834">
        <v>6.6934375018074203E-3</v>
      </c>
      <c r="D834">
        <f>B834-C834</f>
        <v>-6.6934375018074203E-3</v>
      </c>
      <c r="L834" t="s">
        <v>5065</v>
      </c>
      <c r="M834">
        <v>0</v>
      </c>
      <c r="N834">
        <v>0</v>
      </c>
      <c r="O834">
        <f>M834-N834</f>
        <v>0</v>
      </c>
    </row>
    <row r="835" spans="1:15" x14ac:dyDescent="0.25">
      <c r="A835" t="s">
        <v>3864</v>
      </c>
      <c r="B835">
        <v>0</v>
      </c>
      <c r="C835">
        <v>1.4356230397659899E-2</v>
      </c>
      <c r="D835">
        <f>B835-C835</f>
        <v>-1.4356230397659899E-2</v>
      </c>
      <c r="L835" t="s">
        <v>5066</v>
      </c>
      <c r="M835">
        <v>0</v>
      </c>
      <c r="N835">
        <v>0</v>
      </c>
      <c r="O835">
        <f>M835-N835</f>
        <v>0</v>
      </c>
    </row>
    <row r="836" spans="1:15" x14ac:dyDescent="0.25">
      <c r="A836" t="s">
        <v>3070</v>
      </c>
      <c r="B836">
        <v>0</v>
      </c>
      <c r="C836">
        <v>1.9672280398379E-2</v>
      </c>
      <c r="D836">
        <f>B836-C836</f>
        <v>-1.9672280398379E-2</v>
      </c>
      <c r="L836" t="s">
        <v>5070</v>
      </c>
      <c r="M836">
        <v>0</v>
      </c>
      <c r="N836">
        <v>0</v>
      </c>
      <c r="O836">
        <f>M836-N836</f>
        <v>0</v>
      </c>
    </row>
    <row r="837" spans="1:15" x14ac:dyDescent="0.25">
      <c r="A837" t="s">
        <v>3479</v>
      </c>
      <c r="B837">
        <v>0</v>
      </c>
      <c r="C837">
        <v>2.0673552453718401E-2</v>
      </c>
      <c r="D837">
        <f>B837-C837</f>
        <v>-2.0673552453718401E-2</v>
      </c>
      <c r="L837" t="s">
        <v>5073</v>
      </c>
      <c r="M837">
        <v>0</v>
      </c>
      <c r="N837">
        <v>0</v>
      </c>
      <c r="O837">
        <f>M837-N837</f>
        <v>0</v>
      </c>
    </row>
    <row r="838" spans="1:15" x14ac:dyDescent="0.25">
      <c r="A838" t="s">
        <v>2979</v>
      </c>
      <c r="B838">
        <v>0</v>
      </c>
      <c r="C838">
        <v>2.0832384134838799E-2</v>
      </c>
      <c r="D838">
        <f>B838-C838</f>
        <v>-2.0832384134838799E-2</v>
      </c>
      <c r="L838" t="s">
        <v>5074</v>
      </c>
      <c r="M838">
        <v>0</v>
      </c>
      <c r="N838">
        <v>0</v>
      </c>
      <c r="O838">
        <f>M838-N838</f>
        <v>0</v>
      </c>
    </row>
    <row r="839" spans="1:15" x14ac:dyDescent="0.25">
      <c r="A839" t="s">
        <v>3681</v>
      </c>
      <c r="B839">
        <v>0</v>
      </c>
      <c r="C839">
        <v>2.0832384134838799E-2</v>
      </c>
      <c r="D839">
        <f>B839-C839</f>
        <v>-2.0832384134838799E-2</v>
      </c>
      <c r="L839" t="s">
        <v>5075</v>
      </c>
      <c r="M839">
        <v>0</v>
      </c>
      <c r="N839">
        <v>0</v>
      </c>
      <c r="O839">
        <f>M839-N839</f>
        <v>0</v>
      </c>
    </row>
    <row r="840" spans="1:15" x14ac:dyDescent="0.25">
      <c r="A840" t="s">
        <v>3826</v>
      </c>
      <c r="B840">
        <v>0</v>
      </c>
      <c r="C840">
        <v>2.0832384134838799E-2</v>
      </c>
      <c r="D840">
        <f>B840-C840</f>
        <v>-2.0832384134838799E-2</v>
      </c>
      <c r="L840" t="s">
        <v>5076</v>
      </c>
      <c r="M840">
        <v>0</v>
      </c>
      <c r="N840">
        <v>0</v>
      </c>
      <c r="O840">
        <f>M840-N840</f>
        <v>0</v>
      </c>
    </row>
    <row r="841" spans="1:15" x14ac:dyDescent="0.25">
      <c r="A841" t="s">
        <v>3243</v>
      </c>
      <c r="B841">
        <v>0</v>
      </c>
      <c r="C841">
        <v>2.3333028870907099E-2</v>
      </c>
      <c r="D841">
        <f>B841-C841</f>
        <v>-2.3333028870907099E-2</v>
      </c>
      <c r="L841" t="s">
        <v>5079</v>
      </c>
      <c r="M841">
        <v>0</v>
      </c>
      <c r="N841">
        <v>0</v>
      </c>
      <c r="O841">
        <f>M841-N841</f>
        <v>0</v>
      </c>
    </row>
    <row r="842" spans="1:15" x14ac:dyDescent="0.25">
      <c r="A842" t="s">
        <v>3314</v>
      </c>
      <c r="B842">
        <v>0</v>
      </c>
      <c r="C842">
        <v>2.3333028870907099E-2</v>
      </c>
      <c r="D842">
        <f>B842-C842</f>
        <v>-2.3333028870907099E-2</v>
      </c>
      <c r="L842" t="s">
        <v>5080</v>
      </c>
      <c r="M842">
        <v>0</v>
      </c>
      <c r="N842">
        <v>0</v>
      </c>
      <c r="O842">
        <f>M842-N842</f>
        <v>0</v>
      </c>
    </row>
    <row r="843" spans="1:15" x14ac:dyDescent="0.25">
      <c r="A843" t="s">
        <v>3277</v>
      </c>
      <c r="B843">
        <v>0</v>
      </c>
      <c r="C843">
        <v>2.63203325587654E-2</v>
      </c>
      <c r="D843">
        <f>B843-C843</f>
        <v>-2.63203325587654E-2</v>
      </c>
      <c r="L843" t="s">
        <v>5081</v>
      </c>
      <c r="M843">
        <v>0</v>
      </c>
      <c r="N843">
        <v>0</v>
      </c>
      <c r="O843">
        <f>M843-N843</f>
        <v>0</v>
      </c>
    </row>
    <row r="844" spans="1:15" x14ac:dyDescent="0.25">
      <c r="A844" t="s">
        <v>3517</v>
      </c>
      <c r="B844">
        <v>0</v>
      </c>
      <c r="C844">
        <v>2.63203325587654E-2</v>
      </c>
      <c r="D844">
        <f>B844-C844</f>
        <v>-2.63203325587654E-2</v>
      </c>
      <c r="L844" t="s">
        <v>5082</v>
      </c>
      <c r="M844">
        <v>0</v>
      </c>
      <c r="N844">
        <v>0</v>
      </c>
      <c r="O844">
        <f>M844-N844</f>
        <v>0</v>
      </c>
    </row>
    <row r="845" spans="1:15" x14ac:dyDescent="0.25">
      <c r="A845" t="s">
        <v>3979</v>
      </c>
      <c r="B845">
        <v>0</v>
      </c>
      <c r="C845">
        <v>2.63203325587654E-2</v>
      </c>
      <c r="D845">
        <f>B845-C845</f>
        <v>-2.63203325587654E-2</v>
      </c>
      <c r="L845" t="s">
        <v>5085</v>
      </c>
      <c r="M845">
        <v>0</v>
      </c>
      <c r="N845">
        <v>0</v>
      </c>
      <c r="O845">
        <f>M845-N845</f>
        <v>0</v>
      </c>
    </row>
    <row r="846" spans="1:15" x14ac:dyDescent="0.25">
      <c r="A846" t="s">
        <v>3552</v>
      </c>
      <c r="B846">
        <v>0</v>
      </c>
      <c r="C846">
        <v>2.6611393867940699E-2</v>
      </c>
      <c r="D846">
        <f>B846-C846</f>
        <v>-2.6611393867940699E-2</v>
      </c>
      <c r="L846" t="s">
        <v>5086</v>
      </c>
      <c r="M846">
        <v>0</v>
      </c>
      <c r="N846">
        <v>0</v>
      </c>
      <c r="O846">
        <f>M846-N846</f>
        <v>0</v>
      </c>
    </row>
    <row r="847" spans="1:15" x14ac:dyDescent="0.25">
      <c r="A847" t="s">
        <v>3139</v>
      </c>
      <c r="B847">
        <v>0</v>
      </c>
      <c r="C847">
        <v>2.7612160579022001E-2</v>
      </c>
      <c r="D847">
        <f>B847-C847</f>
        <v>-2.7612160579022001E-2</v>
      </c>
      <c r="L847" t="s">
        <v>5088</v>
      </c>
      <c r="M847">
        <v>0</v>
      </c>
      <c r="N847">
        <v>0</v>
      </c>
      <c r="O847">
        <f>M847-N847</f>
        <v>0</v>
      </c>
    </row>
    <row r="848" spans="1:15" x14ac:dyDescent="0.25">
      <c r="A848" t="s">
        <v>3988</v>
      </c>
      <c r="B848">
        <v>0</v>
      </c>
      <c r="C848">
        <v>3.0249999999999999E-2</v>
      </c>
      <c r="D848">
        <f>B848-C848</f>
        <v>-3.0249999999999999E-2</v>
      </c>
      <c r="L848" t="s">
        <v>5089</v>
      </c>
      <c r="M848">
        <v>0</v>
      </c>
      <c r="N848">
        <v>0</v>
      </c>
      <c r="O848">
        <f>M848-N848</f>
        <v>0</v>
      </c>
    </row>
    <row r="849" spans="1:15" x14ac:dyDescent="0.25">
      <c r="A849" t="s">
        <v>3989</v>
      </c>
      <c r="B849">
        <v>0</v>
      </c>
      <c r="C849">
        <v>3.0249999999999999E-2</v>
      </c>
      <c r="D849">
        <f>B849-C849</f>
        <v>-3.0249999999999999E-2</v>
      </c>
      <c r="L849" t="s">
        <v>5090</v>
      </c>
      <c r="M849">
        <v>0</v>
      </c>
      <c r="N849">
        <v>0</v>
      </c>
      <c r="O849">
        <f>M849-N849</f>
        <v>0</v>
      </c>
    </row>
    <row r="850" spans="1:15" x14ac:dyDescent="0.25">
      <c r="A850" t="s">
        <v>2821</v>
      </c>
      <c r="B850">
        <v>0</v>
      </c>
      <c r="C850">
        <v>5.7933794018608598E-2</v>
      </c>
      <c r="D850">
        <f>B850-C850</f>
        <v>-5.7933794018608598E-2</v>
      </c>
      <c r="L850" t="s">
        <v>5091</v>
      </c>
      <c r="M850">
        <v>0</v>
      </c>
      <c r="N850">
        <v>0</v>
      </c>
      <c r="O850">
        <f>M850-N850</f>
        <v>0</v>
      </c>
    </row>
    <row r="851" spans="1:15" x14ac:dyDescent="0.25">
      <c r="A851" t="s">
        <v>2831</v>
      </c>
      <c r="B851">
        <v>0</v>
      </c>
      <c r="C851">
        <v>5.7933794018608598E-2</v>
      </c>
      <c r="D851">
        <f>B851-C851</f>
        <v>-5.7933794018608598E-2</v>
      </c>
      <c r="L851" t="s">
        <v>5093</v>
      </c>
      <c r="M851">
        <v>0</v>
      </c>
      <c r="N851">
        <v>0</v>
      </c>
      <c r="O851">
        <f>M851-N851</f>
        <v>0</v>
      </c>
    </row>
    <row r="852" spans="1:15" x14ac:dyDescent="0.25">
      <c r="A852" t="s">
        <v>3521</v>
      </c>
      <c r="B852">
        <v>0</v>
      </c>
      <c r="C852">
        <v>5.7933794018608598E-2</v>
      </c>
      <c r="D852">
        <f>B852-C852</f>
        <v>-5.7933794018608598E-2</v>
      </c>
      <c r="L852" t="s">
        <v>5094</v>
      </c>
      <c r="M852">
        <v>0</v>
      </c>
      <c r="N852">
        <v>0</v>
      </c>
      <c r="O852">
        <f>M852-N852</f>
        <v>0</v>
      </c>
    </row>
    <row r="853" spans="1:15" x14ac:dyDescent="0.25">
      <c r="A853" t="s">
        <v>3759</v>
      </c>
      <c r="B853">
        <v>0</v>
      </c>
      <c r="C853">
        <v>5.7933794018608598E-2</v>
      </c>
      <c r="D853">
        <f>B853-C853</f>
        <v>-5.7933794018608598E-2</v>
      </c>
      <c r="L853" t="s">
        <v>5097</v>
      </c>
      <c r="M853">
        <v>0</v>
      </c>
      <c r="N853">
        <v>0</v>
      </c>
      <c r="O853">
        <f>M853-N853</f>
        <v>0</v>
      </c>
    </row>
    <row r="854" spans="1:15" x14ac:dyDescent="0.25">
      <c r="A854" t="s">
        <v>3990</v>
      </c>
      <c r="B854">
        <v>0</v>
      </c>
      <c r="C854">
        <v>6.0499999999999998E-2</v>
      </c>
      <c r="D854">
        <f>B854-C854</f>
        <v>-6.0499999999999998E-2</v>
      </c>
      <c r="L854" t="s">
        <v>5098</v>
      </c>
      <c r="M854">
        <v>0</v>
      </c>
      <c r="N854">
        <v>0</v>
      </c>
      <c r="O854">
        <f>M854-N854</f>
        <v>0</v>
      </c>
    </row>
    <row r="855" spans="1:15" x14ac:dyDescent="0.25">
      <c r="A855" t="s">
        <v>3088</v>
      </c>
      <c r="B855">
        <v>0</v>
      </c>
      <c r="C855">
        <v>8.1795315625147497E-2</v>
      </c>
      <c r="D855">
        <f>B855-C855</f>
        <v>-8.1795315625147497E-2</v>
      </c>
      <c r="L855" t="s">
        <v>5099</v>
      </c>
      <c r="M855">
        <v>0</v>
      </c>
      <c r="N855">
        <v>0</v>
      </c>
      <c r="O855">
        <f>M855-N855</f>
        <v>0</v>
      </c>
    </row>
    <row r="856" spans="1:15" x14ac:dyDescent="0.25">
      <c r="A856" t="s">
        <v>3446</v>
      </c>
      <c r="B856">
        <v>0</v>
      </c>
      <c r="C856">
        <v>9.2710486856190003E-2</v>
      </c>
      <c r="D856">
        <f>B856-C856</f>
        <v>-9.2710486856190003E-2</v>
      </c>
      <c r="L856" t="s">
        <v>5101</v>
      </c>
      <c r="M856">
        <v>0</v>
      </c>
      <c r="N856">
        <v>0</v>
      </c>
      <c r="O856">
        <f>M856-N856</f>
        <v>0</v>
      </c>
    </row>
    <row r="857" spans="1:15" x14ac:dyDescent="0.25">
      <c r="A857" t="s">
        <v>3605</v>
      </c>
      <c r="B857">
        <v>0</v>
      </c>
      <c r="C857">
        <v>9.2765892302172706E-2</v>
      </c>
      <c r="D857">
        <f>B857-C857</f>
        <v>-9.2765892302172706E-2</v>
      </c>
      <c r="L857" t="s">
        <v>5103</v>
      </c>
      <c r="M857">
        <v>0</v>
      </c>
      <c r="N857">
        <v>0</v>
      </c>
      <c r="O857">
        <f>M857-N857</f>
        <v>0</v>
      </c>
    </row>
    <row r="858" spans="1:15" x14ac:dyDescent="0.25">
      <c r="A858" t="s">
        <v>2904</v>
      </c>
      <c r="B858">
        <v>0</v>
      </c>
      <c r="C858">
        <v>9.3644631720591107E-2</v>
      </c>
      <c r="D858">
        <f>B858-C858</f>
        <v>-9.3644631720591107E-2</v>
      </c>
      <c r="L858" t="s">
        <v>5104</v>
      </c>
      <c r="M858">
        <v>0</v>
      </c>
      <c r="N858">
        <v>0</v>
      </c>
      <c r="O858">
        <f>M858-N858</f>
        <v>0</v>
      </c>
    </row>
    <row r="859" spans="1:15" x14ac:dyDescent="0.25">
      <c r="A859" t="s">
        <v>3498</v>
      </c>
      <c r="B859">
        <v>0</v>
      </c>
      <c r="C859">
        <v>9.3644631720591107E-2</v>
      </c>
      <c r="D859">
        <f>B859-C859</f>
        <v>-9.3644631720591107E-2</v>
      </c>
      <c r="L859" t="s">
        <v>5105</v>
      </c>
      <c r="M859">
        <v>0</v>
      </c>
      <c r="N859">
        <v>0</v>
      </c>
      <c r="O859">
        <f>M859-N859</f>
        <v>0</v>
      </c>
    </row>
    <row r="860" spans="1:15" x14ac:dyDescent="0.25">
      <c r="A860" t="s">
        <v>3612</v>
      </c>
      <c r="B860">
        <v>0</v>
      </c>
      <c r="C860">
        <v>9.3644631720591107E-2</v>
      </c>
      <c r="D860">
        <f>B860-C860</f>
        <v>-9.3644631720591107E-2</v>
      </c>
      <c r="L860" t="s">
        <v>5107</v>
      </c>
      <c r="M860">
        <v>0</v>
      </c>
      <c r="N860">
        <v>0</v>
      </c>
      <c r="O860">
        <f>M860-N860</f>
        <v>0</v>
      </c>
    </row>
    <row r="861" spans="1:15" x14ac:dyDescent="0.25">
      <c r="A861" t="s">
        <v>2865</v>
      </c>
      <c r="B861">
        <v>0</v>
      </c>
      <c r="C861">
        <v>0.110596920854123</v>
      </c>
      <c r="D861">
        <f>B861-C861</f>
        <v>-0.110596920854123</v>
      </c>
      <c r="L861" t="s">
        <v>5108</v>
      </c>
      <c r="M861">
        <v>0</v>
      </c>
      <c r="N861">
        <v>0</v>
      </c>
      <c r="O861">
        <f>M861-N861</f>
        <v>0</v>
      </c>
    </row>
    <row r="862" spans="1:15" x14ac:dyDescent="0.25">
      <c r="A862" t="s">
        <v>3255</v>
      </c>
      <c r="B862">
        <v>0</v>
      </c>
      <c r="C862">
        <v>0.11175470822259601</v>
      </c>
      <c r="D862">
        <f>B862-C862</f>
        <v>-0.11175470822259601</v>
      </c>
      <c r="L862" t="s">
        <v>5109</v>
      </c>
      <c r="M862">
        <v>0</v>
      </c>
      <c r="N862">
        <v>0</v>
      </c>
      <c r="O862">
        <f>M862-N862</f>
        <v>0</v>
      </c>
    </row>
    <row r="863" spans="1:15" x14ac:dyDescent="0.25">
      <c r="A863" t="s">
        <v>3133</v>
      </c>
      <c r="B863">
        <v>0</v>
      </c>
      <c r="C863">
        <v>0.121</v>
      </c>
      <c r="D863">
        <f>B863-C863</f>
        <v>-0.121</v>
      </c>
      <c r="L863" t="s">
        <v>5110</v>
      </c>
      <c r="M863">
        <v>0</v>
      </c>
      <c r="N863">
        <v>0</v>
      </c>
      <c r="O863">
        <f>M863-N863</f>
        <v>0</v>
      </c>
    </row>
    <row r="864" spans="1:15" x14ac:dyDescent="0.25">
      <c r="A864" t="s">
        <v>3366</v>
      </c>
      <c r="B864">
        <v>0</v>
      </c>
      <c r="C864">
        <v>0.121</v>
      </c>
      <c r="D864">
        <f>B864-C864</f>
        <v>-0.121</v>
      </c>
      <c r="L864" t="s">
        <v>5111</v>
      </c>
      <c r="M864">
        <v>0</v>
      </c>
      <c r="N864">
        <v>0</v>
      </c>
      <c r="O864">
        <f>M864-N864</f>
        <v>0</v>
      </c>
    </row>
    <row r="865" spans="1:15" x14ac:dyDescent="0.25">
      <c r="A865" t="s">
        <v>2970</v>
      </c>
      <c r="B865">
        <v>0</v>
      </c>
      <c r="C865">
        <v>0.124468135490551</v>
      </c>
      <c r="D865">
        <f>B865-C865</f>
        <v>-0.124468135490551</v>
      </c>
      <c r="L865" t="s">
        <v>5112</v>
      </c>
      <c r="M865">
        <v>0</v>
      </c>
      <c r="N865">
        <v>0</v>
      </c>
      <c r="O865">
        <f>M865-N865</f>
        <v>0</v>
      </c>
    </row>
    <row r="866" spans="1:15" x14ac:dyDescent="0.25">
      <c r="A866" t="s">
        <v>3489</v>
      </c>
      <c r="B866">
        <v>2.6520473072005202E-4</v>
      </c>
      <c r="C866">
        <v>1.3074101687600201E-4</v>
      </c>
      <c r="D866">
        <f>B866-C866</f>
        <v>1.3446371384405001E-4</v>
      </c>
      <c r="L866" t="s">
        <v>5114</v>
      </c>
      <c r="M866">
        <v>0</v>
      </c>
      <c r="N866">
        <v>0</v>
      </c>
      <c r="O866">
        <f>M866-N866</f>
        <v>0</v>
      </c>
    </row>
    <row r="867" spans="1:15" x14ac:dyDescent="0.25">
      <c r="A867" t="s">
        <v>3874</v>
      </c>
      <c r="B867">
        <v>2.6520473072005202E-4</v>
      </c>
      <c r="C867">
        <v>1.3074101687600201E-4</v>
      </c>
      <c r="D867">
        <f>B867-C867</f>
        <v>1.3446371384405001E-4</v>
      </c>
      <c r="L867" t="s">
        <v>5115</v>
      </c>
      <c r="M867">
        <v>0</v>
      </c>
      <c r="N867">
        <v>0</v>
      </c>
      <c r="O867">
        <f>M867-N867</f>
        <v>0</v>
      </c>
    </row>
    <row r="868" spans="1:15" x14ac:dyDescent="0.25">
      <c r="A868" t="s">
        <v>3935</v>
      </c>
      <c r="B868">
        <v>3.9780709608007897E-4</v>
      </c>
      <c r="C868">
        <v>1.96111525314004E-4</v>
      </c>
      <c r="D868">
        <f>B868-C868</f>
        <v>2.0169557076607497E-4</v>
      </c>
      <c r="L868" t="s">
        <v>5116</v>
      </c>
      <c r="M868">
        <v>0</v>
      </c>
      <c r="N868">
        <v>0</v>
      </c>
      <c r="O868">
        <f>M868-N868</f>
        <v>0</v>
      </c>
    </row>
    <row r="869" spans="1:15" x14ac:dyDescent="0.25">
      <c r="A869" t="s">
        <v>3761</v>
      </c>
      <c r="B869">
        <v>5.3040946144010501E-4</v>
      </c>
      <c r="C869">
        <v>0</v>
      </c>
      <c r="D869">
        <f>B869-C869</f>
        <v>5.3040946144010501E-4</v>
      </c>
      <c r="L869" t="s">
        <v>5117</v>
      </c>
      <c r="M869">
        <v>0</v>
      </c>
      <c r="N869">
        <v>0</v>
      </c>
      <c r="O869">
        <f>M869-N869</f>
        <v>0</v>
      </c>
    </row>
    <row r="870" spans="1:15" x14ac:dyDescent="0.25">
      <c r="A870" t="s">
        <v>3672</v>
      </c>
      <c r="B870">
        <v>5.3040946144010501E-4</v>
      </c>
      <c r="C870">
        <v>2.6148203375199399E-4</v>
      </c>
      <c r="D870">
        <f>B870-C870</f>
        <v>2.6892742768811102E-4</v>
      </c>
      <c r="L870" t="s">
        <v>5118</v>
      </c>
      <c r="M870">
        <v>0</v>
      </c>
      <c r="N870">
        <v>0</v>
      </c>
      <c r="O870">
        <f>M870-N870</f>
        <v>0</v>
      </c>
    </row>
    <row r="871" spans="1:15" x14ac:dyDescent="0.25">
      <c r="A871" t="s">
        <v>2891</v>
      </c>
      <c r="B871">
        <v>5.3040946144010501E-4</v>
      </c>
      <c r="C871">
        <v>2.6148203375200499E-4</v>
      </c>
      <c r="D871">
        <f>B871-C871</f>
        <v>2.6892742768810002E-4</v>
      </c>
      <c r="L871" t="s">
        <v>5119</v>
      </c>
      <c r="M871">
        <v>0</v>
      </c>
      <c r="N871">
        <v>0</v>
      </c>
      <c r="O871">
        <f>M871-N871</f>
        <v>0</v>
      </c>
    </row>
    <row r="872" spans="1:15" x14ac:dyDescent="0.25">
      <c r="A872" t="s">
        <v>2975</v>
      </c>
      <c r="B872">
        <v>5.3040946144010501E-4</v>
      </c>
      <c r="C872">
        <v>2.6148203375200499E-4</v>
      </c>
      <c r="D872">
        <f>B872-C872</f>
        <v>2.6892742768810002E-4</v>
      </c>
      <c r="L872" t="s">
        <v>5120</v>
      </c>
      <c r="M872">
        <v>0</v>
      </c>
      <c r="N872">
        <v>0</v>
      </c>
      <c r="O872">
        <f>M872-N872</f>
        <v>0</v>
      </c>
    </row>
    <row r="873" spans="1:15" x14ac:dyDescent="0.25">
      <c r="A873" t="s">
        <v>3087</v>
      </c>
      <c r="B873">
        <v>5.3040946144010501E-4</v>
      </c>
      <c r="C873">
        <v>2.6148203375200499E-4</v>
      </c>
      <c r="D873">
        <f>B873-C873</f>
        <v>2.6892742768810002E-4</v>
      </c>
      <c r="L873" t="s">
        <v>5121</v>
      </c>
      <c r="M873">
        <v>0</v>
      </c>
      <c r="N873">
        <v>0</v>
      </c>
      <c r="O873">
        <f>M873-N873</f>
        <v>0</v>
      </c>
    </row>
    <row r="874" spans="1:15" x14ac:dyDescent="0.25">
      <c r="A874" t="s">
        <v>3111</v>
      </c>
      <c r="B874">
        <v>5.3040946144010501E-4</v>
      </c>
      <c r="C874">
        <v>2.6148203375200499E-4</v>
      </c>
      <c r="D874">
        <f>B874-C874</f>
        <v>2.6892742768810002E-4</v>
      </c>
      <c r="L874" t="s">
        <v>5123</v>
      </c>
      <c r="M874">
        <v>0</v>
      </c>
      <c r="N874">
        <v>0</v>
      </c>
      <c r="O874">
        <f>M874-N874</f>
        <v>0</v>
      </c>
    </row>
    <row r="875" spans="1:15" x14ac:dyDescent="0.25">
      <c r="A875" t="s">
        <v>3113</v>
      </c>
      <c r="B875">
        <v>5.3040946144010501E-4</v>
      </c>
      <c r="C875">
        <v>2.6148203375200499E-4</v>
      </c>
      <c r="D875">
        <f>B875-C875</f>
        <v>2.6892742768810002E-4</v>
      </c>
      <c r="L875" t="s">
        <v>5124</v>
      </c>
      <c r="M875">
        <v>0</v>
      </c>
      <c r="N875">
        <v>0</v>
      </c>
      <c r="O875">
        <f>M875-N875</f>
        <v>0</v>
      </c>
    </row>
    <row r="876" spans="1:15" x14ac:dyDescent="0.25">
      <c r="A876" t="s">
        <v>3320</v>
      </c>
      <c r="B876">
        <v>5.3040946144010501E-4</v>
      </c>
      <c r="C876">
        <v>2.6148203375200499E-4</v>
      </c>
      <c r="D876">
        <f>B876-C876</f>
        <v>2.6892742768810002E-4</v>
      </c>
      <c r="L876" t="s">
        <v>5126</v>
      </c>
      <c r="M876">
        <v>0</v>
      </c>
      <c r="N876">
        <v>0</v>
      </c>
      <c r="O876">
        <f>M876-N876</f>
        <v>0</v>
      </c>
    </row>
    <row r="877" spans="1:15" x14ac:dyDescent="0.25">
      <c r="A877" t="s">
        <v>3322</v>
      </c>
      <c r="B877">
        <v>5.3040946144010501E-4</v>
      </c>
      <c r="C877">
        <v>2.6148203375200499E-4</v>
      </c>
      <c r="D877">
        <f>B877-C877</f>
        <v>2.6892742768810002E-4</v>
      </c>
      <c r="L877" t="s">
        <v>5127</v>
      </c>
      <c r="M877">
        <v>0</v>
      </c>
      <c r="N877">
        <v>0</v>
      </c>
      <c r="O877">
        <f>M877-N877</f>
        <v>0</v>
      </c>
    </row>
    <row r="878" spans="1:15" x14ac:dyDescent="0.25">
      <c r="A878" t="s">
        <v>3391</v>
      </c>
      <c r="B878">
        <v>5.3040946144010501E-4</v>
      </c>
      <c r="C878">
        <v>2.6148203375200499E-4</v>
      </c>
      <c r="D878">
        <f>B878-C878</f>
        <v>2.6892742768810002E-4</v>
      </c>
      <c r="L878" t="s">
        <v>5128</v>
      </c>
      <c r="M878">
        <v>0</v>
      </c>
      <c r="N878">
        <v>0</v>
      </c>
      <c r="O878">
        <f>M878-N878</f>
        <v>0</v>
      </c>
    </row>
    <row r="879" spans="1:15" x14ac:dyDescent="0.25">
      <c r="A879" t="s">
        <v>3412</v>
      </c>
      <c r="B879">
        <v>5.3040946144010501E-4</v>
      </c>
      <c r="C879">
        <v>2.6148203375200499E-4</v>
      </c>
      <c r="D879">
        <f>B879-C879</f>
        <v>2.6892742768810002E-4</v>
      </c>
      <c r="L879" t="s">
        <v>5129</v>
      </c>
      <c r="M879">
        <v>0</v>
      </c>
      <c r="N879">
        <v>0</v>
      </c>
      <c r="O879">
        <f>M879-N879</f>
        <v>0</v>
      </c>
    </row>
    <row r="880" spans="1:15" x14ac:dyDescent="0.25">
      <c r="A880" t="s">
        <v>3484</v>
      </c>
      <c r="B880">
        <v>5.3040946144010501E-4</v>
      </c>
      <c r="C880">
        <v>2.6148203375200499E-4</v>
      </c>
      <c r="D880">
        <f>B880-C880</f>
        <v>2.6892742768810002E-4</v>
      </c>
      <c r="L880" t="s">
        <v>5130</v>
      </c>
      <c r="M880">
        <v>0</v>
      </c>
      <c r="N880">
        <v>0</v>
      </c>
      <c r="O880">
        <f>M880-N880</f>
        <v>0</v>
      </c>
    </row>
    <row r="881" spans="1:15" x14ac:dyDescent="0.25">
      <c r="A881" t="s">
        <v>3506</v>
      </c>
      <c r="B881">
        <v>5.3040946144010501E-4</v>
      </c>
      <c r="C881">
        <v>2.6148203375200499E-4</v>
      </c>
      <c r="D881">
        <f>B881-C881</f>
        <v>2.6892742768810002E-4</v>
      </c>
      <c r="L881" t="s">
        <v>5131</v>
      </c>
      <c r="M881">
        <v>0</v>
      </c>
      <c r="N881">
        <v>0</v>
      </c>
      <c r="O881">
        <f>M881-N881</f>
        <v>0</v>
      </c>
    </row>
    <row r="882" spans="1:15" x14ac:dyDescent="0.25">
      <c r="A882" t="s">
        <v>3541</v>
      </c>
      <c r="B882">
        <v>5.3040946144010501E-4</v>
      </c>
      <c r="C882">
        <v>2.6148203375200499E-4</v>
      </c>
      <c r="D882">
        <f>B882-C882</f>
        <v>2.6892742768810002E-4</v>
      </c>
      <c r="L882" t="s">
        <v>5133</v>
      </c>
      <c r="M882">
        <v>0</v>
      </c>
      <c r="N882">
        <v>0</v>
      </c>
      <c r="O882">
        <f>M882-N882</f>
        <v>0</v>
      </c>
    </row>
    <row r="883" spans="1:15" x14ac:dyDescent="0.25">
      <c r="A883" t="s">
        <v>3644</v>
      </c>
      <c r="B883">
        <v>5.3040946144010501E-4</v>
      </c>
      <c r="C883">
        <v>2.6148203375200499E-4</v>
      </c>
      <c r="D883">
        <f>B883-C883</f>
        <v>2.6892742768810002E-4</v>
      </c>
      <c r="L883" t="s">
        <v>5134</v>
      </c>
      <c r="M883">
        <v>0</v>
      </c>
      <c r="N883">
        <v>0</v>
      </c>
      <c r="O883">
        <f>M883-N883</f>
        <v>0</v>
      </c>
    </row>
    <row r="884" spans="1:15" x14ac:dyDescent="0.25">
      <c r="A884" t="s">
        <v>3688</v>
      </c>
      <c r="B884">
        <v>5.3040946144010501E-4</v>
      </c>
      <c r="C884">
        <v>2.6148203375200499E-4</v>
      </c>
      <c r="D884">
        <f>B884-C884</f>
        <v>2.6892742768810002E-4</v>
      </c>
      <c r="L884" t="s">
        <v>5135</v>
      </c>
      <c r="M884">
        <v>0</v>
      </c>
      <c r="N884">
        <v>0</v>
      </c>
      <c r="O884">
        <f>M884-N884</f>
        <v>0</v>
      </c>
    </row>
    <row r="885" spans="1:15" x14ac:dyDescent="0.25">
      <c r="A885" t="s">
        <v>3731</v>
      </c>
      <c r="B885">
        <v>5.3040946144010501E-4</v>
      </c>
      <c r="C885">
        <v>2.6148203375200499E-4</v>
      </c>
      <c r="D885">
        <f>B885-C885</f>
        <v>2.6892742768810002E-4</v>
      </c>
      <c r="L885" t="s">
        <v>5136</v>
      </c>
      <c r="M885">
        <v>0</v>
      </c>
      <c r="N885">
        <v>0</v>
      </c>
      <c r="O885">
        <f>M885-N885</f>
        <v>0</v>
      </c>
    </row>
    <row r="886" spans="1:15" x14ac:dyDescent="0.25">
      <c r="A886" t="s">
        <v>3746</v>
      </c>
      <c r="B886">
        <v>5.3040946144010501E-4</v>
      </c>
      <c r="C886">
        <v>2.6148203375200499E-4</v>
      </c>
      <c r="D886">
        <f>B886-C886</f>
        <v>2.6892742768810002E-4</v>
      </c>
      <c r="L886" t="s">
        <v>5137</v>
      </c>
      <c r="M886">
        <v>0</v>
      </c>
      <c r="N886">
        <v>0</v>
      </c>
      <c r="O886">
        <f>M886-N886</f>
        <v>0</v>
      </c>
    </row>
    <row r="887" spans="1:15" x14ac:dyDescent="0.25">
      <c r="A887" t="s">
        <v>3776</v>
      </c>
      <c r="B887">
        <v>5.3040946144010501E-4</v>
      </c>
      <c r="C887">
        <v>2.6148203375200499E-4</v>
      </c>
      <c r="D887">
        <f>B887-C887</f>
        <v>2.6892742768810002E-4</v>
      </c>
      <c r="L887" t="s">
        <v>5138</v>
      </c>
      <c r="M887">
        <v>0</v>
      </c>
      <c r="N887">
        <v>0</v>
      </c>
      <c r="O887">
        <f>M887-N887</f>
        <v>0</v>
      </c>
    </row>
    <row r="888" spans="1:15" x14ac:dyDescent="0.25">
      <c r="A888" t="s">
        <v>3809</v>
      </c>
      <c r="B888">
        <v>5.3040946144010501E-4</v>
      </c>
      <c r="C888">
        <v>2.6148203375200499E-4</v>
      </c>
      <c r="D888">
        <f>B888-C888</f>
        <v>2.6892742768810002E-4</v>
      </c>
      <c r="L888" t="s">
        <v>5141</v>
      </c>
      <c r="M888">
        <v>0</v>
      </c>
      <c r="N888">
        <v>0</v>
      </c>
      <c r="O888">
        <f>M888-N888</f>
        <v>0</v>
      </c>
    </row>
    <row r="889" spans="1:15" x14ac:dyDescent="0.25">
      <c r="A889" t="s">
        <v>3869</v>
      </c>
      <c r="B889">
        <v>5.3040946144010501E-4</v>
      </c>
      <c r="C889">
        <v>2.6148203375200499E-4</v>
      </c>
      <c r="D889">
        <f>B889-C889</f>
        <v>2.6892742768810002E-4</v>
      </c>
      <c r="L889" t="s">
        <v>5142</v>
      </c>
      <c r="M889">
        <v>0</v>
      </c>
      <c r="N889">
        <v>0</v>
      </c>
      <c r="O889">
        <f>M889-N889</f>
        <v>0</v>
      </c>
    </row>
    <row r="890" spans="1:15" x14ac:dyDescent="0.25">
      <c r="A890" t="s">
        <v>3875</v>
      </c>
      <c r="B890">
        <v>5.3040946144010501E-4</v>
      </c>
      <c r="C890">
        <v>2.6148203375200499E-4</v>
      </c>
      <c r="D890">
        <f>B890-C890</f>
        <v>2.6892742768810002E-4</v>
      </c>
      <c r="L890" t="s">
        <v>5145</v>
      </c>
      <c r="M890">
        <v>0</v>
      </c>
      <c r="N890">
        <v>0</v>
      </c>
      <c r="O890">
        <f>M890-N890</f>
        <v>0</v>
      </c>
    </row>
    <row r="891" spans="1:15" x14ac:dyDescent="0.25">
      <c r="A891" t="s">
        <v>3881</v>
      </c>
      <c r="B891">
        <v>5.3040946144010501E-4</v>
      </c>
      <c r="C891">
        <v>2.6148203375200499E-4</v>
      </c>
      <c r="D891">
        <f>B891-C891</f>
        <v>2.6892742768810002E-4</v>
      </c>
      <c r="L891" t="s">
        <v>5148</v>
      </c>
      <c r="M891">
        <v>0</v>
      </c>
      <c r="N891">
        <v>0</v>
      </c>
      <c r="O891">
        <f>M891-N891</f>
        <v>0</v>
      </c>
    </row>
    <row r="892" spans="1:15" x14ac:dyDescent="0.25">
      <c r="A892" t="s">
        <v>3898</v>
      </c>
      <c r="B892">
        <v>5.3040946144010501E-4</v>
      </c>
      <c r="C892">
        <v>2.6148203375200499E-4</v>
      </c>
      <c r="D892">
        <f>B892-C892</f>
        <v>2.6892742768810002E-4</v>
      </c>
      <c r="L892" t="s">
        <v>5149</v>
      </c>
      <c r="M892">
        <v>0</v>
      </c>
      <c r="N892">
        <v>0</v>
      </c>
      <c r="O892">
        <f>M892-N892</f>
        <v>0</v>
      </c>
    </row>
    <row r="893" spans="1:15" x14ac:dyDescent="0.25">
      <c r="A893" t="s">
        <v>3900</v>
      </c>
      <c r="B893">
        <v>5.3040946144010501E-4</v>
      </c>
      <c r="C893">
        <v>2.6148203375200499E-4</v>
      </c>
      <c r="D893">
        <f>B893-C893</f>
        <v>2.6892742768810002E-4</v>
      </c>
      <c r="L893" t="s">
        <v>5151</v>
      </c>
      <c r="M893">
        <v>0</v>
      </c>
      <c r="N893">
        <v>0</v>
      </c>
      <c r="O893">
        <f>M893-N893</f>
        <v>0</v>
      </c>
    </row>
    <row r="894" spans="1:15" x14ac:dyDescent="0.25">
      <c r="A894" t="s">
        <v>3901</v>
      </c>
      <c r="B894">
        <v>5.3040946144010501E-4</v>
      </c>
      <c r="C894">
        <v>2.6148203375200499E-4</v>
      </c>
      <c r="D894">
        <f>B894-C894</f>
        <v>2.6892742768810002E-4</v>
      </c>
      <c r="L894" t="s">
        <v>5152</v>
      </c>
      <c r="M894">
        <v>0</v>
      </c>
      <c r="N894">
        <v>0</v>
      </c>
      <c r="O894">
        <f>M894-N894</f>
        <v>0</v>
      </c>
    </row>
    <row r="895" spans="1:15" x14ac:dyDescent="0.25">
      <c r="A895" t="s">
        <v>3903</v>
      </c>
      <c r="B895">
        <v>5.3040946144010501E-4</v>
      </c>
      <c r="C895">
        <v>2.6148203375200499E-4</v>
      </c>
      <c r="D895">
        <f>B895-C895</f>
        <v>2.6892742768810002E-4</v>
      </c>
      <c r="L895" t="s">
        <v>5153</v>
      </c>
      <c r="M895">
        <v>0</v>
      </c>
      <c r="N895">
        <v>0</v>
      </c>
      <c r="O895">
        <f>M895-N895</f>
        <v>0</v>
      </c>
    </row>
    <row r="896" spans="1:15" x14ac:dyDescent="0.25">
      <c r="A896" t="s">
        <v>3916</v>
      </c>
      <c r="B896">
        <v>5.3040946144010501E-4</v>
      </c>
      <c r="C896">
        <v>2.6148203375200499E-4</v>
      </c>
      <c r="D896">
        <f>B896-C896</f>
        <v>2.6892742768810002E-4</v>
      </c>
      <c r="L896" t="s">
        <v>5154</v>
      </c>
      <c r="M896">
        <v>0</v>
      </c>
      <c r="N896">
        <v>0</v>
      </c>
      <c r="O896">
        <f>M896-N896</f>
        <v>0</v>
      </c>
    </row>
    <row r="897" spans="1:15" x14ac:dyDescent="0.25">
      <c r="A897" t="s">
        <v>3922</v>
      </c>
      <c r="B897">
        <v>5.3040946144010501E-4</v>
      </c>
      <c r="C897">
        <v>2.6148203375200499E-4</v>
      </c>
      <c r="D897">
        <f>B897-C897</f>
        <v>2.6892742768810002E-4</v>
      </c>
      <c r="L897" t="s">
        <v>5155</v>
      </c>
      <c r="M897">
        <v>0</v>
      </c>
      <c r="N897">
        <v>0</v>
      </c>
      <c r="O897">
        <f>M897-N897</f>
        <v>0</v>
      </c>
    </row>
    <row r="898" spans="1:15" x14ac:dyDescent="0.25">
      <c r="A898" t="s">
        <v>3926</v>
      </c>
      <c r="B898">
        <v>5.3040946144010501E-4</v>
      </c>
      <c r="C898">
        <v>2.6148203375200499E-4</v>
      </c>
      <c r="D898">
        <f>B898-C898</f>
        <v>2.6892742768810002E-4</v>
      </c>
      <c r="L898" t="s">
        <v>5157</v>
      </c>
      <c r="M898">
        <v>0</v>
      </c>
      <c r="N898">
        <v>0</v>
      </c>
      <c r="O898">
        <f>M898-N898</f>
        <v>0</v>
      </c>
    </row>
    <row r="899" spans="1:15" x14ac:dyDescent="0.25">
      <c r="A899" t="s">
        <v>3930</v>
      </c>
      <c r="B899">
        <v>5.3040946144010501E-4</v>
      </c>
      <c r="C899">
        <v>2.6148203375200499E-4</v>
      </c>
      <c r="D899">
        <f>B899-C899</f>
        <v>2.6892742768810002E-4</v>
      </c>
      <c r="L899" t="s">
        <v>5161</v>
      </c>
      <c r="M899">
        <v>0</v>
      </c>
      <c r="N899">
        <v>0</v>
      </c>
      <c r="O899">
        <f>M899-N899</f>
        <v>0</v>
      </c>
    </row>
    <row r="900" spans="1:15" x14ac:dyDescent="0.25">
      <c r="A900" t="s">
        <v>3938</v>
      </c>
      <c r="B900">
        <v>5.3040946144010501E-4</v>
      </c>
      <c r="C900">
        <v>2.6148203375200499E-4</v>
      </c>
      <c r="D900">
        <f>B900-C900</f>
        <v>2.6892742768810002E-4</v>
      </c>
      <c r="L900" t="s">
        <v>5162</v>
      </c>
      <c r="M900">
        <v>0</v>
      </c>
      <c r="N900">
        <v>0</v>
      </c>
      <c r="O900">
        <f>M900-N900</f>
        <v>0</v>
      </c>
    </row>
    <row r="901" spans="1:15" x14ac:dyDescent="0.25">
      <c r="A901" t="s">
        <v>3944</v>
      </c>
      <c r="B901">
        <v>5.3040946144010501E-4</v>
      </c>
      <c r="C901">
        <v>2.6148203375200499E-4</v>
      </c>
      <c r="D901">
        <f>B901-C901</f>
        <v>2.6892742768810002E-4</v>
      </c>
      <c r="L901" t="s">
        <v>5163</v>
      </c>
      <c r="M901">
        <v>0</v>
      </c>
      <c r="N901">
        <v>0</v>
      </c>
      <c r="O901">
        <f>M901-N901</f>
        <v>0</v>
      </c>
    </row>
    <row r="902" spans="1:15" x14ac:dyDescent="0.25">
      <c r="A902" t="s">
        <v>3952</v>
      </c>
      <c r="B902">
        <v>5.3040946144010501E-4</v>
      </c>
      <c r="C902">
        <v>2.6148203375200499E-4</v>
      </c>
      <c r="D902">
        <f>B902-C902</f>
        <v>2.6892742768810002E-4</v>
      </c>
      <c r="L902" t="s">
        <v>5164</v>
      </c>
      <c r="M902">
        <v>0</v>
      </c>
      <c r="N902">
        <v>0</v>
      </c>
      <c r="O902">
        <f>M902-N902</f>
        <v>0</v>
      </c>
    </row>
    <row r="903" spans="1:15" x14ac:dyDescent="0.25">
      <c r="A903" t="s">
        <v>3953</v>
      </c>
      <c r="B903">
        <v>5.3040946144010501E-4</v>
      </c>
      <c r="C903">
        <v>2.6148203375200499E-4</v>
      </c>
      <c r="D903">
        <f>B903-C903</f>
        <v>2.6892742768810002E-4</v>
      </c>
      <c r="L903" t="s">
        <v>5165</v>
      </c>
      <c r="M903">
        <v>0</v>
      </c>
      <c r="N903">
        <v>0</v>
      </c>
      <c r="O903">
        <f>M903-N903</f>
        <v>0</v>
      </c>
    </row>
    <row r="904" spans="1:15" x14ac:dyDescent="0.25">
      <c r="A904" t="s">
        <v>3960</v>
      </c>
      <c r="B904">
        <v>5.3040946144010501E-4</v>
      </c>
      <c r="C904">
        <v>2.6148203375200499E-4</v>
      </c>
      <c r="D904">
        <f>B904-C904</f>
        <v>2.6892742768810002E-4</v>
      </c>
      <c r="L904" t="s">
        <v>5167</v>
      </c>
      <c r="M904">
        <v>0</v>
      </c>
      <c r="N904">
        <v>0</v>
      </c>
      <c r="O904">
        <f>M904-N904</f>
        <v>0</v>
      </c>
    </row>
    <row r="905" spans="1:15" x14ac:dyDescent="0.25">
      <c r="A905" t="s">
        <v>3963</v>
      </c>
      <c r="B905">
        <v>5.3040946144010501E-4</v>
      </c>
      <c r="C905">
        <v>2.6148203375200499E-4</v>
      </c>
      <c r="D905">
        <f>B905-C905</f>
        <v>2.6892742768810002E-4</v>
      </c>
      <c r="L905" t="s">
        <v>5168</v>
      </c>
      <c r="M905">
        <v>0</v>
      </c>
      <c r="N905">
        <v>0</v>
      </c>
      <c r="O905">
        <f>M905-N905</f>
        <v>0</v>
      </c>
    </row>
    <row r="906" spans="1:15" x14ac:dyDescent="0.25">
      <c r="A906" t="s">
        <v>3964</v>
      </c>
      <c r="B906">
        <v>5.3040946144010501E-4</v>
      </c>
      <c r="C906">
        <v>2.6148203375200499E-4</v>
      </c>
      <c r="D906">
        <f>B906-C906</f>
        <v>2.6892742768810002E-4</v>
      </c>
      <c r="L906" t="s">
        <v>5169</v>
      </c>
      <c r="M906">
        <v>0</v>
      </c>
      <c r="N906">
        <v>0</v>
      </c>
      <c r="O906">
        <f>M906-N906</f>
        <v>0</v>
      </c>
    </row>
    <row r="907" spans="1:15" x14ac:dyDescent="0.25">
      <c r="A907" t="s">
        <v>3966</v>
      </c>
      <c r="B907">
        <v>5.3040946144010501E-4</v>
      </c>
      <c r="C907">
        <v>2.6148203375200499E-4</v>
      </c>
      <c r="D907">
        <f>B907-C907</f>
        <v>2.6892742768810002E-4</v>
      </c>
      <c r="L907" t="s">
        <v>5171</v>
      </c>
      <c r="M907">
        <v>0</v>
      </c>
      <c r="N907">
        <v>0</v>
      </c>
      <c r="O907">
        <f>M907-N907</f>
        <v>0</v>
      </c>
    </row>
    <row r="908" spans="1:15" x14ac:dyDescent="0.25">
      <c r="A908" t="s">
        <v>3971</v>
      </c>
      <c r="B908">
        <v>5.3040946144010501E-4</v>
      </c>
      <c r="C908">
        <v>2.6148203375200499E-4</v>
      </c>
      <c r="D908">
        <f>B908-C908</f>
        <v>2.6892742768810002E-4</v>
      </c>
      <c r="L908" t="s">
        <v>5172</v>
      </c>
      <c r="M908">
        <v>0</v>
      </c>
      <c r="N908">
        <v>0</v>
      </c>
      <c r="O908">
        <f>M908-N908</f>
        <v>0</v>
      </c>
    </row>
    <row r="909" spans="1:15" x14ac:dyDescent="0.25">
      <c r="A909" t="s">
        <v>3972</v>
      </c>
      <c r="B909">
        <v>5.3040946144010501E-4</v>
      </c>
      <c r="C909">
        <v>2.6148203375200499E-4</v>
      </c>
      <c r="D909">
        <f>B909-C909</f>
        <v>2.6892742768810002E-4</v>
      </c>
      <c r="L909" t="s">
        <v>5173</v>
      </c>
      <c r="M909">
        <v>0</v>
      </c>
      <c r="N909">
        <v>0</v>
      </c>
      <c r="O909">
        <f>M909-N909</f>
        <v>0</v>
      </c>
    </row>
    <row r="910" spans="1:15" x14ac:dyDescent="0.25">
      <c r="A910" t="s">
        <v>3973</v>
      </c>
      <c r="B910">
        <v>5.3040946144010501E-4</v>
      </c>
      <c r="C910">
        <v>2.6148203375200499E-4</v>
      </c>
      <c r="D910">
        <f>B910-C910</f>
        <v>2.6892742768810002E-4</v>
      </c>
      <c r="L910" t="s">
        <v>5175</v>
      </c>
      <c r="M910">
        <v>0</v>
      </c>
      <c r="N910">
        <v>0</v>
      </c>
      <c r="O910">
        <f>M910-N910</f>
        <v>0</v>
      </c>
    </row>
    <row r="911" spans="1:15" x14ac:dyDescent="0.25">
      <c r="A911" t="s">
        <v>3974</v>
      </c>
      <c r="B911">
        <v>5.3040946144010501E-4</v>
      </c>
      <c r="C911">
        <v>2.6148203375200499E-4</v>
      </c>
      <c r="D911">
        <f>B911-C911</f>
        <v>2.6892742768810002E-4</v>
      </c>
      <c r="L911" t="s">
        <v>5176</v>
      </c>
      <c r="M911">
        <v>0</v>
      </c>
      <c r="N911">
        <v>0</v>
      </c>
      <c r="O911">
        <f>M911-N911</f>
        <v>0</v>
      </c>
    </row>
    <row r="912" spans="1:15" x14ac:dyDescent="0.25">
      <c r="A912" t="s">
        <v>3978</v>
      </c>
      <c r="B912">
        <v>5.3040946144010501E-4</v>
      </c>
      <c r="C912">
        <v>2.6148203375200499E-4</v>
      </c>
      <c r="D912">
        <f>B912-C912</f>
        <v>2.6892742768810002E-4</v>
      </c>
      <c r="L912" t="s">
        <v>5178</v>
      </c>
      <c r="M912">
        <v>0</v>
      </c>
      <c r="N912">
        <v>0</v>
      </c>
      <c r="O912">
        <f>M912-N912</f>
        <v>0</v>
      </c>
    </row>
    <row r="913" spans="1:15" x14ac:dyDescent="0.25">
      <c r="A913" t="s">
        <v>3982</v>
      </c>
      <c r="B913">
        <v>5.3040946144010501E-4</v>
      </c>
      <c r="C913">
        <v>2.6148203375200499E-4</v>
      </c>
      <c r="D913">
        <f>B913-C913</f>
        <v>2.6892742768810002E-4</v>
      </c>
      <c r="L913" t="s">
        <v>5179</v>
      </c>
      <c r="M913">
        <v>0</v>
      </c>
      <c r="N913">
        <v>0</v>
      </c>
      <c r="O913">
        <f>M913-N913</f>
        <v>0</v>
      </c>
    </row>
    <row r="914" spans="1:15" x14ac:dyDescent="0.25">
      <c r="A914" t="s">
        <v>3145</v>
      </c>
      <c r="B914">
        <v>5.3040946144010501E-4</v>
      </c>
      <c r="C914">
        <v>2.6581814592517398E-2</v>
      </c>
      <c r="D914">
        <f>B914-C914</f>
        <v>-2.6051405131077295E-2</v>
      </c>
      <c r="L914" t="s">
        <v>5180</v>
      </c>
      <c r="M914">
        <v>0</v>
      </c>
      <c r="N914">
        <v>0</v>
      </c>
      <c r="O914">
        <f>M914-N914</f>
        <v>0</v>
      </c>
    </row>
    <row r="915" spans="1:15" x14ac:dyDescent="0.25">
      <c r="A915" t="s">
        <v>3378</v>
      </c>
      <c r="B915">
        <v>5.3040946144010501E-4</v>
      </c>
      <c r="C915">
        <v>2.6581814592517398E-2</v>
      </c>
      <c r="D915">
        <f>B915-C915</f>
        <v>-2.6051405131077295E-2</v>
      </c>
      <c r="L915" t="s">
        <v>5182</v>
      </c>
      <c r="M915">
        <v>0</v>
      </c>
      <c r="N915">
        <v>0</v>
      </c>
      <c r="O915">
        <f>M915-N915</f>
        <v>0</v>
      </c>
    </row>
    <row r="916" spans="1:15" x14ac:dyDescent="0.25">
      <c r="A916" t="s">
        <v>3523</v>
      </c>
      <c r="B916">
        <v>5.3040946144010501E-4</v>
      </c>
      <c r="C916">
        <v>2.6581814592517398E-2</v>
      </c>
      <c r="D916">
        <f>B916-C916</f>
        <v>-2.6051405131077295E-2</v>
      </c>
      <c r="L916" t="s">
        <v>5183</v>
      </c>
      <c r="M916">
        <v>0</v>
      </c>
      <c r="N916">
        <v>0</v>
      </c>
      <c r="O916">
        <f>M916-N916</f>
        <v>0</v>
      </c>
    </row>
    <row r="917" spans="1:15" x14ac:dyDescent="0.25">
      <c r="A917" t="s">
        <v>3611</v>
      </c>
      <c r="B917">
        <v>5.3040946144010501E-4</v>
      </c>
      <c r="C917">
        <v>2.6581814592517398E-2</v>
      </c>
      <c r="D917">
        <f>B917-C917</f>
        <v>-2.6051405131077295E-2</v>
      </c>
      <c r="L917" t="s">
        <v>5185</v>
      </c>
      <c r="M917">
        <v>0</v>
      </c>
      <c r="N917">
        <v>0</v>
      </c>
      <c r="O917">
        <f>M917-N917</f>
        <v>0</v>
      </c>
    </row>
    <row r="918" spans="1:15" x14ac:dyDescent="0.25">
      <c r="A918" t="s">
        <v>2841</v>
      </c>
      <c r="B918">
        <v>1.0608189228801901E-3</v>
      </c>
      <c r="C918">
        <v>0</v>
      </c>
      <c r="D918">
        <f>B918-C918</f>
        <v>1.0608189228801901E-3</v>
      </c>
      <c r="L918" t="s">
        <v>5186</v>
      </c>
      <c r="M918">
        <v>0</v>
      </c>
      <c r="N918">
        <v>0</v>
      </c>
      <c r="O918">
        <f>M918-N918</f>
        <v>0</v>
      </c>
    </row>
    <row r="919" spans="1:15" x14ac:dyDescent="0.25">
      <c r="A919" t="s">
        <v>3134</v>
      </c>
      <c r="B919">
        <v>1.0608189228801901E-3</v>
      </c>
      <c r="C919">
        <v>0</v>
      </c>
      <c r="D919">
        <f>B919-C919</f>
        <v>1.0608189228801901E-3</v>
      </c>
      <c r="L919" t="s">
        <v>5188</v>
      </c>
      <c r="M919">
        <v>0</v>
      </c>
      <c r="N919">
        <v>0</v>
      </c>
      <c r="O919">
        <f>M919-N919</f>
        <v>0</v>
      </c>
    </row>
    <row r="920" spans="1:15" x14ac:dyDescent="0.25">
      <c r="A920" t="s">
        <v>2954</v>
      </c>
      <c r="B920">
        <v>1.0608189228801901E-3</v>
      </c>
      <c r="C920">
        <v>5.2296406750400402E-4</v>
      </c>
      <c r="D920">
        <f>B920-C920</f>
        <v>5.3785485537618605E-4</v>
      </c>
      <c r="L920" t="s">
        <v>5189</v>
      </c>
      <c r="M920">
        <v>0</v>
      </c>
      <c r="N920">
        <v>0</v>
      </c>
      <c r="O920">
        <f>M920-N920</f>
        <v>0</v>
      </c>
    </row>
    <row r="921" spans="1:15" x14ac:dyDescent="0.25">
      <c r="A921" t="s">
        <v>3102</v>
      </c>
      <c r="B921">
        <v>1.0608189228801901E-3</v>
      </c>
      <c r="C921">
        <v>5.2296406750400402E-4</v>
      </c>
      <c r="D921">
        <f>B921-C921</f>
        <v>5.3785485537618605E-4</v>
      </c>
      <c r="L921" t="s">
        <v>5193</v>
      </c>
      <c r="M921">
        <v>0</v>
      </c>
      <c r="N921">
        <v>0</v>
      </c>
      <c r="O921">
        <f>M921-N921</f>
        <v>0</v>
      </c>
    </row>
    <row r="922" spans="1:15" x14ac:dyDescent="0.25">
      <c r="A922" t="s">
        <v>3432</v>
      </c>
      <c r="B922">
        <v>1.0608189228801901E-3</v>
      </c>
      <c r="C922">
        <v>5.2296406750400402E-4</v>
      </c>
      <c r="D922">
        <f>B922-C922</f>
        <v>5.3785485537618605E-4</v>
      </c>
      <c r="L922" t="s">
        <v>5194</v>
      </c>
      <c r="M922">
        <v>0</v>
      </c>
      <c r="N922">
        <v>0</v>
      </c>
      <c r="O922">
        <f>M922-N922</f>
        <v>0</v>
      </c>
    </row>
    <row r="923" spans="1:15" x14ac:dyDescent="0.25">
      <c r="A923" t="s">
        <v>3617</v>
      </c>
      <c r="B923">
        <v>1.0608189228801901E-3</v>
      </c>
      <c r="C923">
        <v>5.2296406750400402E-4</v>
      </c>
      <c r="D923">
        <f>B923-C923</f>
        <v>5.3785485537618605E-4</v>
      </c>
      <c r="L923" t="s">
        <v>5196</v>
      </c>
      <c r="M923">
        <v>0</v>
      </c>
      <c r="N923">
        <v>0</v>
      </c>
      <c r="O923">
        <f>M923-N923</f>
        <v>0</v>
      </c>
    </row>
    <row r="924" spans="1:15" x14ac:dyDescent="0.25">
      <c r="A924" t="s">
        <v>3682</v>
      </c>
      <c r="B924">
        <v>1.0608189228801901E-3</v>
      </c>
      <c r="C924">
        <v>5.2296406750400402E-4</v>
      </c>
      <c r="D924">
        <f>B924-C924</f>
        <v>5.3785485537618605E-4</v>
      </c>
      <c r="L924" t="s">
        <v>5197</v>
      </c>
      <c r="M924">
        <v>0</v>
      </c>
      <c r="N924">
        <v>0</v>
      </c>
      <c r="O924">
        <f>M924-N924</f>
        <v>0</v>
      </c>
    </row>
    <row r="925" spans="1:15" x14ac:dyDescent="0.25">
      <c r="A925" t="s">
        <v>3785</v>
      </c>
      <c r="B925">
        <v>1.0608189228801901E-3</v>
      </c>
      <c r="C925">
        <v>5.2296406750400402E-4</v>
      </c>
      <c r="D925">
        <f>B925-C925</f>
        <v>5.3785485537618605E-4</v>
      </c>
      <c r="L925" t="s">
        <v>5198</v>
      </c>
      <c r="M925">
        <v>0</v>
      </c>
      <c r="N925">
        <v>0</v>
      </c>
      <c r="O925">
        <f>M925-N925</f>
        <v>0</v>
      </c>
    </row>
    <row r="926" spans="1:15" x14ac:dyDescent="0.25">
      <c r="A926" t="s">
        <v>3801</v>
      </c>
      <c r="B926">
        <v>1.0608189228801901E-3</v>
      </c>
      <c r="C926">
        <v>5.2296406750400402E-4</v>
      </c>
      <c r="D926">
        <f>B926-C926</f>
        <v>5.3785485537618605E-4</v>
      </c>
      <c r="L926" t="s">
        <v>5199</v>
      </c>
      <c r="M926">
        <v>0</v>
      </c>
      <c r="N926">
        <v>0</v>
      </c>
      <c r="O926">
        <f>M926-N926</f>
        <v>0</v>
      </c>
    </row>
    <row r="927" spans="1:15" x14ac:dyDescent="0.25">
      <c r="A927" t="s">
        <v>3884</v>
      </c>
      <c r="B927">
        <v>1.0608189228801901E-3</v>
      </c>
      <c r="C927">
        <v>5.2296406750400402E-4</v>
      </c>
      <c r="D927">
        <f>B927-C927</f>
        <v>5.3785485537618605E-4</v>
      </c>
      <c r="L927" t="s">
        <v>5201</v>
      </c>
      <c r="M927">
        <v>0</v>
      </c>
      <c r="N927">
        <v>0</v>
      </c>
      <c r="O927">
        <f>M927-N927</f>
        <v>0</v>
      </c>
    </row>
    <row r="928" spans="1:15" x14ac:dyDescent="0.25">
      <c r="A928" t="s">
        <v>2880</v>
      </c>
      <c r="B928">
        <v>1.0608189228801901E-3</v>
      </c>
      <c r="C928">
        <v>5.2296406750415396E-4</v>
      </c>
      <c r="D928">
        <f>B928-C928</f>
        <v>5.3785485537603611E-4</v>
      </c>
      <c r="L928" t="s">
        <v>5202</v>
      </c>
      <c r="M928">
        <v>0</v>
      </c>
      <c r="N928">
        <v>0</v>
      </c>
      <c r="O928">
        <f>M928-N928</f>
        <v>0</v>
      </c>
    </row>
    <row r="929" spans="1:15" x14ac:dyDescent="0.25">
      <c r="A929" t="s">
        <v>3297</v>
      </c>
      <c r="B929">
        <v>1.0608189228801901E-3</v>
      </c>
      <c r="C929">
        <v>5.2296406750415396E-4</v>
      </c>
      <c r="D929">
        <f>B929-C929</f>
        <v>5.3785485537603611E-4</v>
      </c>
      <c r="L929" t="s">
        <v>5203</v>
      </c>
      <c r="M929">
        <v>0</v>
      </c>
      <c r="N929">
        <v>0</v>
      </c>
      <c r="O929">
        <f>M929-N929</f>
        <v>0</v>
      </c>
    </row>
    <row r="930" spans="1:15" x14ac:dyDescent="0.25">
      <c r="A930" t="s">
        <v>3404</v>
      </c>
      <c r="B930">
        <v>1.0608189228801901E-3</v>
      </c>
      <c r="C930">
        <v>5.2296406750415396E-4</v>
      </c>
      <c r="D930">
        <f>B930-C930</f>
        <v>5.3785485537603611E-4</v>
      </c>
      <c r="L930" t="s">
        <v>5206</v>
      </c>
      <c r="M930">
        <v>0</v>
      </c>
      <c r="N930">
        <v>0</v>
      </c>
      <c r="O930">
        <f>M930-N930</f>
        <v>0</v>
      </c>
    </row>
    <row r="931" spans="1:15" x14ac:dyDescent="0.25">
      <c r="A931" t="s">
        <v>3706</v>
      </c>
      <c r="B931">
        <v>1.0608189228801901E-3</v>
      </c>
      <c r="C931">
        <v>5.2296406750415396E-4</v>
      </c>
      <c r="D931">
        <f>B931-C931</f>
        <v>5.3785485537603611E-4</v>
      </c>
      <c r="L931" t="s">
        <v>5207</v>
      </c>
      <c r="M931">
        <v>0</v>
      </c>
      <c r="N931">
        <v>0</v>
      </c>
      <c r="O931">
        <f>M931-N931</f>
        <v>0</v>
      </c>
    </row>
    <row r="932" spans="1:15" x14ac:dyDescent="0.25">
      <c r="A932" t="s">
        <v>2851</v>
      </c>
      <c r="B932">
        <v>1.06081892288021E-3</v>
      </c>
      <c r="C932">
        <v>5.2296406750401096E-4</v>
      </c>
      <c r="D932">
        <f>B932-C932</f>
        <v>5.3785485537619906E-4</v>
      </c>
      <c r="L932" t="s">
        <v>5208</v>
      </c>
      <c r="M932">
        <v>0</v>
      </c>
      <c r="N932">
        <v>0</v>
      </c>
      <c r="O932">
        <f>M932-N932</f>
        <v>0</v>
      </c>
    </row>
    <row r="933" spans="1:15" x14ac:dyDescent="0.25">
      <c r="A933" t="s">
        <v>2892</v>
      </c>
      <c r="B933">
        <v>1.06081892288021E-3</v>
      </c>
      <c r="C933">
        <v>5.2296406750401096E-4</v>
      </c>
      <c r="D933">
        <f>B933-C933</f>
        <v>5.3785485537619906E-4</v>
      </c>
      <c r="L933" t="s">
        <v>5211</v>
      </c>
      <c r="M933">
        <v>0</v>
      </c>
      <c r="N933">
        <v>0</v>
      </c>
      <c r="O933">
        <f>M933-N933</f>
        <v>0</v>
      </c>
    </row>
    <row r="934" spans="1:15" x14ac:dyDescent="0.25">
      <c r="A934" t="s">
        <v>2945</v>
      </c>
      <c r="B934">
        <v>1.06081892288021E-3</v>
      </c>
      <c r="C934">
        <v>5.2296406750401096E-4</v>
      </c>
      <c r="D934">
        <f>B934-C934</f>
        <v>5.3785485537619906E-4</v>
      </c>
      <c r="L934" t="s">
        <v>5214</v>
      </c>
      <c r="M934">
        <v>0</v>
      </c>
      <c r="N934">
        <v>0</v>
      </c>
      <c r="O934">
        <f>M934-N934</f>
        <v>0</v>
      </c>
    </row>
    <row r="935" spans="1:15" x14ac:dyDescent="0.25">
      <c r="A935" t="s">
        <v>2966</v>
      </c>
      <c r="B935">
        <v>1.06081892288021E-3</v>
      </c>
      <c r="C935">
        <v>5.2296406750401096E-4</v>
      </c>
      <c r="D935">
        <f>B935-C935</f>
        <v>5.3785485537619906E-4</v>
      </c>
      <c r="L935" t="s">
        <v>5215</v>
      </c>
      <c r="M935">
        <v>0</v>
      </c>
      <c r="N935">
        <v>0</v>
      </c>
      <c r="O935">
        <f>M935-N935</f>
        <v>0</v>
      </c>
    </row>
    <row r="936" spans="1:15" x14ac:dyDescent="0.25">
      <c r="A936" t="s">
        <v>3028</v>
      </c>
      <c r="B936">
        <v>1.06081892288021E-3</v>
      </c>
      <c r="C936">
        <v>5.2296406750401096E-4</v>
      </c>
      <c r="D936">
        <f>B936-C936</f>
        <v>5.3785485537619906E-4</v>
      </c>
      <c r="L936" t="s">
        <v>5217</v>
      </c>
      <c r="M936">
        <v>0</v>
      </c>
      <c r="N936">
        <v>0</v>
      </c>
      <c r="O936">
        <f>M936-N936</f>
        <v>0</v>
      </c>
    </row>
    <row r="937" spans="1:15" x14ac:dyDescent="0.25">
      <c r="A937" t="s">
        <v>3248</v>
      </c>
      <c r="B937">
        <v>1.06081892288021E-3</v>
      </c>
      <c r="C937">
        <v>5.2296406750401096E-4</v>
      </c>
      <c r="D937">
        <f>B937-C937</f>
        <v>5.3785485537619906E-4</v>
      </c>
      <c r="L937" t="s">
        <v>5219</v>
      </c>
      <c r="M937">
        <v>0</v>
      </c>
      <c r="N937">
        <v>0</v>
      </c>
      <c r="O937">
        <f>M937-N937</f>
        <v>0</v>
      </c>
    </row>
    <row r="938" spans="1:15" x14ac:dyDescent="0.25">
      <c r="A938" t="s">
        <v>3394</v>
      </c>
      <c r="B938">
        <v>1.06081892288021E-3</v>
      </c>
      <c r="C938">
        <v>5.2296406750401096E-4</v>
      </c>
      <c r="D938">
        <f>B938-C938</f>
        <v>5.3785485537619906E-4</v>
      </c>
      <c r="L938" t="s">
        <v>5220</v>
      </c>
      <c r="M938">
        <v>0</v>
      </c>
      <c r="N938">
        <v>0</v>
      </c>
      <c r="O938">
        <f>M938-N938</f>
        <v>0</v>
      </c>
    </row>
    <row r="939" spans="1:15" x14ac:dyDescent="0.25">
      <c r="A939" t="s">
        <v>3408</v>
      </c>
      <c r="B939">
        <v>1.06081892288021E-3</v>
      </c>
      <c r="C939">
        <v>5.2296406750401096E-4</v>
      </c>
      <c r="D939">
        <f>B939-C939</f>
        <v>5.3785485537619906E-4</v>
      </c>
      <c r="L939" t="s">
        <v>5221</v>
      </c>
      <c r="M939">
        <v>0</v>
      </c>
      <c r="N939">
        <v>0</v>
      </c>
      <c r="O939">
        <f>M939-N939</f>
        <v>0</v>
      </c>
    </row>
    <row r="940" spans="1:15" x14ac:dyDescent="0.25">
      <c r="A940" t="s">
        <v>3598</v>
      </c>
      <c r="B940">
        <v>1.06081892288021E-3</v>
      </c>
      <c r="C940">
        <v>5.2296406750401096E-4</v>
      </c>
      <c r="D940">
        <f>B940-C940</f>
        <v>5.3785485537619906E-4</v>
      </c>
      <c r="L940" t="s">
        <v>5222</v>
      </c>
      <c r="M940">
        <v>0</v>
      </c>
      <c r="N940">
        <v>0</v>
      </c>
      <c r="O940">
        <f>M940-N940</f>
        <v>0</v>
      </c>
    </row>
    <row r="941" spans="1:15" x14ac:dyDescent="0.25">
      <c r="A941" t="s">
        <v>3735</v>
      </c>
      <c r="B941">
        <v>1.06081892288021E-3</v>
      </c>
      <c r="C941">
        <v>5.2296406750401096E-4</v>
      </c>
      <c r="D941">
        <f>B941-C941</f>
        <v>5.3785485537619906E-4</v>
      </c>
      <c r="L941" t="s">
        <v>5225</v>
      </c>
      <c r="M941">
        <v>0</v>
      </c>
      <c r="N941">
        <v>0</v>
      </c>
      <c r="O941">
        <f>M941-N941</f>
        <v>0</v>
      </c>
    </row>
    <row r="942" spans="1:15" x14ac:dyDescent="0.25">
      <c r="A942" t="s">
        <v>3737</v>
      </c>
      <c r="B942">
        <v>1.06081892288021E-3</v>
      </c>
      <c r="C942">
        <v>5.2296406750401096E-4</v>
      </c>
      <c r="D942">
        <f>B942-C942</f>
        <v>5.3785485537619906E-4</v>
      </c>
      <c r="L942" t="s">
        <v>5226</v>
      </c>
      <c r="M942">
        <v>0</v>
      </c>
      <c r="N942">
        <v>0</v>
      </c>
      <c r="O942">
        <f>M942-N942</f>
        <v>0</v>
      </c>
    </row>
    <row r="943" spans="1:15" x14ac:dyDescent="0.25">
      <c r="A943" t="s">
        <v>3745</v>
      </c>
      <c r="B943">
        <v>1.06081892288021E-3</v>
      </c>
      <c r="C943">
        <v>5.2296406750401096E-4</v>
      </c>
      <c r="D943">
        <f>B943-C943</f>
        <v>5.3785485537619906E-4</v>
      </c>
      <c r="L943" t="s">
        <v>5230</v>
      </c>
      <c r="M943">
        <v>0</v>
      </c>
      <c r="N943">
        <v>0</v>
      </c>
      <c r="O943">
        <f>M943-N943</f>
        <v>0</v>
      </c>
    </row>
    <row r="944" spans="1:15" x14ac:dyDescent="0.25">
      <c r="A944" t="s">
        <v>3867</v>
      </c>
      <c r="B944">
        <v>1.06081892288021E-3</v>
      </c>
      <c r="C944">
        <v>5.2296406750401096E-4</v>
      </c>
      <c r="D944">
        <f>B944-C944</f>
        <v>5.3785485537619906E-4</v>
      </c>
      <c r="L944" t="s">
        <v>5232</v>
      </c>
      <c r="M944">
        <v>0</v>
      </c>
      <c r="N944">
        <v>0</v>
      </c>
      <c r="O944">
        <f>M944-N944</f>
        <v>0</v>
      </c>
    </row>
    <row r="945" spans="1:15" x14ac:dyDescent="0.25">
      <c r="A945" t="s">
        <v>3909</v>
      </c>
      <c r="B945">
        <v>1.06081892288021E-3</v>
      </c>
      <c r="C945">
        <v>5.2296406750401096E-4</v>
      </c>
      <c r="D945">
        <f>B945-C945</f>
        <v>5.3785485537619906E-4</v>
      </c>
      <c r="L945" t="s">
        <v>5355</v>
      </c>
      <c r="M945">
        <v>0</v>
      </c>
      <c r="N945">
        <v>0</v>
      </c>
      <c r="O945">
        <f>M945-N945</f>
        <v>0</v>
      </c>
    </row>
    <row r="946" spans="1:15" x14ac:dyDescent="0.25">
      <c r="A946" t="s">
        <v>3962</v>
      </c>
      <c r="B946">
        <v>1.06081892288021E-3</v>
      </c>
      <c r="C946">
        <v>5.2296406750401096E-4</v>
      </c>
      <c r="D946">
        <f>B946-C946</f>
        <v>5.3785485537619906E-4</v>
      </c>
      <c r="L946" t="s">
        <v>4584</v>
      </c>
      <c r="M946">
        <v>0</v>
      </c>
      <c r="N946">
        <v>5.5093588571891402E-4</v>
      </c>
      <c r="O946">
        <f>M946-N946</f>
        <v>-5.5093588571891402E-4</v>
      </c>
    </row>
    <row r="947" spans="1:15" x14ac:dyDescent="0.25">
      <c r="A947" t="s">
        <v>2996</v>
      </c>
      <c r="B947">
        <v>1.59122838432031E-3</v>
      </c>
      <c r="C947">
        <v>0</v>
      </c>
      <c r="D947">
        <f>B947-C947</f>
        <v>1.59122838432031E-3</v>
      </c>
      <c r="L947" t="s">
        <v>4977</v>
      </c>
      <c r="M947">
        <v>0</v>
      </c>
      <c r="N947">
        <v>5.5093588571919396E-4</v>
      </c>
      <c r="O947">
        <f>M947-N947</f>
        <v>-5.5093588571919396E-4</v>
      </c>
    </row>
    <row r="948" spans="1:15" x14ac:dyDescent="0.25">
      <c r="A948" t="s">
        <v>3038</v>
      </c>
      <c r="B948">
        <v>1.59122838432031E-3</v>
      </c>
      <c r="C948">
        <v>0</v>
      </c>
      <c r="D948">
        <f>B948-C948</f>
        <v>1.59122838432031E-3</v>
      </c>
      <c r="L948" t="s">
        <v>4669</v>
      </c>
      <c r="M948">
        <v>0</v>
      </c>
      <c r="N948">
        <v>9.3237712918022399E-4</v>
      </c>
      <c r="O948">
        <f>M948-N948</f>
        <v>-9.3237712918022399E-4</v>
      </c>
    </row>
    <row r="949" spans="1:15" x14ac:dyDescent="0.25">
      <c r="A949" t="s">
        <v>3153</v>
      </c>
      <c r="B949">
        <v>1.59122838432031E-3</v>
      </c>
      <c r="C949">
        <v>0</v>
      </c>
      <c r="D949">
        <f>B949-C949</f>
        <v>1.59122838432031E-3</v>
      </c>
      <c r="L949" t="s">
        <v>4306</v>
      </c>
      <c r="M949">
        <v>0</v>
      </c>
      <c r="N949">
        <v>1.86475425836044E-3</v>
      </c>
      <c r="O949">
        <f>M949-N949</f>
        <v>-1.86475425836044E-3</v>
      </c>
    </row>
    <row r="950" spans="1:15" x14ac:dyDescent="0.25">
      <c r="A950" t="s">
        <v>3781</v>
      </c>
      <c r="B950">
        <v>1.59122838432031E-3</v>
      </c>
      <c r="C950">
        <v>0</v>
      </c>
      <c r="D950">
        <f>B950-C950</f>
        <v>1.59122838432031E-3</v>
      </c>
      <c r="L950" t="s">
        <v>4418</v>
      </c>
      <c r="M950">
        <v>0</v>
      </c>
      <c r="N950">
        <v>1.86475425836044E-3</v>
      </c>
      <c r="O950">
        <f>M950-N950</f>
        <v>-1.86475425836044E-3</v>
      </c>
    </row>
    <row r="951" spans="1:15" x14ac:dyDescent="0.25">
      <c r="A951" t="s">
        <v>2862</v>
      </c>
      <c r="B951">
        <v>1.59122838432031E-3</v>
      </c>
      <c r="C951">
        <v>7.8444610125589403E-4</v>
      </c>
      <c r="D951">
        <f>B951-C951</f>
        <v>8.0678228306441601E-4</v>
      </c>
      <c r="L951" t="s">
        <v>4816</v>
      </c>
      <c r="M951">
        <v>0</v>
      </c>
      <c r="N951">
        <v>1.86475425836044E-3</v>
      </c>
      <c r="O951">
        <f>M951-N951</f>
        <v>-1.86475425836044E-3</v>
      </c>
    </row>
    <row r="952" spans="1:15" x14ac:dyDescent="0.25">
      <c r="A952" t="s">
        <v>2884</v>
      </c>
      <c r="B952">
        <v>1.59122838432031E-3</v>
      </c>
      <c r="C952">
        <v>7.8444610125589403E-4</v>
      </c>
      <c r="D952">
        <f>B952-C952</f>
        <v>8.0678228306441601E-4</v>
      </c>
      <c r="L952" t="s">
        <v>4216</v>
      </c>
      <c r="M952">
        <v>0</v>
      </c>
      <c r="N952">
        <v>2.7971313875406701E-3</v>
      </c>
      <c r="O952">
        <f>M952-N952</f>
        <v>-2.7971313875406701E-3</v>
      </c>
    </row>
    <row r="953" spans="1:15" x14ac:dyDescent="0.25">
      <c r="A953" t="s">
        <v>3340</v>
      </c>
      <c r="B953">
        <v>1.59122838432031E-3</v>
      </c>
      <c r="C953">
        <v>7.8444610125589403E-4</v>
      </c>
      <c r="D953">
        <f>B953-C953</f>
        <v>8.0678228306441601E-4</v>
      </c>
      <c r="L953" t="s">
        <v>5003</v>
      </c>
      <c r="M953">
        <v>0</v>
      </c>
      <c r="N953">
        <v>3.7295085167208899E-3</v>
      </c>
      <c r="O953">
        <f>M953-N953</f>
        <v>-3.7295085167208899E-3</v>
      </c>
    </row>
    <row r="954" spans="1:15" x14ac:dyDescent="0.25">
      <c r="A954" t="s">
        <v>3448</v>
      </c>
      <c r="B954">
        <v>1.59122838432031E-3</v>
      </c>
      <c r="C954">
        <v>7.8444610125589403E-4</v>
      </c>
      <c r="D954">
        <f>B954-C954</f>
        <v>8.0678228306441601E-4</v>
      </c>
      <c r="L954" t="s">
        <v>5011</v>
      </c>
      <c r="M954">
        <v>0</v>
      </c>
      <c r="N954">
        <v>5.6864169057180601E-3</v>
      </c>
      <c r="O954">
        <f>M954-N954</f>
        <v>-5.6864169057180601E-3</v>
      </c>
    </row>
    <row r="955" spans="1:15" x14ac:dyDescent="0.25">
      <c r="A955" t="s">
        <v>3548</v>
      </c>
      <c r="B955">
        <v>1.59122838432031E-3</v>
      </c>
      <c r="C955">
        <v>7.8444610125589403E-4</v>
      </c>
      <c r="D955">
        <f>B955-C955</f>
        <v>8.0678228306441601E-4</v>
      </c>
      <c r="L955" t="s">
        <v>4859</v>
      </c>
      <c r="M955">
        <v>0</v>
      </c>
      <c r="N955">
        <v>6.0602947429080596E-3</v>
      </c>
      <c r="O955">
        <f>M955-N955</f>
        <v>-6.0602947429080596E-3</v>
      </c>
    </row>
    <row r="956" spans="1:15" x14ac:dyDescent="0.25">
      <c r="A956" t="s">
        <v>3555</v>
      </c>
      <c r="B956">
        <v>1.59122838432031E-3</v>
      </c>
      <c r="C956">
        <v>7.8444610125589403E-4</v>
      </c>
      <c r="D956">
        <f>B956-C956</f>
        <v>8.0678228306441601E-4</v>
      </c>
      <c r="L956" t="s">
        <v>4311</v>
      </c>
      <c r="M956">
        <v>0</v>
      </c>
      <c r="N956">
        <v>8.2560307929668703E-3</v>
      </c>
      <c r="O956">
        <f>M956-N956</f>
        <v>-8.2560307929668703E-3</v>
      </c>
    </row>
    <row r="957" spans="1:15" x14ac:dyDescent="0.25">
      <c r="A957" t="s">
        <v>3834</v>
      </c>
      <c r="B957">
        <v>1.59122838432031E-3</v>
      </c>
      <c r="C957">
        <v>7.8444610125589403E-4</v>
      </c>
      <c r="D957">
        <f>B957-C957</f>
        <v>8.0678228306441601E-4</v>
      </c>
      <c r="L957" t="s">
        <v>4593</v>
      </c>
      <c r="M957">
        <v>0</v>
      </c>
      <c r="N957">
        <v>8.4266233001384205E-3</v>
      </c>
      <c r="O957">
        <f>M957-N957</f>
        <v>-8.4266233001384205E-3</v>
      </c>
    </row>
    <row r="958" spans="1:15" x14ac:dyDescent="0.25">
      <c r="A958" t="s">
        <v>3893</v>
      </c>
      <c r="B958">
        <v>1.59122838432031E-3</v>
      </c>
      <c r="C958">
        <v>7.8444610125589403E-4</v>
      </c>
      <c r="D958">
        <f>B958-C958</f>
        <v>8.0678228306441601E-4</v>
      </c>
      <c r="L958" t="s">
        <v>5009</v>
      </c>
      <c r="M958">
        <v>0</v>
      </c>
      <c r="N958">
        <v>8.7700458357339792E-3</v>
      </c>
      <c r="O958">
        <f>M958-N958</f>
        <v>-8.7700458357339792E-3</v>
      </c>
    </row>
    <row r="959" spans="1:15" x14ac:dyDescent="0.25">
      <c r="A959" t="s">
        <v>2830</v>
      </c>
      <c r="B959">
        <v>1.59122838432031E-3</v>
      </c>
      <c r="C959">
        <v>7.8444610125601698E-4</v>
      </c>
      <c r="D959">
        <f>B959-C959</f>
        <v>8.0678228306429306E-4</v>
      </c>
      <c r="L959" t="s">
        <v>5144</v>
      </c>
      <c r="M959">
        <v>0</v>
      </c>
      <c r="N959">
        <v>1.09098359856372E-2</v>
      </c>
      <c r="O959">
        <f>M959-N959</f>
        <v>-1.09098359856372E-2</v>
      </c>
    </row>
    <row r="960" spans="1:15" x14ac:dyDescent="0.25">
      <c r="A960" t="s">
        <v>2871</v>
      </c>
      <c r="B960">
        <v>1.59122838432031E-3</v>
      </c>
      <c r="C960">
        <v>7.8444610125601698E-4</v>
      </c>
      <c r="D960">
        <f>B960-C960</f>
        <v>8.0678228306429306E-4</v>
      </c>
      <c r="L960" t="s">
        <v>4980</v>
      </c>
      <c r="M960">
        <v>0</v>
      </c>
      <c r="N960">
        <v>1.37855364149973E-2</v>
      </c>
      <c r="O960">
        <f>M960-N960</f>
        <v>-1.37855364149973E-2</v>
      </c>
    </row>
    <row r="961" spans="1:15" x14ac:dyDescent="0.25">
      <c r="A961" t="s">
        <v>3067</v>
      </c>
      <c r="B961">
        <v>1.59122838432031E-3</v>
      </c>
      <c r="C961">
        <v>7.8444610125601698E-4</v>
      </c>
      <c r="D961">
        <f>B961-C961</f>
        <v>8.0678228306429306E-4</v>
      </c>
      <c r="L961" t="s">
        <v>4854</v>
      </c>
      <c r="M961">
        <v>0</v>
      </c>
      <c r="N961">
        <v>1.4582426592489E-2</v>
      </c>
      <c r="O961">
        <f>M961-N961</f>
        <v>-1.4582426592489E-2</v>
      </c>
    </row>
    <row r="962" spans="1:15" x14ac:dyDescent="0.25">
      <c r="A962" t="s">
        <v>3520</v>
      </c>
      <c r="B962">
        <v>1.59122838432031E-3</v>
      </c>
      <c r="C962">
        <v>7.8444610125601698E-4</v>
      </c>
      <c r="D962">
        <f>B962-C962</f>
        <v>8.0678228306429306E-4</v>
      </c>
      <c r="L962" t="s">
        <v>4739</v>
      </c>
      <c r="M962">
        <v>0</v>
      </c>
      <c r="N962">
        <v>2.4813342910749301E-2</v>
      </c>
      <c r="O962">
        <f>M962-N962</f>
        <v>-2.4813342910749301E-2</v>
      </c>
    </row>
    <row r="963" spans="1:15" x14ac:dyDescent="0.25">
      <c r="A963" t="s">
        <v>3566</v>
      </c>
      <c r="B963">
        <v>1.59122838432031E-3</v>
      </c>
      <c r="C963">
        <v>7.8444610125601698E-4</v>
      </c>
      <c r="D963">
        <f>B963-C963</f>
        <v>8.0678228306429306E-4</v>
      </c>
      <c r="L963" t="s">
        <v>5143</v>
      </c>
      <c r="M963">
        <v>0</v>
      </c>
      <c r="N963">
        <v>2.9853523042126701E-2</v>
      </c>
      <c r="O963">
        <f>M963-N963</f>
        <v>-2.9853523042126701E-2</v>
      </c>
    </row>
    <row r="964" spans="1:15" x14ac:dyDescent="0.25">
      <c r="A964" t="s">
        <v>3871</v>
      </c>
      <c r="B964">
        <v>1.8239569689804699E-3</v>
      </c>
      <c r="C964">
        <v>8.9917698004528203E-4</v>
      </c>
      <c r="D964">
        <f>B964-C964</f>
        <v>9.2477998893518789E-4</v>
      </c>
      <c r="L964" t="s">
        <v>4009</v>
      </c>
      <c r="M964">
        <v>0</v>
      </c>
      <c r="N964">
        <v>6.4292095515054895E-2</v>
      </c>
      <c r="O964">
        <f>M964-N964</f>
        <v>-6.4292095515054895E-2</v>
      </c>
    </row>
    <row r="965" spans="1:15" x14ac:dyDescent="0.25">
      <c r="A965" t="s">
        <v>3896</v>
      </c>
      <c r="B965">
        <v>1.8239569689804699E-3</v>
      </c>
      <c r="C965">
        <v>8.9917698004528203E-4</v>
      </c>
      <c r="D965">
        <f>B965-C965</f>
        <v>9.2477998893518789E-4</v>
      </c>
      <c r="L965" t="s">
        <v>5122</v>
      </c>
      <c r="M965">
        <v>0</v>
      </c>
      <c r="N965">
        <v>6.4292095515054895E-2</v>
      </c>
      <c r="O965">
        <f>M965-N965</f>
        <v>-6.4292095515054895E-2</v>
      </c>
    </row>
    <row r="966" spans="1:15" x14ac:dyDescent="0.25">
      <c r="A966" t="s">
        <v>3902</v>
      </c>
      <c r="B966">
        <v>1.8239569689804699E-3</v>
      </c>
      <c r="C966">
        <v>8.9917698004528203E-4</v>
      </c>
      <c r="D966">
        <f>B966-C966</f>
        <v>9.2477998893518789E-4</v>
      </c>
      <c r="L966" t="s">
        <v>4651</v>
      </c>
      <c r="M966">
        <v>0</v>
      </c>
      <c r="N966">
        <v>0.34702572829958001</v>
      </c>
      <c r="O966">
        <f>M966-N966</f>
        <v>-0.34702572829958001</v>
      </c>
    </row>
    <row r="967" spans="1:15" x14ac:dyDescent="0.25">
      <c r="A967" t="s">
        <v>3912</v>
      </c>
      <c r="B967">
        <v>1.8239569689804699E-3</v>
      </c>
      <c r="C967">
        <v>8.9917698004528203E-4</v>
      </c>
      <c r="D967">
        <f>B967-C967</f>
        <v>9.2477998893518789E-4</v>
      </c>
      <c r="L967" t="s">
        <v>5017</v>
      </c>
      <c r="M967">
        <v>0</v>
      </c>
      <c r="N967">
        <v>0.34702572829958001</v>
      </c>
      <c r="O967">
        <f>M967-N967</f>
        <v>-0.34702572829958001</v>
      </c>
    </row>
    <row r="968" spans="1:15" x14ac:dyDescent="0.25">
      <c r="A968" t="s">
        <v>3925</v>
      </c>
      <c r="B968">
        <v>1.8239569689804699E-3</v>
      </c>
      <c r="C968">
        <v>8.9917698004528203E-4</v>
      </c>
      <c r="D968">
        <f>B968-C968</f>
        <v>9.2477998893518789E-4</v>
      </c>
      <c r="L968" t="s">
        <v>5212</v>
      </c>
      <c r="M968">
        <v>0</v>
      </c>
      <c r="N968">
        <v>0.34702572829958001</v>
      </c>
      <c r="O968">
        <f>M968-N968</f>
        <v>-0.34702572829958001</v>
      </c>
    </row>
    <row r="969" spans="1:15" x14ac:dyDescent="0.25">
      <c r="A969" t="s">
        <v>3941</v>
      </c>
      <c r="B969">
        <v>1.8239569689804699E-3</v>
      </c>
      <c r="C969">
        <v>8.9917698004528203E-4</v>
      </c>
      <c r="D969">
        <f>B969-C969</f>
        <v>9.2477998893518789E-4</v>
      </c>
      <c r="L969" t="s">
        <v>4943</v>
      </c>
      <c r="M969">
        <v>0</v>
      </c>
      <c r="N969">
        <v>1.23268818873343</v>
      </c>
      <c r="O969">
        <f>M969-N969</f>
        <v>-1.23268818873343</v>
      </c>
    </row>
    <row r="970" spans="1:15" x14ac:dyDescent="0.25">
      <c r="A970" t="s">
        <v>3942</v>
      </c>
      <c r="B970">
        <v>1.8239569689804699E-3</v>
      </c>
      <c r="C970">
        <v>8.9917698004528203E-4</v>
      </c>
      <c r="D970">
        <f>B970-C970</f>
        <v>9.2477998893518789E-4</v>
      </c>
      <c r="L970" t="s">
        <v>4314</v>
      </c>
      <c r="M970">
        <v>0</v>
      </c>
      <c r="N970">
        <v>1.31318170620354</v>
      </c>
      <c r="O970">
        <f>M970-N970</f>
        <v>-1.31318170620354</v>
      </c>
    </row>
    <row r="971" spans="1:15" x14ac:dyDescent="0.25">
      <c r="A971" t="s">
        <v>3958</v>
      </c>
      <c r="B971">
        <v>1.8239569689804699E-3</v>
      </c>
      <c r="C971">
        <v>8.9917698004528203E-4</v>
      </c>
      <c r="D971">
        <f>B971-C971</f>
        <v>9.2477998893518789E-4</v>
      </c>
      <c r="L971" t="s">
        <v>5170</v>
      </c>
      <c r="M971">
        <v>0</v>
      </c>
      <c r="N971">
        <v>1.31318170620354</v>
      </c>
      <c r="O971">
        <f>M971-N971</f>
        <v>-1.31318170620354</v>
      </c>
    </row>
    <row r="972" spans="1:15" x14ac:dyDescent="0.25">
      <c r="A972" t="s">
        <v>3969</v>
      </c>
      <c r="B972">
        <v>1.8239569689804699E-3</v>
      </c>
      <c r="C972">
        <v>8.9917698004528203E-4</v>
      </c>
      <c r="D972">
        <f>B972-C972</f>
        <v>9.2477998893518789E-4</v>
      </c>
      <c r="L972" t="s">
        <v>4895</v>
      </c>
      <c r="M972">
        <v>0</v>
      </c>
      <c r="N972">
        <v>1.75583982052729</v>
      </c>
      <c r="O972">
        <f>M972-N972</f>
        <v>-1.75583982052729</v>
      </c>
    </row>
    <row r="973" spans="1:15" x14ac:dyDescent="0.25">
      <c r="A973" t="s">
        <v>2874</v>
      </c>
      <c r="B973">
        <v>2.12163784576042E-3</v>
      </c>
      <c r="C973">
        <v>1.04592813500802E-3</v>
      </c>
      <c r="D973">
        <f>B973-C973</f>
        <v>1.0757097107524001E-3</v>
      </c>
      <c r="L973" t="s">
        <v>5156</v>
      </c>
      <c r="M973">
        <v>0</v>
      </c>
      <c r="N973">
        <v>1.9600609910811899</v>
      </c>
      <c r="O973">
        <f>M973-N973</f>
        <v>-1.9600609910811899</v>
      </c>
    </row>
    <row r="974" spans="1:15" x14ac:dyDescent="0.25">
      <c r="A974" t="s">
        <v>3120</v>
      </c>
      <c r="B974">
        <v>2.12163784576042E-3</v>
      </c>
      <c r="C974">
        <v>1.04592813500802E-3</v>
      </c>
      <c r="D974">
        <f>B974-C974</f>
        <v>1.0757097107524001E-3</v>
      </c>
      <c r="L974" t="s">
        <v>4090</v>
      </c>
      <c r="M974">
        <v>0</v>
      </c>
      <c r="N974">
        <v>1.96621679437354</v>
      </c>
      <c r="O974">
        <f>M974-N974</f>
        <v>-1.96621679437354</v>
      </c>
    </row>
    <row r="975" spans="1:15" x14ac:dyDescent="0.25">
      <c r="A975" t="s">
        <v>3126</v>
      </c>
      <c r="B975">
        <v>2.12163784576042E-3</v>
      </c>
      <c r="C975">
        <v>1.04592813500802E-3</v>
      </c>
      <c r="D975">
        <f>B975-C975</f>
        <v>1.0757097107524001E-3</v>
      </c>
      <c r="L975" t="s">
        <v>4342</v>
      </c>
      <c r="M975">
        <v>0</v>
      </c>
      <c r="N975">
        <v>2.00678604072725</v>
      </c>
      <c r="O975">
        <f>M975-N975</f>
        <v>-2.00678604072725</v>
      </c>
    </row>
    <row r="976" spans="1:15" x14ac:dyDescent="0.25">
      <c r="A976" t="s">
        <v>2877</v>
      </c>
      <c r="B976">
        <v>2.7442618720198899E-3</v>
      </c>
      <c r="C976">
        <v>0</v>
      </c>
      <c r="D976">
        <f>B976-C976</f>
        <v>2.7442618720198899E-3</v>
      </c>
      <c r="L976" t="s">
        <v>4102</v>
      </c>
      <c r="M976">
        <v>0</v>
      </c>
      <c r="N976">
        <v>2.0338443666002601</v>
      </c>
      <c r="O976">
        <f>M976-N976</f>
        <v>-2.0338443666002601</v>
      </c>
    </row>
    <row r="977" spans="1:15" x14ac:dyDescent="0.25">
      <c r="A977" t="s">
        <v>3084</v>
      </c>
      <c r="B977">
        <v>2.7442618720198899E-3</v>
      </c>
      <c r="C977">
        <v>0</v>
      </c>
      <c r="D977">
        <f>B977-C977</f>
        <v>2.7442618720198899E-3</v>
      </c>
      <c r="L977" t="s">
        <v>4813</v>
      </c>
      <c r="M977">
        <v>0</v>
      </c>
      <c r="N977">
        <v>2.0338443666002601</v>
      </c>
      <c r="O977">
        <f>M977-N977</f>
        <v>-2.0338443666002601</v>
      </c>
    </row>
    <row r="978" spans="1:15" x14ac:dyDescent="0.25">
      <c r="A978" t="s">
        <v>3500</v>
      </c>
      <c r="B978">
        <v>2.7442618720198899E-3</v>
      </c>
      <c r="C978">
        <v>0</v>
      </c>
      <c r="D978">
        <f>B978-C978</f>
        <v>2.7442618720198899E-3</v>
      </c>
      <c r="L978" t="s">
        <v>4942</v>
      </c>
      <c r="M978">
        <v>0</v>
      </c>
      <c r="N978">
        <v>2.0338443666002601</v>
      </c>
      <c r="O978">
        <f>M978-N978</f>
        <v>-2.0338443666002601</v>
      </c>
    </row>
    <row r="979" spans="1:15" x14ac:dyDescent="0.25">
      <c r="A979" t="s">
        <v>3621</v>
      </c>
      <c r="B979">
        <v>2.7442618720198899E-3</v>
      </c>
      <c r="C979">
        <v>0</v>
      </c>
      <c r="D979">
        <f>B979-C979</f>
        <v>2.7442618720198899E-3</v>
      </c>
      <c r="L979" t="s">
        <v>4850</v>
      </c>
      <c r="M979">
        <v>0</v>
      </c>
      <c r="N979">
        <v>3.4306216094454398</v>
      </c>
      <c r="O979">
        <f>M979-N979</f>
        <v>-3.4306216094454398</v>
      </c>
    </row>
    <row r="980" spans="1:15" x14ac:dyDescent="0.25">
      <c r="A980" t="s">
        <v>3635</v>
      </c>
      <c r="B980">
        <v>2.7442618720198899E-3</v>
      </c>
      <c r="C980">
        <v>0</v>
      </c>
      <c r="D980">
        <f>B980-C980</f>
        <v>2.7442618720198899E-3</v>
      </c>
      <c r="L980" t="s">
        <v>4460</v>
      </c>
      <c r="M980">
        <v>0</v>
      </c>
      <c r="N980">
        <v>4.1091491782079901</v>
      </c>
      <c r="O980">
        <f>M980-N980</f>
        <v>-4.1091491782079901</v>
      </c>
    </row>
    <row r="981" spans="1:15" x14ac:dyDescent="0.25">
      <c r="A981" t="s">
        <v>3035</v>
      </c>
      <c r="B981">
        <v>2.7442618720198899E-3</v>
      </c>
      <c r="C981">
        <v>1.3528702400887999E-3</v>
      </c>
      <c r="D981">
        <f>B981-C981</f>
        <v>1.39139163193109E-3</v>
      </c>
      <c r="L981" t="s">
        <v>4759</v>
      </c>
      <c r="M981">
        <v>0</v>
      </c>
      <c r="N981">
        <v>4.1091491782079901</v>
      </c>
      <c r="O981">
        <f>M981-N981</f>
        <v>-4.1091491782079901</v>
      </c>
    </row>
    <row r="982" spans="1:15" x14ac:dyDescent="0.25">
      <c r="A982" t="s">
        <v>3174</v>
      </c>
      <c r="B982">
        <v>2.7442618720198899E-3</v>
      </c>
      <c r="C982">
        <v>1.3528702400887999E-3</v>
      </c>
      <c r="D982">
        <f>B982-C982</f>
        <v>1.39139163193109E-3</v>
      </c>
      <c r="L982" t="s">
        <v>4000</v>
      </c>
      <c r="M982">
        <v>1.59371830204648E-4</v>
      </c>
      <c r="N982">
        <v>1.2532305831815699E-4</v>
      </c>
      <c r="O982">
        <f>M982-N982</f>
        <v>3.4048771886491014E-5</v>
      </c>
    </row>
    <row r="983" spans="1:15" x14ac:dyDescent="0.25">
      <c r="A983" t="s">
        <v>3813</v>
      </c>
      <c r="B983">
        <v>2.7442618720198899E-3</v>
      </c>
      <c r="C983">
        <v>1.3528702400887999E-3</v>
      </c>
      <c r="D983">
        <f>B983-C983</f>
        <v>1.39139163193109E-3</v>
      </c>
      <c r="L983" t="s">
        <v>4465</v>
      </c>
      <c r="M983">
        <v>1.59371830204648E-4</v>
      </c>
      <c r="N983">
        <v>1.2532305831815699E-4</v>
      </c>
      <c r="O983">
        <f>M983-N983</f>
        <v>3.4048771886491014E-5</v>
      </c>
    </row>
    <row r="984" spans="1:15" x14ac:dyDescent="0.25">
      <c r="A984" t="s">
        <v>3853</v>
      </c>
      <c r="B984">
        <v>2.7442618720198899E-3</v>
      </c>
      <c r="C984">
        <v>1.3528702400887999E-3</v>
      </c>
      <c r="D984">
        <f>B984-C984</f>
        <v>1.39139163193109E-3</v>
      </c>
      <c r="L984" t="s">
        <v>4789</v>
      </c>
      <c r="M984">
        <v>1.59371830204648E-4</v>
      </c>
      <c r="N984">
        <v>1.2532305831815699E-4</v>
      </c>
      <c r="O984">
        <f>M984-N984</f>
        <v>3.4048771886491014E-5</v>
      </c>
    </row>
    <row r="985" spans="1:15" x14ac:dyDescent="0.25">
      <c r="A985" t="s">
        <v>3665</v>
      </c>
      <c r="B985">
        <v>3.1824567686406301E-3</v>
      </c>
      <c r="C985">
        <v>1.56889220251203E-3</v>
      </c>
      <c r="D985">
        <f>B985-C985</f>
        <v>1.6135645661286E-3</v>
      </c>
      <c r="L985" t="s">
        <v>4828</v>
      </c>
      <c r="M985">
        <v>1.59371830204648E-4</v>
      </c>
      <c r="N985">
        <v>1.2532305831815699E-4</v>
      </c>
      <c r="O985">
        <f>M985-N985</f>
        <v>3.4048771886491014E-5</v>
      </c>
    </row>
    <row r="986" spans="1:15" x14ac:dyDescent="0.25">
      <c r="A986" t="s">
        <v>3173</v>
      </c>
      <c r="B986">
        <v>3.71286623008074E-3</v>
      </c>
      <c r="C986">
        <v>1.8303742362640401E-3</v>
      </c>
      <c r="D986">
        <f>B986-C986</f>
        <v>1.8824919938167E-3</v>
      </c>
      <c r="L986" t="s">
        <v>5069</v>
      </c>
      <c r="M986">
        <v>1.59371830204648E-4</v>
      </c>
      <c r="N986">
        <v>1.2532305831815699E-4</v>
      </c>
      <c r="O986">
        <f>M986-N986</f>
        <v>3.4048771886491014E-5</v>
      </c>
    </row>
    <row r="987" spans="1:15" x14ac:dyDescent="0.25">
      <c r="A987" t="s">
        <v>3093</v>
      </c>
      <c r="B987">
        <v>4.2432756915208401E-3</v>
      </c>
      <c r="C987">
        <v>2.0918562700160399E-3</v>
      </c>
      <c r="D987">
        <f>B987-C987</f>
        <v>2.1514194215048001E-3</v>
      </c>
      <c r="L987" t="s">
        <v>5078</v>
      </c>
      <c r="M987">
        <v>1.59371830204648E-4</v>
      </c>
      <c r="N987">
        <v>1.2532305831815699E-4</v>
      </c>
      <c r="O987">
        <f>M987-N987</f>
        <v>3.4048771886491014E-5</v>
      </c>
    </row>
    <row r="988" spans="1:15" x14ac:dyDescent="0.25">
      <c r="A988" t="s">
        <v>2813</v>
      </c>
      <c r="B988">
        <v>4.2841917244752599E-3</v>
      </c>
      <c r="C988">
        <v>2.11202711591486E-3</v>
      </c>
      <c r="D988">
        <f>B988-C988</f>
        <v>2.1721646085603999E-3</v>
      </c>
      <c r="L988" t="s">
        <v>5084</v>
      </c>
      <c r="M988">
        <v>1.59371830204648E-4</v>
      </c>
      <c r="N988">
        <v>1.2532305831815699E-4</v>
      </c>
      <c r="O988">
        <f>M988-N988</f>
        <v>3.4048771886491014E-5</v>
      </c>
    </row>
    <row r="989" spans="1:15" x14ac:dyDescent="0.25">
      <c r="A989" t="s">
        <v>2822</v>
      </c>
      <c r="B989">
        <v>4.2841917244752599E-3</v>
      </c>
      <c r="C989">
        <v>2.11202711591486E-3</v>
      </c>
      <c r="D989">
        <f>B989-C989</f>
        <v>2.1721646085603999E-3</v>
      </c>
      <c r="L989" t="s">
        <v>5096</v>
      </c>
      <c r="M989">
        <v>1.59371830204648E-4</v>
      </c>
      <c r="N989">
        <v>1.2532305831815699E-4</v>
      </c>
      <c r="O989">
        <f>M989-N989</f>
        <v>3.4048771886491014E-5</v>
      </c>
    </row>
    <row r="990" spans="1:15" x14ac:dyDescent="0.25">
      <c r="A990" t="s">
        <v>2986</v>
      </c>
      <c r="B990">
        <v>4.2841917244752599E-3</v>
      </c>
      <c r="C990">
        <v>2.11202711591486E-3</v>
      </c>
      <c r="D990">
        <f>B990-C990</f>
        <v>2.1721646085603999E-3</v>
      </c>
      <c r="L990" t="s">
        <v>5106</v>
      </c>
      <c r="M990">
        <v>1.59371830204648E-4</v>
      </c>
      <c r="N990">
        <v>1.2532305831815699E-4</v>
      </c>
      <c r="O990">
        <f>M990-N990</f>
        <v>3.4048771886491014E-5</v>
      </c>
    </row>
    <row r="991" spans="1:15" x14ac:dyDescent="0.25">
      <c r="A991" t="s">
        <v>3107</v>
      </c>
      <c r="B991">
        <v>4.2841917244752599E-3</v>
      </c>
      <c r="C991">
        <v>2.11202711591486E-3</v>
      </c>
      <c r="D991">
        <f>B991-C991</f>
        <v>2.1721646085603999E-3</v>
      </c>
      <c r="L991" t="s">
        <v>5113</v>
      </c>
      <c r="M991">
        <v>1.59371830204648E-4</v>
      </c>
      <c r="N991">
        <v>1.2532305831815699E-4</v>
      </c>
      <c r="O991">
        <f>M991-N991</f>
        <v>3.4048771886491014E-5</v>
      </c>
    </row>
    <row r="992" spans="1:15" x14ac:dyDescent="0.25">
      <c r="A992" t="s">
        <v>3512</v>
      </c>
      <c r="B992">
        <v>4.2841917244752599E-3</v>
      </c>
      <c r="C992">
        <v>2.11202711591486E-3</v>
      </c>
      <c r="D992">
        <f>B992-C992</f>
        <v>2.1721646085603999E-3</v>
      </c>
      <c r="L992" t="s">
        <v>5229</v>
      </c>
      <c r="M992">
        <v>1.59371830204648E-4</v>
      </c>
      <c r="N992">
        <v>1.2532305831815699E-4</v>
      </c>
      <c r="O992">
        <f>M992-N992</f>
        <v>3.4048771886491014E-5</v>
      </c>
    </row>
    <row r="993" spans="1:15" x14ac:dyDescent="0.25">
      <c r="A993" t="s">
        <v>3726</v>
      </c>
      <c r="B993">
        <v>4.2841917244752599E-3</v>
      </c>
      <c r="C993">
        <v>2.11202711591486E-3</v>
      </c>
      <c r="D993">
        <f>B993-C993</f>
        <v>2.1721646085603999E-3</v>
      </c>
      <c r="L993" t="s">
        <v>5247</v>
      </c>
      <c r="M993">
        <v>1.59371830204648E-4</v>
      </c>
      <c r="N993">
        <v>1.2532305831815699E-4</v>
      </c>
      <c r="O993">
        <f>M993-N993</f>
        <v>3.4048771886491014E-5</v>
      </c>
    </row>
    <row r="994" spans="1:15" x14ac:dyDescent="0.25">
      <c r="A994" t="s">
        <v>3732</v>
      </c>
      <c r="B994">
        <v>4.2841917244752599E-3</v>
      </c>
      <c r="C994">
        <v>2.11202711591486E-3</v>
      </c>
      <c r="D994">
        <f>B994-C994</f>
        <v>2.1721646085603999E-3</v>
      </c>
      <c r="L994" t="s">
        <v>5249</v>
      </c>
      <c r="M994">
        <v>1.59371830204648E-4</v>
      </c>
      <c r="N994">
        <v>1.2532305831815699E-4</v>
      </c>
      <c r="O994">
        <f>M994-N994</f>
        <v>3.4048771886491014E-5</v>
      </c>
    </row>
    <row r="995" spans="1:15" x14ac:dyDescent="0.25">
      <c r="A995" t="s">
        <v>3742</v>
      </c>
      <c r="B995">
        <v>4.2841917244752599E-3</v>
      </c>
      <c r="C995">
        <v>2.11202711591486E-3</v>
      </c>
      <c r="D995">
        <f>B995-C995</f>
        <v>2.1721646085603999E-3</v>
      </c>
      <c r="L995" t="s">
        <v>5250</v>
      </c>
      <c r="M995">
        <v>1.59371830204648E-4</v>
      </c>
      <c r="N995">
        <v>1.2532305831815699E-4</v>
      </c>
      <c r="O995">
        <f>M995-N995</f>
        <v>3.4048771886491014E-5</v>
      </c>
    </row>
    <row r="996" spans="1:15" x14ac:dyDescent="0.25">
      <c r="A996" t="s">
        <v>3749</v>
      </c>
      <c r="B996">
        <v>4.2841917244752599E-3</v>
      </c>
      <c r="C996">
        <v>2.11202711591486E-3</v>
      </c>
      <c r="D996">
        <f>B996-C996</f>
        <v>2.1721646085603999E-3</v>
      </c>
      <c r="L996" t="s">
        <v>5255</v>
      </c>
      <c r="M996">
        <v>1.59371830204648E-4</v>
      </c>
      <c r="N996">
        <v>1.2532305831815699E-4</v>
      </c>
      <c r="O996">
        <f>M996-N996</f>
        <v>3.4048771886491014E-5</v>
      </c>
    </row>
    <row r="997" spans="1:15" x14ac:dyDescent="0.25">
      <c r="A997" t="s">
        <v>3870</v>
      </c>
      <c r="B997">
        <v>4.2841917244752599E-3</v>
      </c>
      <c r="C997">
        <v>2.11202711591486E-3</v>
      </c>
      <c r="D997">
        <f>B997-C997</f>
        <v>2.1721646085603999E-3</v>
      </c>
      <c r="L997" t="s">
        <v>5257</v>
      </c>
      <c r="M997">
        <v>1.59371830204648E-4</v>
      </c>
      <c r="N997">
        <v>1.2532305831815699E-4</v>
      </c>
      <c r="O997">
        <f>M997-N997</f>
        <v>3.4048771886491014E-5</v>
      </c>
    </row>
    <row r="998" spans="1:15" x14ac:dyDescent="0.25">
      <c r="A998" t="s">
        <v>3876</v>
      </c>
      <c r="B998">
        <v>4.2841917244752599E-3</v>
      </c>
      <c r="C998">
        <v>2.11202711591486E-3</v>
      </c>
      <c r="D998">
        <f>B998-C998</f>
        <v>2.1721646085603999E-3</v>
      </c>
      <c r="L998" t="s">
        <v>5264</v>
      </c>
      <c r="M998">
        <v>1.59371830204648E-4</v>
      </c>
      <c r="N998">
        <v>1.2532305831815699E-4</v>
      </c>
      <c r="O998">
        <f>M998-N998</f>
        <v>3.4048771886491014E-5</v>
      </c>
    </row>
    <row r="999" spans="1:15" x14ac:dyDescent="0.25">
      <c r="A999" t="s">
        <v>3877</v>
      </c>
      <c r="B999">
        <v>4.2841917244752599E-3</v>
      </c>
      <c r="C999">
        <v>2.11202711591486E-3</v>
      </c>
      <c r="D999">
        <f>B999-C999</f>
        <v>2.1721646085603999E-3</v>
      </c>
      <c r="L999" t="s">
        <v>5283</v>
      </c>
      <c r="M999">
        <v>1.59371830204648E-4</v>
      </c>
      <c r="N999">
        <v>1.2532305831815699E-4</v>
      </c>
      <c r="O999">
        <f>M999-N999</f>
        <v>3.4048771886491014E-5</v>
      </c>
    </row>
    <row r="1000" spans="1:15" x14ac:dyDescent="0.25">
      <c r="A1000" t="s">
        <v>3880</v>
      </c>
      <c r="B1000">
        <v>4.2841917244752599E-3</v>
      </c>
      <c r="C1000">
        <v>2.11202711591486E-3</v>
      </c>
      <c r="D1000">
        <f>B1000-C1000</f>
        <v>2.1721646085603999E-3</v>
      </c>
      <c r="L1000" t="s">
        <v>5291</v>
      </c>
      <c r="M1000">
        <v>1.59371830204648E-4</v>
      </c>
      <c r="N1000">
        <v>1.2532305831815699E-4</v>
      </c>
      <c r="O1000">
        <f>M1000-N1000</f>
        <v>3.4048771886491014E-5</v>
      </c>
    </row>
    <row r="1001" spans="1:15" x14ac:dyDescent="0.25">
      <c r="A1001" t="s">
        <v>3882</v>
      </c>
      <c r="B1001">
        <v>4.2841917244752599E-3</v>
      </c>
      <c r="C1001">
        <v>2.11202711591486E-3</v>
      </c>
      <c r="D1001">
        <f>B1001-C1001</f>
        <v>2.1721646085603999E-3</v>
      </c>
      <c r="L1001" t="s">
        <v>5300</v>
      </c>
      <c r="M1001">
        <v>1.59371830204648E-4</v>
      </c>
      <c r="N1001">
        <v>1.2532305831815699E-4</v>
      </c>
      <c r="O1001">
        <f>M1001-N1001</f>
        <v>3.4048771886491014E-5</v>
      </c>
    </row>
    <row r="1002" spans="1:15" x14ac:dyDescent="0.25">
      <c r="A1002" t="s">
        <v>3888</v>
      </c>
      <c r="B1002">
        <v>4.2841917244752599E-3</v>
      </c>
      <c r="C1002">
        <v>2.11202711591486E-3</v>
      </c>
      <c r="D1002">
        <f>B1002-C1002</f>
        <v>2.1721646085603999E-3</v>
      </c>
      <c r="L1002" t="s">
        <v>5303</v>
      </c>
      <c r="M1002">
        <v>1.59371830204648E-4</v>
      </c>
      <c r="N1002">
        <v>1.2532305831815699E-4</v>
      </c>
      <c r="O1002">
        <f>M1002-N1002</f>
        <v>3.4048771886491014E-5</v>
      </c>
    </row>
    <row r="1003" spans="1:15" x14ac:dyDescent="0.25">
      <c r="A1003" t="s">
        <v>3894</v>
      </c>
      <c r="B1003">
        <v>4.2841917244752599E-3</v>
      </c>
      <c r="C1003">
        <v>2.11202711591486E-3</v>
      </c>
      <c r="D1003">
        <f>B1003-C1003</f>
        <v>2.1721646085603999E-3</v>
      </c>
      <c r="L1003" t="s">
        <v>5305</v>
      </c>
      <c r="M1003">
        <v>1.59371830204648E-4</v>
      </c>
      <c r="N1003">
        <v>1.2532305831815699E-4</v>
      </c>
      <c r="O1003">
        <f>M1003-N1003</f>
        <v>3.4048771886491014E-5</v>
      </c>
    </row>
    <row r="1004" spans="1:15" x14ac:dyDescent="0.25">
      <c r="A1004" t="s">
        <v>3897</v>
      </c>
      <c r="B1004">
        <v>4.2841917244752599E-3</v>
      </c>
      <c r="C1004">
        <v>2.11202711591486E-3</v>
      </c>
      <c r="D1004">
        <f>B1004-C1004</f>
        <v>2.1721646085603999E-3</v>
      </c>
      <c r="L1004" t="s">
        <v>5309</v>
      </c>
      <c r="M1004">
        <v>1.59371830204648E-4</v>
      </c>
      <c r="N1004">
        <v>1.2532305831815699E-4</v>
      </c>
      <c r="O1004">
        <f>M1004-N1004</f>
        <v>3.4048771886491014E-5</v>
      </c>
    </row>
    <row r="1005" spans="1:15" x14ac:dyDescent="0.25">
      <c r="A1005" t="s">
        <v>3904</v>
      </c>
      <c r="B1005">
        <v>4.2841917244752599E-3</v>
      </c>
      <c r="C1005">
        <v>2.11202711591486E-3</v>
      </c>
      <c r="D1005">
        <f>B1005-C1005</f>
        <v>2.1721646085603999E-3</v>
      </c>
      <c r="L1005" t="s">
        <v>5319</v>
      </c>
      <c r="M1005">
        <v>1.59371830204648E-4</v>
      </c>
      <c r="N1005">
        <v>1.2532305831815699E-4</v>
      </c>
      <c r="O1005">
        <f>M1005-N1005</f>
        <v>3.4048771886491014E-5</v>
      </c>
    </row>
    <row r="1006" spans="1:15" x14ac:dyDescent="0.25">
      <c r="A1006" t="s">
        <v>3907</v>
      </c>
      <c r="B1006">
        <v>4.2841917244752599E-3</v>
      </c>
      <c r="C1006">
        <v>2.11202711591486E-3</v>
      </c>
      <c r="D1006">
        <f>B1006-C1006</f>
        <v>2.1721646085603999E-3</v>
      </c>
      <c r="L1006" t="s">
        <v>5324</v>
      </c>
      <c r="M1006">
        <v>1.59371830204648E-4</v>
      </c>
      <c r="N1006">
        <v>1.2532305831815699E-4</v>
      </c>
      <c r="O1006">
        <f>M1006-N1006</f>
        <v>3.4048771886491014E-5</v>
      </c>
    </row>
    <row r="1007" spans="1:15" x14ac:dyDescent="0.25">
      <c r="A1007" t="s">
        <v>3911</v>
      </c>
      <c r="B1007">
        <v>4.2841917244752599E-3</v>
      </c>
      <c r="C1007">
        <v>2.11202711591486E-3</v>
      </c>
      <c r="D1007">
        <f>B1007-C1007</f>
        <v>2.1721646085603999E-3</v>
      </c>
      <c r="L1007" t="s">
        <v>5334</v>
      </c>
      <c r="M1007">
        <v>1.59371830204648E-4</v>
      </c>
      <c r="N1007">
        <v>1.2532305831815699E-4</v>
      </c>
      <c r="O1007">
        <f>M1007-N1007</f>
        <v>3.4048771886491014E-5</v>
      </c>
    </row>
    <row r="1008" spans="1:15" x14ac:dyDescent="0.25">
      <c r="A1008" t="s">
        <v>3913</v>
      </c>
      <c r="B1008">
        <v>4.2841917244752599E-3</v>
      </c>
      <c r="C1008">
        <v>2.11202711591486E-3</v>
      </c>
      <c r="D1008">
        <f>B1008-C1008</f>
        <v>2.1721646085603999E-3</v>
      </c>
      <c r="L1008" t="s">
        <v>5337</v>
      </c>
      <c r="M1008">
        <v>1.59371830204648E-4</v>
      </c>
      <c r="N1008">
        <v>1.2532305831815699E-4</v>
      </c>
      <c r="O1008">
        <f>M1008-N1008</f>
        <v>3.4048771886491014E-5</v>
      </c>
    </row>
    <row r="1009" spans="1:15" x14ac:dyDescent="0.25">
      <c r="A1009" t="s">
        <v>3917</v>
      </c>
      <c r="B1009">
        <v>4.2841917244752599E-3</v>
      </c>
      <c r="C1009">
        <v>2.11202711591486E-3</v>
      </c>
      <c r="D1009">
        <f>B1009-C1009</f>
        <v>2.1721646085603999E-3</v>
      </c>
      <c r="L1009" t="s">
        <v>4804</v>
      </c>
      <c r="M1009">
        <v>3.5030927911739601E-4</v>
      </c>
      <c r="N1009">
        <v>2.7546794285945701E-4</v>
      </c>
      <c r="O1009">
        <f>M1009-N1009</f>
        <v>7.4841336257938998E-5</v>
      </c>
    </row>
    <row r="1010" spans="1:15" x14ac:dyDescent="0.25">
      <c r="A1010" t="s">
        <v>3920</v>
      </c>
      <c r="B1010">
        <v>4.2841917244752599E-3</v>
      </c>
      <c r="C1010">
        <v>2.11202711591486E-3</v>
      </c>
      <c r="D1010">
        <f>B1010-C1010</f>
        <v>2.1721646085603999E-3</v>
      </c>
      <c r="L1010" t="s">
        <v>4599</v>
      </c>
      <c r="M1010">
        <v>4.7811549061394502E-4</v>
      </c>
      <c r="N1010">
        <v>3.75969174954472E-4</v>
      </c>
      <c r="O1010">
        <f>M1010-N1010</f>
        <v>1.0214631565947301E-4</v>
      </c>
    </row>
    <row r="1011" spans="1:15" x14ac:dyDescent="0.25">
      <c r="A1011" t="s">
        <v>3928</v>
      </c>
      <c r="B1011">
        <v>4.2841917244752599E-3</v>
      </c>
      <c r="C1011">
        <v>2.11202711591486E-3</v>
      </c>
      <c r="D1011">
        <f>B1011-C1011</f>
        <v>2.1721646085603999E-3</v>
      </c>
      <c r="L1011" t="s">
        <v>5266</v>
      </c>
      <c r="M1011">
        <v>4.7811549061394502E-4</v>
      </c>
      <c r="N1011">
        <v>3.75969174954472E-4</v>
      </c>
      <c r="O1011">
        <f>M1011-N1011</f>
        <v>1.0214631565947301E-4</v>
      </c>
    </row>
    <row r="1012" spans="1:15" x14ac:dyDescent="0.25">
      <c r="A1012" t="s">
        <v>3931</v>
      </c>
      <c r="B1012">
        <v>4.2841917244752599E-3</v>
      </c>
      <c r="C1012">
        <v>2.11202711591486E-3</v>
      </c>
      <c r="D1012">
        <f>B1012-C1012</f>
        <v>2.1721646085603999E-3</v>
      </c>
      <c r="L1012" t="s">
        <v>5315</v>
      </c>
      <c r="M1012">
        <v>4.7811549061394502E-4</v>
      </c>
      <c r="N1012">
        <v>3.75969174954472E-4</v>
      </c>
      <c r="O1012">
        <f>M1012-N1012</f>
        <v>1.0214631565947301E-4</v>
      </c>
    </row>
    <row r="1013" spans="1:15" x14ac:dyDescent="0.25">
      <c r="A1013" t="s">
        <v>3933</v>
      </c>
      <c r="B1013">
        <v>4.2841917244752599E-3</v>
      </c>
      <c r="C1013">
        <v>2.11202711591486E-3</v>
      </c>
      <c r="D1013">
        <f>B1013-C1013</f>
        <v>2.1721646085603999E-3</v>
      </c>
      <c r="L1013" t="s">
        <v>5339</v>
      </c>
      <c r="M1013">
        <v>4.7811549061394502E-4</v>
      </c>
      <c r="N1013">
        <v>3.75969174954472E-4</v>
      </c>
      <c r="O1013">
        <f>M1013-N1013</f>
        <v>1.0214631565947301E-4</v>
      </c>
    </row>
    <row r="1014" spans="1:15" x14ac:dyDescent="0.25">
      <c r="A1014" t="s">
        <v>3936</v>
      </c>
      <c r="B1014">
        <v>4.2841917244752599E-3</v>
      </c>
      <c r="C1014">
        <v>2.11202711591486E-3</v>
      </c>
      <c r="D1014">
        <f>B1014-C1014</f>
        <v>2.1721646085603999E-3</v>
      </c>
      <c r="L1014" t="s">
        <v>5271</v>
      </c>
      <c r="M1014">
        <v>5.2546391867609504E-4</v>
      </c>
      <c r="N1014">
        <v>4.1320191428918497E-4</v>
      </c>
      <c r="O1014">
        <f>M1014-N1014</f>
        <v>1.1226200438691007E-4</v>
      </c>
    </row>
    <row r="1015" spans="1:15" x14ac:dyDescent="0.25">
      <c r="A1015" t="s">
        <v>3939</v>
      </c>
      <c r="B1015">
        <v>4.2841917244752599E-3</v>
      </c>
      <c r="C1015">
        <v>2.11202711591486E-3</v>
      </c>
      <c r="D1015">
        <f>B1015-C1015</f>
        <v>2.1721646085603999E-3</v>
      </c>
      <c r="L1015" t="s">
        <v>4191</v>
      </c>
      <c r="M1015">
        <v>6.37487320818593E-4</v>
      </c>
      <c r="N1015">
        <v>5.0129223327262905E-4</v>
      </c>
      <c r="O1015">
        <f>M1015-N1015</f>
        <v>1.3619508754596395E-4</v>
      </c>
    </row>
    <row r="1016" spans="1:15" x14ac:dyDescent="0.25">
      <c r="A1016" t="s">
        <v>3940</v>
      </c>
      <c r="B1016">
        <v>4.2841917244752599E-3</v>
      </c>
      <c r="C1016">
        <v>2.11202711591486E-3</v>
      </c>
      <c r="D1016">
        <f>B1016-C1016</f>
        <v>2.1721646085603999E-3</v>
      </c>
      <c r="L1016" t="s">
        <v>4504</v>
      </c>
      <c r="M1016">
        <v>6.37487320818593E-4</v>
      </c>
      <c r="N1016">
        <v>5.0129223327262905E-4</v>
      </c>
      <c r="O1016">
        <f>M1016-N1016</f>
        <v>1.3619508754596395E-4</v>
      </c>
    </row>
    <row r="1017" spans="1:15" x14ac:dyDescent="0.25">
      <c r="A1017" t="s">
        <v>3948</v>
      </c>
      <c r="B1017">
        <v>4.2841917244752599E-3</v>
      </c>
      <c r="C1017">
        <v>2.11202711591486E-3</v>
      </c>
      <c r="D1017">
        <f>B1017-C1017</f>
        <v>2.1721646085603999E-3</v>
      </c>
      <c r="L1017" t="s">
        <v>4621</v>
      </c>
      <c r="M1017">
        <v>6.37487320818593E-4</v>
      </c>
      <c r="N1017">
        <v>5.0129223327262905E-4</v>
      </c>
      <c r="O1017">
        <f>M1017-N1017</f>
        <v>1.3619508754596395E-4</v>
      </c>
    </row>
    <row r="1018" spans="1:15" x14ac:dyDescent="0.25">
      <c r="A1018" t="s">
        <v>3975</v>
      </c>
      <c r="B1018">
        <v>4.2841917244752599E-3</v>
      </c>
      <c r="C1018">
        <v>2.11202711591486E-3</v>
      </c>
      <c r="D1018">
        <f>B1018-C1018</f>
        <v>2.1721646085603999E-3</v>
      </c>
      <c r="L1018" t="s">
        <v>4665</v>
      </c>
      <c r="M1018">
        <v>6.37487320818593E-4</v>
      </c>
      <c r="N1018">
        <v>5.0129223327262905E-4</v>
      </c>
      <c r="O1018">
        <f>M1018-N1018</f>
        <v>1.3619508754596395E-4</v>
      </c>
    </row>
    <row r="1019" spans="1:15" x14ac:dyDescent="0.25">
      <c r="A1019" t="s">
        <v>3977</v>
      </c>
      <c r="B1019">
        <v>4.2841917244752599E-3</v>
      </c>
      <c r="C1019">
        <v>2.11202711591486E-3</v>
      </c>
      <c r="D1019">
        <f>B1019-C1019</f>
        <v>2.1721646085603999E-3</v>
      </c>
      <c r="L1019" t="s">
        <v>4801</v>
      </c>
      <c r="M1019">
        <v>6.37487320818593E-4</v>
      </c>
      <c r="N1019">
        <v>5.0129223327262905E-4</v>
      </c>
      <c r="O1019">
        <f>M1019-N1019</f>
        <v>1.3619508754596395E-4</v>
      </c>
    </row>
    <row r="1020" spans="1:15" x14ac:dyDescent="0.25">
      <c r="A1020" t="s">
        <v>3980</v>
      </c>
      <c r="B1020">
        <v>4.2841917244752599E-3</v>
      </c>
      <c r="C1020">
        <v>2.11202711591486E-3</v>
      </c>
      <c r="D1020">
        <f>B1020-C1020</f>
        <v>2.1721646085603999E-3</v>
      </c>
      <c r="L1020" t="s">
        <v>4929</v>
      </c>
      <c r="M1020">
        <v>6.37487320818593E-4</v>
      </c>
      <c r="N1020">
        <v>5.0129223327262905E-4</v>
      </c>
      <c r="O1020">
        <f>M1020-N1020</f>
        <v>1.3619508754596395E-4</v>
      </c>
    </row>
    <row r="1021" spans="1:15" x14ac:dyDescent="0.25">
      <c r="A1021" t="s">
        <v>3981</v>
      </c>
      <c r="B1021">
        <v>4.2841917244752599E-3</v>
      </c>
      <c r="C1021">
        <v>2.11202711591486E-3</v>
      </c>
      <c r="D1021">
        <f>B1021-C1021</f>
        <v>2.1721646085603999E-3</v>
      </c>
      <c r="L1021" t="s">
        <v>5235</v>
      </c>
      <c r="M1021">
        <v>6.37487320818593E-4</v>
      </c>
      <c r="N1021">
        <v>5.0129223327262905E-4</v>
      </c>
      <c r="O1021">
        <f>M1021-N1021</f>
        <v>1.3619508754596395E-4</v>
      </c>
    </row>
    <row r="1022" spans="1:15" x14ac:dyDescent="0.25">
      <c r="A1022" t="s">
        <v>3289</v>
      </c>
      <c r="B1022">
        <v>5.4718709069414301E-3</v>
      </c>
      <c r="C1022">
        <v>2.6975309401358399E-3</v>
      </c>
      <c r="D1022">
        <f>B1022-C1022</f>
        <v>2.7743399668055902E-3</v>
      </c>
      <c r="L1022" t="s">
        <v>5244</v>
      </c>
      <c r="M1022">
        <v>6.37487320818593E-4</v>
      </c>
      <c r="N1022">
        <v>5.0129223327262905E-4</v>
      </c>
      <c r="O1022">
        <f>M1022-N1022</f>
        <v>1.3619508754596395E-4</v>
      </c>
    </row>
    <row r="1023" spans="1:15" x14ac:dyDescent="0.25">
      <c r="A1023" t="s">
        <v>3654</v>
      </c>
      <c r="B1023">
        <v>5.4718709069414301E-3</v>
      </c>
      <c r="C1023">
        <v>2.6975309401358399E-3</v>
      </c>
      <c r="D1023">
        <f>B1023-C1023</f>
        <v>2.7743399668055902E-3</v>
      </c>
      <c r="L1023" t="s">
        <v>5272</v>
      </c>
      <c r="M1023">
        <v>6.37487320818593E-4</v>
      </c>
      <c r="N1023">
        <v>5.0129223327262905E-4</v>
      </c>
      <c r="O1023">
        <f>M1023-N1023</f>
        <v>1.3619508754596395E-4</v>
      </c>
    </row>
    <row r="1024" spans="1:15" x14ac:dyDescent="0.25">
      <c r="A1024" t="s">
        <v>3692</v>
      </c>
      <c r="B1024">
        <v>5.4718709069414301E-3</v>
      </c>
      <c r="C1024">
        <v>2.6975309401358399E-3</v>
      </c>
      <c r="D1024">
        <f>B1024-C1024</f>
        <v>2.7743399668055902E-3</v>
      </c>
      <c r="L1024" t="s">
        <v>5322</v>
      </c>
      <c r="M1024">
        <v>6.37487320818593E-4</v>
      </c>
      <c r="N1024">
        <v>5.0129223327262905E-4</v>
      </c>
      <c r="O1024">
        <f>M1024-N1024</f>
        <v>1.3619508754596395E-4</v>
      </c>
    </row>
    <row r="1025" spans="1:15" x14ac:dyDescent="0.25">
      <c r="A1025" t="s">
        <v>3868</v>
      </c>
      <c r="B1025">
        <v>5.4718709069414301E-3</v>
      </c>
      <c r="C1025">
        <v>2.6975309401358399E-3</v>
      </c>
      <c r="D1025">
        <f>B1025-C1025</f>
        <v>2.7743399668055902E-3</v>
      </c>
      <c r="L1025" t="s">
        <v>4205</v>
      </c>
      <c r="M1025">
        <v>7.0061855823475895E-4</v>
      </c>
      <c r="N1025">
        <v>0</v>
      </c>
      <c r="O1025">
        <f>M1025-N1025</f>
        <v>7.0061855823475895E-4</v>
      </c>
    </row>
    <row r="1026" spans="1:15" x14ac:dyDescent="0.25">
      <c r="A1026" t="s">
        <v>3891</v>
      </c>
      <c r="B1026">
        <v>5.4718709069414301E-3</v>
      </c>
      <c r="C1026">
        <v>2.6975309401358399E-3</v>
      </c>
      <c r="D1026">
        <f>B1026-C1026</f>
        <v>2.7743399668055902E-3</v>
      </c>
      <c r="L1026" t="s">
        <v>4340</v>
      </c>
      <c r="M1026">
        <v>7.0061855823479299E-4</v>
      </c>
      <c r="N1026">
        <v>0</v>
      </c>
      <c r="O1026">
        <f>M1026-N1026</f>
        <v>7.0061855823479299E-4</v>
      </c>
    </row>
    <row r="1027" spans="1:15" x14ac:dyDescent="0.25">
      <c r="A1027" t="s">
        <v>3961</v>
      </c>
      <c r="B1027">
        <v>5.4718709069414301E-3</v>
      </c>
      <c r="C1027">
        <v>2.6975309401358399E-3</v>
      </c>
      <c r="D1027">
        <f>B1027-C1027</f>
        <v>2.7743399668055902E-3</v>
      </c>
      <c r="L1027" t="s">
        <v>4180</v>
      </c>
      <c r="M1027">
        <v>7.0061855823479299E-4</v>
      </c>
      <c r="N1027">
        <v>5.5093588571891402E-4</v>
      </c>
      <c r="O1027">
        <f>M1027-N1027</f>
        <v>1.4968267251587897E-4</v>
      </c>
    </row>
    <row r="1028" spans="1:15" x14ac:dyDescent="0.25">
      <c r="A1028" t="s">
        <v>3398</v>
      </c>
      <c r="B1028">
        <v>5.4885237440397902E-3</v>
      </c>
      <c r="C1028">
        <v>0</v>
      </c>
      <c r="D1028">
        <f>B1028-C1028</f>
        <v>5.4885237440397902E-3</v>
      </c>
      <c r="L1028" t="s">
        <v>4312</v>
      </c>
      <c r="M1028">
        <v>7.0061855823479299E-4</v>
      </c>
      <c r="N1028">
        <v>5.5093588571891402E-4</v>
      </c>
      <c r="O1028">
        <f>M1028-N1028</f>
        <v>1.4968267251587897E-4</v>
      </c>
    </row>
    <row r="1029" spans="1:15" x14ac:dyDescent="0.25">
      <c r="A1029" t="s">
        <v>2864</v>
      </c>
      <c r="B1029">
        <v>5.8754201087955699E-3</v>
      </c>
      <c r="C1029">
        <v>2.8964732171708799E-3</v>
      </c>
      <c r="D1029">
        <f>B1029-C1029</f>
        <v>2.97894689162469E-3</v>
      </c>
      <c r="L1029" t="s">
        <v>4343</v>
      </c>
      <c r="M1029">
        <v>7.0061855823479299E-4</v>
      </c>
      <c r="N1029">
        <v>5.5093588571891402E-4</v>
      </c>
      <c r="O1029">
        <f>M1029-N1029</f>
        <v>1.4968267251587897E-4</v>
      </c>
    </row>
    <row r="1030" spans="1:15" x14ac:dyDescent="0.25">
      <c r="A1030" t="s">
        <v>3486</v>
      </c>
      <c r="B1030">
        <v>5.8754201087955699E-3</v>
      </c>
      <c r="C1030">
        <v>2.8964732171708799E-3</v>
      </c>
      <c r="D1030">
        <f>B1030-C1030</f>
        <v>2.97894689162469E-3</v>
      </c>
      <c r="L1030" t="s">
        <v>4417</v>
      </c>
      <c r="M1030">
        <v>7.0061855823479299E-4</v>
      </c>
      <c r="N1030">
        <v>5.5093588571891402E-4</v>
      </c>
      <c r="O1030">
        <f>M1030-N1030</f>
        <v>1.4968267251587897E-4</v>
      </c>
    </row>
    <row r="1031" spans="1:15" x14ac:dyDescent="0.25">
      <c r="A1031" t="s">
        <v>3719</v>
      </c>
      <c r="B1031">
        <v>5.8754201087955699E-3</v>
      </c>
      <c r="C1031">
        <v>2.8964732171708799E-3</v>
      </c>
      <c r="D1031">
        <f>B1031-C1031</f>
        <v>2.97894689162469E-3</v>
      </c>
      <c r="L1031" t="s">
        <v>4783</v>
      </c>
      <c r="M1031">
        <v>7.0061855823479299E-4</v>
      </c>
      <c r="N1031">
        <v>5.5093588571891402E-4</v>
      </c>
      <c r="O1031">
        <f>M1031-N1031</f>
        <v>1.4968267251587897E-4</v>
      </c>
    </row>
    <row r="1032" spans="1:15" x14ac:dyDescent="0.25">
      <c r="A1032" t="s">
        <v>3660</v>
      </c>
      <c r="B1032">
        <v>5.9267186406605299E-3</v>
      </c>
      <c r="C1032">
        <v>1.56889220251203E-3</v>
      </c>
      <c r="D1032">
        <f>B1032-C1032</f>
        <v>4.3578264381484997E-3</v>
      </c>
      <c r="L1032" t="s">
        <v>4983</v>
      </c>
      <c r="M1032">
        <v>7.0061855823479299E-4</v>
      </c>
      <c r="N1032">
        <v>5.5093588571891402E-4</v>
      </c>
      <c r="O1032">
        <f>M1032-N1032</f>
        <v>1.4968267251587897E-4</v>
      </c>
    </row>
    <row r="1033" spans="1:15" x14ac:dyDescent="0.25">
      <c r="A1033" t="s">
        <v>3150</v>
      </c>
      <c r="B1033">
        <v>7.2958278759218996E-3</v>
      </c>
      <c r="C1033">
        <v>3.5967079201811298E-3</v>
      </c>
      <c r="D1033">
        <f>B1033-C1033</f>
        <v>3.6991199557407698E-3</v>
      </c>
      <c r="L1033" t="s">
        <v>5031</v>
      </c>
      <c r="M1033">
        <v>7.0061855823479299E-4</v>
      </c>
      <c r="N1033">
        <v>5.5093588571891402E-4</v>
      </c>
      <c r="O1033">
        <f>M1033-N1033</f>
        <v>1.4968267251587897E-4</v>
      </c>
    </row>
    <row r="1034" spans="1:15" x14ac:dyDescent="0.25">
      <c r="A1034" t="s">
        <v>3387</v>
      </c>
      <c r="B1034">
        <v>7.2958278759218996E-3</v>
      </c>
      <c r="C1034">
        <v>3.5967079201811298E-3</v>
      </c>
      <c r="D1034">
        <f>B1034-C1034</f>
        <v>3.6991199557407698E-3</v>
      </c>
      <c r="L1034" t="s">
        <v>5050</v>
      </c>
      <c r="M1034">
        <v>7.0061855823479299E-4</v>
      </c>
      <c r="N1034">
        <v>5.5093588571891402E-4</v>
      </c>
      <c r="O1034">
        <f>M1034-N1034</f>
        <v>1.4968267251587897E-4</v>
      </c>
    </row>
    <row r="1035" spans="1:15" x14ac:dyDescent="0.25">
      <c r="A1035" t="s">
        <v>3795</v>
      </c>
      <c r="B1035">
        <v>7.2958278759218996E-3</v>
      </c>
      <c r="C1035">
        <v>3.5967079201811298E-3</v>
      </c>
      <c r="D1035">
        <f>B1035-C1035</f>
        <v>3.6991199557407698E-3</v>
      </c>
      <c r="L1035" t="s">
        <v>5083</v>
      </c>
      <c r="M1035">
        <v>7.0061855823479299E-4</v>
      </c>
      <c r="N1035">
        <v>5.5093588571891402E-4</v>
      </c>
      <c r="O1035">
        <f>M1035-N1035</f>
        <v>1.4968267251587897E-4</v>
      </c>
    </row>
    <row r="1036" spans="1:15" x14ac:dyDescent="0.25">
      <c r="A1036" t="s">
        <v>3883</v>
      </c>
      <c r="B1036">
        <v>7.2958278759218996E-3</v>
      </c>
      <c r="C1036">
        <v>3.5967079201811298E-3</v>
      </c>
      <c r="D1036">
        <f>B1036-C1036</f>
        <v>3.6991199557407698E-3</v>
      </c>
      <c r="L1036" t="s">
        <v>5102</v>
      </c>
      <c r="M1036">
        <v>7.0061855823479299E-4</v>
      </c>
      <c r="N1036">
        <v>5.5093588571891402E-4</v>
      </c>
      <c r="O1036">
        <f>M1036-N1036</f>
        <v>1.4968267251587897E-4</v>
      </c>
    </row>
    <row r="1037" spans="1:15" x14ac:dyDescent="0.25">
      <c r="A1037" t="s">
        <v>3899</v>
      </c>
      <c r="B1037">
        <v>7.2958278759218996E-3</v>
      </c>
      <c r="C1037">
        <v>3.5967079201811298E-3</v>
      </c>
      <c r="D1037">
        <f>B1037-C1037</f>
        <v>3.6991199557407698E-3</v>
      </c>
      <c r="L1037" t="s">
        <v>5174</v>
      </c>
      <c r="M1037">
        <v>7.0061855823479299E-4</v>
      </c>
      <c r="N1037">
        <v>5.5093588571891402E-4</v>
      </c>
      <c r="O1037">
        <f>M1037-N1037</f>
        <v>1.4968267251587897E-4</v>
      </c>
    </row>
    <row r="1038" spans="1:15" x14ac:dyDescent="0.25">
      <c r="A1038" t="s">
        <v>3918</v>
      </c>
      <c r="B1038">
        <v>7.2958278759218996E-3</v>
      </c>
      <c r="C1038">
        <v>3.5967079201811298E-3</v>
      </c>
      <c r="D1038">
        <f>B1038-C1038</f>
        <v>3.6991199557407698E-3</v>
      </c>
      <c r="L1038" t="s">
        <v>5238</v>
      </c>
      <c r="M1038">
        <v>7.0061855823479299E-4</v>
      </c>
      <c r="N1038">
        <v>5.5093588571891402E-4</v>
      </c>
      <c r="O1038">
        <f>M1038-N1038</f>
        <v>1.4968267251587897E-4</v>
      </c>
    </row>
    <row r="1039" spans="1:15" x14ac:dyDescent="0.25">
      <c r="A1039" t="s">
        <v>3924</v>
      </c>
      <c r="B1039">
        <v>7.2958278759218996E-3</v>
      </c>
      <c r="C1039">
        <v>3.5967079201811298E-3</v>
      </c>
      <c r="D1039">
        <f>B1039-C1039</f>
        <v>3.6991199557407698E-3</v>
      </c>
      <c r="L1039" t="s">
        <v>5245</v>
      </c>
      <c r="M1039">
        <v>7.0061855823479299E-4</v>
      </c>
      <c r="N1039">
        <v>5.5093588571891402E-4</v>
      </c>
      <c r="O1039">
        <f>M1039-N1039</f>
        <v>1.4968267251587897E-4</v>
      </c>
    </row>
    <row r="1040" spans="1:15" x14ac:dyDescent="0.25">
      <c r="A1040" t="s">
        <v>3943</v>
      </c>
      <c r="B1040">
        <v>7.2958278759218996E-3</v>
      </c>
      <c r="C1040">
        <v>3.5967079201811298E-3</v>
      </c>
      <c r="D1040">
        <f>B1040-C1040</f>
        <v>3.6991199557407698E-3</v>
      </c>
      <c r="L1040" t="s">
        <v>5256</v>
      </c>
      <c r="M1040">
        <v>7.0061855823479299E-4</v>
      </c>
      <c r="N1040">
        <v>5.5093588571891402E-4</v>
      </c>
      <c r="O1040">
        <f>M1040-N1040</f>
        <v>1.4968267251587897E-4</v>
      </c>
    </row>
    <row r="1041" spans="1:15" x14ac:dyDescent="0.25">
      <c r="A1041" t="s">
        <v>3638</v>
      </c>
      <c r="B1041">
        <v>7.5588630579352598E-3</v>
      </c>
      <c r="C1041">
        <v>3.7263793897558202E-3</v>
      </c>
      <c r="D1041">
        <f>B1041-C1041</f>
        <v>3.8324836681794395E-3</v>
      </c>
      <c r="L1041" t="s">
        <v>5265</v>
      </c>
      <c r="M1041">
        <v>7.0061855823479299E-4</v>
      </c>
      <c r="N1041">
        <v>5.5093588571891402E-4</v>
      </c>
      <c r="O1041">
        <f>M1041-N1041</f>
        <v>1.4968267251587897E-4</v>
      </c>
    </row>
    <row r="1042" spans="1:15" x14ac:dyDescent="0.25">
      <c r="A1042" t="s">
        <v>3005</v>
      </c>
      <c r="B1042">
        <v>8.0854553624828598E-3</v>
      </c>
      <c r="C1042">
        <v>0</v>
      </c>
      <c r="D1042">
        <f>B1042-C1042</f>
        <v>8.0854553624828598E-3</v>
      </c>
      <c r="L1042" t="s">
        <v>5268</v>
      </c>
      <c r="M1042">
        <v>7.0061855823479299E-4</v>
      </c>
      <c r="N1042">
        <v>5.5093588571891402E-4</v>
      </c>
      <c r="O1042">
        <f>M1042-N1042</f>
        <v>1.4968267251587897E-4</v>
      </c>
    </row>
    <row r="1043" spans="1:15" x14ac:dyDescent="0.25">
      <c r="A1043" t="s">
        <v>2901</v>
      </c>
      <c r="B1043">
        <v>8.0854553624828598E-3</v>
      </c>
      <c r="C1043">
        <v>3.9859796359077897E-3</v>
      </c>
      <c r="D1043">
        <f>B1043-C1043</f>
        <v>4.0994757265750701E-3</v>
      </c>
      <c r="L1043" t="s">
        <v>5274</v>
      </c>
      <c r="M1043">
        <v>7.0061855823479299E-4</v>
      </c>
      <c r="N1043">
        <v>5.5093588571891402E-4</v>
      </c>
      <c r="O1043">
        <f>M1043-N1043</f>
        <v>1.4968267251587897E-4</v>
      </c>
    </row>
    <row r="1044" spans="1:15" x14ac:dyDescent="0.25">
      <c r="A1044" t="s">
        <v>3276</v>
      </c>
      <c r="B1044">
        <v>8.0854553624828598E-3</v>
      </c>
      <c r="C1044">
        <v>3.9859796359077897E-3</v>
      </c>
      <c r="D1044">
        <f>B1044-C1044</f>
        <v>4.0994757265750701E-3</v>
      </c>
      <c r="L1044" t="s">
        <v>5280</v>
      </c>
      <c r="M1044">
        <v>7.0061855823479299E-4</v>
      </c>
      <c r="N1044">
        <v>5.5093588571891402E-4</v>
      </c>
      <c r="O1044">
        <f>M1044-N1044</f>
        <v>1.4968267251587897E-4</v>
      </c>
    </row>
    <row r="1045" spans="1:15" x14ac:dyDescent="0.25">
      <c r="A1045" t="s">
        <v>3451</v>
      </c>
      <c r="B1045">
        <v>8.0854553624828598E-3</v>
      </c>
      <c r="C1045">
        <v>3.9859796359077897E-3</v>
      </c>
      <c r="D1045">
        <f>B1045-C1045</f>
        <v>4.0994757265750701E-3</v>
      </c>
      <c r="L1045" t="s">
        <v>5281</v>
      </c>
      <c r="M1045">
        <v>7.0061855823479299E-4</v>
      </c>
      <c r="N1045">
        <v>5.5093588571891402E-4</v>
      </c>
      <c r="O1045">
        <f>M1045-N1045</f>
        <v>1.4968267251587897E-4</v>
      </c>
    </row>
    <row r="1046" spans="1:15" x14ac:dyDescent="0.25">
      <c r="A1046" t="s">
        <v>3792</v>
      </c>
      <c r="B1046">
        <v>8.0854553624828598E-3</v>
      </c>
      <c r="C1046">
        <v>3.9859796359077897E-3</v>
      </c>
      <c r="D1046">
        <f>B1046-C1046</f>
        <v>4.0994757265750701E-3</v>
      </c>
      <c r="L1046" t="s">
        <v>5282</v>
      </c>
      <c r="M1046">
        <v>7.0061855823479299E-4</v>
      </c>
      <c r="N1046">
        <v>5.5093588571891402E-4</v>
      </c>
      <c r="O1046">
        <f>M1046-N1046</f>
        <v>1.4968267251587897E-4</v>
      </c>
    </row>
    <row r="1047" spans="1:15" x14ac:dyDescent="0.25">
      <c r="A1047" t="s">
        <v>3927</v>
      </c>
      <c r="B1047">
        <v>8.0854553624828598E-3</v>
      </c>
      <c r="C1047">
        <v>3.9859796359077897E-3</v>
      </c>
      <c r="D1047">
        <f>B1047-C1047</f>
        <v>4.0994757265750701E-3</v>
      </c>
      <c r="L1047" t="s">
        <v>5284</v>
      </c>
      <c r="M1047">
        <v>7.0061855823479299E-4</v>
      </c>
      <c r="N1047">
        <v>5.5093588571891402E-4</v>
      </c>
      <c r="O1047">
        <f>M1047-N1047</f>
        <v>1.4968267251587897E-4</v>
      </c>
    </row>
    <row r="1048" spans="1:15" x14ac:dyDescent="0.25">
      <c r="A1048" t="s">
        <v>3934</v>
      </c>
      <c r="B1048">
        <v>8.4865513830416905E-3</v>
      </c>
      <c r="C1048">
        <v>4.1837125400320902E-3</v>
      </c>
      <c r="D1048">
        <f>B1048-C1048</f>
        <v>4.3028388430096003E-3</v>
      </c>
      <c r="L1048" t="s">
        <v>5285</v>
      </c>
      <c r="M1048">
        <v>7.0061855823479299E-4</v>
      </c>
      <c r="N1048">
        <v>5.5093588571891402E-4</v>
      </c>
      <c r="O1048">
        <f>M1048-N1048</f>
        <v>1.4968267251587897E-4</v>
      </c>
    </row>
    <row r="1049" spans="1:15" x14ac:dyDescent="0.25">
      <c r="A1049" t="s">
        <v>3399</v>
      </c>
      <c r="B1049">
        <v>8.5683834489505197E-3</v>
      </c>
      <c r="C1049">
        <v>4.2240542318297304E-3</v>
      </c>
      <c r="D1049">
        <f>B1049-C1049</f>
        <v>4.3443292171207893E-3</v>
      </c>
      <c r="L1049" t="s">
        <v>5288</v>
      </c>
      <c r="M1049">
        <v>7.0061855823479299E-4</v>
      </c>
      <c r="N1049">
        <v>5.5093588571891402E-4</v>
      </c>
      <c r="O1049">
        <f>M1049-N1049</f>
        <v>1.4968267251587897E-4</v>
      </c>
    </row>
    <row r="1050" spans="1:15" x14ac:dyDescent="0.25">
      <c r="A1050" t="s">
        <v>3932</v>
      </c>
      <c r="B1050">
        <v>8.5683834489505197E-3</v>
      </c>
      <c r="C1050">
        <v>4.2240542318297304E-3</v>
      </c>
      <c r="D1050">
        <f>B1050-C1050</f>
        <v>4.3443292171207893E-3</v>
      </c>
      <c r="L1050" t="s">
        <v>5296</v>
      </c>
      <c r="M1050">
        <v>7.0061855823479299E-4</v>
      </c>
      <c r="N1050">
        <v>5.5093588571891402E-4</v>
      </c>
      <c r="O1050">
        <f>M1050-N1050</f>
        <v>1.4968267251587897E-4</v>
      </c>
    </row>
    <row r="1051" spans="1:15" x14ac:dyDescent="0.25">
      <c r="A1051" t="s">
        <v>3946</v>
      </c>
      <c r="B1051">
        <v>8.5683834489505197E-3</v>
      </c>
      <c r="C1051">
        <v>4.2240542318297304E-3</v>
      </c>
      <c r="D1051">
        <f>B1051-C1051</f>
        <v>4.3443292171207893E-3</v>
      </c>
      <c r="L1051" t="s">
        <v>5312</v>
      </c>
      <c r="M1051">
        <v>7.0061855823479299E-4</v>
      </c>
      <c r="N1051">
        <v>5.5093588571891402E-4</v>
      </c>
      <c r="O1051">
        <f>M1051-N1051</f>
        <v>1.4968267251587897E-4</v>
      </c>
    </row>
    <row r="1052" spans="1:15" x14ac:dyDescent="0.25">
      <c r="A1052" t="s">
        <v>3965</v>
      </c>
      <c r="B1052">
        <v>8.5683834489505197E-3</v>
      </c>
      <c r="C1052">
        <v>4.2240542318297304E-3</v>
      </c>
      <c r="D1052">
        <f>B1052-C1052</f>
        <v>4.3443292171207893E-3</v>
      </c>
      <c r="L1052" t="s">
        <v>5313</v>
      </c>
      <c r="M1052">
        <v>7.0061855823479299E-4</v>
      </c>
      <c r="N1052">
        <v>5.5093588571891402E-4</v>
      </c>
      <c r="O1052">
        <f>M1052-N1052</f>
        <v>1.4968267251587897E-4</v>
      </c>
    </row>
    <row r="1053" spans="1:15" x14ac:dyDescent="0.25">
      <c r="A1053" t="s">
        <v>3050</v>
      </c>
      <c r="B1053">
        <v>1.2852575173425701E-2</v>
      </c>
      <c r="C1053">
        <v>6.3360813477446E-3</v>
      </c>
      <c r="D1053">
        <f>B1053-C1053</f>
        <v>6.5164938256811007E-3</v>
      </c>
      <c r="L1053" t="s">
        <v>5316</v>
      </c>
      <c r="M1053">
        <v>7.0061855823479299E-4</v>
      </c>
      <c r="N1053">
        <v>5.5093588571891402E-4</v>
      </c>
      <c r="O1053">
        <f>M1053-N1053</f>
        <v>1.4968267251587897E-4</v>
      </c>
    </row>
    <row r="1054" spans="1:15" x14ac:dyDescent="0.25">
      <c r="A1054" t="s">
        <v>3445</v>
      </c>
      <c r="B1054">
        <v>1.2852575173425701E-2</v>
      </c>
      <c r="C1054">
        <v>6.3360813477446E-3</v>
      </c>
      <c r="D1054">
        <f>B1054-C1054</f>
        <v>6.5164938256811007E-3</v>
      </c>
      <c r="L1054" t="s">
        <v>5323</v>
      </c>
      <c r="M1054">
        <v>7.0061855823479299E-4</v>
      </c>
      <c r="N1054">
        <v>5.5093588571891402E-4</v>
      </c>
      <c r="O1054">
        <f>M1054-N1054</f>
        <v>1.4968267251587897E-4</v>
      </c>
    </row>
    <row r="1055" spans="1:15" x14ac:dyDescent="0.25">
      <c r="A1055" t="s">
        <v>3892</v>
      </c>
      <c r="B1055">
        <v>1.2852575173425701E-2</v>
      </c>
      <c r="C1055">
        <v>6.3360813477446E-3</v>
      </c>
      <c r="D1055">
        <f>B1055-C1055</f>
        <v>6.5164938256811007E-3</v>
      </c>
      <c r="L1055" t="s">
        <v>5328</v>
      </c>
      <c r="M1055">
        <v>7.0061855823479299E-4</v>
      </c>
      <c r="N1055">
        <v>5.5093588571891402E-4</v>
      </c>
      <c r="O1055">
        <f>M1055-N1055</f>
        <v>1.4968267251587897E-4</v>
      </c>
    </row>
    <row r="1056" spans="1:15" x14ac:dyDescent="0.25">
      <c r="A1056" t="s">
        <v>3910</v>
      </c>
      <c r="B1056">
        <v>1.2852575173425701E-2</v>
      </c>
      <c r="C1056">
        <v>6.3360813477446E-3</v>
      </c>
      <c r="D1056">
        <f>B1056-C1056</f>
        <v>6.5164938256811007E-3</v>
      </c>
      <c r="L1056" t="s">
        <v>5329</v>
      </c>
      <c r="M1056">
        <v>7.0061855823479299E-4</v>
      </c>
      <c r="N1056">
        <v>5.5093588571891402E-4</v>
      </c>
      <c r="O1056">
        <f>M1056-N1056</f>
        <v>1.4968267251587897E-4</v>
      </c>
    </row>
    <row r="1057" spans="1:15" x14ac:dyDescent="0.25">
      <c r="A1057" t="s">
        <v>3020</v>
      </c>
      <c r="B1057">
        <v>1.35774627785089E-2</v>
      </c>
      <c r="C1057">
        <v>0</v>
      </c>
      <c r="D1057">
        <f>B1057-C1057</f>
        <v>1.35774627785089E-2</v>
      </c>
      <c r="L1057" t="s">
        <v>5336</v>
      </c>
      <c r="M1057">
        <v>7.0061855823479299E-4</v>
      </c>
      <c r="N1057">
        <v>5.5093588571891402E-4</v>
      </c>
      <c r="O1057">
        <f>M1057-N1057</f>
        <v>1.4968267251587897E-4</v>
      </c>
    </row>
    <row r="1058" spans="1:15" x14ac:dyDescent="0.25">
      <c r="A1058" t="s">
        <v>3288</v>
      </c>
      <c r="B1058">
        <v>1.35774627785089E-2</v>
      </c>
      <c r="C1058">
        <v>0</v>
      </c>
      <c r="D1058">
        <f>B1058-C1058</f>
        <v>1.35774627785089E-2</v>
      </c>
      <c r="L1058" t="s">
        <v>5338</v>
      </c>
      <c r="M1058">
        <v>7.0061855823479299E-4</v>
      </c>
      <c r="N1058">
        <v>5.5093588571891402E-4</v>
      </c>
      <c r="O1058">
        <f>M1058-N1058</f>
        <v>1.4968267251587897E-4</v>
      </c>
    </row>
    <row r="1059" spans="1:15" x14ac:dyDescent="0.25">
      <c r="A1059" t="s">
        <v>2981</v>
      </c>
      <c r="B1059">
        <v>1.35774627785089E-2</v>
      </c>
      <c r="C1059">
        <v>6.6934375018074203E-3</v>
      </c>
      <c r="D1059">
        <f>B1059-C1059</f>
        <v>6.8840252767014797E-3</v>
      </c>
      <c r="L1059" t="s">
        <v>5345</v>
      </c>
      <c r="M1059">
        <v>7.0061855823479299E-4</v>
      </c>
      <c r="N1059">
        <v>5.5093588571891402E-4</v>
      </c>
      <c r="O1059">
        <f>M1059-N1059</f>
        <v>1.4968267251587897E-4</v>
      </c>
    </row>
    <row r="1060" spans="1:15" x14ac:dyDescent="0.25">
      <c r="A1060" t="s">
        <v>3104</v>
      </c>
      <c r="B1060">
        <v>1.35774627785089E-2</v>
      </c>
      <c r="C1060">
        <v>6.6934375018074203E-3</v>
      </c>
      <c r="D1060">
        <f>B1060-C1060</f>
        <v>6.8840252767014797E-3</v>
      </c>
      <c r="L1060" t="s">
        <v>5261</v>
      </c>
      <c r="M1060">
        <v>7.0061855823479299E-4</v>
      </c>
      <c r="N1060">
        <v>5.50935885718915E-4</v>
      </c>
      <c r="O1060">
        <f>M1060-N1060</f>
        <v>1.49682672515878E-4</v>
      </c>
    </row>
    <row r="1061" spans="1:15" x14ac:dyDescent="0.25">
      <c r="A1061" t="s">
        <v>3151</v>
      </c>
      <c r="B1061">
        <v>1.35774627785089E-2</v>
      </c>
      <c r="C1061">
        <v>6.6934375018074203E-3</v>
      </c>
      <c r="D1061">
        <f>B1061-C1061</f>
        <v>6.8840252767014797E-3</v>
      </c>
      <c r="L1061" t="s">
        <v>5311</v>
      </c>
      <c r="M1061">
        <v>7.0061855823479299E-4</v>
      </c>
      <c r="N1061">
        <v>5.50935885718915E-4</v>
      </c>
      <c r="O1061">
        <f>M1061-N1061</f>
        <v>1.49682672515878E-4</v>
      </c>
    </row>
    <row r="1062" spans="1:15" x14ac:dyDescent="0.25">
      <c r="A1062" t="s">
        <v>3265</v>
      </c>
      <c r="B1062">
        <v>1.35774627785089E-2</v>
      </c>
      <c r="C1062">
        <v>6.6934375018074203E-3</v>
      </c>
      <c r="D1062">
        <f>B1062-C1062</f>
        <v>6.8840252767014797E-3</v>
      </c>
      <c r="L1062" t="s">
        <v>5251</v>
      </c>
      <c r="M1062">
        <v>7.0061855823479299E-4</v>
      </c>
      <c r="N1062">
        <v>5.5093588571891695E-4</v>
      </c>
      <c r="O1062">
        <f>M1062-N1062</f>
        <v>1.4968267251587604E-4</v>
      </c>
    </row>
    <row r="1063" spans="1:15" x14ac:dyDescent="0.25">
      <c r="A1063" t="s">
        <v>3485</v>
      </c>
      <c r="B1063">
        <v>1.35774627785089E-2</v>
      </c>
      <c r="C1063">
        <v>6.6934375018074203E-3</v>
      </c>
      <c r="D1063">
        <f>B1063-C1063</f>
        <v>6.8840252767014797E-3</v>
      </c>
      <c r="L1063" t="s">
        <v>5262</v>
      </c>
      <c r="M1063">
        <v>7.0061855823479299E-4</v>
      </c>
      <c r="N1063">
        <v>5.5093588571891695E-4</v>
      </c>
      <c r="O1063">
        <f>M1063-N1063</f>
        <v>1.4968267251587604E-4</v>
      </c>
    </row>
    <row r="1064" spans="1:15" x14ac:dyDescent="0.25">
      <c r="A1064" t="s">
        <v>3678</v>
      </c>
      <c r="B1064">
        <v>1.35774627785089E-2</v>
      </c>
      <c r="C1064">
        <v>6.6934375018074203E-3</v>
      </c>
      <c r="D1064">
        <f>B1064-C1064</f>
        <v>6.8840252767014797E-3</v>
      </c>
      <c r="L1064" t="s">
        <v>4087</v>
      </c>
      <c r="M1064">
        <v>7.0061855823479798E-4</v>
      </c>
      <c r="N1064">
        <v>5.5093588571891695E-4</v>
      </c>
      <c r="O1064">
        <f>M1064-N1064</f>
        <v>1.4968267251588103E-4</v>
      </c>
    </row>
    <row r="1065" spans="1:15" x14ac:dyDescent="0.25">
      <c r="A1065" t="s">
        <v>3976</v>
      </c>
      <c r="B1065">
        <v>1.35774627785089E-2</v>
      </c>
      <c r="C1065">
        <v>6.6934375018074203E-3</v>
      </c>
      <c r="D1065">
        <f>B1065-C1065</f>
        <v>6.8840252767014797E-3</v>
      </c>
      <c r="L1065" t="s">
        <v>4707</v>
      </c>
      <c r="M1065">
        <v>7.0061855823479798E-4</v>
      </c>
      <c r="N1065">
        <v>5.5093588571891695E-4</v>
      </c>
      <c r="O1065">
        <f>M1065-N1065</f>
        <v>1.4968267251588103E-4</v>
      </c>
    </row>
    <row r="1066" spans="1:15" x14ac:dyDescent="0.25">
      <c r="A1066" t="s">
        <v>3527</v>
      </c>
      <c r="B1066">
        <v>1.35774627785089E-2</v>
      </c>
      <c r="C1066">
        <v>3.3013770060572802E-2</v>
      </c>
      <c r="D1066">
        <f>B1066-C1066</f>
        <v>-1.94363072820639E-2</v>
      </c>
      <c r="L1066" t="s">
        <v>4795</v>
      </c>
      <c r="M1066">
        <v>7.0061855823479798E-4</v>
      </c>
      <c r="N1066">
        <v>5.5093588571891695E-4</v>
      </c>
      <c r="O1066">
        <f>M1066-N1066</f>
        <v>1.4968267251588103E-4</v>
      </c>
    </row>
    <row r="1067" spans="1:15" x14ac:dyDescent="0.25">
      <c r="A1067" t="s">
        <v>2816</v>
      </c>
      <c r="B1067">
        <v>1.4591655751843799E-2</v>
      </c>
      <c r="C1067">
        <v>7.1934158403622597E-3</v>
      </c>
      <c r="D1067">
        <f>B1067-C1067</f>
        <v>7.3982399114815396E-3</v>
      </c>
      <c r="L1067" t="s">
        <v>5012</v>
      </c>
      <c r="M1067">
        <v>7.0061855823479798E-4</v>
      </c>
      <c r="N1067">
        <v>5.5093588571891695E-4</v>
      </c>
      <c r="O1067">
        <f>M1067-N1067</f>
        <v>1.4968267251588103E-4</v>
      </c>
    </row>
    <row r="1068" spans="1:15" x14ac:dyDescent="0.25">
      <c r="A1068" t="s">
        <v>2828</v>
      </c>
      <c r="B1068">
        <v>1.4591655751843799E-2</v>
      </c>
      <c r="C1068">
        <v>7.1934158403622597E-3</v>
      </c>
      <c r="D1068">
        <f>B1068-C1068</f>
        <v>7.3982399114815396E-3</v>
      </c>
      <c r="L1068" t="s">
        <v>5237</v>
      </c>
      <c r="M1068">
        <v>7.0061855823479798E-4</v>
      </c>
      <c r="N1068">
        <v>5.5093588571891695E-4</v>
      </c>
      <c r="O1068">
        <f>M1068-N1068</f>
        <v>1.4968267251588103E-4</v>
      </c>
    </row>
    <row r="1069" spans="1:15" x14ac:dyDescent="0.25">
      <c r="A1069" t="s">
        <v>2849</v>
      </c>
      <c r="B1069">
        <v>1.4591655751843799E-2</v>
      </c>
      <c r="C1069">
        <v>7.1934158403622597E-3</v>
      </c>
      <c r="D1069">
        <f>B1069-C1069</f>
        <v>7.3982399114815396E-3</v>
      </c>
      <c r="L1069" t="s">
        <v>5252</v>
      </c>
      <c r="M1069">
        <v>7.0061855823479798E-4</v>
      </c>
      <c r="N1069">
        <v>5.5093588571891695E-4</v>
      </c>
      <c r="O1069">
        <f>M1069-N1069</f>
        <v>1.4968267251588103E-4</v>
      </c>
    </row>
    <row r="1070" spans="1:15" x14ac:dyDescent="0.25">
      <c r="A1070" t="s">
        <v>2866</v>
      </c>
      <c r="B1070">
        <v>1.4591655751843799E-2</v>
      </c>
      <c r="C1070">
        <v>7.1934158403622597E-3</v>
      </c>
      <c r="D1070">
        <f>B1070-C1070</f>
        <v>7.3982399114815396E-3</v>
      </c>
      <c r="L1070" t="s">
        <v>5333</v>
      </c>
      <c r="M1070">
        <v>7.0061855823479798E-4</v>
      </c>
      <c r="N1070">
        <v>5.5093588571891695E-4</v>
      </c>
      <c r="O1070">
        <f>M1070-N1070</f>
        <v>1.4968267251588103E-4</v>
      </c>
    </row>
    <row r="1071" spans="1:15" x14ac:dyDescent="0.25">
      <c r="A1071" t="s">
        <v>2873</v>
      </c>
      <c r="B1071">
        <v>1.4591655751843799E-2</v>
      </c>
      <c r="C1071">
        <v>7.1934158403622597E-3</v>
      </c>
      <c r="D1071">
        <f>B1071-C1071</f>
        <v>7.3982399114815396E-3</v>
      </c>
      <c r="L1071" t="s">
        <v>5259</v>
      </c>
      <c r="M1071">
        <v>7.57753383985047E-4</v>
      </c>
      <c r="N1071">
        <v>5.9586422148755203E-4</v>
      </c>
      <c r="O1071">
        <f>M1071-N1071</f>
        <v>1.6188916249749497E-4</v>
      </c>
    </row>
    <row r="1072" spans="1:15" x14ac:dyDescent="0.25">
      <c r="A1072" t="s">
        <v>2875</v>
      </c>
      <c r="B1072">
        <v>1.4591655751843799E-2</v>
      </c>
      <c r="C1072">
        <v>7.1934158403622597E-3</v>
      </c>
      <c r="D1072">
        <f>B1072-C1072</f>
        <v>7.3982399114815396E-3</v>
      </c>
      <c r="L1072" t="s">
        <v>5258</v>
      </c>
      <c r="M1072">
        <v>7.5775338398504798E-4</v>
      </c>
      <c r="N1072">
        <v>5.9586422148755203E-4</v>
      </c>
      <c r="O1072">
        <f>M1072-N1072</f>
        <v>1.6188916249749595E-4</v>
      </c>
    </row>
    <row r="1073" spans="1:15" x14ac:dyDescent="0.25">
      <c r="A1073" t="s">
        <v>2911</v>
      </c>
      <c r="B1073">
        <v>1.4591655751843799E-2</v>
      </c>
      <c r="C1073">
        <v>7.1934158403622597E-3</v>
      </c>
      <c r="D1073">
        <f>B1073-C1073</f>
        <v>7.3982399114815396E-3</v>
      </c>
      <c r="L1073" t="s">
        <v>5260</v>
      </c>
      <c r="M1073">
        <v>7.5775338398504798E-4</v>
      </c>
      <c r="N1073">
        <v>5.9586422148755203E-4</v>
      </c>
      <c r="O1073">
        <f>M1073-N1073</f>
        <v>1.6188916249749595E-4</v>
      </c>
    </row>
    <row r="1074" spans="1:15" x14ac:dyDescent="0.25">
      <c r="A1074" t="s">
        <v>2953</v>
      </c>
      <c r="B1074">
        <v>1.4591655751843799E-2</v>
      </c>
      <c r="C1074">
        <v>7.1934158403622597E-3</v>
      </c>
      <c r="D1074">
        <f>B1074-C1074</f>
        <v>7.3982399114815396E-3</v>
      </c>
      <c r="L1074" t="s">
        <v>5269</v>
      </c>
      <c r="M1074">
        <v>7.5775338398504798E-4</v>
      </c>
      <c r="N1074">
        <v>5.9586422148755203E-4</v>
      </c>
      <c r="O1074">
        <f>M1074-N1074</f>
        <v>1.6188916249749595E-4</v>
      </c>
    </row>
    <row r="1075" spans="1:15" x14ac:dyDescent="0.25">
      <c r="A1075" t="s">
        <v>2957</v>
      </c>
      <c r="B1075">
        <v>1.4591655751843799E-2</v>
      </c>
      <c r="C1075">
        <v>7.1934158403622597E-3</v>
      </c>
      <c r="D1075">
        <f>B1075-C1075</f>
        <v>7.3982399114815396E-3</v>
      </c>
      <c r="L1075" t="s">
        <v>5270</v>
      </c>
      <c r="M1075">
        <v>7.5775338398504798E-4</v>
      </c>
      <c r="N1075">
        <v>5.9586422148755203E-4</v>
      </c>
      <c r="O1075">
        <f>M1075-N1075</f>
        <v>1.6188916249749595E-4</v>
      </c>
    </row>
    <row r="1076" spans="1:15" x14ac:dyDescent="0.25">
      <c r="A1076" t="s">
        <v>2965</v>
      </c>
      <c r="B1076">
        <v>1.4591655751843799E-2</v>
      </c>
      <c r="C1076">
        <v>7.1934158403622597E-3</v>
      </c>
      <c r="D1076">
        <f>B1076-C1076</f>
        <v>7.3982399114815396E-3</v>
      </c>
      <c r="L1076" t="s">
        <v>5294</v>
      </c>
      <c r="M1076">
        <v>7.5775338398504798E-4</v>
      </c>
      <c r="N1076">
        <v>5.9586422148755203E-4</v>
      </c>
      <c r="O1076">
        <f>M1076-N1076</f>
        <v>1.6188916249749595E-4</v>
      </c>
    </row>
    <row r="1077" spans="1:15" x14ac:dyDescent="0.25">
      <c r="A1077" t="s">
        <v>3046</v>
      </c>
      <c r="B1077">
        <v>1.4591655751843799E-2</v>
      </c>
      <c r="C1077">
        <v>7.1934158403622597E-3</v>
      </c>
      <c r="D1077">
        <f>B1077-C1077</f>
        <v>7.3982399114815396E-3</v>
      </c>
      <c r="L1077" t="s">
        <v>5321</v>
      </c>
      <c r="M1077">
        <v>7.5775338398504798E-4</v>
      </c>
      <c r="N1077">
        <v>5.9586422148755203E-4</v>
      </c>
      <c r="O1077">
        <f>M1077-N1077</f>
        <v>1.6188916249749595E-4</v>
      </c>
    </row>
    <row r="1078" spans="1:15" x14ac:dyDescent="0.25">
      <c r="A1078" t="s">
        <v>3058</v>
      </c>
      <c r="B1078">
        <v>1.4591655751843799E-2</v>
      </c>
      <c r="C1078">
        <v>7.1934158403622597E-3</v>
      </c>
      <c r="D1078">
        <f>B1078-C1078</f>
        <v>7.3982399114815396E-3</v>
      </c>
      <c r="L1078" t="s">
        <v>5325</v>
      </c>
      <c r="M1078">
        <v>7.5775338398504798E-4</v>
      </c>
      <c r="N1078">
        <v>5.9586422148755203E-4</v>
      </c>
      <c r="O1078">
        <f>M1078-N1078</f>
        <v>1.6188916249749595E-4</v>
      </c>
    </row>
    <row r="1079" spans="1:15" x14ac:dyDescent="0.25">
      <c r="A1079" t="s">
        <v>3079</v>
      </c>
      <c r="B1079">
        <v>1.4591655751843799E-2</v>
      </c>
      <c r="C1079">
        <v>7.1934158403622597E-3</v>
      </c>
      <c r="D1079">
        <f>B1079-C1079</f>
        <v>7.3982399114815396E-3</v>
      </c>
      <c r="L1079" t="s">
        <v>5347</v>
      </c>
      <c r="M1079">
        <v>7.5775338398504798E-4</v>
      </c>
      <c r="N1079">
        <v>5.9586422148755203E-4</v>
      </c>
      <c r="O1079">
        <f>M1079-N1079</f>
        <v>1.6188916249749595E-4</v>
      </c>
    </row>
    <row r="1080" spans="1:15" x14ac:dyDescent="0.25">
      <c r="A1080" t="s">
        <v>3085</v>
      </c>
      <c r="B1080">
        <v>1.4591655751843799E-2</v>
      </c>
      <c r="C1080">
        <v>7.1934158403622597E-3</v>
      </c>
      <c r="D1080">
        <f>B1080-C1080</f>
        <v>7.3982399114815396E-3</v>
      </c>
      <c r="L1080" t="s">
        <v>4507</v>
      </c>
      <c r="M1080">
        <v>1.1856928127397799E-3</v>
      </c>
      <c r="N1080">
        <v>-2.7971313875406701E-3</v>
      </c>
      <c r="O1080">
        <f>M1080-N1080</f>
        <v>3.9828242002804496E-3</v>
      </c>
    </row>
    <row r="1081" spans="1:15" x14ac:dyDescent="0.25">
      <c r="A1081" t="s">
        <v>3117</v>
      </c>
      <c r="B1081">
        <v>1.4591655751843799E-2</v>
      </c>
      <c r="C1081">
        <v>7.1934158403622597E-3</v>
      </c>
      <c r="D1081">
        <f>B1081-C1081</f>
        <v>7.3982399114815396E-3</v>
      </c>
      <c r="L1081" t="s">
        <v>4373</v>
      </c>
      <c r="M1081">
        <v>1.1856928127397799E-3</v>
      </c>
      <c r="N1081">
        <v>0</v>
      </c>
      <c r="O1081">
        <f>M1081-N1081</f>
        <v>1.1856928127397799E-3</v>
      </c>
    </row>
    <row r="1082" spans="1:15" x14ac:dyDescent="0.25">
      <c r="A1082" t="s">
        <v>3158</v>
      </c>
      <c r="B1082">
        <v>1.4591655751843799E-2</v>
      </c>
      <c r="C1082">
        <v>7.1934158403622597E-3</v>
      </c>
      <c r="D1082">
        <f>B1082-C1082</f>
        <v>7.3982399114815396E-3</v>
      </c>
      <c r="L1082" t="s">
        <v>4632</v>
      </c>
      <c r="M1082">
        <v>1.1856928127397799E-3</v>
      </c>
      <c r="N1082">
        <v>9.3237712918022399E-4</v>
      </c>
      <c r="O1082">
        <f>M1082-N1082</f>
        <v>2.5331568355955591E-4</v>
      </c>
    </row>
    <row r="1083" spans="1:15" x14ac:dyDescent="0.25">
      <c r="A1083" t="s">
        <v>3188</v>
      </c>
      <c r="B1083">
        <v>1.4591655751843799E-2</v>
      </c>
      <c r="C1083">
        <v>7.1934158403622597E-3</v>
      </c>
      <c r="D1083">
        <f>B1083-C1083</f>
        <v>7.3982399114815396E-3</v>
      </c>
      <c r="L1083" t="s">
        <v>5177</v>
      </c>
      <c r="M1083">
        <v>1.1856928127397799E-3</v>
      </c>
      <c r="N1083">
        <v>9.3237712918022399E-4</v>
      </c>
      <c r="O1083">
        <f>M1083-N1083</f>
        <v>2.5331568355955591E-4</v>
      </c>
    </row>
    <row r="1084" spans="1:15" x14ac:dyDescent="0.25">
      <c r="A1084" t="s">
        <v>3220</v>
      </c>
      <c r="B1084">
        <v>1.4591655751843799E-2</v>
      </c>
      <c r="C1084">
        <v>7.1934158403622597E-3</v>
      </c>
      <c r="D1084">
        <f>B1084-C1084</f>
        <v>7.3982399114815396E-3</v>
      </c>
      <c r="L1084" t="s">
        <v>5218</v>
      </c>
      <c r="M1084">
        <v>1.1856928127397799E-3</v>
      </c>
      <c r="N1084">
        <v>9.3237712918022399E-4</v>
      </c>
      <c r="O1084">
        <f>M1084-N1084</f>
        <v>2.5331568355955591E-4</v>
      </c>
    </row>
    <row r="1085" spans="1:15" x14ac:dyDescent="0.25">
      <c r="A1085" t="s">
        <v>3250</v>
      </c>
      <c r="B1085">
        <v>1.4591655751843799E-2</v>
      </c>
      <c r="C1085">
        <v>7.1934158403622597E-3</v>
      </c>
      <c r="D1085">
        <f>B1085-C1085</f>
        <v>7.3982399114815396E-3</v>
      </c>
      <c r="L1085" t="s">
        <v>4337</v>
      </c>
      <c r="M1085">
        <v>1.3441022907193199E-3</v>
      </c>
      <c r="N1085">
        <v>-2.3756399475080101E-2</v>
      </c>
      <c r="O1085">
        <f>M1085-N1085</f>
        <v>2.5100501765799421E-2</v>
      </c>
    </row>
    <row r="1086" spans="1:15" x14ac:dyDescent="0.25">
      <c r="A1086" t="s">
        <v>3278</v>
      </c>
      <c r="B1086">
        <v>1.4591655751843799E-2</v>
      </c>
      <c r="C1086">
        <v>7.1934158403622597E-3</v>
      </c>
      <c r="D1086">
        <f>B1086-C1086</f>
        <v>7.3982399114815396E-3</v>
      </c>
      <c r="L1086" t="s">
        <v>5233</v>
      </c>
      <c r="M1086">
        <v>1.3441022907193199E-3</v>
      </c>
      <c r="N1086">
        <v>1.0569434356691801E-3</v>
      </c>
      <c r="O1086">
        <f>M1086-N1086</f>
        <v>2.8715885505013988E-4</v>
      </c>
    </row>
    <row r="1087" spans="1:15" x14ac:dyDescent="0.25">
      <c r="A1087" t="s">
        <v>3298</v>
      </c>
      <c r="B1087">
        <v>1.4591655751843799E-2</v>
      </c>
      <c r="C1087">
        <v>7.1934158403622597E-3</v>
      </c>
      <c r="D1087">
        <f>B1087-C1087</f>
        <v>7.3982399114815396E-3</v>
      </c>
      <c r="L1087" t="s">
        <v>4021</v>
      </c>
      <c r="M1087">
        <v>1.3441022907193199E-3</v>
      </c>
      <c r="N1087">
        <v>6.5349038950724095E-2</v>
      </c>
      <c r="O1087">
        <f>M1087-N1087</f>
        <v>-6.4004936660004771E-2</v>
      </c>
    </row>
    <row r="1088" spans="1:15" x14ac:dyDescent="0.25">
      <c r="A1088" t="s">
        <v>3303</v>
      </c>
      <c r="B1088">
        <v>1.4591655751843799E-2</v>
      </c>
      <c r="C1088">
        <v>7.1934158403622597E-3</v>
      </c>
      <c r="D1088">
        <f>B1088-C1088</f>
        <v>7.3982399114815396E-3</v>
      </c>
      <c r="L1088" t="s">
        <v>4838</v>
      </c>
      <c r="M1088">
        <v>1.3441022907193199E-3</v>
      </c>
      <c r="N1088">
        <v>6.5349038950724095E-2</v>
      </c>
      <c r="O1088">
        <f>M1088-N1088</f>
        <v>-6.4004936660004771E-2</v>
      </c>
    </row>
    <row r="1089" spans="1:15" x14ac:dyDescent="0.25">
      <c r="A1089" t="s">
        <v>3311</v>
      </c>
      <c r="B1089">
        <v>1.4591655751843799E-2</v>
      </c>
      <c r="C1089">
        <v>7.1934158403622597E-3</v>
      </c>
      <c r="D1089">
        <f>B1089-C1089</f>
        <v>7.3982399114815396E-3</v>
      </c>
      <c r="L1089" t="s">
        <v>4575</v>
      </c>
      <c r="M1089">
        <v>1.4012371164695101E-3</v>
      </c>
      <c r="N1089">
        <v>1.10187177143809E-3</v>
      </c>
      <c r="O1089">
        <f>M1089-N1089</f>
        <v>2.9936534503142011E-4</v>
      </c>
    </row>
    <row r="1090" spans="1:15" x14ac:dyDescent="0.25">
      <c r="A1090" t="s">
        <v>3345</v>
      </c>
      <c r="B1090">
        <v>1.4591655751843799E-2</v>
      </c>
      <c r="C1090">
        <v>7.1934158403622597E-3</v>
      </c>
      <c r="D1090">
        <f>B1090-C1090</f>
        <v>7.3982399114815396E-3</v>
      </c>
      <c r="L1090" t="s">
        <v>4698</v>
      </c>
      <c r="M1090">
        <v>1.4012371164695101E-3</v>
      </c>
      <c r="N1090">
        <v>1.10187177143809E-3</v>
      </c>
      <c r="O1090">
        <f>M1090-N1090</f>
        <v>2.9936534503142011E-4</v>
      </c>
    </row>
    <row r="1091" spans="1:15" x14ac:dyDescent="0.25">
      <c r="A1091" t="s">
        <v>3363</v>
      </c>
      <c r="B1091">
        <v>1.4591655751843799E-2</v>
      </c>
      <c r="C1091">
        <v>7.1934158403622597E-3</v>
      </c>
      <c r="D1091">
        <f>B1091-C1091</f>
        <v>7.3982399114815396E-3</v>
      </c>
      <c r="L1091" t="s">
        <v>5125</v>
      </c>
      <c r="M1091">
        <v>1.4012371164695101E-3</v>
      </c>
      <c r="N1091">
        <v>1.10187177143809E-3</v>
      </c>
      <c r="O1091">
        <f>M1091-N1091</f>
        <v>2.9936534503142011E-4</v>
      </c>
    </row>
    <row r="1092" spans="1:15" x14ac:dyDescent="0.25">
      <c r="A1092" t="s">
        <v>3365</v>
      </c>
      <c r="B1092">
        <v>1.4591655751843799E-2</v>
      </c>
      <c r="C1092">
        <v>7.1934158403622597E-3</v>
      </c>
      <c r="D1092">
        <f>B1092-C1092</f>
        <v>7.3982399114815396E-3</v>
      </c>
      <c r="L1092" t="s">
        <v>5243</v>
      </c>
      <c r="M1092">
        <v>1.4012371164695101E-3</v>
      </c>
      <c r="N1092">
        <v>1.10187177143809E-3</v>
      </c>
      <c r="O1092">
        <f>M1092-N1092</f>
        <v>2.9936534503142011E-4</v>
      </c>
    </row>
    <row r="1093" spans="1:15" x14ac:dyDescent="0.25">
      <c r="A1093" t="s">
        <v>3382</v>
      </c>
      <c r="B1093">
        <v>1.4591655751843799E-2</v>
      </c>
      <c r="C1093">
        <v>7.1934158403622597E-3</v>
      </c>
      <c r="D1093">
        <f>B1093-C1093</f>
        <v>7.3982399114815396E-3</v>
      </c>
      <c r="L1093" t="s">
        <v>5277</v>
      </c>
      <c r="M1093">
        <v>1.4012371164695101E-3</v>
      </c>
      <c r="N1093">
        <v>1.10187177143809E-3</v>
      </c>
      <c r="O1093">
        <f>M1093-N1093</f>
        <v>2.9936534503142011E-4</v>
      </c>
    </row>
    <row r="1094" spans="1:15" x14ac:dyDescent="0.25">
      <c r="A1094" t="s">
        <v>3469</v>
      </c>
      <c r="B1094">
        <v>1.4591655751843799E-2</v>
      </c>
      <c r="C1094">
        <v>7.1934158403622597E-3</v>
      </c>
      <c r="D1094">
        <f>B1094-C1094</f>
        <v>7.3982399114815396E-3</v>
      </c>
      <c r="L1094" t="s">
        <v>4039</v>
      </c>
      <c r="M1094">
        <v>1.4012371164695799E-3</v>
      </c>
      <c r="N1094">
        <v>1.10187177143782E-3</v>
      </c>
      <c r="O1094">
        <f>M1094-N1094</f>
        <v>2.9936534503175989E-4</v>
      </c>
    </row>
    <row r="1095" spans="1:15" x14ac:dyDescent="0.25">
      <c r="A1095" t="s">
        <v>3495</v>
      </c>
      <c r="B1095">
        <v>1.4591655751843799E-2</v>
      </c>
      <c r="C1095">
        <v>7.1934158403622597E-3</v>
      </c>
      <c r="D1095">
        <f>B1095-C1095</f>
        <v>7.3982399114815396E-3</v>
      </c>
      <c r="L1095" t="s">
        <v>4088</v>
      </c>
      <c r="M1095">
        <v>1.4012371164695799E-3</v>
      </c>
      <c r="N1095">
        <v>1.10187177143782E-3</v>
      </c>
      <c r="O1095">
        <f>M1095-N1095</f>
        <v>2.9936534503175989E-4</v>
      </c>
    </row>
    <row r="1096" spans="1:15" x14ac:dyDescent="0.25">
      <c r="A1096" t="s">
        <v>3546</v>
      </c>
      <c r="B1096">
        <v>1.4591655751843799E-2</v>
      </c>
      <c r="C1096">
        <v>7.1934158403622597E-3</v>
      </c>
      <c r="D1096">
        <f>B1096-C1096</f>
        <v>7.3982399114815396E-3</v>
      </c>
      <c r="L1096" t="s">
        <v>4140</v>
      </c>
      <c r="M1096">
        <v>1.4012371164695799E-3</v>
      </c>
      <c r="N1096">
        <v>1.10187177143782E-3</v>
      </c>
      <c r="O1096">
        <f>M1096-N1096</f>
        <v>2.9936534503175989E-4</v>
      </c>
    </row>
    <row r="1097" spans="1:15" x14ac:dyDescent="0.25">
      <c r="A1097" t="s">
        <v>3564</v>
      </c>
      <c r="B1097">
        <v>1.4591655751843799E-2</v>
      </c>
      <c r="C1097">
        <v>7.1934158403622597E-3</v>
      </c>
      <c r="D1097">
        <f>B1097-C1097</f>
        <v>7.3982399114815396E-3</v>
      </c>
      <c r="L1097" t="s">
        <v>4167</v>
      </c>
      <c r="M1097">
        <v>1.4012371164695799E-3</v>
      </c>
      <c r="N1097">
        <v>1.10187177143782E-3</v>
      </c>
      <c r="O1097">
        <f>M1097-N1097</f>
        <v>2.9936534503175989E-4</v>
      </c>
    </row>
    <row r="1098" spans="1:15" x14ac:dyDescent="0.25">
      <c r="A1098" t="s">
        <v>3567</v>
      </c>
      <c r="B1098">
        <v>1.4591655751843799E-2</v>
      </c>
      <c r="C1098">
        <v>7.1934158403622597E-3</v>
      </c>
      <c r="D1098">
        <f>B1098-C1098</f>
        <v>7.3982399114815396E-3</v>
      </c>
      <c r="L1098" t="s">
        <v>4232</v>
      </c>
      <c r="M1098">
        <v>1.4012371164695799E-3</v>
      </c>
      <c r="N1098">
        <v>1.10187177143782E-3</v>
      </c>
      <c r="O1098">
        <f>M1098-N1098</f>
        <v>2.9936534503175989E-4</v>
      </c>
    </row>
    <row r="1099" spans="1:15" x14ac:dyDescent="0.25">
      <c r="A1099" t="s">
        <v>3614</v>
      </c>
      <c r="B1099">
        <v>1.4591655751843799E-2</v>
      </c>
      <c r="C1099">
        <v>7.1934158403622597E-3</v>
      </c>
      <c r="D1099">
        <f>B1099-C1099</f>
        <v>7.3982399114815396E-3</v>
      </c>
      <c r="L1099" t="s">
        <v>4459</v>
      </c>
      <c r="M1099">
        <v>1.4012371164695799E-3</v>
      </c>
      <c r="N1099">
        <v>1.10187177143782E-3</v>
      </c>
      <c r="O1099">
        <f>M1099-N1099</f>
        <v>2.9936534503175989E-4</v>
      </c>
    </row>
    <row r="1100" spans="1:15" x14ac:dyDescent="0.25">
      <c r="A1100" t="s">
        <v>3642</v>
      </c>
      <c r="B1100">
        <v>1.4591655751843799E-2</v>
      </c>
      <c r="C1100">
        <v>7.1934158403622597E-3</v>
      </c>
      <c r="D1100">
        <f>B1100-C1100</f>
        <v>7.3982399114815396E-3</v>
      </c>
      <c r="L1100" t="s">
        <v>4688</v>
      </c>
      <c r="M1100">
        <v>1.4012371164695799E-3</v>
      </c>
      <c r="N1100">
        <v>1.10187177143782E-3</v>
      </c>
      <c r="O1100">
        <f>M1100-N1100</f>
        <v>2.9936534503175989E-4</v>
      </c>
    </row>
    <row r="1101" spans="1:15" x14ac:dyDescent="0.25">
      <c r="A1101" t="s">
        <v>3667</v>
      </c>
      <c r="B1101">
        <v>1.4591655751843799E-2</v>
      </c>
      <c r="C1101">
        <v>7.1934158403622597E-3</v>
      </c>
      <c r="D1101">
        <f>B1101-C1101</f>
        <v>7.3982399114815396E-3</v>
      </c>
      <c r="L1101" t="s">
        <v>4704</v>
      </c>
      <c r="M1101">
        <v>1.4012371164695799E-3</v>
      </c>
      <c r="N1101">
        <v>1.10187177143782E-3</v>
      </c>
      <c r="O1101">
        <f>M1101-N1101</f>
        <v>2.9936534503175989E-4</v>
      </c>
    </row>
    <row r="1102" spans="1:15" x14ac:dyDescent="0.25">
      <c r="A1102" t="s">
        <v>3699</v>
      </c>
      <c r="B1102">
        <v>1.4591655751843799E-2</v>
      </c>
      <c r="C1102">
        <v>7.1934158403622597E-3</v>
      </c>
      <c r="D1102">
        <f>B1102-C1102</f>
        <v>7.3982399114815396E-3</v>
      </c>
      <c r="L1102" t="s">
        <v>4926</v>
      </c>
      <c r="M1102">
        <v>1.4012371164695799E-3</v>
      </c>
      <c r="N1102">
        <v>1.10187177143782E-3</v>
      </c>
      <c r="O1102">
        <f>M1102-N1102</f>
        <v>2.9936534503175989E-4</v>
      </c>
    </row>
    <row r="1103" spans="1:15" x14ac:dyDescent="0.25">
      <c r="A1103" t="s">
        <v>3707</v>
      </c>
      <c r="B1103">
        <v>1.4591655751843799E-2</v>
      </c>
      <c r="C1103">
        <v>7.1934158403622597E-3</v>
      </c>
      <c r="D1103">
        <f>B1103-C1103</f>
        <v>7.3982399114815396E-3</v>
      </c>
      <c r="L1103" t="s">
        <v>5087</v>
      </c>
      <c r="M1103">
        <v>1.4012371164695799E-3</v>
      </c>
      <c r="N1103">
        <v>1.10187177143782E-3</v>
      </c>
      <c r="O1103">
        <f>M1103-N1103</f>
        <v>2.9936534503175989E-4</v>
      </c>
    </row>
    <row r="1104" spans="1:15" x14ac:dyDescent="0.25">
      <c r="A1104" t="s">
        <v>3714</v>
      </c>
      <c r="B1104">
        <v>1.4591655751843799E-2</v>
      </c>
      <c r="C1104">
        <v>7.1934158403622597E-3</v>
      </c>
      <c r="D1104">
        <f>B1104-C1104</f>
        <v>7.3982399114815396E-3</v>
      </c>
      <c r="L1104" t="s">
        <v>5092</v>
      </c>
      <c r="M1104">
        <v>1.4012371164695799E-3</v>
      </c>
      <c r="N1104">
        <v>1.10187177143782E-3</v>
      </c>
      <c r="O1104">
        <f>M1104-N1104</f>
        <v>2.9936534503175989E-4</v>
      </c>
    </row>
    <row r="1105" spans="1:15" x14ac:dyDescent="0.25">
      <c r="A1105" t="s">
        <v>3765</v>
      </c>
      <c r="B1105">
        <v>1.4591655751843799E-2</v>
      </c>
      <c r="C1105">
        <v>7.1934158403622597E-3</v>
      </c>
      <c r="D1105">
        <f>B1105-C1105</f>
        <v>7.3982399114815396E-3</v>
      </c>
      <c r="L1105" t="s">
        <v>5100</v>
      </c>
      <c r="M1105">
        <v>1.4012371164695799E-3</v>
      </c>
      <c r="N1105">
        <v>1.10187177143782E-3</v>
      </c>
      <c r="O1105">
        <f>M1105-N1105</f>
        <v>2.9936534503175989E-4</v>
      </c>
    </row>
    <row r="1106" spans="1:15" x14ac:dyDescent="0.25">
      <c r="A1106" t="s">
        <v>3770</v>
      </c>
      <c r="B1106">
        <v>1.4591655751843799E-2</v>
      </c>
      <c r="C1106">
        <v>7.1934158403622597E-3</v>
      </c>
      <c r="D1106">
        <f>B1106-C1106</f>
        <v>7.3982399114815396E-3</v>
      </c>
      <c r="L1106" t="s">
        <v>5335</v>
      </c>
      <c r="M1106">
        <v>1.4012371164695799E-3</v>
      </c>
      <c r="N1106">
        <v>1.10187177143782E-3</v>
      </c>
      <c r="O1106">
        <f>M1106-N1106</f>
        <v>2.9936534503175989E-4</v>
      </c>
    </row>
    <row r="1107" spans="1:15" x14ac:dyDescent="0.25">
      <c r="A1107" t="s">
        <v>3814</v>
      </c>
      <c r="B1107">
        <v>1.4591655751843799E-2</v>
      </c>
      <c r="C1107">
        <v>7.1934158403622597E-3</v>
      </c>
      <c r="D1107">
        <f>B1107-C1107</f>
        <v>7.3982399114815396E-3</v>
      </c>
      <c r="L1107" t="s">
        <v>5344</v>
      </c>
      <c r="M1107">
        <v>1.4012371164695799E-3</v>
      </c>
      <c r="N1107">
        <v>1.10187177143782E-3</v>
      </c>
      <c r="O1107">
        <f>M1107-N1107</f>
        <v>2.9936534503175989E-4</v>
      </c>
    </row>
    <row r="1108" spans="1:15" x14ac:dyDescent="0.25">
      <c r="A1108" t="s">
        <v>3832</v>
      </c>
      <c r="B1108">
        <v>1.4591655751843799E-2</v>
      </c>
      <c r="C1108">
        <v>7.1934158403622597E-3</v>
      </c>
      <c r="D1108">
        <f>B1108-C1108</f>
        <v>7.3982399114815396E-3</v>
      </c>
      <c r="L1108" t="s">
        <v>4510</v>
      </c>
      <c r="M1108">
        <v>1.4012371164695799E-3</v>
      </c>
      <c r="N1108">
        <v>9.8719176071718102E-3</v>
      </c>
      <c r="O1108">
        <f>M1108-N1108</f>
        <v>-8.4706804907022301E-3</v>
      </c>
    </row>
    <row r="1109" spans="1:15" x14ac:dyDescent="0.25">
      <c r="A1109" t="s">
        <v>3862</v>
      </c>
      <c r="B1109">
        <v>1.4591655751843799E-2</v>
      </c>
      <c r="C1109">
        <v>7.1934158403622597E-3</v>
      </c>
      <c r="D1109">
        <f>B1109-C1109</f>
        <v>7.3982399114815396E-3</v>
      </c>
      <c r="L1109" t="s">
        <v>4119</v>
      </c>
      <c r="M1109">
        <v>1.40123711647048E-3</v>
      </c>
      <c r="N1109">
        <v>1.1018717714387199E-3</v>
      </c>
      <c r="O1109">
        <f>M1109-N1109</f>
        <v>2.9936534503176011E-4</v>
      </c>
    </row>
    <row r="1110" spans="1:15" x14ac:dyDescent="0.25">
      <c r="A1110" t="s">
        <v>3866</v>
      </c>
      <c r="B1110">
        <v>1.4591655751843799E-2</v>
      </c>
      <c r="C1110">
        <v>7.1934158403622597E-3</v>
      </c>
      <c r="D1110">
        <f>B1110-C1110</f>
        <v>7.3982399114815396E-3</v>
      </c>
      <c r="L1110" t="s">
        <v>4151</v>
      </c>
      <c r="M1110">
        <v>1.40123711647048E-3</v>
      </c>
      <c r="N1110">
        <v>1.1018717714387199E-3</v>
      </c>
      <c r="O1110">
        <f>M1110-N1110</f>
        <v>2.9936534503176011E-4</v>
      </c>
    </row>
    <row r="1111" spans="1:15" x14ac:dyDescent="0.25">
      <c r="A1111" t="s">
        <v>3878</v>
      </c>
      <c r="B1111">
        <v>1.4591655751843799E-2</v>
      </c>
      <c r="C1111">
        <v>7.1934158403622597E-3</v>
      </c>
      <c r="D1111">
        <f>B1111-C1111</f>
        <v>7.3982399114815396E-3</v>
      </c>
      <c r="L1111" t="s">
        <v>4329</v>
      </c>
      <c r="M1111">
        <v>1.40123711647048E-3</v>
      </c>
      <c r="N1111">
        <v>1.1018717714387199E-3</v>
      </c>
      <c r="O1111">
        <f>M1111-N1111</f>
        <v>2.9936534503176011E-4</v>
      </c>
    </row>
    <row r="1112" spans="1:15" x14ac:dyDescent="0.25">
      <c r="A1112" t="s">
        <v>3885</v>
      </c>
      <c r="B1112">
        <v>1.4591655751843799E-2</v>
      </c>
      <c r="C1112">
        <v>7.1934158403622597E-3</v>
      </c>
      <c r="D1112">
        <f>B1112-C1112</f>
        <v>7.3982399114815396E-3</v>
      </c>
      <c r="L1112" t="s">
        <v>4734</v>
      </c>
      <c r="M1112">
        <v>1.40123711647048E-3</v>
      </c>
      <c r="N1112">
        <v>1.1018717714387199E-3</v>
      </c>
      <c r="O1112">
        <f>M1112-N1112</f>
        <v>2.9936534503176011E-4</v>
      </c>
    </row>
    <row r="1113" spans="1:15" x14ac:dyDescent="0.25">
      <c r="A1113" t="s">
        <v>3887</v>
      </c>
      <c r="B1113">
        <v>1.4591655751843799E-2</v>
      </c>
      <c r="C1113">
        <v>7.1934158403622597E-3</v>
      </c>
      <c r="D1113">
        <f>B1113-C1113</f>
        <v>7.3982399114815396E-3</v>
      </c>
      <c r="L1113" t="s">
        <v>4949</v>
      </c>
      <c r="M1113">
        <v>1.40123711647048E-3</v>
      </c>
      <c r="N1113">
        <v>1.1018717714387199E-3</v>
      </c>
      <c r="O1113">
        <f>M1113-N1113</f>
        <v>2.9936534503176011E-4</v>
      </c>
    </row>
    <row r="1114" spans="1:15" x14ac:dyDescent="0.25">
      <c r="A1114" t="s">
        <v>3890</v>
      </c>
      <c r="B1114">
        <v>1.4591655751843799E-2</v>
      </c>
      <c r="C1114">
        <v>7.1934158403622597E-3</v>
      </c>
      <c r="D1114">
        <f>B1114-C1114</f>
        <v>7.3982399114815396E-3</v>
      </c>
      <c r="L1114" t="s">
        <v>5150</v>
      </c>
      <c r="M1114">
        <v>1.40123711647048E-3</v>
      </c>
      <c r="N1114">
        <v>1.1018717714387199E-3</v>
      </c>
      <c r="O1114">
        <f>M1114-N1114</f>
        <v>2.9936534503176011E-4</v>
      </c>
    </row>
    <row r="1115" spans="1:15" x14ac:dyDescent="0.25">
      <c r="A1115" t="s">
        <v>3906</v>
      </c>
      <c r="B1115">
        <v>1.4591655751843799E-2</v>
      </c>
      <c r="C1115">
        <v>7.1934158403622597E-3</v>
      </c>
      <c r="D1115">
        <f>B1115-C1115</f>
        <v>7.3982399114815396E-3</v>
      </c>
      <c r="L1115" t="s">
        <v>5166</v>
      </c>
      <c r="M1115">
        <v>1.40123711647048E-3</v>
      </c>
      <c r="N1115">
        <v>1.1018717714387199E-3</v>
      </c>
      <c r="O1115">
        <f>M1115-N1115</f>
        <v>2.9936534503176011E-4</v>
      </c>
    </row>
    <row r="1116" spans="1:15" x14ac:dyDescent="0.25">
      <c r="A1116" t="s">
        <v>3908</v>
      </c>
      <c r="B1116">
        <v>1.4591655751843799E-2</v>
      </c>
      <c r="C1116">
        <v>7.1934158403622597E-3</v>
      </c>
      <c r="D1116">
        <f>B1116-C1116</f>
        <v>7.3982399114815396E-3</v>
      </c>
      <c r="L1116" t="s">
        <v>4870</v>
      </c>
      <c r="M1116">
        <v>1.88631137097454E-3</v>
      </c>
      <c r="N1116">
        <v>9.3237712918022399E-4</v>
      </c>
      <c r="O1116">
        <f>M1116-N1116</f>
        <v>9.5393424179431605E-4</v>
      </c>
    </row>
    <row r="1117" spans="1:15" x14ac:dyDescent="0.25">
      <c r="A1117" t="s">
        <v>3914</v>
      </c>
      <c r="B1117">
        <v>1.4591655751843799E-2</v>
      </c>
      <c r="C1117">
        <v>7.1934158403622597E-3</v>
      </c>
      <c r="D1117">
        <f>B1117-C1117</f>
        <v>7.3982399114815396E-3</v>
      </c>
      <c r="L1117" t="s">
        <v>4053</v>
      </c>
      <c r="M1117">
        <v>2.1018556747043702E-3</v>
      </c>
      <c r="N1117">
        <v>1.6528076571567399E-3</v>
      </c>
      <c r="O1117">
        <f>M1117-N1117</f>
        <v>4.490480175476303E-4</v>
      </c>
    </row>
    <row r="1118" spans="1:15" x14ac:dyDescent="0.25">
      <c r="A1118" t="s">
        <v>3915</v>
      </c>
      <c r="B1118">
        <v>1.4591655751843799E-2</v>
      </c>
      <c r="C1118">
        <v>7.1934158403622597E-3</v>
      </c>
      <c r="D1118">
        <f>B1118-C1118</f>
        <v>7.3982399114815396E-3</v>
      </c>
      <c r="L1118" t="s">
        <v>4198</v>
      </c>
      <c r="M1118">
        <v>2.1018556747043702E-3</v>
      </c>
      <c r="N1118">
        <v>1.6528076571567399E-3</v>
      </c>
      <c r="O1118">
        <f>M1118-N1118</f>
        <v>4.490480175476303E-4</v>
      </c>
    </row>
    <row r="1119" spans="1:15" x14ac:dyDescent="0.25">
      <c r="A1119" t="s">
        <v>3929</v>
      </c>
      <c r="B1119">
        <v>1.4591655751843799E-2</v>
      </c>
      <c r="C1119">
        <v>7.1934158403622597E-3</v>
      </c>
      <c r="D1119">
        <f>B1119-C1119</f>
        <v>7.3982399114815396E-3</v>
      </c>
      <c r="L1119" t="s">
        <v>4246</v>
      </c>
      <c r="M1119">
        <v>2.1018556747043702E-3</v>
      </c>
      <c r="N1119">
        <v>1.6528076571567399E-3</v>
      </c>
      <c r="O1119">
        <f>M1119-N1119</f>
        <v>4.490480175476303E-4</v>
      </c>
    </row>
    <row r="1120" spans="1:15" x14ac:dyDescent="0.25">
      <c r="A1120" t="s">
        <v>3947</v>
      </c>
      <c r="B1120">
        <v>1.4591655751843799E-2</v>
      </c>
      <c r="C1120">
        <v>7.1934158403622597E-3</v>
      </c>
      <c r="D1120">
        <f>B1120-C1120</f>
        <v>7.3982399114815396E-3</v>
      </c>
      <c r="L1120" t="s">
        <v>4396</v>
      </c>
      <c r="M1120">
        <v>2.1018556747043702E-3</v>
      </c>
      <c r="N1120">
        <v>1.6528076571567399E-3</v>
      </c>
      <c r="O1120">
        <f>M1120-N1120</f>
        <v>4.490480175476303E-4</v>
      </c>
    </row>
    <row r="1121" spans="1:15" x14ac:dyDescent="0.25">
      <c r="A1121" t="s">
        <v>3949</v>
      </c>
      <c r="B1121">
        <v>1.4591655751843799E-2</v>
      </c>
      <c r="C1121">
        <v>7.1934158403622597E-3</v>
      </c>
      <c r="D1121">
        <f>B1121-C1121</f>
        <v>7.3982399114815396E-3</v>
      </c>
      <c r="L1121" t="s">
        <v>4624</v>
      </c>
      <c r="M1121">
        <v>2.1018556747043702E-3</v>
      </c>
      <c r="N1121">
        <v>1.6528076571567399E-3</v>
      </c>
      <c r="O1121">
        <f>M1121-N1121</f>
        <v>4.490480175476303E-4</v>
      </c>
    </row>
    <row r="1122" spans="1:15" x14ac:dyDescent="0.25">
      <c r="A1122" t="s">
        <v>3957</v>
      </c>
      <c r="B1122">
        <v>1.4591655751843799E-2</v>
      </c>
      <c r="C1122">
        <v>7.1934158403622597E-3</v>
      </c>
      <c r="D1122">
        <f>B1122-C1122</f>
        <v>7.3982399114815396E-3</v>
      </c>
      <c r="L1122" t="s">
        <v>4757</v>
      </c>
      <c r="M1122">
        <v>2.1018556747043702E-3</v>
      </c>
      <c r="N1122">
        <v>1.6528076571567399E-3</v>
      </c>
      <c r="O1122">
        <f>M1122-N1122</f>
        <v>4.490480175476303E-4</v>
      </c>
    </row>
    <row r="1123" spans="1:15" x14ac:dyDescent="0.25">
      <c r="A1123" t="s">
        <v>3233</v>
      </c>
      <c r="B1123">
        <v>1.4638281701389101E-2</v>
      </c>
      <c r="C1123">
        <v>5.3948804548043197E-2</v>
      </c>
      <c r="D1123">
        <f>B1123-C1123</f>
        <v>-3.9310522846654095E-2</v>
      </c>
      <c r="L1123" t="s">
        <v>4878</v>
      </c>
      <c r="M1123">
        <v>2.1018556747043702E-3</v>
      </c>
      <c r="N1123">
        <v>1.6528076571567399E-3</v>
      </c>
      <c r="O1123">
        <f>M1123-N1123</f>
        <v>4.490480175476303E-4</v>
      </c>
    </row>
    <row r="1124" spans="1:15" x14ac:dyDescent="0.25">
      <c r="A1124" t="s">
        <v>3048</v>
      </c>
      <c r="B1124">
        <v>1.4638281701389101E-2</v>
      </c>
      <c r="C1124">
        <v>8.0530619140560603E-2</v>
      </c>
      <c r="D1124">
        <f>B1124-C1124</f>
        <v>-6.58923374391715E-2</v>
      </c>
      <c r="L1124" t="s">
        <v>5146</v>
      </c>
      <c r="M1124">
        <v>2.1018556747043702E-3</v>
      </c>
      <c r="N1124">
        <v>1.6528076571567399E-3</v>
      </c>
      <c r="O1124">
        <f>M1124-N1124</f>
        <v>4.490480175476303E-4</v>
      </c>
    </row>
    <row r="1125" spans="1:15" x14ac:dyDescent="0.25">
      <c r="A1125" t="s">
        <v>2811</v>
      </c>
      <c r="B1125">
        <v>1.5165155458822299E-2</v>
      </c>
      <c r="C1125">
        <v>7.4761405665196403E-3</v>
      </c>
      <c r="D1125">
        <f>B1125-C1125</f>
        <v>7.6890148923026589E-3</v>
      </c>
      <c r="L1125" t="s">
        <v>5200</v>
      </c>
      <c r="M1125">
        <v>2.1018556747043702E-3</v>
      </c>
      <c r="N1125">
        <v>1.6528076571567399E-3</v>
      </c>
      <c r="O1125">
        <f>M1125-N1125</f>
        <v>4.490480175476303E-4</v>
      </c>
    </row>
    <row r="1126" spans="1:15" x14ac:dyDescent="0.25">
      <c r="A1126" t="s">
        <v>2932</v>
      </c>
      <c r="B1126">
        <v>1.5165155458822299E-2</v>
      </c>
      <c r="C1126">
        <v>7.4761405665196403E-3</v>
      </c>
      <c r="D1126">
        <f>B1126-C1126</f>
        <v>7.6890148923026589E-3</v>
      </c>
      <c r="L1126" t="s">
        <v>5308</v>
      </c>
      <c r="M1126">
        <v>2.1018556747043702E-3</v>
      </c>
      <c r="N1126">
        <v>1.6528076571567399E-3</v>
      </c>
      <c r="O1126">
        <f>M1126-N1126</f>
        <v>4.490480175476303E-4</v>
      </c>
    </row>
    <row r="1127" spans="1:15" x14ac:dyDescent="0.25">
      <c r="A1127" t="s">
        <v>3063</v>
      </c>
      <c r="B1127">
        <v>1.7136766897901001E-2</v>
      </c>
      <c r="C1127">
        <v>8.4481084636594608E-3</v>
      </c>
      <c r="D1127">
        <f>B1127-C1127</f>
        <v>8.6886584342415404E-3</v>
      </c>
      <c r="L1127" t="s">
        <v>4062</v>
      </c>
      <c r="M1127">
        <v>2.1018556747043802E-3</v>
      </c>
      <c r="N1127">
        <v>1.6528076571567399E-3</v>
      </c>
      <c r="O1127">
        <f>M1127-N1127</f>
        <v>4.4904801754764028E-4</v>
      </c>
    </row>
    <row r="1128" spans="1:15" x14ac:dyDescent="0.25">
      <c r="A1128" t="s">
        <v>3129</v>
      </c>
      <c r="B1128">
        <v>1.7136766897901001E-2</v>
      </c>
      <c r="C1128">
        <v>8.4481084636594608E-3</v>
      </c>
      <c r="D1128">
        <f>B1128-C1128</f>
        <v>8.6886584342415404E-3</v>
      </c>
      <c r="L1128" t="s">
        <v>4286</v>
      </c>
      <c r="M1128">
        <v>2.1018556747043802E-3</v>
      </c>
      <c r="N1128">
        <v>1.6528076571567399E-3</v>
      </c>
      <c r="O1128">
        <f>M1128-N1128</f>
        <v>4.4904801754764028E-4</v>
      </c>
    </row>
    <row r="1129" spans="1:15" x14ac:dyDescent="0.25">
      <c r="A1129" t="s">
        <v>3641</v>
      </c>
      <c r="B1129">
        <v>1.7136766897901001E-2</v>
      </c>
      <c r="C1129">
        <v>8.4481084636594608E-3</v>
      </c>
      <c r="D1129">
        <f>B1129-C1129</f>
        <v>8.6886584342415404E-3</v>
      </c>
      <c r="L1129" t="s">
        <v>4837</v>
      </c>
      <c r="M1129">
        <v>2.1018556747043802E-3</v>
      </c>
      <c r="N1129">
        <v>1.6528076571567399E-3</v>
      </c>
      <c r="O1129">
        <f>M1129-N1129</f>
        <v>4.4904801754764028E-4</v>
      </c>
    </row>
    <row r="1130" spans="1:15" x14ac:dyDescent="0.25">
      <c r="A1130" t="s">
        <v>3861</v>
      </c>
      <c r="B1130">
        <v>1.7136766897901001E-2</v>
      </c>
      <c r="C1130">
        <v>8.4481084636594608E-3</v>
      </c>
      <c r="D1130">
        <f>B1130-C1130</f>
        <v>8.6886584342415404E-3</v>
      </c>
      <c r="L1130" t="s">
        <v>4886</v>
      </c>
      <c r="M1130">
        <v>2.1018556747043802E-3</v>
      </c>
      <c r="N1130">
        <v>1.6528076571567399E-3</v>
      </c>
      <c r="O1130">
        <f>M1130-N1130</f>
        <v>4.4904801754764028E-4</v>
      </c>
    </row>
    <row r="1131" spans="1:15" x14ac:dyDescent="0.25">
      <c r="A1131" t="s">
        <v>3905</v>
      </c>
      <c r="B1131">
        <v>1.7136766897901001E-2</v>
      </c>
      <c r="C1131">
        <v>8.4481084636594608E-3</v>
      </c>
      <c r="D1131">
        <f>B1131-C1131</f>
        <v>8.6886584342415404E-3</v>
      </c>
      <c r="L1131" t="s">
        <v>5234</v>
      </c>
      <c r="M1131">
        <v>2.1018556747043802E-3</v>
      </c>
      <c r="N1131">
        <v>1.6528076571567399E-3</v>
      </c>
      <c r="O1131">
        <f>M1131-N1131</f>
        <v>4.4904801754764028E-4</v>
      </c>
    </row>
    <row r="1132" spans="1:15" x14ac:dyDescent="0.25">
      <c r="A1132" t="s">
        <v>3950</v>
      </c>
      <c r="B1132">
        <v>1.7136766897901001E-2</v>
      </c>
      <c r="C1132">
        <v>8.4481084636594608E-3</v>
      </c>
      <c r="D1132">
        <f>B1132-C1132</f>
        <v>8.6886584342415404E-3</v>
      </c>
      <c r="L1132" t="s">
        <v>5253</v>
      </c>
      <c r="M1132">
        <v>2.1018556747043802E-3</v>
      </c>
      <c r="N1132">
        <v>1.6528076571567399E-3</v>
      </c>
      <c r="O1132">
        <f>M1132-N1132</f>
        <v>4.4904801754764028E-4</v>
      </c>
    </row>
    <row r="1133" spans="1:15" x14ac:dyDescent="0.25">
      <c r="A1133" t="s">
        <v>3954</v>
      </c>
      <c r="B1133">
        <v>1.7136766897901001E-2</v>
      </c>
      <c r="C1133">
        <v>8.4481084636594608E-3</v>
      </c>
      <c r="D1133">
        <f>B1133-C1133</f>
        <v>8.6886584342415404E-3</v>
      </c>
      <c r="L1133" t="s">
        <v>5297</v>
      </c>
      <c r="M1133">
        <v>2.1018556747043802E-3</v>
      </c>
      <c r="N1133">
        <v>1.6528076571567399E-3</v>
      </c>
      <c r="O1133">
        <f>M1133-N1133</f>
        <v>4.4904801754764028E-4</v>
      </c>
    </row>
    <row r="1134" spans="1:15" x14ac:dyDescent="0.25">
      <c r="A1134" t="s">
        <v>3967</v>
      </c>
      <c r="B1134">
        <v>1.7136766897901001E-2</v>
      </c>
      <c r="C1134">
        <v>8.4481084636594608E-3</v>
      </c>
      <c r="D1134">
        <f>B1134-C1134</f>
        <v>8.6886584342415404E-3</v>
      </c>
      <c r="L1134" t="s">
        <v>5330</v>
      </c>
      <c r="M1134">
        <v>2.1018556747043802E-3</v>
      </c>
      <c r="N1134">
        <v>1.6528076571567399E-3</v>
      </c>
      <c r="O1134">
        <f>M1134-N1134</f>
        <v>4.4904801754764028E-4</v>
      </c>
    </row>
    <row r="1135" spans="1:15" x14ac:dyDescent="0.25">
      <c r="A1135" t="s">
        <v>3968</v>
      </c>
      <c r="B1135">
        <v>1.7136766897901001E-2</v>
      </c>
      <c r="C1135">
        <v>8.4481084636594608E-3</v>
      </c>
      <c r="D1135">
        <f>B1135-C1135</f>
        <v>8.6886584342415404E-3</v>
      </c>
      <c r="L1135" t="s">
        <v>4315</v>
      </c>
      <c r="M1135">
        <v>2.2612275049090202E-3</v>
      </c>
      <c r="N1135">
        <v>1.7781307154749E-3</v>
      </c>
      <c r="O1135">
        <f>M1135-N1135</f>
        <v>4.830967894341202E-4</v>
      </c>
    </row>
    <row r="1136" spans="1:15" x14ac:dyDescent="0.25">
      <c r="A1136" t="s">
        <v>3831</v>
      </c>
      <c r="B1136">
        <v>2.1201715152316E-2</v>
      </c>
      <c r="C1136">
        <v>1.0452052612346399E-2</v>
      </c>
      <c r="D1136">
        <f>B1136-C1136</f>
        <v>1.07496625399696E-2</v>
      </c>
      <c r="L1136" t="s">
        <v>4797</v>
      </c>
      <c r="M1136">
        <v>2.2612275049090202E-3</v>
      </c>
      <c r="N1136">
        <v>1.7781307154749E-3</v>
      </c>
      <c r="O1136">
        <f>M1136-N1136</f>
        <v>4.830967894341202E-4</v>
      </c>
    </row>
    <row r="1137" spans="1:15" x14ac:dyDescent="0.25">
      <c r="A1137" t="s">
        <v>3216</v>
      </c>
      <c r="B1137">
        <v>2.14209586223763E-2</v>
      </c>
      <c r="C1137">
        <v>0</v>
      </c>
      <c r="D1137">
        <f>B1137-C1137</f>
        <v>2.14209586223763E-2</v>
      </c>
      <c r="L1137" t="s">
        <v>5071</v>
      </c>
      <c r="M1137">
        <v>2.2612275049090202E-3</v>
      </c>
      <c r="N1137">
        <v>1.7781307154749E-3</v>
      </c>
      <c r="O1137">
        <f>M1137-N1137</f>
        <v>4.830967894341202E-4</v>
      </c>
    </row>
    <row r="1138" spans="1:15" x14ac:dyDescent="0.25">
      <c r="A1138" t="s">
        <v>3235</v>
      </c>
      <c r="B1138">
        <v>2.14209586223763E-2</v>
      </c>
      <c r="C1138">
        <v>0</v>
      </c>
      <c r="D1138">
        <f>B1138-C1138</f>
        <v>2.14209586223763E-2</v>
      </c>
      <c r="L1138" t="s">
        <v>4995</v>
      </c>
      <c r="M1138">
        <v>2.2732601519551399E-3</v>
      </c>
      <c r="N1138">
        <v>1.78759266446265E-3</v>
      </c>
      <c r="O1138">
        <f>M1138-N1138</f>
        <v>4.8566748749248991E-4</v>
      </c>
    </row>
    <row r="1139" spans="1:15" x14ac:dyDescent="0.25">
      <c r="A1139" t="s">
        <v>3955</v>
      </c>
      <c r="B1139">
        <v>2.14209586223763E-2</v>
      </c>
      <c r="C1139">
        <v>1.05601355795743E-2</v>
      </c>
      <c r="D1139">
        <f>B1139-C1139</f>
        <v>1.0860823042802E-2</v>
      </c>
      <c r="L1139" t="s">
        <v>5039</v>
      </c>
      <c r="M1139">
        <v>2.2732601519551399E-3</v>
      </c>
      <c r="N1139">
        <v>1.78759266446265E-3</v>
      </c>
      <c r="O1139">
        <f>M1139-N1139</f>
        <v>4.8566748749248991E-4</v>
      </c>
    </row>
    <row r="1140" spans="1:15" x14ac:dyDescent="0.25">
      <c r="A1140" t="s">
        <v>3313</v>
      </c>
      <c r="B1140">
        <v>2.2422161244766401E-2</v>
      </c>
      <c r="C1140">
        <v>1.10537099158797E-2</v>
      </c>
      <c r="D1140">
        <f>B1140-C1140</f>
        <v>1.1368451328886701E-2</v>
      </c>
      <c r="L1140" t="s">
        <v>5275</v>
      </c>
      <c r="M1140">
        <v>2.2732601519551399E-3</v>
      </c>
      <c r="N1140">
        <v>1.78759266446265E-3</v>
      </c>
      <c r="O1140">
        <f>M1140-N1140</f>
        <v>4.8566748749248991E-4</v>
      </c>
    </row>
    <row r="1141" spans="1:15" x14ac:dyDescent="0.25">
      <c r="A1141" t="s">
        <v>3534</v>
      </c>
      <c r="B1141">
        <v>2.2422161244766401E-2</v>
      </c>
      <c r="C1141">
        <v>1.10537099158797E-2</v>
      </c>
      <c r="D1141">
        <f>B1141-C1141</f>
        <v>1.1368451328886701E-2</v>
      </c>
      <c r="L1141" t="s">
        <v>5302</v>
      </c>
      <c r="M1141">
        <v>2.2732601519551399E-3</v>
      </c>
      <c r="N1141">
        <v>1.78759266446265E-3</v>
      </c>
      <c r="O1141">
        <f>M1141-N1141</f>
        <v>4.8566748749248991E-4</v>
      </c>
    </row>
    <row r="1142" spans="1:15" x14ac:dyDescent="0.25">
      <c r="A1142" t="s">
        <v>2950</v>
      </c>
      <c r="B1142">
        <v>2.2827722791329799E-2</v>
      </c>
      <c r="C1142">
        <v>0</v>
      </c>
      <c r="D1142">
        <f>B1142-C1142</f>
        <v>2.2827722791329799E-2</v>
      </c>
      <c r="L1142" t="s">
        <v>5318</v>
      </c>
      <c r="M1142">
        <v>2.2732601519551399E-3</v>
      </c>
      <c r="N1142">
        <v>1.78759266446265E-3</v>
      </c>
      <c r="O1142">
        <f>M1142-N1142</f>
        <v>4.8566748749248991E-4</v>
      </c>
    </row>
    <row r="1143" spans="1:15" x14ac:dyDescent="0.25">
      <c r="A1143" t="s">
        <v>3959</v>
      </c>
      <c r="B1143">
        <v>2.5604618013407E-2</v>
      </c>
      <c r="C1143">
        <v>1.2622602118391699E-2</v>
      </c>
      <c r="D1143">
        <f>B1143-C1143</f>
        <v>1.2982015895015301E-2</v>
      </c>
      <c r="L1143" t="s">
        <v>4728</v>
      </c>
      <c r="M1143">
        <v>2.3052777103424E-3</v>
      </c>
      <c r="N1143">
        <v>1.81276987634395E-3</v>
      </c>
      <c r="O1143">
        <f>M1143-N1143</f>
        <v>4.9250783399845005E-4</v>
      </c>
    </row>
    <row r="1144" spans="1:15" x14ac:dyDescent="0.25">
      <c r="A1144" t="s">
        <v>3856</v>
      </c>
      <c r="B1144">
        <v>2.5705150346851498E-2</v>
      </c>
      <c r="C1144">
        <v>1.26721626954892E-2</v>
      </c>
      <c r="D1144">
        <f>B1144-C1144</f>
        <v>1.3032987651362299E-2</v>
      </c>
      <c r="L1144" t="s">
        <v>5210</v>
      </c>
      <c r="M1144">
        <v>2.3713856254795702E-3</v>
      </c>
      <c r="N1144">
        <v>0</v>
      </c>
      <c r="O1144">
        <f>M1144-N1144</f>
        <v>2.3713856254795702E-3</v>
      </c>
    </row>
    <row r="1145" spans="1:15" x14ac:dyDescent="0.25">
      <c r="A1145" t="s">
        <v>3895</v>
      </c>
      <c r="B1145">
        <v>2.5705150346851498E-2</v>
      </c>
      <c r="C1145">
        <v>1.26721626954892E-2</v>
      </c>
      <c r="D1145">
        <f>B1145-C1145</f>
        <v>1.3032987651362299E-2</v>
      </c>
      <c r="L1145" t="s">
        <v>4066</v>
      </c>
      <c r="M1145">
        <v>2.8024742329391698E-3</v>
      </c>
      <c r="N1145">
        <v>2.20374354287565E-3</v>
      </c>
      <c r="O1145">
        <f>M1145-N1145</f>
        <v>5.9873069006351979E-4</v>
      </c>
    </row>
    <row r="1146" spans="1:15" x14ac:dyDescent="0.25">
      <c r="A1146" t="s">
        <v>3202</v>
      </c>
      <c r="B1146">
        <v>2.64684246300146E-2</v>
      </c>
      <c r="C1146">
        <v>1.3048442770377399E-2</v>
      </c>
      <c r="D1146">
        <f>B1146-C1146</f>
        <v>1.3419981859637201E-2</v>
      </c>
      <c r="L1146" t="s">
        <v>4352</v>
      </c>
      <c r="M1146">
        <v>2.8024742329391698E-3</v>
      </c>
      <c r="N1146">
        <v>2.20374354287565E-3</v>
      </c>
      <c r="O1146">
        <f>M1146-N1146</f>
        <v>5.9873069006351979E-4</v>
      </c>
    </row>
    <row r="1147" spans="1:15" x14ac:dyDescent="0.25">
      <c r="A1147" t="s">
        <v>3589</v>
      </c>
      <c r="B1147">
        <v>2.85908281405086E-2</v>
      </c>
      <c r="C1147">
        <v>1.4094748363907899E-2</v>
      </c>
      <c r="D1147">
        <f>B1147-C1147</f>
        <v>1.4496079776600701E-2</v>
      </c>
      <c r="L1147" t="s">
        <v>4811</v>
      </c>
      <c r="M1147">
        <v>2.8024742329391698E-3</v>
      </c>
      <c r="N1147">
        <v>2.20374354287565E-3</v>
      </c>
      <c r="O1147">
        <f>M1147-N1147</f>
        <v>5.9873069006351979E-4</v>
      </c>
    </row>
    <row r="1148" spans="1:15" x14ac:dyDescent="0.25">
      <c r="A1148" t="s">
        <v>3872</v>
      </c>
      <c r="B1148">
        <v>2.85908281405086E-2</v>
      </c>
      <c r="C1148">
        <v>1.4094748363907899E-2</v>
      </c>
      <c r="D1148">
        <f>B1148-C1148</f>
        <v>1.4496079776600701E-2</v>
      </c>
      <c r="L1148" t="s">
        <v>4681</v>
      </c>
      <c r="M1148">
        <v>3.0310135359401902E-3</v>
      </c>
      <c r="N1148">
        <v>2.3834568859502098E-3</v>
      </c>
      <c r="O1148">
        <f>M1148-N1148</f>
        <v>6.4755664998998033E-4</v>
      </c>
    </row>
    <row r="1149" spans="1:15" x14ac:dyDescent="0.25">
      <c r="A1149" t="s">
        <v>2955</v>
      </c>
      <c r="B1149">
        <v>3.1579042642150099E-2</v>
      </c>
      <c r="C1149">
        <v>0</v>
      </c>
      <c r="D1149">
        <f>B1149-C1149</f>
        <v>3.1579042642150099E-2</v>
      </c>
      <c r="L1149" t="s">
        <v>5160</v>
      </c>
      <c r="M1149">
        <v>3.0310135359401902E-3</v>
      </c>
      <c r="N1149">
        <v>2.3834568859502098E-3</v>
      </c>
      <c r="O1149">
        <f>M1149-N1149</f>
        <v>6.4755664998998033E-4</v>
      </c>
    </row>
    <row r="1150" spans="1:15" x14ac:dyDescent="0.25">
      <c r="A1150" t="s">
        <v>3779</v>
      </c>
      <c r="B1150">
        <v>3.1865499473968599E-2</v>
      </c>
      <c r="C1150">
        <v>0</v>
      </c>
      <c r="D1150">
        <f>B1150-C1150</f>
        <v>3.1865499473968599E-2</v>
      </c>
      <c r="L1150" t="s">
        <v>4529</v>
      </c>
      <c r="M1150">
        <v>3.2047683119074502E-3</v>
      </c>
      <c r="N1150">
        <v>0</v>
      </c>
      <c r="O1150">
        <f>M1150-N1150</f>
        <v>3.2047683119074502E-3</v>
      </c>
    </row>
    <row r="1151" spans="1:15" x14ac:dyDescent="0.25">
      <c r="A1151" t="s">
        <v>3945</v>
      </c>
      <c r="B1151">
        <v>3.4401324230941298E-2</v>
      </c>
      <c r="C1151">
        <v>1.6959215243343501E-2</v>
      </c>
      <c r="D1151">
        <f>B1151-C1151</f>
        <v>1.7442108987597797E-2</v>
      </c>
      <c r="L1151" t="s">
        <v>4065</v>
      </c>
      <c r="M1151">
        <v>3.6685008567587801E-3</v>
      </c>
      <c r="N1151">
        <v>2.8847491192228402E-3</v>
      </c>
      <c r="O1151">
        <f>M1151-N1151</f>
        <v>7.8375173753593994E-4</v>
      </c>
    </row>
    <row r="1152" spans="1:15" x14ac:dyDescent="0.25">
      <c r="A1152" t="s">
        <v>3778</v>
      </c>
      <c r="B1152">
        <v>3.4923703996562E-2</v>
      </c>
      <c r="C1152">
        <v>0.12781365964000399</v>
      </c>
      <c r="D1152">
        <f>B1152-C1152</f>
        <v>-9.288995564344199E-2</v>
      </c>
      <c r="L1152" t="s">
        <v>4903</v>
      </c>
      <c r="M1152">
        <v>3.6685008567587801E-3</v>
      </c>
      <c r="N1152">
        <v>2.8847491192228402E-3</v>
      </c>
      <c r="O1152">
        <f>M1152-N1152</f>
        <v>7.8375173753593994E-4</v>
      </c>
    </row>
    <row r="1153" spans="1:15" x14ac:dyDescent="0.25">
      <c r="A1153" t="s">
        <v>2889</v>
      </c>
      <c r="B1153">
        <v>3.5454113458002097E-2</v>
      </c>
      <c r="C1153">
        <v>1.7478220819632899E-2</v>
      </c>
      <c r="D1153">
        <f>B1153-C1153</f>
        <v>1.7975892638369198E-2</v>
      </c>
      <c r="L1153" t="s">
        <v>5240</v>
      </c>
      <c r="M1153">
        <v>3.6685008567587801E-3</v>
      </c>
      <c r="N1153">
        <v>2.8847491192228402E-3</v>
      </c>
      <c r="O1153">
        <f>M1153-N1153</f>
        <v>7.8375173753593994E-4</v>
      </c>
    </row>
    <row r="1154" spans="1:15" x14ac:dyDescent="0.25">
      <c r="A1154" t="s">
        <v>2995</v>
      </c>
      <c r="B1154">
        <v>3.5454113458002097E-2</v>
      </c>
      <c r="C1154">
        <v>1.7478220819632899E-2</v>
      </c>
      <c r="D1154">
        <f>B1154-C1154</f>
        <v>1.7975892638369198E-2</v>
      </c>
      <c r="L1154" t="s">
        <v>5263</v>
      </c>
      <c r="M1154">
        <v>3.6685008567587801E-3</v>
      </c>
      <c r="N1154">
        <v>2.8847491192228402E-3</v>
      </c>
      <c r="O1154">
        <f>M1154-N1154</f>
        <v>7.8375173753593994E-4</v>
      </c>
    </row>
    <row r="1155" spans="1:15" x14ac:dyDescent="0.25">
      <c r="A1155" t="s">
        <v>3413</v>
      </c>
      <c r="B1155">
        <v>3.5454113458002097E-2</v>
      </c>
      <c r="C1155">
        <v>1.7478220819632899E-2</v>
      </c>
      <c r="D1155">
        <f>B1155-C1155</f>
        <v>1.7975892638369198E-2</v>
      </c>
      <c r="L1155" t="s">
        <v>5205</v>
      </c>
      <c r="M1155">
        <v>4.2037113494087603E-3</v>
      </c>
      <c r="N1155">
        <v>3.3056153143134798E-3</v>
      </c>
      <c r="O1155">
        <f>M1155-N1155</f>
        <v>8.9809603509528055E-4</v>
      </c>
    </row>
    <row r="1156" spans="1:15" x14ac:dyDescent="0.25">
      <c r="A1156" t="s">
        <v>3919</v>
      </c>
      <c r="B1156">
        <v>3.5454113458002097E-2</v>
      </c>
      <c r="C1156">
        <v>1.7478220819632899E-2</v>
      </c>
      <c r="D1156">
        <f>B1156-C1156</f>
        <v>1.7975892638369198E-2</v>
      </c>
      <c r="L1156" t="s">
        <v>4296</v>
      </c>
      <c r="M1156">
        <v>4.7811549061394501E-3</v>
      </c>
      <c r="N1156">
        <v>3.75969174954472E-3</v>
      </c>
      <c r="O1156">
        <f>M1156-N1156</f>
        <v>1.02146315659473E-3</v>
      </c>
    </row>
    <row r="1157" spans="1:15" x14ac:dyDescent="0.25">
      <c r="A1157" t="s">
        <v>3315</v>
      </c>
      <c r="B1157">
        <v>3.5454113458002097E-2</v>
      </c>
      <c r="C1157">
        <v>3.8310604954471798E-2</v>
      </c>
      <c r="D1157">
        <f>B1157-C1157</f>
        <v>-2.8564914964697014E-3</v>
      </c>
      <c r="L1157" t="s">
        <v>4099</v>
      </c>
      <c r="M1157">
        <v>4.8088465391157801E-3</v>
      </c>
      <c r="N1157">
        <v>3.7814672423025098E-3</v>
      </c>
      <c r="O1157">
        <f>M1157-N1157</f>
        <v>1.0273792968132703E-3</v>
      </c>
    </row>
    <row r="1158" spans="1:15" x14ac:dyDescent="0.25">
      <c r="A1158" t="s">
        <v>2835</v>
      </c>
      <c r="B1158">
        <v>3.7587316703588801E-2</v>
      </c>
      <c r="C1158">
        <v>1.8529850482399302E-2</v>
      </c>
      <c r="D1158">
        <f>B1158-C1158</f>
        <v>1.9057466221189499E-2</v>
      </c>
      <c r="L1158" t="s">
        <v>4545</v>
      </c>
      <c r="M1158">
        <v>4.8088465391157801E-3</v>
      </c>
      <c r="N1158">
        <v>3.7814672423025098E-3</v>
      </c>
      <c r="O1158">
        <f>M1158-N1158</f>
        <v>1.0273792968132703E-3</v>
      </c>
    </row>
    <row r="1159" spans="1:15" x14ac:dyDescent="0.25">
      <c r="A1159" t="s">
        <v>3099</v>
      </c>
      <c r="B1159">
        <v>3.7587316703588801E-2</v>
      </c>
      <c r="C1159">
        <v>1.8529850482399302E-2</v>
      </c>
      <c r="D1159">
        <f>B1159-C1159</f>
        <v>1.9057466221189499E-2</v>
      </c>
      <c r="L1159" t="s">
        <v>4670</v>
      </c>
      <c r="M1159">
        <v>4.8088465391157801E-3</v>
      </c>
      <c r="N1159">
        <v>3.7814672423025098E-3</v>
      </c>
      <c r="O1159">
        <f>M1159-N1159</f>
        <v>1.0273792968132703E-3</v>
      </c>
    </row>
    <row r="1160" spans="1:15" x14ac:dyDescent="0.25">
      <c r="A1160" t="s">
        <v>3492</v>
      </c>
      <c r="B1160">
        <v>3.8117726165028898E-2</v>
      </c>
      <c r="C1160">
        <v>1.87913325161513E-2</v>
      </c>
      <c r="D1160">
        <f>B1160-C1160</f>
        <v>1.9326393648877598E-2</v>
      </c>
      <c r="L1160" t="s">
        <v>4693</v>
      </c>
      <c r="M1160">
        <v>4.8088465391157801E-3</v>
      </c>
      <c r="N1160">
        <v>3.7814672423025098E-3</v>
      </c>
      <c r="O1160">
        <f>M1160-N1160</f>
        <v>1.0273792968132703E-3</v>
      </c>
    </row>
    <row r="1161" spans="1:15" x14ac:dyDescent="0.25">
      <c r="A1161" t="s">
        <v>2840</v>
      </c>
      <c r="B1161">
        <v>3.8376740325563201E-2</v>
      </c>
      <c r="C1161">
        <v>1.8919021696664901E-2</v>
      </c>
      <c r="D1161">
        <f>B1161-C1161</f>
        <v>1.94577186288983E-2</v>
      </c>
      <c r="L1161" t="s">
        <v>4761</v>
      </c>
      <c r="M1161">
        <v>4.8088465391157801E-3</v>
      </c>
      <c r="N1161">
        <v>3.7814672423025098E-3</v>
      </c>
      <c r="O1161">
        <f>M1161-N1161</f>
        <v>1.0273792968132703E-3</v>
      </c>
    </row>
    <row r="1162" spans="1:15" x14ac:dyDescent="0.25">
      <c r="A1162" t="s">
        <v>3217</v>
      </c>
      <c r="B1162">
        <v>3.8376740325563201E-2</v>
      </c>
      <c r="C1162">
        <v>1.8919021696664901E-2</v>
      </c>
      <c r="D1162">
        <f>B1162-C1162</f>
        <v>1.94577186288983E-2</v>
      </c>
      <c r="L1162" t="s">
        <v>5158</v>
      </c>
      <c r="M1162">
        <v>4.8088465391157801E-3</v>
      </c>
      <c r="N1162">
        <v>3.7814672423025098E-3</v>
      </c>
      <c r="O1162">
        <f>M1162-N1162</f>
        <v>1.0273792968132703E-3</v>
      </c>
    </row>
    <row r="1163" spans="1:15" x14ac:dyDescent="0.25">
      <c r="A1163" t="s">
        <v>3713</v>
      </c>
      <c r="B1163">
        <v>4.1278235034932803E-2</v>
      </c>
      <c r="C1163">
        <v>2.1702275051462699E-2</v>
      </c>
      <c r="D1163">
        <f>B1163-C1163</f>
        <v>1.9575959983470104E-2</v>
      </c>
      <c r="L1163" t="s">
        <v>4320</v>
      </c>
      <c r="M1163">
        <v>5.6049484658783396E-3</v>
      </c>
      <c r="N1163">
        <v>4.4074870857513104E-3</v>
      </c>
      <c r="O1163">
        <f>M1163-N1163</f>
        <v>1.1974613801270292E-3</v>
      </c>
    </row>
    <row r="1164" spans="1:15" x14ac:dyDescent="0.25">
      <c r="A1164" t="s">
        <v>3032</v>
      </c>
      <c r="B1164">
        <v>4.2257945951089802E-2</v>
      </c>
      <c r="C1164">
        <v>0</v>
      </c>
      <c r="D1164">
        <f>B1164-C1164</f>
        <v>4.2257945951089802E-2</v>
      </c>
      <c r="L1164" t="s">
        <v>5025</v>
      </c>
      <c r="M1164">
        <v>5.6049484658783604E-3</v>
      </c>
      <c r="N1164">
        <v>4.4074870857522003E-3</v>
      </c>
      <c r="O1164">
        <f>M1164-N1164</f>
        <v>1.1974613801261601E-3</v>
      </c>
    </row>
    <row r="1165" spans="1:15" x14ac:dyDescent="0.25">
      <c r="A1165" t="s">
        <v>3294</v>
      </c>
      <c r="B1165">
        <v>4.4578389971136403E-2</v>
      </c>
      <c r="C1165">
        <v>0</v>
      </c>
      <c r="D1165">
        <f>B1165-C1165</f>
        <v>4.4578389971136403E-2</v>
      </c>
      <c r="L1165" t="s">
        <v>4946</v>
      </c>
      <c r="M1165">
        <v>6.5792483295325204E-3</v>
      </c>
      <c r="N1165">
        <v>5.1736340169581197E-3</v>
      </c>
      <c r="O1165">
        <f>M1165-N1165</f>
        <v>1.4056143125744007E-3</v>
      </c>
    </row>
    <row r="1166" spans="1:15" x14ac:dyDescent="0.25">
      <c r="A1166" t="s">
        <v>3886</v>
      </c>
      <c r="B1166">
        <v>4.76701397823307E-2</v>
      </c>
      <c r="C1166">
        <v>2.35004953827238E-2</v>
      </c>
      <c r="D1166">
        <f>B1166-C1166</f>
        <v>2.41696443996069E-2</v>
      </c>
      <c r="L1166" t="s">
        <v>4085</v>
      </c>
      <c r="M1166">
        <v>7.1672900077999601E-3</v>
      </c>
      <c r="N1166">
        <v>5.6360443528649497E-3</v>
      </c>
      <c r="O1166">
        <f>M1166-N1166</f>
        <v>1.5312456549350104E-3</v>
      </c>
    </row>
    <row r="1167" spans="1:15" x14ac:dyDescent="0.25">
      <c r="A1167" t="s">
        <v>3357</v>
      </c>
      <c r="B1167">
        <v>4.8894121578787898E-2</v>
      </c>
      <c r="C1167">
        <v>2.4103895722800899E-2</v>
      </c>
      <c r="D1167">
        <f>B1167-C1167</f>
        <v>2.4790225855986999E-2</v>
      </c>
      <c r="L1167" t="s">
        <v>4197</v>
      </c>
      <c r="M1167">
        <v>7.1672900077999601E-3</v>
      </c>
      <c r="N1167">
        <v>5.6360443528649497E-3</v>
      </c>
      <c r="O1167">
        <f>M1167-N1167</f>
        <v>1.5312456549350104E-3</v>
      </c>
    </row>
    <row r="1168" spans="1:15" x14ac:dyDescent="0.25">
      <c r="A1168" t="s">
        <v>3210</v>
      </c>
      <c r="B1168">
        <v>5.2969943966046901E-2</v>
      </c>
      <c r="C1168">
        <v>0</v>
      </c>
      <c r="D1168">
        <f>B1168-C1168</f>
        <v>5.2969943966046901E-2</v>
      </c>
      <c r="L1168" t="s">
        <v>4709</v>
      </c>
      <c r="M1168">
        <v>7.1672900077999601E-3</v>
      </c>
      <c r="N1168">
        <v>5.6360443528649497E-3</v>
      </c>
      <c r="O1168">
        <f>M1168-N1168</f>
        <v>1.5312456549350104E-3</v>
      </c>
    </row>
    <row r="1169" spans="1:15" x14ac:dyDescent="0.25">
      <c r="A1169" t="s">
        <v>3873</v>
      </c>
      <c r="B1169">
        <v>5.31783133032631E-2</v>
      </c>
      <c r="C1169">
        <v>2.62159228387157E-2</v>
      </c>
      <c r="D1169">
        <f>B1169-C1169</f>
        <v>2.69623904645474E-2</v>
      </c>
      <c r="L1169" t="s">
        <v>5239</v>
      </c>
      <c r="M1169">
        <v>7.1672900077999601E-3</v>
      </c>
      <c r="N1169">
        <v>5.6360443528649497E-3</v>
      </c>
      <c r="O1169">
        <f>M1169-N1169</f>
        <v>1.5312456549350104E-3</v>
      </c>
    </row>
    <row r="1170" spans="1:15" x14ac:dyDescent="0.25">
      <c r="A1170" t="s">
        <v>3889</v>
      </c>
      <c r="B1170">
        <v>5.31783133032631E-2</v>
      </c>
      <c r="C1170">
        <v>2.62159228387157E-2</v>
      </c>
      <c r="D1170">
        <f>B1170-C1170</f>
        <v>2.69623904645474E-2</v>
      </c>
      <c r="L1170" t="s">
        <v>4224</v>
      </c>
      <c r="M1170">
        <v>7.2313481791214697E-3</v>
      </c>
      <c r="N1170">
        <v>0</v>
      </c>
      <c r="O1170">
        <f>M1170-N1170</f>
        <v>7.2313481791214697E-3</v>
      </c>
    </row>
    <row r="1171" spans="1:15" x14ac:dyDescent="0.25">
      <c r="A1171" t="s">
        <v>3921</v>
      </c>
      <c r="B1171">
        <v>5.31783133032631E-2</v>
      </c>
      <c r="C1171">
        <v>2.62159228387157E-2</v>
      </c>
      <c r="D1171">
        <f>B1171-C1171</f>
        <v>2.69623904645474E-2</v>
      </c>
      <c r="L1171" t="s">
        <v>4564</v>
      </c>
      <c r="M1171">
        <v>7.2313481791214697E-3</v>
      </c>
      <c r="N1171">
        <v>0</v>
      </c>
      <c r="O1171">
        <f>M1171-N1171</f>
        <v>7.2313481791214697E-3</v>
      </c>
    </row>
    <row r="1172" spans="1:15" x14ac:dyDescent="0.25">
      <c r="A1172" t="s">
        <v>2808</v>
      </c>
      <c r="B1172">
        <v>5.3390105687562799E-2</v>
      </c>
      <c r="C1172">
        <v>0</v>
      </c>
      <c r="D1172">
        <f>B1172-C1172</f>
        <v>5.3390105687562799E-2</v>
      </c>
      <c r="L1172" t="s">
        <v>4153</v>
      </c>
      <c r="M1172">
        <v>7.2313481791214697E-3</v>
      </c>
      <c r="N1172">
        <v>5.6864169057180601E-3</v>
      </c>
      <c r="O1172">
        <f>M1172-N1172</f>
        <v>1.5449312734034095E-3</v>
      </c>
    </row>
    <row r="1173" spans="1:15" x14ac:dyDescent="0.25">
      <c r="A1173" t="s">
        <v>3628</v>
      </c>
      <c r="B1173">
        <v>5.3390105687562799E-2</v>
      </c>
      <c r="C1173">
        <v>0</v>
      </c>
      <c r="D1173">
        <f>B1173-C1173</f>
        <v>5.3390105687562799E-2</v>
      </c>
      <c r="L1173" t="s">
        <v>4185</v>
      </c>
      <c r="M1173">
        <v>7.2313481791214697E-3</v>
      </c>
      <c r="N1173">
        <v>5.6864169057180601E-3</v>
      </c>
      <c r="O1173">
        <f>M1173-N1173</f>
        <v>1.5449312734034095E-3</v>
      </c>
    </row>
    <row r="1174" spans="1:15" x14ac:dyDescent="0.25">
      <c r="A1174" t="s">
        <v>3334</v>
      </c>
      <c r="B1174">
        <v>5.3980515934994797E-2</v>
      </c>
      <c r="C1174">
        <v>0</v>
      </c>
      <c r="D1174">
        <f>B1174-C1174</f>
        <v>5.3980515934994797E-2</v>
      </c>
      <c r="L1174" t="s">
        <v>4333</v>
      </c>
      <c r="M1174">
        <v>7.2313481791214697E-3</v>
      </c>
      <c r="N1174">
        <v>5.6864169057180601E-3</v>
      </c>
      <c r="O1174">
        <f>M1174-N1174</f>
        <v>1.5449312734034095E-3</v>
      </c>
    </row>
    <row r="1175" spans="1:15" x14ac:dyDescent="0.25">
      <c r="A1175" t="s">
        <v>3124</v>
      </c>
      <c r="B1175">
        <v>5.6010545014373997E-2</v>
      </c>
      <c r="C1175">
        <v>0</v>
      </c>
      <c r="D1175">
        <f>B1175-C1175</f>
        <v>5.6010545014373997E-2</v>
      </c>
      <c r="L1175" t="s">
        <v>4394</v>
      </c>
      <c r="M1175">
        <v>7.2313481791214697E-3</v>
      </c>
      <c r="N1175">
        <v>5.6864169057180601E-3</v>
      </c>
      <c r="O1175">
        <f>M1175-N1175</f>
        <v>1.5449312734034095E-3</v>
      </c>
    </row>
    <row r="1176" spans="1:15" x14ac:dyDescent="0.25">
      <c r="A1176" t="s">
        <v>2933</v>
      </c>
      <c r="B1176">
        <v>5.8407642452014102E-2</v>
      </c>
      <c r="C1176">
        <v>2.87938851873915E-2</v>
      </c>
      <c r="D1176">
        <f>B1176-C1176</f>
        <v>2.9613757264622603E-2</v>
      </c>
      <c r="L1176" t="s">
        <v>4532</v>
      </c>
      <c r="M1176">
        <v>7.2313481791214697E-3</v>
      </c>
      <c r="N1176">
        <v>5.6864169057180601E-3</v>
      </c>
      <c r="O1176">
        <f>M1176-N1176</f>
        <v>1.5449312734034095E-3</v>
      </c>
    </row>
    <row r="1177" spans="1:15" x14ac:dyDescent="0.25">
      <c r="A1177" t="s">
        <v>2971</v>
      </c>
      <c r="B1177">
        <v>5.8407642452014102E-2</v>
      </c>
      <c r="C1177">
        <v>2.87938851873915E-2</v>
      </c>
      <c r="D1177">
        <f>B1177-C1177</f>
        <v>2.9613757264622603E-2</v>
      </c>
      <c r="L1177" t="s">
        <v>4796</v>
      </c>
      <c r="M1177">
        <v>7.2313481791214697E-3</v>
      </c>
      <c r="N1177">
        <v>5.6864169057180601E-3</v>
      </c>
      <c r="O1177">
        <f>M1177-N1177</f>
        <v>1.5449312734034095E-3</v>
      </c>
    </row>
    <row r="1178" spans="1:15" x14ac:dyDescent="0.25">
      <c r="A1178" t="s">
        <v>3226</v>
      </c>
      <c r="B1178">
        <v>5.8407642452014102E-2</v>
      </c>
      <c r="C1178">
        <v>2.87938851873915E-2</v>
      </c>
      <c r="D1178">
        <f>B1178-C1178</f>
        <v>2.9613757264622603E-2</v>
      </c>
      <c r="L1178" t="s">
        <v>5020</v>
      </c>
      <c r="M1178">
        <v>7.2313481791214697E-3</v>
      </c>
      <c r="N1178">
        <v>5.6864169057180601E-3</v>
      </c>
      <c r="O1178">
        <f>M1178-N1178</f>
        <v>1.5449312734034095E-3</v>
      </c>
    </row>
    <row r="1179" spans="1:15" x14ac:dyDescent="0.25">
      <c r="A1179" t="s">
        <v>3563</v>
      </c>
      <c r="B1179">
        <v>5.8407642452014102E-2</v>
      </c>
      <c r="C1179">
        <v>2.87938851873915E-2</v>
      </c>
      <c r="D1179">
        <f>B1179-C1179</f>
        <v>2.9613757264622603E-2</v>
      </c>
      <c r="L1179" t="s">
        <v>4538</v>
      </c>
      <c r="M1179">
        <v>7.24482495419204E-3</v>
      </c>
      <c r="N1179">
        <v>9.4265229707380608E-3</v>
      </c>
      <c r="O1179">
        <f>M1179-N1179</f>
        <v>-2.1816980165460208E-3</v>
      </c>
    </row>
    <row r="1180" spans="1:15" x14ac:dyDescent="0.25">
      <c r="A1180" t="s">
        <v>3600</v>
      </c>
      <c r="B1180">
        <v>5.8407642452014102E-2</v>
      </c>
      <c r="C1180">
        <v>2.87938851873915E-2</v>
      </c>
      <c r="D1180">
        <f>B1180-C1180</f>
        <v>2.9613757264622603E-2</v>
      </c>
      <c r="L1180" t="s">
        <v>4002</v>
      </c>
      <c r="M1180">
        <v>7.3370017135175698E-3</v>
      </c>
      <c r="N1180">
        <v>5.7694982384456804E-3</v>
      </c>
      <c r="O1180">
        <f>M1180-N1180</f>
        <v>1.5675034750718894E-3</v>
      </c>
    </row>
    <row r="1181" spans="1:15" x14ac:dyDescent="0.25">
      <c r="A1181" t="s">
        <v>3879</v>
      </c>
      <c r="B1181">
        <v>5.8407642452014102E-2</v>
      </c>
      <c r="C1181">
        <v>2.87938851873915E-2</v>
      </c>
      <c r="D1181">
        <f>B1181-C1181</f>
        <v>2.9613757264622603E-2</v>
      </c>
      <c r="L1181" t="s">
        <v>4020</v>
      </c>
      <c r="M1181">
        <v>7.3370017135175698E-3</v>
      </c>
      <c r="N1181">
        <v>5.7694982384456804E-3</v>
      </c>
      <c r="O1181">
        <f>M1181-N1181</f>
        <v>1.5675034750718894E-3</v>
      </c>
    </row>
    <row r="1182" spans="1:15" x14ac:dyDescent="0.25">
      <c r="A1182" t="s">
        <v>3385</v>
      </c>
      <c r="B1182">
        <v>5.9462467681837203E-2</v>
      </c>
      <c r="C1182">
        <v>3.0959800355013199E-2</v>
      </c>
      <c r="D1182">
        <f>B1182-C1182</f>
        <v>2.8502667326824004E-2</v>
      </c>
      <c r="L1182" t="s">
        <v>4037</v>
      </c>
      <c r="M1182">
        <v>7.3370017135175698E-3</v>
      </c>
      <c r="N1182">
        <v>5.7694982384456804E-3</v>
      </c>
      <c r="O1182">
        <f>M1182-N1182</f>
        <v>1.5675034750718894E-3</v>
      </c>
    </row>
    <row r="1183" spans="1:15" x14ac:dyDescent="0.25">
      <c r="A1183" t="s">
        <v>3608</v>
      </c>
      <c r="B1183">
        <v>5.9462467681837203E-2</v>
      </c>
      <c r="C1183">
        <v>3.0959800355013199E-2</v>
      </c>
      <c r="D1183">
        <f>B1183-C1183</f>
        <v>2.8502667326824004E-2</v>
      </c>
      <c r="L1183" t="s">
        <v>4055</v>
      </c>
      <c r="M1183">
        <v>7.3370017135175698E-3</v>
      </c>
      <c r="N1183">
        <v>5.7694982384456804E-3</v>
      </c>
      <c r="O1183">
        <f>M1183-N1183</f>
        <v>1.5675034750718894E-3</v>
      </c>
    </row>
    <row r="1184" spans="1:15" x14ac:dyDescent="0.25">
      <c r="A1184" t="s">
        <v>3214</v>
      </c>
      <c r="B1184">
        <v>5.98559360437904E-2</v>
      </c>
      <c r="C1184">
        <v>2.9507867085111598E-2</v>
      </c>
      <c r="D1184">
        <f>B1184-C1184</f>
        <v>3.0348068958678802E-2</v>
      </c>
      <c r="L1184" t="s">
        <v>4064</v>
      </c>
      <c r="M1184">
        <v>7.3370017135175698E-3</v>
      </c>
      <c r="N1184">
        <v>5.7694982384456804E-3</v>
      </c>
      <c r="O1184">
        <f>M1184-N1184</f>
        <v>1.5675034750718894E-3</v>
      </c>
    </row>
    <row r="1185" spans="1:15" x14ac:dyDescent="0.25">
      <c r="A1185" t="s">
        <v>3482</v>
      </c>
      <c r="B1185">
        <v>5.98559360437904E-2</v>
      </c>
      <c r="C1185">
        <v>2.9507867085111598E-2</v>
      </c>
      <c r="D1185">
        <f>B1185-C1185</f>
        <v>3.0348068958678802E-2</v>
      </c>
      <c r="L1185" t="s">
        <v>4067</v>
      </c>
      <c r="M1185">
        <v>7.3370017135175698E-3</v>
      </c>
      <c r="N1185">
        <v>5.7694982384456804E-3</v>
      </c>
      <c r="O1185">
        <f>M1185-N1185</f>
        <v>1.5675034750718894E-3</v>
      </c>
    </row>
    <row r="1186" spans="1:15" x14ac:dyDescent="0.25">
      <c r="A1186" t="s">
        <v>3956</v>
      </c>
      <c r="B1186">
        <v>5.98559360437904E-2</v>
      </c>
      <c r="C1186">
        <v>2.9507867085111598E-2</v>
      </c>
      <c r="D1186">
        <f>B1186-C1186</f>
        <v>3.0348068958678802E-2</v>
      </c>
      <c r="L1186" t="s">
        <v>4108</v>
      </c>
      <c r="M1186">
        <v>7.3370017135175698E-3</v>
      </c>
      <c r="N1186">
        <v>5.7694982384456804E-3</v>
      </c>
      <c r="O1186">
        <f>M1186-N1186</f>
        <v>1.5675034750718894E-3</v>
      </c>
    </row>
    <row r="1187" spans="1:15" x14ac:dyDescent="0.25">
      <c r="A1187" t="s">
        <v>3970</v>
      </c>
      <c r="B1187">
        <v>5.98559360437904E-2</v>
      </c>
      <c r="C1187">
        <v>2.9507867085111598E-2</v>
      </c>
      <c r="D1187">
        <f>B1187-C1187</f>
        <v>3.0348068958678802E-2</v>
      </c>
      <c r="L1187" t="s">
        <v>4131</v>
      </c>
      <c r="M1187">
        <v>7.3370017135175698E-3</v>
      </c>
      <c r="N1187">
        <v>5.7694982384456804E-3</v>
      </c>
      <c r="O1187">
        <f>M1187-N1187</f>
        <v>1.5675034750718894E-3</v>
      </c>
    </row>
    <row r="1188" spans="1:15" x14ac:dyDescent="0.25">
      <c r="A1188" t="s">
        <v>3606</v>
      </c>
      <c r="B1188">
        <v>6.0386345505230497E-2</v>
      </c>
      <c r="C1188">
        <v>2.97693491188636E-2</v>
      </c>
      <c r="D1188">
        <f>B1188-C1188</f>
        <v>3.0616996386366897E-2</v>
      </c>
      <c r="L1188" t="s">
        <v>4149</v>
      </c>
      <c r="M1188">
        <v>7.3370017135175698E-3</v>
      </c>
      <c r="N1188">
        <v>5.7694982384456804E-3</v>
      </c>
      <c r="O1188">
        <f>M1188-N1188</f>
        <v>1.5675034750718894E-3</v>
      </c>
    </row>
    <row r="1189" spans="1:15" x14ac:dyDescent="0.25">
      <c r="A1189" t="s">
        <v>3850</v>
      </c>
      <c r="B1189">
        <v>6.6983385381784305E-2</v>
      </c>
      <c r="C1189">
        <v>3.4374437746951897E-2</v>
      </c>
      <c r="D1189">
        <f>B1189-C1189</f>
        <v>3.2608947634832408E-2</v>
      </c>
      <c r="L1189" t="s">
        <v>4156</v>
      </c>
      <c r="M1189">
        <v>7.3370017135175698E-3</v>
      </c>
      <c r="N1189">
        <v>5.7694982384456804E-3</v>
      </c>
      <c r="O1189">
        <f>M1189-N1189</f>
        <v>1.5675034750718894E-3</v>
      </c>
    </row>
    <row r="1190" spans="1:15" x14ac:dyDescent="0.25">
      <c r="A1190" t="s">
        <v>2843</v>
      </c>
      <c r="B1190">
        <v>7.4897807516120102E-2</v>
      </c>
      <c r="C1190">
        <v>2.1355348202342899E-2</v>
      </c>
      <c r="D1190">
        <f>B1190-C1190</f>
        <v>5.3542459313777199E-2</v>
      </c>
      <c r="L1190" t="s">
        <v>4258</v>
      </c>
      <c r="M1190">
        <v>7.3370017135175698E-3</v>
      </c>
      <c r="N1190">
        <v>5.7694982384456804E-3</v>
      </c>
      <c r="O1190">
        <f>M1190-N1190</f>
        <v>1.5675034750718894E-3</v>
      </c>
    </row>
    <row r="1191" spans="1:15" x14ac:dyDescent="0.25">
      <c r="A1191" t="s">
        <v>3709</v>
      </c>
      <c r="B1191">
        <v>7.4897807516120102E-2</v>
      </c>
      <c r="C1191">
        <v>2.1355348202342899E-2</v>
      </c>
      <c r="D1191">
        <f>B1191-C1191</f>
        <v>5.3542459313777199E-2</v>
      </c>
      <c r="L1191" t="s">
        <v>4275</v>
      </c>
      <c r="M1191">
        <v>7.3370017135175698E-3</v>
      </c>
      <c r="N1191">
        <v>5.7694982384456804E-3</v>
      </c>
      <c r="O1191">
        <f>M1191-N1191</f>
        <v>1.5675034750718894E-3</v>
      </c>
    </row>
    <row r="1192" spans="1:15" x14ac:dyDescent="0.25">
      <c r="A1192" t="s">
        <v>2926</v>
      </c>
      <c r="B1192">
        <v>7.8893909247816196E-2</v>
      </c>
      <c r="C1192">
        <v>3.8893235020270499E-2</v>
      </c>
      <c r="D1192">
        <f>B1192-C1192</f>
        <v>4.0000674227545698E-2</v>
      </c>
      <c r="L1192" t="s">
        <v>4309</v>
      </c>
      <c r="M1192">
        <v>7.3370017135175698E-3</v>
      </c>
      <c r="N1192">
        <v>5.7694982384456804E-3</v>
      </c>
      <c r="O1192">
        <f>M1192-N1192</f>
        <v>1.5675034750718894E-3</v>
      </c>
    </row>
    <row r="1193" spans="1:15" x14ac:dyDescent="0.25">
      <c r="A1193" t="s">
        <v>3283</v>
      </c>
      <c r="B1193">
        <v>7.8893909247816196E-2</v>
      </c>
      <c r="C1193">
        <v>3.8893235020270499E-2</v>
      </c>
      <c r="D1193">
        <f>B1193-C1193</f>
        <v>4.0000674227545698E-2</v>
      </c>
      <c r="L1193" t="s">
        <v>4348</v>
      </c>
      <c r="M1193">
        <v>7.3370017135175698E-3</v>
      </c>
      <c r="N1193">
        <v>5.7694982384456804E-3</v>
      </c>
      <c r="O1193">
        <f>M1193-N1193</f>
        <v>1.5675034750718894E-3</v>
      </c>
    </row>
    <row r="1194" spans="1:15" x14ac:dyDescent="0.25">
      <c r="A1194" t="s">
        <v>3423</v>
      </c>
      <c r="B1194">
        <v>7.8893909247816196E-2</v>
      </c>
      <c r="C1194">
        <v>3.8893235020270499E-2</v>
      </c>
      <c r="D1194">
        <f>B1194-C1194</f>
        <v>4.0000674227545698E-2</v>
      </c>
      <c r="L1194" t="s">
        <v>4400</v>
      </c>
      <c r="M1194">
        <v>7.3370017135175698E-3</v>
      </c>
      <c r="N1194">
        <v>5.7694982384456804E-3</v>
      </c>
      <c r="O1194">
        <f>M1194-N1194</f>
        <v>1.5675034750718894E-3</v>
      </c>
    </row>
    <row r="1195" spans="1:15" x14ac:dyDescent="0.25">
      <c r="A1195" t="s">
        <v>3503</v>
      </c>
      <c r="B1195">
        <v>7.8893909247816196E-2</v>
      </c>
      <c r="C1195">
        <v>3.8893235020270499E-2</v>
      </c>
      <c r="D1195">
        <f>B1195-C1195</f>
        <v>4.0000674227545698E-2</v>
      </c>
      <c r="L1195" t="s">
        <v>4472</v>
      </c>
      <c r="M1195">
        <v>7.3370017135175698E-3</v>
      </c>
      <c r="N1195">
        <v>5.7694982384456804E-3</v>
      </c>
      <c r="O1195">
        <f>M1195-N1195</f>
        <v>1.5675034750718894E-3</v>
      </c>
    </row>
    <row r="1196" spans="1:15" x14ac:dyDescent="0.25">
      <c r="A1196" t="s">
        <v>3847</v>
      </c>
      <c r="B1196">
        <v>8.3488068188230402E-2</v>
      </c>
      <c r="C1196">
        <v>0.151754991082758</v>
      </c>
      <c r="D1196">
        <f>B1196-C1196</f>
        <v>-6.8266922894527599E-2</v>
      </c>
      <c r="L1196" t="s">
        <v>4577</v>
      </c>
      <c r="M1196">
        <v>7.3370017135175698E-3</v>
      </c>
      <c r="N1196">
        <v>5.7694982384456804E-3</v>
      </c>
      <c r="O1196">
        <f>M1196-N1196</f>
        <v>1.5675034750718894E-3</v>
      </c>
    </row>
    <row r="1197" spans="1:15" x14ac:dyDescent="0.25">
      <c r="A1197" t="s">
        <v>3734</v>
      </c>
      <c r="B1197">
        <v>9.5656813767862101E-2</v>
      </c>
      <c r="C1197">
        <v>4.3928331713222003E-2</v>
      </c>
      <c r="D1197">
        <f>B1197-C1197</f>
        <v>5.1728482054640097E-2</v>
      </c>
      <c r="L1197" t="s">
        <v>4591</v>
      </c>
      <c r="M1197">
        <v>7.3370017135175698E-3</v>
      </c>
      <c r="N1197">
        <v>5.7694982384456804E-3</v>
      </c>
      <c r="O1197">
        <f>M1197-N1197</f>
        <v>1.5675034750718894E-3</v>
      </c>
    </row>
    <row r="1198" spans="1:15" x14ac:dyDescent="0.25">
      <c r="A1198" t="s">
        <v>2812</v>
      </c>
      <c r="B1198">
        <v>9.5656813767862101E-2</v>
      </c>
      <c r="C1198">
        <v>4.6634072193399601E-2</v>
      </c>
      <c r="D1198">
        <f>B1198-C1198</f>
        <v>4.90227415744625E-2</v>
      </c>
      <c r="L1198" t="s">
        <v>4604</v>
      </c>
      <c r="M1198">
        <v>7.3370017135175698E-3</v>
      </c>
      <c r="N1198">
        <v>5.7694982384456804E-3</v>
      </c>
      <c r="O1198">
        <f>M1198-N1198</f>
        <v>1.5675034750718894E-3</v>
      </c>
    </row>
    <row r="1199" spans="1:15" x14ac:dyDescent="0.25">
      <c r="A1199" t="s">
        <v>16</v>
      </c>
      <c r="B1199">
        <v>9.9999999999999895E-2</v>
      </c>
      <c r="C1199">
        <v>-0.81100000000000005</v>
      </c>
      <c r="D1199">
        <f>B1199-C1199</f>
        <v>0.91099999999999992</v>
      </c>
      <c r="L1199" t="s">
        <v>4647</v>
      </c>
      <c r="M1199">
        <v>7.3370017135175698E-3</v>
      </c>
      <c r="N1199">
        <v>5.7694982384456804E-3</v>
      </c>
      <c r="O1199">
        <f>M1199-N1199</f>
        <v>1.5675034750718894E-3</v>
      </c>
    </row>
    <row r="1200" spans="1:15" x14ac:dyDescent="0.25">
      <c r="A1200" t="s">
        <v>1653</v>
      </c>
      <c r="B1200">
        <v>9.9999999999999895E-2</v>
      </c>
      <c r="C1200">
        <v>-0.81100000000000005</v>
      </c>
      <c r="D1200">
        <f>B1200-C1200</f>
        <v>0.91099999999999992</v>
      </c>
      <c r="L1200" t="s">
        <v>4671</v>
      </c>
      <c r="M1200">
        <v>7.3370017135175698E-3</v>
      </c>
      <c r="N1200">
        <v>5.7694982384456804E-3</v>
      </c>
      <c r="O1200">
        <f>M1200-N1200</f>
        <v>1.5675034750718894E-3</v>
      </c>
    </row>
    <row r="1201" spans="1:15" x14ac:dyDescent="0.25">
      <c r="A1201" t="s">
        <v>3147</v>
      </c>
      <c r="B1201">
        <v>0.1050852946311</v>
      </c>
      <c r="C1201">
        <v>5.1805102576724202E-2</v>
      </c>
      <c r="D1201">
        <f>B1201-C1201</f>
        <v>5.32801920543758E-2</v>
      </c>
      <c r="L1201" t="s">
        <v>4810</v>
      </c>
      <c r="M1201">
        <v>7.3370017135175698E-3</v>
      </c>
      <c r="N1201">
        <v>5.7694982384456804E-3</v>
      </c>
      <c r="O1201">
        <f>M1201-N1201</f>
        <v>1.5675034750718894E-3</v>
      </c>
    </row>
    <row r="1202" spans="1:15" x14ac:dyDescent="0.25">
      <c r="A1202" t="s">
        <v>3205</v>
      </c>
      <c r="B1202">
        <v>0.112628775132317</v>
      </c>
      <c r="C1202">
        <v>5.55238986511217E-2</v>
      </c>
      <c r="D1202">
        <f>B1202-C1202</f>
        <v>5.7104876481195305E-2</v>
      </c>
      <c r="L1202" t="s">
        <v>4868</v>
      </c>
      <c r="M1202">
        <v>7.3370017135175698E-3</v>
      </c>
      <c r="N1202">
        <v>5.7694982384456804E-3</v>
      </c>
      <c r="O1202">
        <f>M1202-N1202</f>
        <v>1.5675034750718894E-3</v>
      </c>
    </row>
    <row r="1203" spans="1:15" x14ac:dyDescent="0.25">
      <c r="A1203" t="s">
        <v>3490</v>
      </c>
      <c r="B1203">
        <v>0.112628775132317</v>
      </c>
      <c r="C1203">
        <v>5.55238986511217E-2</v>
      </c>
      <c r="D1203">
        <f>B1203-C1203</f>
        <v>5.7104876481195305E-2</v>
      </c>
      <c r="L1203" t="s">
        <v>4884</v>
      </c>
      <c r="M1203">
        <v>7.3370017135175698E-3</v>
      </c>
      <c r="N1203">
        <v>5.7694982384456804E-3</v>
      </c>
      <c r="O1203">
        <f>M1203-N1203</f>
        <v>1.5675034750718894E-3</v>
      </c>
    </row>
    <row r="1204" spans="1:15" x14ac:dyDescent="0.25">
      <c r="A1204" t="s">
        <v>3923</v>
      </c>
      <c r="B1204">
        <v>0.139088900427387</v>
      </c>
      <c r="C1204">
        <v>6.8568250003196093E-2</v>
      </c>
      <c r="D1204">
        <f>B1204-C1204</f>
        <v>7.0520650424190909E-2</v>
      </c>
      <c r="L1204" t="s">
        <v>4887</v>
      </c>
      <c r="M1204">
        <v>7.3370017135175698E-3</v>
      </c>
      <c r="N1204">
        <v>5.7694982384456804E-3</v>
      </c>
      <c r="O1204">
        <f>M1204-N1204</f>
        <v>1.5675034750718894E-3</v>
      </c>
    </row>
    <row r="1205" spans="1:15" x14ac:dyDescent="0.25">
      <c r="A1205" t="s">
        <v>2872</v>
      </c>
      <c r="B1205">
        <v>0.14029053186620499</v>
      </c>
      <c r="C1205">
        <v>6.9160632031199598E-2</v>
      </c>
      <c r="D1205">
        <f>B1205-C1205</f>
        <v>7.1129899835005395E-2</v>
      </c>
      <c r="L1205" t="s">
        <v>4981</v>
      </c>
      <c r="M1205">
        <v>7.3370017135175698E-3</v>
      </c>
      <c r="N1205">
        <v>5.7694982384456804E-3</v>
      </c>
      <c r="O1205">
        <f>M1205-N1205</f>
        <v>1.5675034750718894E-3</v>
      </c>
    </row>
    <row r="1206" spans="1:15" x14ac:dyDescent="0.25">
      <c r="A1206" t="s">
        <v>3951</v>
      </c>
      <c r="B1206">
        <v>0.14029053186620499</v>
      </c>
      <c r="C1206">
        <v>6.9160632031199598E-2</v>
      </c>
      <c r="D1206">
        <f>B1206-C1206</f>
        <v>7.1129899835005395E-2</v>
      </c>
      <c r="L1206" t="s">
        <v>5006</v>
      </c>
      <c r="M1206">
        <v>7.3370017135175698E-3</v>
      </c>
      <c r="N1206">
        <v>5.7694982384456804E-3</v>
      </c>
      <c r="O1206">
        <f>M1206-N1206</f>
        <v>1.5675034750718894E-3</v>
      </c>
    </row>
    <row r="1207" spans="1:15" x14ac:dyDescent="0.25">
      <c r="A1207" t="s">
        <v>3657</v>
      </c>
      <c r="B1207">
        <v>0.14146393376802899</v>
      </c>
      <c r="C1207">
        <v>0.16608183579128499</v>
      </c>
      <c r="D1207">
        <f>B1207-C1207</f>
        <v>-2.4617902023256005E-2</v>
      </c>
      <c r="L1207" t="s">
        <v>5045</v>
      </c>
      <c r="M1207">
        <v>7.3370017135175698E-3</v>
      </c>
      <c r="N1207">
        <v>5.7694982384456804E-3</v>
      </c>
      <c r="O1207">
        <f>M1207-N1207</f>
        <v>1.5675034750718894E-3</v>
      </c>
    </row>
    <row r="1208" spans="1:15" x14ac:dyDescent="0.25">
      <c r="A1208" t="s">
        <v>3300</v>
      </c>
      <c r="B1208">
        <v>0.17081567729764999</v>
      </c>
      <c r="C1208">
        <v>8.4208962968432194E-2</v>
      </c>
      <c r="D1208">
        <f>B1208-C1208</f>
        <v>8.6606714329217793E-2</v>
      </c>
      <c r="L1208" t="s">
        <v>5052</v>
      </c>
      <c r="M1208">
        <v>7.3370017135175698E-3</v>
      </c>
      <c r="N1208">
        <v>5.7694982384456804E-3</v>
      </c>
      <c r="O1208">
        <f>M1208-N1208</f>
        <v>1.5675034750718894E-3</v>
      </c>
    </row>
    <row r="1209" spans="1:15" x14ac:dyDescent="0.25">
      <c r="A1209" t="s">
        <v>2826</v>
      </c>
      <c r="B1209">
        <v>0.171295055559951</v>
      </c>
      <c r="C1209">
        <v>8.4445287566833505E-2</v>
      </c>
      <c r="D1209">
        <f>B1209-C1209</f>
        <v>8.6849767993117499E-2</v>
      </c>
      <c r="L1209" t="s">
        <v>5062</v>
      </c>
      <c r="M1209">
        <v>7.3370017135175698E-3</v>
      </c>
      <c r="N1209">
        <v>5.7694982384456804E-3</v>
      </c>
      <c r="O1209">
        <f>M1209-N1209</f>
        <v>1.5675034750718894E-3</v>
      </c>
    </row>
    <row r="1210" spans="1:15" x14ac:dyDescent="0.25">
      <c r="A1210" t="s">
        <v>3130</v>
      </c>
      <c r="B1210">
        <v>0.171295055559951</v>
      </c>
      <c r="C1210">
        <v>8.4445287566833505E-2</v>
      </c>
      <c r="D1210">
        <f>B1210-C1210</f>
        <v>8.6849767993117499E-2</v>
      </c>
      <c r="L1210" t="s">
        <v>5195</v>
      </c>
      <c r="M1210">
        <v>7.3370017135175698E-3</v>
      </c>
      <c r="N1210">
        <v>5.7694982384456804E-3</v>
      </c>
      <c r="O1210">
        <f>M1210-N1210</f>
        <v>1.5675034750718894E-3</v>
      </c>
    </row>
    <row r="1211" spans="1:15" x14ac:dyDescent="0.25">
      <c r="A1211" t="s">
        <v>3239</v>
      </c>
      <c r="B1211">
        <v>0.171295055559951</v>
      </c>
      <c r="C1211">
        <v>8.4445287566833505E-2</v>
      </c>
      <c r="D1211">
        <f>B1211-C1211</f>
        <v>8.6849767993117499E-2</v>
      </c>
      <c r="L1211" t="s">
        <v>5228</v>
      </c>
      <c r="M1211">
        <v>7.3370017135175698E-3</v>
      </c>
      <c r="N1211">
        <v>5.7694982384456804E-3</v>
      </c>
      <c r="O1211">
        <f>M1211-N1211</f>
        <v>1.5675034750718894E-3</v>
      </c>
    </row>
    <row r="1212" spans="1:15" x14ac:dyDescent="0.25">
      <c r="A1212" t="s">
        <v>3983</v>
      </c>
      <c r="B1212">
        <v>0.171295055559951</v>
      </c>
      <c r="C1212">
        <v>8.4445287566833505E-2</v>
      </c>
      <c r="D1212">
        <f>B1212-C1212</f>
        <v>8.6849767993117499E-2</v>
      </c>
      <c r="L1212" t="s">
        <v>5236</v>
      </c>
      <c r="M1212">
        <v>7.3370017135175698E-3</v>
      </c>
      <c r="N1212">
        <v>5.7694982384456804E-3</v>
      </c>
      <c r="O1212">
        <f>M1212-N1212</f>
        <v>1.5675034750718894E-3</v>
      </c>
    </row>
    <row r="1213" spans="1:15" x14ac:dyDescent="0.25">
      <c r="A1213" t="s">
        <v>3392</v>
      </c>
      <c r="B1213">
        <v>0.188173184482232</v>
      </c>
      <c r="C1213">
        <v>0</v>
      </c>
      <c r="D1213">
        <f>B1213-C1213</f>
        <v>0.188173184482232</v>
      </c>
      <c r="L1213" t="s">
        <v>5241</v>
      </c>
      <c r="M1213">
        <v>7.3370017135175698E-3</v>
      </c>
      <c r="N1213">
        <v>5.7694982384456804E-3</v>
      </c>
      <c r="O1213">
        <f>M1213-N1213</f>
        <v>1.5675034750718894E-3</v>
      </c>
    </row>
    <row r="1214" spans="1:15" x14ac:dyDescent="0.25">
      <c r="A1214" t="s">
        <v>3009</v>
      </c>
      <c r="B1214">
        <v>0.19722361474313099</v>
      </c>
      <c r="C1214">
        <v>1.17749274124951E-2</v>
      </c>
      <c r="D1214">
        <f>B1214-C1214</f>
        <v>0.18544868733063588</v>
      </c>
      <c r="L1214" t="s">
        <v>5242</v>
      </c>
      <c r="M1214">
        <v>7.3370017135175698E-3</v>
      </c>
      <c r="N1214">
        <v>5.7694982384456804E-3</v>
      </c>
      <c r="O1214">
        <f>M1214-N1214</f>
        <v>1.5675034750718894E-3</v>
      </c>
    </row>
    <row r="1215" spans="1:15" x14ac:dyDescent="0.25">
      <c r="A1215" t="s">
        <v>3209</v>
      </c>
      <c r="B1215">
        <v>0.23363019427124099</v>
      </c>
      <c r="C1215">
        <v>0.18390593340845701</v>
      </c>
      <c r="D1215">
        <f>B1215-C1215</f>
        <v>4.9724260862783976E-2</v>
      </c>
      <c r="L1215" t="s">
        <v>5246</v>
      </c>
      <c r="M1215">
        <v>7.3370017135175698E-3</v>
      </c>
      <c r="N1215">
        <v>5.7694982384456804E-3</v>
      </c>
      <c r="O1215">
        <f>M1215-N1215</f>
        <v>1.5675034750718894E-3</v>
      </c>
    </row>
    <row r="1216" spans="1:15" x14ac:dyDescent="0.25">
      <c r="A1216" t="s">
        <v>3449</v>
      </c>
      <c r="B1216">
        <v>0.23363019427124099</v>
      </c>
      <c r="C1216">
        <v>0.18390593340845701</v>
      </c>
      <c r="D1216">
        <f>B1216-C1216</f>
        <v>4.9724260862783976E-2</v>
      </c>
      <c r="L1216" t="s">
        <v>5248</v>
      </c>
      <c r="M1216">
        <v>7.3370017135175698E-3</v>
      </c>
      <c r="N1216">
        <v>5.7694982384456804E-3</v>
      </c>
      <c r="O1216">
        <f>M1216-N1216</f>
        <v>1.5675034750718894E-3</v>
      </c>
    </row>
    <row r="1217" spans="1:15" x14ac:dyDescent="0.25">
      <c r="A1217" t="s">
        <v>0</v>
      </c>
      <c r="B1217">
        <v>0.259537962969624</v>
      </c>
      <c r="C1217">
        <v>8.4445287566833505E-2</v>
      </c>
      <c r="D1217">
        <f>B1217-C1217</f>
        <v>0.1750926754027905</v>
      </c>
      <c r="L1217" t="s">
        <v>5273</v>
      </c>
      <c r="M1217">
        <v>7.3370017135175698E-3</v>
      </c>
      <c r="N1217">
        <v>5.7694982384456804E-3</v>
      </c>
      <c r="O1217">
        <f>M1217-N1217</f>
        <v>1.5675034750718894E-3</v>
      </c>
    </row>
    <row r="1218" spans="1:15" x14ac:dyDescent="0.25">
      <c r="A1218" t="s">
        <v>2906</v>
      </c>
      <c r="B1218">
        <v>0.30976107828071098</v>
      </c>
      <c r="C1218">
        <v>0.22143704819680499</v>
      </c>
      <c r="D1218">
        <f>B1218-C1218</f>
        <v>8.8324030083905991E-2</v>
      </c>
      <c r="L1218" t="s">
        <v>5286</v>
      </c>
      <c r="M1218">
        <v>7.3370017135175698E-3</v>
      </c>
      <c r="N1218">
        <v>5.7694982384456804E-3</v>
      </c>
      <c r="O1218">
        <f>M1218-N1218</f>
        <v>1.5675034750718894E-3</v>
      </c>
    </row>
    <row r="1219" spans="1:15" x14ac:dyDescent="0.25">
      <c r="A1219" t="s">
        <v>3072</v>
      </c>
      <c r="B1219">
        <v>0.30976107828071098</v>
      </c>
      <c r="C1219">
        <v>0.22143704819680499</v>
      </c>
      <c r="D1219">
        <f>B1219-C1219</f>
        <v>8.8324030083905991E-2</v>
      </c>
      <c r="L1219" t="s">
        <v>5289</v>
      </c>
      <c r="M1219">
        <v>7.3370017135175698E-3</v>
      </c>
      <c r="N1219">
        <v>5.7694982384456804E-3</v>
      </c>
      <c r="O1219">
        <f>M1219-N1219</f>
        <v>1.5675034750718894E-3</v>
      </c>
    </row>
    <row r="1220" spans="1:15" x14ac:dyDescent="0.25">
      <c r="A1220" t="s">
        <v>3841</v>
      </c>
      <c r="B1220">
        <v>0.31686193861040302</v>
      </c>
      <c r="C1220">
        <v>0</v>
      </c>
      <c r="D1220">
        <f>B1220-C1220</f>
        <v>0.31686193861040302</v>
      </c>
      <c r="L1220" t="s">
        <v>5298</v>
      </c>
      <c r="M1220">
        <v>7.3370017135175698E-3</v>
      </c>
      <c r="N1220">
        <v>5.7694982384456804E-3</v>
      </c>
      <c r="O1220">
        <f>M1220-N1220</f>
        <v>1.5675034750718894E-3</v>
      </c>
    </row>
    <row r="1221" spans="1:15" x14ac:dyDescent="0.25">
      <c r="A1221" t="s">
        <v>3433</v>
      </c>
      <c r="B1221">
        <v>0.351444068461365</v>
      </c>
      <c r="C1221">
        <v>-3.6985376283494402E-2</v>
      </c>
      <c r="D1221">
        <f>B1221-C1221</f>
        <v>0.38842944474485941</v>
      </c>
      <c r="L1221" t="s">
        <v>5299</v>
      </c>
      <c r="M1221">
        <v>7.3370017135175698E-3</v>
      </c>
      <c r="N1221">
        <v>5.7694982384456804E-3</v>
      </c>
      <c r="O1221">
        <f>M1221-N1221</f>
        <v>1.5675034750718894E-3</v>
      </c>
    </row>
    <row r="1222" spans="1:15" x14ac:dyDescent="0.25">
      <c r="A1222" t="s">
        <v>3004</v>
      </c>
      <c r="B1222">
        <v>0.39444722948626199</v>
      </c>
      <c r="C1222">
        <v>2.35498548249903E-2</v>
      </c>
      <c r="D1222">
        <f>B1222-C1222</f>
        <v>0.37089737466127171</v>
      </c>
      <c r="L1222" t="s">
        <v>5301</v>
      </c>
      <c r="M1222">
        <v>7.3370017135175698E-3</v>
      </c>
      <c r="N1222">
        <v>5.7694982384456804E-3</v>
      </c>
      <c r="O1222">
        <f>M1222-N1222</f>
        <v>1.5675034750718894E-3</v>
      </c>
    </row>
    <row r="1223" spans="1:15" x14ac:dyDescent="0.25">
      <c r="A1223" t="s">
        <v>2937</v>
      </c>
      <c r="B1223">
        <v>0.409038885238106</v>
      </c>
      <c r="C1223">
        <v>3.0743270665352599E-2</v>
      </c>
      <c r="D1223">
        <f>B1223-C1223</f>
        <v>0.3782956145727534</v>
      </c>
      <c r="L1223" t="s">
        <v>5304</v>
      </c>
      <c r="M1223">
        <v>7.3370017135175698E-3</v>
      </c>
      <c r="N1223">
        <v>5.7694982384456804E-3</v>
      </c>
      <c r="O1223">
        <f>M1223-N1223</f>
        <v>1.5675034750718894E-3</v>
      </c>
    </row>
    <row r="1224" spans="1:15" x14ac:dyDescent="0.25">
      <c r="A1224" t="s">
        <v>3325</v>
      </c>
      <c r="B1224">
        <v>0.409038885238106</v>
      </c>
      <c r="C1224">
        <v>3.0743270665352599E-2</v>
      </c>
      <c r="D1224">
        <f>B1224-C1224</f>
        <v>0.3782956145727534</v>
      </c>
      <c r="L1224" t="s">
        <v>5306</v>
      </c>
      <c r="M1224">
        <v>7.3370017135175698E-3</v>
      </c>
      <c r="N1224">
        <v>5.7694982384456804E-3</v>
      </c>
      <c r="O1224">
        <f>M1224-N1224</f>
        <v>1.5675034750718894E-3</v>
      </c>
    </row>
    <row r="1225" spans="1:15" x14ac:dyDescent="0.25">
      <c r="A1225" t="s">
        <v>3348</v>
      </c>
      <c r="B1225">
        <v>0.45045777450063601</v>
      </c>
      <c r="C1225">
        <v>2.35498548249903E-2</v>
      </c>
      <c r="D1225">
        <f>B1225-C1225</f>
        <v>0.42690791967564573</v>
      </c>
      <c r="L1225" t="s">
        <v>5314</v>
      </c>
      <c r="M1225">
        <v>7.3370017135175698E-3</v>
      </c>
      <c r="N1225">
        <v>5.7694982384456804E-3</v>
      </c>
      <c r="O1225">
        <f>M1225-N1225</f>
        <v>1.5675034750718894E-3</v>
      </c>
    </row>
    <row r="1226" spans="1:15" x14ac:dyDescent="0.25">
      <c r="A1226" t="s">
        <v>3842</v>
      </c>
      <c r="B1226">
        <v>0.45045777450063601</v>
      </c>
      <c r="C1226">
        <v>2.35498548249903E-2</v>
      </c>
      <c r="D1226">
        <f>B1226-C1226</f>
        <v>0.42690791967564573</v>
      </c>
      <c r="L1226" t="s">
        <v>5317</v>
      </c>
      <c r="M1226">
        <v>7.3370017135175698E-3</v>
      </c>
      <c r="N1226">
        <v>5.7694982384456804E-3</v>
      </c>
      <c r="O1226">
        <f>M1226-N1226</f>
        <v>1.5675034750718894E-3</v>
      </c>
    </row>
    <row r="1227" spans="1:15" x14ac:dyDescent="0.25">
      <c r="A1227" t="s">
        <v>3937</v>
      </c>
      <c r="B1227">
        <v>0.45045777450063601</v>
      </c>
      <c r="C1227">
        <v>2.35498548249903E-2</v>
      </c>
      <c r="D1227">
        <f>B1227-C1227</f>
        <v>0.42690791967564573</v>
      </c>
      <c r="L1227" t="s">
        <v>5320</v>
      </c>
      <c r="M1227">
        <v>7.3370017135175698E-3</v>
      </c>
      <c r="N1227">
        <v>5.7694982384456804E-3</v>
      </c>
      <c r="O1227">
        <f>M1227-N1227</f>
        <v>1.5675034750718894E-3</v>
      </c>
    </row>
    <row r="1228" spans="1:15" x14ac:dyDescent="0.25">
      <c r="A1228" t="s">
        <v>3497</v>
      </c>
      <c r="B1228">
        <v>0.54610671124904797</v>
      </c>
      <c r="C1228">
        <v>0</v>
      </c>
      <c r="D1228">
        <f>B1228-C1228</f>
        <v>0.54610671124904797</v>
      </c>
      <c r="L1228" t="s">
        <v>5326</v>
      </c>
      <c r="M1228">
        <v>7.3370017135175698E-3</v>
      </c>
      <c r="N1228">
        <v>5.7694982384456804E-3</v>
      </c>
      <c r="O1228">
        <f>M1228-N1228</f>
        <v>1.5675034750718894E-3</v>
      </c>
    </row>
    <row r="1229" spans="1:15" x14ac:dyDescent="0.25">
      <c r="A1229" t="s">
        <v>3182</v>
      </c>
      <c r="B1229">
        <v>0.59074830636684095</v>
      </c>
      <c r="C1229">
        <v>0</v>
      </c>
      <c r="D1229">
        <f>B1229-C1229</f>
        <v>0.59074830636684095</v>
      </c>
      <c r="L1229" t="s">
        <v>5327</v>
      </c>
      <c r="M1229">
        <v>7.3370017135175698E-3</v>
      </c>
      <c r="N1229">
        <v>5.7694982384456804E-3</v>
      </c>
      <c r="O1229">
        <f>M1229-N1229</f>
        <v>1.5675034750718894E-3</v>
      </c>
    </row>
    <row r="1230" spans="1:15" x14ac:dyDescent="0.25">
      <c r="A1230" t="s">
        <v>44</v>
      </c>
      <c r="B1230">
        <v>0.61244580039822605</v>
      </c>
      <c r="C1230">
        <v>-0.14069988569594499</v>
      </c>
      <c r="D1230">
        <f>B1230-C1230</f>
        <v>0.75314568609417099</v>
      </c>
      <c r="L1230" t="s">
        <v>5331</v>
      </c>
      <c r="M1230">
        <v>7.3370017135175698E-3</v>
      </c>
      <c r="N1230">
        <v>5.7694982384456804E-3</v>
      </c>
      <c r="O1230">
        <f>M1230-N1230</f>
        <v>1.5675034750718894E-3</v>
      </c>
    </row>
    <row r="1231" spans="1:15" x14ac:dyDescent="0.25">
      <c r="A1231" t="s">
        <v>1732</v>
      </c>
      <c r="B1231">
        <v>0.61244580039822605</v>
      </c>
      <c r="C1231">
        <v>-0.14069988569594499</v>
      </c>
      <c r="D1231">
        <f>B1231-C1231</f>
        <v>0.75314568609417099</v>
      </c>
      <c r="L1231" t="s">
        <v>5332</v>
      </c>
      <c r="M1231">
        <v>7.3370017135175698E-3</v>
      </c>
      <c r="N1231">
        <v>5.7694982384456804E-3</v>
      </c>
      <c r="O1231">
        <f>M1231-N1231</f>
        <v>1.5675034750718894E-3</v>
      </c>
    </row>
    <row r="1232" spans="1:15" x14ac:dyDescent="0.25">
      <c r="A1232" t="s">
        <v>3443</v>
      </c>
      <c r="B1232">
        <v>0.673638413001452</v>
      </c>
      <c r="C1232">
        <v>-4.2215745451858001E-2</v>
      </c>
      <c r="D1232">
        <f>B1232-C1232</f>
        <v>0.71585415845331002</v>
      </c>
      <c r="L1232" t="s">
        <v>5340</v>
      </c>
      <c r="M1232">
        <v>7.3370017135175698E-3</v>
      </c>
      <c r="N1232">
        <v>5.7694982384456804E-3</v>
      </c>
      <c r="O1232">
        <f>M1232-N1232</f>
        <v>1.5675034750718894E-3</v>
      </c>
    </row>
    <row r="1233" spans="1:15" x14ac:dyDescent="0.25">
      <c r="A1233" t="s">
        <v>3337</v>
      </c>
      <c r="B1233">
        <v>0.68198650888409296</v>
      </c>
      <c r="C1233">
        <v>9.8078944895311493E-3</v>
      </c>
      <c r="D1233">
        <f>B1233-C1233</f>
        <v>0.67217861439456184</v>
      </c>
      <c r="L1233" t="s">
        <v>5341</v>
      </c>
      <c r="M1233">
        <v>7.3370017135175698E-3</v>
      </c>
      <c r="N1233">
        <v>5.7694982384456804E-3</v>
      </c>
      <c r="O1233">
        <f>M1233-N1233</f>
        <v>1.5675034750718894E-3</v>
      </c>
    </row>
    <row r="1234" spans="1:15" x14ac:dyDescent="0.25">
      <c r="A1234" t="s">
        <v>2978</v>
      </c>
      <c r="B1234">
        <v>0.691343732177924</v>
      </c>
      <c r="C1234">
        <v>0</v>
      </c>
      <c r="D1234">
        <f>B1234-C1234</f>
        <v>0.691343732177924</v>
      </c>
      <c r="L1234" t="s">
        <v>5343</v>
      </c>
      <c r="M1234">
        <v>7.3370017135175698E-3</v>
      </c>
      <c r="N1234">
        <v>5.7694982384456804E-3</v>
      </c>
      <c r="O1234">
        <f>M1234-N1234</f>
        <v>1.5675034750718894E-3</v>
      </c>
    </row>
    <row r="1235" spans="1:15" x14ac:dyDescent="0.25">
      <c r="A1235" t="s">
        <v>3793</v>
      </c>
      <c r="B1235">
        <v>0.70547466402082404</v>
      </c>
      <c r="C1235">
        <v>0</v>
      </c>
      <c r="D1235">
        <f>B1235-C1235</f>
        <v>0.70547466402082404</v>
      </c>
      <c r="L1235" t="s">
        <v>5346</v>
      </c>
      <c r="M1235">
        <v>7.3370017135175698E-3</v>
      </c>
      <c r="N1235">
        <v>5.7694982384456804E-3</v>
      </c>
      <c r="O1235">
        <f>M1235-N1235</f>
        <v>1.5675034750718894E-3</v>
      </c>
    </row>
    <row r="1236" spans="1:15" x14ac:dyDescent="0.25">
      <c r="A1236" t="s">
        <v>2869</v>
      </c>
      <c r="B1236">
        <v>0.71095433440413502</v>
      </c>
      <c r="C1236">
        <v>0</v>
      </c>
      <c r="D1236">
        <f>B1236-C1236</f>
        <v>0.71095433440413502</v>
      </c>
      <c r="L1236" t="s">
        <v>5348</v>
      </c>
      <c r="M1236">
        <v>7.3370017135175698E-3</v>
      </c>
      <c r="N1236">
        <v>5.7694982384456804E-3</v>
      </c>
      <c r="O1236">
        <f>M1236-N1236</f>
        <v>1.5675034750718894E-3</v>
      </c>
    </row>
    <row r="1237" spans="1:15" x14ac:dyDescent="0.25">
      <c r="A1237" t="s">
        <v>2817</v>
      </c>
      <c r="B1237">
        <v>0.71095433440413502</v>
      </c>
      <c r="C1237">
        <v>1.8882716580950899E-2</v>
      </c>
      <c r="D1237">
        <f>B1237-C1237</f>
        <v>0.69207161782318416</v>
      </c>
      <c r="L1237" t="s">
        <v>4359</v>
      </c>
      <c r="M1237">
        <v>7.3370017135175698E-3</v>
      </c>
      <c r="N1237">
        <v>2.4534674027315299E-2</v>
      </c>
      <c r="O1237">
        <f>M1237-N1237</f>
        <v>-1.7197672313797728E-2</v>
      </c>
    </row>
    <row r="1238" spans="1:15" x14ac:dyDescent="0.25">
      <c r="A1238" t="s">
        <v>3157</v>
      </c>
      <c r="B1238">
        <v>0.71201515332701504</v>
      </c>
      <c r="C1238">
        <v>2.3855992938411098E-2</v>
      </c>
      <c r="D1238">
        <f>B1238-C1238</f>
        <v>0.68815916038860392</v>
      </c>
      <c r="L1238" t="s">
        <v>4631</v>
      </c>
      <c r="M1238">
        <v>7.3370017135175698E-3</v>
      </c>
      <c r="N1238">
        <v>2.4534674027315299E-2</v>
      </c>
      <c r="O1238">
        <f>M1238-N1238</f>
        <v>-1.7197672313797728E-2</v>
      </c>
    </row>
    <row r="1239" spans="1:15" x14ac:dyDescent="0.25">
      <c r="A1239" t="s">
        <v>1752</v>
      </c>
      <c r="B1239">
        <v>0.81419380032389399</v>
      </c>
      <c r="C1239">
        <v>3.0249999999999999E-2</v>
      </c>
      <c r="D1239">
        <f>B1239-C1239</f>
        <v>0.78394380032389399</v>
      </c>
      <c r="L1239" t="s">
        <v>5209</v>
      </c>
      <c r="M1239">
        <v>7.3370017135175698E-3</v>
      </c>
      <c r="N1239">
        <v>2.4534674027315299E-2</v>
      </c>
      <c r="O1239">
        <f>M1239-N1239</f>
        <v>-1.7197672313797728E-2</v>
      </c>
    </row>
    <row r="1240" spans="1:15" x14ac:dyDescent="0.25">
      <c r="A1240" t="s">
        <v>3676</v>
      </c>
      <c r="B1240">
        <v>0.83007789960151801</v>
      </c>
      <c r="C1240">
        <v>0.81369753094013497</v>
      </c>
      <c r="D1240">
        <f>B1240-C1240</f>
        <v>1.6380368661383038E-2</v>
      </c>
      <c r="L1240" t="s">
        <v>5278</v>
      </c>
      <c r="M1240">
        <v>7.3370017135175698E-3</v>
      </c>
      <c r="N1240">
        <v>2.4534674027315299E-2</v>
      </c>
      <c r="O1240">
        <f>M1240-N1240</f>
        <v>-1.7197672313797728E-2</v>
      </c>
    </row>
    <row r="1241" spans="1:15" x14ac:dyDescent="0.25">
      <c r="A1241" t="s">
        <v>2989</v>
      </c>
      <c r="B1241">
        <v>0.84852982617317296</v>
      </c>
      <c r="C1241">
        <v>0.16686628189254099</v>
      </c>
      <c r="D1241">
        <f>B1241-C1241</f>
        <v>0.68166354428063203</v>
      </c>
      <c r="L1241" t="s">
        <v>4876</v>
      </c>
      <c r="M1241">
        <v>7.8282612174294993E-3</v>
      </c>
      <c r="N1241">
        <v>0</v>
      </c>
      <c r="O1241">
        <f>M1241-N1241</f>
        <v>7.8282612174294993E-3</v>
      </c>
    </row>
    <row r="1242" spans="1:15" x14ac:dyDescent="0.25">
      <c r="A1242" t="s">
        <v>2820</v>
      </c>
      <c r="B1242">
        <v>0.85406611748376104</v>
      </c>
      <c r="C1242">
        <v>0</v>
      </c>
      <c r="D1242">
        <f>B1242-C1242</f>
        <v>0.85406611748376104</v>
      </c>
      <c r="L1242" t="s">
        <v>4347</v>
      </c>
      <c r="M1242">
        <v>7.9454435124268301E-3</v>
      </c>
      <c r="N1242">
        <v>-9.3237712918022399E-4</v>
      </c>
      <c r="O1242">
        <f>M1242-N1242</f>
        <v>8.8778206416070538E-3</v>
      </c>
    </row>
    <row r="1243" spans="1:15" x14ac:dyDescent="0.25">
      <c r="A1243" t="s">
        <v>3222</v>
      </c>
      <c r="B1243">
        <v>0.85406611748376104</v>
      </c>
      <c r="C1243">
        <v>0</v>
      </c>
      <c r="D1243">
        <f>B1243-C1243</f>
        <v>0.85406611748376104</v>
      </c>
      <c r="L1243" t="s">
        <v>4390</v>
      </c>
      <c r="M1243">
        <v>7.9454435124268301E-3</v>
      </c>
      <c r="N1243">
        <v>6.7988862254549903E-3</v>
      </c>
      <c r="O1243">
        <f>M1243-N1243</f>
        <v>1.1465572869718398E-3</v>
      </c>
    </row>
    <row r="1244" spans="1:15" x14ac:dyDescent="0.25">
      <c r="A1244" t="s">
        <v>3613</v>
      </c>
      <c r="B1244">
        <v>0.85406611748376104</v>
      </c>
      <c r="C1244">
        <v>0</v>
      </c>
      <c r="D1244">
        <f>B1244-C1244</f>
        <v>0.85406611748376104</v>
      </c>
      <c r="L1244" t="s">
        <v>4857</v>
      </c>
      <c r="M1244">
        <v>8.4305177669318308E-3</v>
      </c>
      <c r="N1244">
        <v>6.6293915831973898E-3</v>
      </c>
      <c r="O1244">
        <f>M1244-N1244</f>
        <v>1.801126183734441E-3</v>
      </c>
    </row>
    <row r="1245" spans="1:15" x14ac:dyDescent="0.25">
      <c r="A1245" t="s">
        <v>2886</v>
      </c>
      <c r="B1245">
        <v>0.90659751844371905</v>
      </c>
      <c r="C1245">
        <v>0.25752736934357801</v>
      </c>
      <c r="D1245">
        <f>B1245-C1245</f>
        <v>0.64907014910014105</v>
      </c>
      <c r="L1245" t="s">
        <v>4913</v>
      </c>
      <c r="M1245">
        <v>8.4305177669318308E-3</v>
      </c>
      <c r="N1245">
        <v>6.6293915831973898E-3</v>
      </c>
      <c r="O1245">
        <f>M1245-N1245</f>
        <v>1.801126183734441E-3</v>
      </c>
    </row>
    <row r="1246" spans="1:15" x14ac:dyDescent="0.25">
      <c r="A1246" t="s">
        <v>3024</v>
      </c>
      <c r="B1246">
        <v>0.92500000000000004</v>
      </c>
      <c r="C1246">
        <v>0.69614310787454203</v>
      </c>
      <c r="D1246">
        <f>B1246-C1246</f>
        <v>0.22885689212545801</v>
      </c>
      <c r="L1246" t="s">
        <v>5231</v>
      </c>
      <c r="M1246">
        <v>9.1311363251666208E-3</v>
      </c>
      <c r="N1246">
        <v>0</v>
      </c>
      <c r="O1246">
        <f>M1246-N1246</f>
        <v>9.1311363251666208E-3</v>
      </c>
    </row>
    <row r="1247" spans="1:15" x14ac:dyDescent="0.25">
      <c r="A1247" t="s">
        <v>3280</v>
      </c>
      <c r="B1247">
        <v>1.07894268741876</v>
      </c>
      <c r="C1247">
        <v>0</v>
      </c>
      <c r="D1247">
        <f>B1247-C1247</f>
        <v>1.07894268741876</v>
      </c>
      <c r="L1247" t="s">
        <v>4129</v>
      </c>
      <c r="M1247">
        <v>1.0499095340944301E-2</v>
      </c>
      <c r="N1247">
        <v>0</v>
      </c>
      <c r="O1247">
        <f>M1247-N1247</f>
        <v>1.0499095340944301E-2</v>
      </c>
    </row>
    <row r="1248" spans="1:15" x14ac:dyDescent="0.25">
      <c r="A1248" t="s">
        <v>3422</v>
      </c>
      <c r="B1248">
        <v>1.0944473098993801</v>
      </c>
      <c r="C1248">
        <v>7.64349151650462E-3</v>
      </c>
      <c r="D1248">
        <f>B1248-C1248</f>
        <v>1.0868038183828754</v>
      </c>
      <c r="L1248" t="s">
        <v>4243</v>
      </c>
      <c r="M1248">
        <v>1.0716035786318001E-2</v>
      </c>
      <c r="N1248">
        <v>0</v>
      </c>
      <c r="O1248">
        <f>M1248-N1248</f>
        <v>1.0716035786318001E-2</v>
      </c>
    </row>
    <row r="1249" spans="1:15" x14ac:dyDescent="0.25">
      <c r="A1249" t="s">
        <v>3529</v>
      </c>
      <c r="B1249">
        <v>1.0944473098993801</v>
      </c>
      <c r="C1249">
        <v>7.64349151650462E-3</v>
      </c>
      <c r="D1249">
        <f>B1249-C1249</f>
        <v>1.0868038183828754</v>
      </c>
      <c r="L1249" t="s">
        <v>5072</v>
      </c>
      <c r="M1249">
        <v>1.0716035786318001E-2</v>
      </c>
      <c r="N1249">
        <v>0</v>
      </c>
      <c r="O1249">
        <f>M1249-N1249</f>
        <v>1.0716035786318001E-2</v>
      </c>
    </row>
    <row r="1250" spans="1:15" x14ac:dyDescent="0.25">
      <c r="A1250" t="s">
        <v>3824</v>
      </c>
      <c r="B1250">
        <v>1.0944473098993801</v>
      </c>
      <c r="C1250">
        <v>7.64349151650462E-3</v>
      </c>
      <c r="D1250">
        <f>B1250-C1250</f>
        <v>1.0868038183828754</v>
      </c>
      <c r="L1250" t="s">
        <v>5342</v>
      </c>
      <c r="M1250">
        <v>1.0716035786318001E-2</v>
      </c>
      <c r="N1250">
        <v>8.4266233001384205E-3</v>
      </c>
      <c r="O1250">
        <f>M1250-N1250</f>
        <v>2.2894124861795803E-3</v>
      </c>
    </row>
    <row r="1251" spans="1:15" x14ac:dyDescent="0.25">
      <c r="A1251" t="s">
        <v>3591</v>
      </c>
      <c r="B1251">
        <v>1.19157146255107</v>
      </c>
      <c r="C1251">
        <v>0.148289790953294</v>
      </c>
      <c r="D1251">
        <f>B1251-C1251</f>
        <v>1.043281671597776</v>
      </c>
      <c r="L1251" t="s">
        <v>5307</v>
      </c>
      <c r="M1251">
        <v>1.1209896931756599E-2</v>
      </c>
      <c r="N1251">
        <v>8.8149741715026209E-3</v>
      </c>
      <c r="O1251">
        <f>M1251-N1251</f>
        <v>2.3949227602539785E-3</v>
      </c>
    </row>
    <row r="1252" spans="1:15" x14ac:dyDescent="0.25">
      <c r="A1252" t="s">
        <v>3558</v>
      </c>
      <c r="B1252">
        <v>1.4267339792681599</v>
      </c>
      <c r="C1252">
        <v>-7.1956074050883598E-2</v>
      </c>
      <c r="D1252">
        <f>B1252-C1252</f>
        <v>1.4986900533190435</v>
      </c>
      <c r="L1252" t="s">
        <v>5254</v>
      </c>
      <c r="M1252">
        <v>1.14166543445528E-2</v>
      </c>
      <c r="N1252">
        <v>8.9775591858573395E-3</v>
      </c>
      <c r="O1252">
        <f>M1252-N1252</f>
        <v>2.43909515869546E-3</v>
      </c>
    </row>
    <row r="1253" spans="1:15" x14ac:dyDescent="0.25">
      <c r="A1253" t="s">
        <v>3264</v>
      </c>
      <c r="B1253">
        <v>1.68671127634514</v>
      </c>
      <c r="C1253">
        <v>0</v>
      </c>
      <c r="D1253">
        <f>B1253-C1253</f>
        <v>1.68671127634514</v>
      </c>
      <c r="L1253" t="s">
        <v>5060</v>
      </c>
      <c r="M1253">
        <v>1.2585932234758001E-2</v>
      </c>
      <c r="N1253">
        <v>8.0322740773218597E-3</v>
      </c>
      <c r="O1253">
        <f>M1253-N1253</f>
        <v>4.5536581574361409E-3</v>
      </c>
    </row>
    <row r="1254" spans="1:15" x14ac:dyDescent="0.25">
      <c r="A1254" t="s">
        <v>3466</v>
      </c>
      <c r="B1254">
        <v>1.68671127634514</v>
      </c>
      <c r="C1254">
        <v>0.121</v>
      </c>
      <c r="D1254">
        <f>B1254-C1254</f>
        <v>1.56571127634514</v>
      </c>
      <c r="L1254" t="s">
        <v>4115</v>
      </c>
      <c r="M1254">
        <v>1.30887402042098E-2</v>
      </c>
      <c r="N1254">
        <v>1.0292414599349599E-2</v>
      </c>
      <c r="O1254">
        <f>M1254-N1254</f>
        <v>2.7963256048602007E-3</v>
      </c>
    </row>
    <row r="1255" spans="1:15" x14ac:dyDescent="0.25">
      <c r="A1255" t="s">
        <v>2952</v>
      </c>
      <c r="B1255">
        <v>1.9367215486243801</v>
      </c>
      <c r="C1255">
        <v>0</v>
      </c>
      <c r="D1255">
        <f>B1255-C1255</f>
        <v>1.9367215486243801</v>
      </c>
      <c r="L1255" t="s">
        <v>4447</v>
      </c>
      <c r="M1255">
        <v>1.5547398585111101E-2</v>
      </c>
      <c r="N1255">
        <v>1.22257963472938E-2</v>
      </c>
      <c r="O1255">
        <f>M1255-N1255</f>
        <v>3.3216022378173005E-3</v>
      </c>
    </row>
    <row r="1256" spans="1:15" x14ac:dyDescent="0.25">
      <c r="A1256" t="s">
        <v>3488</v>
      </c>
      <c r="B1256">
        <v>1.9794623057305101</v>
      </c>
      <c r="C1256">
        <v>0.676479935581356</v>
      </c>
      <c r="D1256">
        <f>B1256-C1256</f>
        <v>1.3029823701491541</v>
      </c>
      <c r="L1256" t="s">
        <v>4357</v>
      </c>
      <c r="M1256">
        <v>1.75309013225113E-2</v>
      </c>
      <c r="N1256">
        <v>0</v>
      </c>
      <c r="O1256">
        <f>M1256-N1256</f>
        <v>1.75309013225113E-2</v>
      </c>
    </row>
    <row r="1257" spans="1:15" x14ac:dyDescent="0.25">
      <c r="A1257" t="s">
        <v>3846</v>
      </c>
      <c r="B1257">
        <v>2.0389247734123499</v>
      </c>
      <c r="C1257">
        <v>0.707439735936369</v>
      </c>
      <c r="D1257">
        <f>B1257-C1257</f>
        <v>1.3314850374759808</v>
      </c>
      <c r="L1257" t="s">
        <v>5227</v>
      </c>
      <c r="M1257">
        <v>1.75309013225113E-2</v>
      </c>
      <c r="N1257">
        <v>1.37855364149973E-2</v>
      </c>
      <c r="O1257">
        <f>M1257-N1257</f>
        <v>3.7453649075140007E-3</v>
      </c>
    </row>
    <row r="1258" spans="1:15" x14ac:dyDescent="0.25">
      <c r="A1258" t="s">
        <v>2960</v>
      </c>
      <c r="B1258">
        <v>4.5469368718545899</v>
      </c>
      <c r="C1258">
        <v>2.6323891868104101</v>
      </c>
      <c r="D1258">
        <f>B1258-C1258</f>
        <v>1.9145476850441798</v>
      </c>
      <c r="L1258" t="s">
        <v>4032</v>
      </c>
      <c r="M1258">
        <v>1.8467218819196201E-2</v>
      </c>
      <c r="N1258">
        <v>1.4521815668932399E-2</v>
      </c>
      <c r="O1258">
        <f>M1258-N1258</f>
        <v>3.9454031502638015E-3</v>
      </c>
    </row>
    <row r="1259" spans="1:15" x14ac:dyDescent="0.25">
      <c r="A1259" t="s">
        <v>1750</v>
      </c>
      <c r="B1259">
        <v>12.083499213067499</v>
      </c>
      <c r="C1259">
        <v>2.5113891868104101</v>
      </c>
      <c r="D1259">
        <f>B1259-C1259</f>
        <v>9.5721100262570893</v>
      </c>
      <c r="L1259" t="s">
        <v>5054</v>
      </c>
      <c r="M1259">
        <v>1.8467218819196201E-2</v>
      </c>
      <c r="N1259">
        <v>1.4521815668932399E-2</v>
      </c>
      <c r="O1259">
        <f>M1259-N1259</f>
        <v>3.9454031502638015E-3</v>
      </c>
    </row>
    <row r="1260" spans="1:15" x14ac:dyDescent="0.25">
      <c r="A1260" t="s">
        <v>1635</v>
      </c>
      <c r="B1260">
        <v>12.083499213067499</v>
      </c>
      <c r="C1260">
        <v>2.5113891868104101</v>
      </c>
      <c r="D1260">
        <f>B1260-C1260</f>
        <v>9.5721100262570893</v>
      </c>
      <c r="L1260" t="s">
        <v>5293</v>
      </c>
      <c r="M1260">
        <v>1.85442970037475E-2</v>
      </c>
      <c r="N1260">
        <v>1.4582426592489E-2</v>
      </c>
      <c r="O1260">
        <f>M1260-N1260</f>
        <v>3.9618704112585005E-3</v>
      </c>
    </row>
    <row r="1261" spans="1:15" x14ac:dyDescent="0.25">
      <c r="L1261" t="s">
        <v>4558</v>
      </c>
      <c r="M1261">
        <v>1.8567935529886101E-2</v>
      </c>
      <c r="N1261">
        <v>1.46010148987536E-2</v>
      </c>
      <c r="O1261">
        <f>M1261-N1261</f>
        <v>3.9669206311325009E-3</v>
      </c>
    </row>
    <row r="1262" spans="1:15" x14ac:dyDescent="0.25">
      <c r="L1262" t="s">
        <v>4578</v>
      </c>
      <c r="M1262">
        <v>1.8567935529886101E-2</v>
      </c>
      <c r="N1262">
        <v>1.46010148987536E-2</v>
      </c>
      <c r="O1262">
        <f>M1262-N1262</f>
        <v>3.9669206311325009E-3</v>
      </c>
    </row>
    <row r="1263" spans="1:15" x14ac:dyDescent="0.25">
      <c r="L1263" t="s">
        <v>4920</v>
      </c>
      <c r="M1263">
        <v>1.8567935529886101E-2</v>
      </c>
      <c r="N1263">
        <v>1.46010148987536E-2</v>
      </c>
      <c r="O1263">
        <f>M1263-N1263</f>
        <v>3.9669206311325009E-3</v>
      </c>
    </row>
    <row r="1264" spans="1:15" x14ac:dyDescent="0.25">
      <c r="L1264" t="s">
        <v>4976</v>
      </c>
      <c r="M1264">
        <v>1.9244915561982299E-2</v>
      </c>
      <c r="N1264">
        <v>1.51333624782079E-2</v>
      </c>
      <c r="O1264">
        <f>M1264-N1264</f>
        <v>4.1115530837743993E-3</v>
      </c>
    </row>
    <row r="1265" spans="12:15" x14ac:dyDescent="0.25">
      <c r="L1265" t="s">
        <v>5187</v>
      </c>
      <c r="M1265">
        <v>2.3824475561914499E-2</v>
      </c>
      <c r="N1265">
        <v>-4.0716494736356399</v>
      </c>
      <c r="O1265">
        <f>M1265-N1265</f>
        <v>4.0954739491975545</v>
      </c>
    </row>
    <row r="1266" spans="12:15" x14ac:dyDescent="0.25">
      <c r="L1266" t="s">
        <v>5038</v>
      </c>
      <c r="M1266">
        <v>2.3863448991100801E-2</v>
      </c>
      <c r="N1266">
        <v>0</v>
      </c>
      <c r="O1266">
        <f>M1266-N1266</f>
        <v>2.3863448991100801E-2</v>
      </c>
    </row>
    <row r="1267" spans="12:15" x14ac:dyDescent="0.25">
      <c r="L1267" t="s">
        <v>4362</v>
      </c>
      <c r="M1267">
        <v>2.60464939260555E-2</v>
      </c>
      <c r="N1267">
        <v>2.04818271402607E-2</v>
      </c>
      <c r="O1267">
        <f>M1267-N1267</f>
        <v>5.5646667857948001E-3</v>
      </c>
    </row>
    <row r="1268" spans="12:15" x14ac:dyDescent="0.25">
      <c r="L1268" t="s">
        <v>4363</v>
      </c>
      <c r="M1268">
        <v>2.72525829649948E-2</v>
      </c>
      <c r="N1268">
        <v>2.1430242972404898E-2</v>
      </c>
      <c r="O1268">
        <f>M1268-N1268</f>
        <v>5.8223399925899019E-3</v>
      </c>
    </row>
    <row r="1269" spans="12:15" x14ac:dyDescent="0.25">
      <c r="L1269" t="s">
        <v>4640</v>
      </c>
      <c r="M1269">
        <v>2.8563825307529801E-2</v>
      </c>
      <c r="N1269">
        <v>2.2461346777586301E-2</v>
      </c>
      <c r="O1269">
        <f>M1269-N1269</f>
        <v>6.1024785299435003E-3</v>
      </c>
    </row>
    <row r="1270" spans="12:15" x14ac:dyDescent="0.25">
      <c r="L1270" t="s">
        <v>5279</v>
      </c>
      <c r="M1270">
        <v>2.8723197137734399E-2</v>
      </c>
      <c r="N1270">
        <v>2.2586669835904499E-2</v>
      </c>
      <c r="O1270">
        <f>M1270-N1270</f>
        <v>6.1365273018299006E-3</v>
      </c>
    </row>
    <row r="1271" spans="12:15" x14ac:dyDescent="0.25">
      <c r="L1271" t="s">
        <v>5290</v>
      </c>
      <c r="M1271">
        <v>2.8723197137734399E-2</v>
      </c>
      <c r="N1271">
        <v>2.2586669835904499E-2</v>
      </c>
      <c r="O1271">
        <f>M1271-N1271</f>
        <v>6.1365273018299006E-3</v>
      </c>
    </row>
    <row r="1272" spans="12:15" x14ac:dyDescent="0.25">
      <c r="L1272" t="s">
        <v>4730</v>
      </c>
      <c r="M1272">
        <v>3.4358433256345203E-2</v>
      </c>
      <c r="N1272">
        <v>-0.17174064423344401</v>
      </c>
      <c r="O1272">
        <f>M1272-N1272</f>
        <v>0.20609907748978923</v>
      </c>
    </row>
    <row r="1273" spans="12:15" x14ac:dyDescent="0.25">
      <c r="L1273" t="s">
        <v>4127</v>
      </c>
      <c r="M1273">
        <v>3.4358433256345203E-2</v>
      </c>
      <c r="N1273">
        <v>2.7017973811157801E-2</v>
      </c>
      <c r="O1273">
        <f>M1273-N1273</f>
        <v>7.3404594451874014E-3</v>
      </c>
    </row>
    <row r="1274" spans="12:15" x14ac:dyDescent="0.25">
      <c r="L1274" t="s">
        <v>4176</v>
      </c>
      <c r="M1274">
        <v>3.4358433256345203E-2</v>
      </c>
      <c r="N1274">
        <v>2.7017973811157801E-2</v>
      </c>
      <c r="O1274">
        <f>M1274-N1274</f>
        <v>7.3404594451874014E-3</v>
      </c>
    </row>
    <row r="1275" spans="12:15" x14ac:dyDescent="0.25">
      <c r="L1275" t="s">
        <v>4478</v>
      </c>
      <c r="M1275">
        <v>3.4358433256345203E-2</v>
      </c>
      <c r="N1275">
        <v>2.7017973811157801E-2</v>
      </c>
      <c r="O1275">
        <f>M1275-N1275</f>
        <v>7.3404594451874014E-3</v>
      </c>
    </row>
    <row r="1276" spans="12:15" x14ac:dyDescent="0.25">
      <c r="L1276" t="s">
        <v>4883</v>
      </c>
      <c r="M1276">
        <v>3.4358433256345203E-2</v>
      </c>
      <c r="N1276">
        <v>2.7017973811157801E-2</v>
      </c>
      <c r="O1276">
        <f>M1276-N1276</f>
        <v>7.3404594451874014E-3</v>
      </c>
    </row>
    <row r="1277" spans="12:15" x14ac:dyDescent="0.25">
      <c r="L1277" t="s">
        <v>4928</v>
      </c>
      <c r="M1277">
        <v>3.4358433256345203E-2</v>
      </c>
      <c r="N1277">
        <v>2.7017973811157801E-2</v>
      </c>
      <c r="O1277">
        <f>M1277-N1277</f>
        <v>7.3404594451874014E-3</v>
      </c>
    </row>
    <row r="1278" spans="12:15" x14ac:dyDescent="0.25">
      <c r="L1278" t="s">
        <v>5287</v>
      </c>
      <c r="M1278">
        <v>3.4358433256345203E-2</v>
      </c>
      <c r="N1278">
        <v>2.7017973811157801E-2</v>
      </c>
      <c r="O1278">
        <f>M1278-N1278</f>
        <v>7.3404594451874014E-3</v>
      </c>
    </row>
    <row r="1279" spans="12:15" x14ac:dyDescent="0.25">
      <c r="L1279" t="s">
        <v>4552</v>
      </c>
      <c r="M1279">
        <v>3.4358433256345203E-2</v>
      </c>
      <c r="N1279">
        <v>2.2558641501290402</v>
      </c>
      <c r="O1279">
        <f>M1279-N1279</f>
        <v>-2.221505716872695</v>
      </c>
    </row>
    <row r="1280" spans="12:15" x14ac:dyDescent="0.25">
      <c r="L1280" t="s">
        <v>4121</v>
      </c>
      <c r="M1280">
        <v>3.7997917992992597E-2</v>
      </c>
      <c r="N1280">
        <v>2.9879905918690199E-2</v>
      </c>
      <c r="O1280">
        <f>M1280-N1280</f>
        <v>8.1180120743023984E-3</v>
      </c>
    </row>
    <row r="1281" spans="12:15" x14ac:dyDescent="0.25">
      <c r="L1281" t="s">
        <v>4556</v>
      </c>
      <c r="M1281">
        <v>3.7997917992992597E-2</v>
      </c>
      <c r="N1281">
        <v>2.9879905918690199E-2</v>
      </c>
      <c r="O1281">
        <f>M1281-N1281</f>
        <v>8.1180120743023984E-3</v>
      </c>
    </row>
    <row r="1282" spans="12:15" x14ac:dyDescent="0.25">
      <c r="L1282" t="s">
        <v>4724</v>
      </c>
      <c r="M1282">
        <v>3.7997917992992597E-2</v>
      </c>
      <c r="N1282">
        <v>2.9879905918690199E-2</v>
      </c>
      <c r="O1282">
        <f>M1282-N1282</f>
        <v>8.1180120743023984E-3</v>
      </c>
    </row>
    <row r="1283" spans="12:15" x14ac:dyDescent="0.25">
      <c r="L1283" t="s">
        <v>4819</v>
      </c>
      <c r="M1283">
        <v>3.7997917992992597E-2</v>
      </c>
      <c r="N1283">
        <v>2.9879905918690199E-2</v>
      </c>
      <c r="O1283">
        <f>M1283-N1283</f>
        <v>8.1180120743023984E-3</v>
      </c>
    </row>
    <row r="1284" spans="12:15" x14ac:dyDescent="0.25">
      <c r="L1284" t="s">
        <v>4104</v>
      </c>
      <c r="M1284">
        <v>4.0139851482287298E-2</v>
      </c>
      <c r="N1284">
        <v>4.14071340722976</v>
      </c>
      <c r="O1284">
        <f>M1284-N1284</f>
        <v>-4.1005735557474727</v>
      </c>
    </row>
    <row r="1285" spans="12:15" x14ac:dyDescent="0.25">
      <c r="L1285" t="s">
        <v>4292</v>
      </c>
      <c r="M1285">
        <v>4.0139851482287298E-2</v>
      </c>
      <c r="N1285">
        <v>4.14071340722976</v>
      </c>
      <c r="O1285">
        <f>M1285-N1285</f>
        <v>-4.1005735557474727</v>
      </c>
    </row>
    <row r="1286" spans="12:15" x14ac:dyDescent="0.25">
      <c r="L1286" t="s">
        <v>4003</v>
      </c>
      <c r="M1286">
        <v>4.2034352871154597E-2</v>
      </c>
      <c r="N1286">
        <v>3.3053982309629401E-2</v>
      </c>
      <c r="O1286">
        <f>M1286-N1286</f>
        <v>8.9803705615251958E-3</v>
      </c>
    </row>
    <row r="1287" spans="12:15" x14ac:dyDescent="0.25">
      <c r="L1287" t="s">
        <v>4063</v>
      </c>
      <c r="M1287">
        <v>6.6552867522063297E-2</v>
      </c>
      <c r="N1287">
        <v>5.2334273171100301E-2</v>
      </c>
      <c r="O1287">
        <f>M1287-N1287</f>
        <v>1.4218594350962996E-2</v>
      </c>
    </row>
    <row r="1288" spans="12:15" x14ac:dyDescent="0.25">
      <c r="L1288" t="s">
        <v>5310</v>
      </c>
      <c r="M1288">
        <v>6.6552867522063297E-2</v>
      </c>
      <c r="N1288">
        <v>5.2334273171100301E-2</v>
      </c>
      <c r="O1288">
        <f>M1288-N1288</f>
        <v>1.4218594350962996E-2</v>
      </c>
    </row>
    <row r="1289" spans="12:15" x14ac:dyDescent="0.25">
      <c r="L1289" t="s">
        <v>4835</v>
      </c>
      <c r="M1289">
        <v>6.7414284176566197E-2</v>
      </c>
      <c r="N1289">
        <v>5.3011653668580502E-2</v>
      </c>
      <c r="O1289">
        <f>M1289-N1289</f>
        <v>1.4402630507985695E-2</v>
      </c>
    </row>
    <row r="1290" spans="12:15" x14ac:dyDescent="0.25">
      <c r="L1290" t="s">
        <v>4022</v>
      </c>
      <c r="M1290">
        <v>6.90459472756145E-2</v>
      </c>
      <c r="N1290">
        <v>1.2311071196457401E-2</v>
      </c>
      <c r="O1290">
        <f>M1290-N1290</f>
        <v>5.6734876079157101E-2</v>
      </c>
    </row>
    <row r="1291" spans="12:15" x14ac:dyDescent="0.25">
      <c r="L1291" t="s">
        <v>4473</v>
      </c>
      <c r="M1291">
        <v>6.90459472756145E-2</v>
      </c>
      <c r="N1291">
        <v>1.2311071196457401E-2</v>
      </c>
      <c r="O1291">
        <f>M1291-N1291</f>
        <v>5.6734876079157101E-2</v>
      </c>
    </row>
    <row r="1292" spans="12:15" x14ac:dyDescent="0.25">
      <c r="L1292" t="s">
        <v>4546</v>
      </c>
      <c r="M1292">
        <v>7.02451168634248E-2</v>
      </c>
      <c r="N1292">
        <v>1.32540458739367E-2</v>
      </c>
      <c r="O1292">
        <f>M1292-N1292</f>
        <v>5.69910709894881E-2</v>
      </c>
    </row>
    <row r="1293" spans="12:15" x14ac:dyDescent="0.25">
      <c r="L1293" t="s">
        <v>5267</v>
      </c>
      <c r="M1293">
        <v>7.02451168634248E-2</v>
      </c>
      <c r="N1293">
        <v>1.32540458739367E-2</v>
      </c>
      <c r="O1293">
        <f>M1293-N1293</f>
        <v>5.69910709894881E-2</v>
      </c>
    </row>
    <row r="1294" spans="12:15" x14ac:dyDescent="0.25">
      <c r="L1294" t="s">
        <v>5292</v>
      </c>
      <c r="M1294">
        <v>7.02451168634248E-2</v>
      </c>
      <c r="N1294">
        <v>1.32540458739367E-2</v>
      </c>
      <c r="O1294">
        <f>M1294-N1294</f>
        <v>5.69910709894881E-2</v>
      </c>
    </row>
    <row r="1295" spans="12:15" x14ac:dyDescent="0.25">
      <c r="L1295" t="s">
        <v>4386</v>
      </c>
      <c r="M1295">
        <v>7.0945735421659606E-2</v>
      </c>
      <c r="N1295">
        <v>1.38049817596556E-2</v>
      </c>
      <c r="O1295">
        <f>M1295-N1295</f>
        <v>5.714075366200401E-2</v>
      </c>
    </row>
    <row r="1296" spans="12:15" x14ac:dyDescent="0.25">
      <c r="L1296" t="s">
        <v>4664</v>
      </c>
      <c r="M1296">
        <v>7.0945735421659606E-2</v>
      </c>
      <c r="N1296">
        <v>1.38049817596556E-2</v>
      </c>
      <c r="O1296">
        <f>M1296-N1296</f>
        <v>5.714075366200401E-2</v>
      </c>
    </row>
    <row r="1297" spans="12:15" x14ac:dyDescent="0.25">
      <c r="L1297" t="s">
        <v>4840</v>
      </c>
      <c r="M1297">
        <v>7.0945735421659606E-2</v>
      </c>
      <c r="N1297">
        <v>1.38049817596556E-2</v>
      </c>
      <c r="O1297">
        <f>M1297-N1297</f>
        <v>5.714075366200401E-2</v>
      </c>
    </row>
    <row r="1298" spans="12:15" x14ac:dyDescent="0.25">
      <c r="L1298" t="s">
        <v>4940</v>
      </c>
      <c r="M1298">
        <v>7.0945735421659606E-2</v>
      </c>
      <c r="N1298">
        <v>1.38049817596556E-2</v>
      </c>
      <c r="O1298">
        <f>M1298-N1298</f>
        <v>5.714075366200401E-2</v>
      </c>
    </row>
    <row r="1299" spans="12:15" x14ac:dyDescent="0.25">
      <c r="L1299" t="s">
        <v>4044</v>
      </c>
      <c r="M1299">
        <v>7.3476311248446599E-2</v>
      </c>
      <c r="N1299">
        <v>0</v>
      </c>
      <c r="O1299">
        <f>M1299-N1299</f>
        <v>7.3476311248446599E-2</v>
      </c>
    </row>
    <row r="1300" spans="12:15" x14ac:dyDescent="0.25">
      <c r="L1300" t="s">
        <v>3999</v>
      </c>
      <c r="M1300">
        <v>7.3476311248446599E-2</v>
      </c>
      <c r="N1300">
        <v>5.7778567440480898E-2</v>
      </c>
      <c r="O1300">
        <f>M1300-N1300</f>
        <v>1.5697743807965701E-2</v>
      </c>
    </row>
    <row r="1301" spans="12:15" x14ac:dyDescent="0.25">
      <c r="L1301" t="s">
        <v>4847</v>
      </c>
      <c r="M1301">
        <v>7.7476465042546294E-2</v>
      </c>
      <c r="N1301">
        <v>1.8940462779654801E-2</v>
      </c>
      <c r="O1301">
        <f>M1301-N1301</f>
        <v>5.853600226289149E-2</v>
      </c>
    </row>
    <row r="1302" spans="12:15" x14ac:dyDescent="0.25">
      <c r="L1302" t="s">
        <v>4579</v>
      </c>
      <c r="M1302">
        <v>8.8044020562210806E-2</v>
      </c>
      <c r="N1302">
        <v>6.9233978861348106E-2</v>
      </c>
      <c r="O1302">
        <f>M1302-N1302</f>
        <v>1.8810041700862701E-2</v>
      </c>
    </row>
    <row r="1303" spans="12:15" x14ac:dyDescent="0.25">
      <c r="L1303" t="s">
        <v>4017</v>
      </c>
      <c r="M1303">
        <v>8.8242907409672194E-2</v>
      </c>
      <c r="N1303">
        <v>6.93903748062972E-2</v>
      </c>
      <c r="O1303">
        <f>M1303-N1303</f>
        <v>1.8852532603374994E-2</v>
      </c>
    </row>
    <row r="1304" spans="12:15" x14ac:dyDescent="0.25">
      <c r="L1304" t="s">
        <v>4366</v>
      </c>
      <c r="M1304">
        <v>8.8242907409672194E-2</v>
      </c>
      <c r="N1304">
        <v>6.93903748062972E-2</v>
      </c>
      <c r="O1304">
        <f>M1304-N1304</f>
        <v>1.8852532603374994E-2</v>
      </c>
    </row>
    <row r="1305" spans="12:15" x14ac:dyDescent="0.25">
      <c r="L1305" t="s">
        <v>4497</v>
      </c>
      <c r="M1305">
        <v>8.8242907409672194E-2</v>
      </c>
      <c r="N1305">
        <v>6.93903748062972E-2</v>
      </c>
      <c r="O1305">
        <f>M1305-N1305</f>
        <v>1.8852532603374994E-2</v>
      </c>
    </row>
    <row r="1306" spans="12:15" x14ac:dyDescent="0.25">
      <c r="L1306" t="s">
        <v>5349</v>
      </c>
      <c r="M1306">
        <v>8.8242907409672194E-2</v>
      </c>
      <c r="N1306">
        <v>6.93903748062972E-2</v>
      </c>
      <c r="O1306">
        <f>M1306-N1306</f>
        <v>1.8852532603374994E-2</v>
      </c>
    </row>
    <row r="1307" spans="12:15" x14ac:dyDescent="0.25">
      <c r="L1307" t="s">
        <v>4289</v>
      </c>
      <c r="M1307">
        <v>0.109610732816386</v>
      </c>
      <c r="N1307">
        <v>8.6193101022965499E-2</v>
      </c>
      <c r="O1307">
        <f>M1307-N1307</f>
        <v>2.3417631793420504E-2</v>
      </c>
    </row>
    <row r="1308" spans="12:15" x14ac:dyDescent="0.25">
      <c r="L1308" t="s">
        <v>5216</v>
      </c>
      <c r="M1308">
        <v>0.123055699918273</v>
      </c>
      <c r="N1308">
        <v>3.8987069481906701E-2</v>
      </c>
      <c r="O1308">
        <f>M1308-N1308</f>
        <v>8.4068630436366309E-2</v>
      </c>
    </row>
    <row r="1309" spans="12:15" x14ac:dyDescent="0.25">
      <c r="L1309" t="s">
        <v>4398</v>
      </c>
      <c r="M1309">
        <v>0.24980706068293701</v>
      </c>
      <c r="N1309">
        <v>0</v>
      </c>
      <c r="O1309">
        <f>M1309-N1309</f>
        <v>0.24980706068293701</v>
      </c>
    </row>
    <row r="1310" spans="12:15" x14ac:dyDescent="0.25">
      <c r="L1310" t="s">
        <v>4935</v>
      </c>
      <c r="M1310">
        <v>0.45319446236197303</v>
      </c>
      <c r="N1310">
        <v>0</v>
      </c>
      <c r="O1310">
        <f>M1310-N1310</f>
        <v>0.45319446236197303</v>
      </c>
    </row>
    <row r="1311" spans="12:15" x14ac:dyDescent="0.25">
      <c r="L1311" t="s">
        <v>5042</v>
      </c>
      <c r="M1311">
        <v>0.46434722446797999</v>
      </c>
      <c r="N1311">
        <v>0</v>
      </c>
      <c r="O1311">
        <f>M1311-N1311</f>
        <v>0.46434722446797999</v>
      </c>
    </row>
    <row r="1312" spans="12:15" x14ac:dyDescent="0.25">
      <c r="L1312" t="s">
        <v>4950</v>
      </c>
      <c r="M1312">
        <v>0.54610671124904797</v>
      </c>
      <c r="N1312">
        <v>0</v>
      </c>
      <c r="O1312">
        <f>M1312-N1312</f>
        <v>0.54610671124904797</v>
      </c>
    </row>
    <row r="1313" spans="12:15" x14ac:dyDescent="0.25">
      <c r="L1313" t="s">
        <v>4006</v>
      </c>
      <c r="M1313">
        <v>0.59703878303978197</v>
      </c>
      <c r="N1313">
        <v>0.20327057191671699</v>
      </c>
      <c r="O1313">
        <f>M1313-N1313</f>
        <v>0.39376821112306498</v>
      </c>
    </row>
    <row r="1314" spans="12:15" x14ac:dyDescent="0.25">
      <c r="L1314" t="s">
        <v>5010</v>
      </c>
      <c r="M1314">
        <v>0.61171278646681704</v>
      </c>
      <c r="N1314">
        <v>0.21480956839360801</v>
      </c>
      <c r="O1314">
        <f>M1314-N1314</f>
        <v>0.39690321807320905</v>
      </c>
    </row>
    <row r="1315" spans="12:15" x14ac:dyDescent="0.25">
      <c r="L1315" t="s">
        <v>4756</v>
      </c>
      <c r="M1315">
        <v>0.63598397076032898</v>
      </c>
      <c r="N1315">
        <v>0</v>
      </c>
      <c r="O1315">
        <f>M1315-N1315</f>
        <v>0.63598397076032898</v>
      </c>
    </row>
    <row r="1316" spans="12:15" x14ac:dyDescent="0.25">
      <c r="L1316" t="s">
        <v>4776</v>
      </c>
      <c r="M1316">
        <v>0.63598397076032898</v>
      </c>
      <c r="N1316">
        <v>0</v>
      </c>
      <c r="O1316">
        <f>M1316-N1316</f>
        <v>0.63598397076032898</v>
      </c>
    </row>
    <row r="1317" spans="12:15" x14ac:dyDescent="0.25">
      <c r="L1317" t="s">
        <v>4954</v>
      </c>
      <c r="M1317">
        <v>0.63716966357306903</v>
      </c>
      <c r="N1317">
        <v>-9.3237712918022399E-4</v>
      </c>
      <c r="O1317">
        <f>M1317-N1317</f>
        <v>0.6381020407022493</v>
      </c>
    </row>
    <row r="1318" spans="12:15" x14ac:dyDescent="0.25">
      <c r="L1318" t="s">
        <v>4974</v>
      </c>
      <c r="M1318">
        <v>0.63716966357306903</v>
      </c>
      <c r="N1318">
        <v>0</v>
      </c>
      <c r="O1318">
        <f>M1318-N1318</f>
        <v>0.63716966357306903</v>
      </c>
    </row>
    <row r="1319" spans="12:15" x14ac:dyDescent="0.25">
      <c r="L1319" t="s">
        <v>4691</v>
      </c>
      <c r="M1319">
        <v>0.63835535638580798</v>
      </c>
      <c r="N1319">
        <v>0</v>
      </c>
      <c r="O1319">
        <f>M1319-N1319</f>
        <v>0.63835535638580798</v>
      </c>
    </row>
    <row r="1320" spans="12:15" x14ac:dyDescent="0.25">
      <c r="L1320" t="s">
        <v>5213</v>
      </c>
      <c r="M1320">
        <v>0.64072674201128799</v>
      </c>
      <c r="N1320">
        <v>3.3583031558847599E-2</v>
      </c>
      <c r="O1320">
        <f>M1320-N1320</f>
        <v>0.60714371045244042</v>
      </c>
    </row>
    <row r="1321" spans="12:15" x14ac:dyDescent="0.25">
      <c r="L1321" t="s">
        <v>4384</v>
      </c>
      <c r="M1321">
        <v>0.65282550516112003</v>
      </c>
      <c r="N1321">
        <v>1.1378694067277199E-2</v>
      </c>
      <c r="O1321">
        <f>M1321-N1321</f>
        <v>0.64144681109384283</v>
      </c>
    </row>
    <row r="1322" spans="12:15" x14ac:dyDescent="0.25">
      <c r="L1322" t="s">
        <v>4754</v>
      </c>
      <c r="M1322">
        <v>0.67092865227536302</v>
      </c>
      <c r="N1322">
        <v>0.28013951911513302</v>
      </c>
      <c r="O1322">
        <f>M1322-N1322</f>
        <v>0.39078913316023001</v>
      </c>
    </row>
    <row r="1323" spans="12:15" x14ac:dyDescent="0.25">
      <c r="L1323" t="s">
        <v>4652</v>
      </c>
      <c r="M1323">
        <v>0.74706890019903205</v>
      </c>
      <c r="N1323">
        <v>0</v>
      </c>
      <c r="O1323">
        <f>M1323-N1323</f>
        <v>0.74706890019903205</v>
      </c>
    </row>
    <row r="1324" spans="12:15" x14ac:dyDescent="0.25">
      <c r="L1324" t="s">
        <v>4720</v>
      </c>
      <c r="M1324">
        <v>0.74706890019903205</v>
      </c>
      <c r="N1324">
        <v>3.4306216094454398</v>
      </c>
      <c r="O1324">
        <f>M1324-N1324</f>
        <v>-2.683552709246408</v>
      </c>
    </row>
    <row r="1325" spans="12:15" x14ac:dyDescent="0.25">
      <c r="L1325" t="s">
        <v>5184</v>
      </c>
      <c r="M1325">
        <v>0.74706890019903205</v>
      </c>
      <c r="N1325">
        <v>3.4306216094454398</v>
      </c>
      <c r="O1325">
        <f>M1325-N1325</f>
        <v>-2.683552709246408</v>
      </c>
    </row>
    <row r="1326" spans="12:15" x14ac:dyDescent="0.25">
      <c r="L1326" t="s">
        <v>4805</v>
      </c>
      <c r="M1326">
        <v>0.75232540593771302</v>
      </c>
      <c r="N1326">
        <v>5.1366934955713497E-2</v>
      </c>
      <c r="O1326">
        <f>M1326-N1326</f>
        <v>0.70095847098199948</v>
      </c>
    </row>
    <row r="1327" spans="12:15" x14ac:dyDescent="0.25">
      <c r="L1327" t="s">
        <v>4076</v>
      </c>
      <c r="M1327">
        <v>0.77177758403720698</v>
      </c>
      <c r="N1327">
        <v>0</v>
      </c>
      <c r="O1327">
        <f>M1327-N1327</f>
        <v>0.77177758403720698</v>
      </c>
    </row>
    <row r="1328" spans="12:15" x14ac:dyDescent="0.25">
      <c r="L1328" t="s">
        <v>4648</v>
      </c>
      <c r="M1328">
        <v>0.77432148316402705</v>
      </c>
      <c r="N1328">
        <v>0</v>
      </c>
      <c r="O1328">
        <f>M1328-N1328</f>
        <v>0.77432148316402705</v>
      </c>
    </row>
    <row r="1329" spans="12:15" x14ac:dyDescent="0.25">
      <c r="L1329" t="s">
        <v>4775</v>
      </c>
      <c r="M1329">
        <v>0.77432148316402705</v>
      </c>
      <c r="N1329">
        <v>0</v>
      </c>
      <c r="O1329">
        <f>M1329-N1329</f>
        <v>0.77432148316402705</v>
      </c>
    </row>
    <row r="1330" spans="12:15" x14ac:dyDescent="0.25">
      <c r="L1330" t="s">
        <v>4182</v>
      </c>
      <c r="M1330">
        <v>0.80505711449549899</v>
      </c>
      <c r="N1330">
        <v>1.9862305627744401</v>
      </c>
      <c r="O1330">
        <f>M1330-N1330</f>
        <v>-1.1811734482789411</v>
      </c>
    </row>
    <row r="1331" spans="12:15" x14ac:dyDescent="0.25">
      <c r="L1331" t="s">
        <v>5276</v>
      </c>
      <c r="M1331">
        <v>0.80867991642037196</v>
      </c>
      <c r="N1331">
        <v>1.37855364149973E-2</v>
      </c>
      <c r="O1331">
        <f>M1331-N1331</f>
        <v>0.79489438000537471</v>
      </c>
    </row>
    <row r="1332" spans="12:15" x14ac:dyDescent="0.25">
      <c r="L1332" t="s">
        <v>5353</v>
      </c>
      <c r="M1332">
        <v>0.81419380032389399</v>
      </c>
      <c r="N1332">
        <v>0.616344094366716</v>
      </c>
      <c r="O1332">
        <f>M1332-N1332</f>
        <v>0.19784970595717799</v>
      </c>
    </row>
    <row r="1333" spans="12:15" x14ac:dyDescent="0.25">
      <c r="L1333" t="s">
        <v>5354</v>
      </c>
      <c r="M1333">
        <v>0.81419380032389399</v>
      </c>
      <c r="N1333">
        <v>0.616344094366716</v>
      </c>
      <c r="O1333">
        <f>M1333-N1333</f>
        <v>0.19784970595717799</v>
      </c>
    </row>
    <row r="1334" spans="12:15" x14ac:dyDescent="0.25">
      <c r="L1334" t="s">
        <v>4269</v>
      </c>
      <c r="M1334">
        <v>0.91100000000000003</v>
      </c>
      <c r="N1334">
        <v>0.84203445233687402</v>
      </c>
      <c r="O1334">
        <f>M1334-N1334</f>
        <v>6.8965547663126014E-2</v>
      </c>
    </row>
    <row r="1335" spans="12:15" x14ac:dyDescent="0.25">
      <c r="L1335" t="s">
        <v>4145</v>
      </c>
      <c r="M1335">
        <v>0.99536754416722195</v>
      </c>
      <c r="N1335">
        <v>0</v>
      </c>
      <c r="O1335">
        <f>M1335-N1335</f>
        <v>0.99536754416722195</v>
      </c>
    </row>
    <row r="1336" spans="12:15" x14ac:dyDescent="0.25">
      <c r="L1336" t="s">
        <v>4155</v>
      </c>
      <c r="M1336">
        <v>0.99536754416722195</v>
      </c>
      <c r="N1336">
        <v>0</v>
      </c>
      <c r="O1336">
        <f>M1336-N1336</f>
        <v>0.99536754416722195</v>
      </c>
    </row>
    <row r="1337" spans="12:15" x14ac:dyDescent="0.25">
      <c r="L1337" t="s">
        <v>4592</v>
      </c>
      <c r="M1337">
        <v>0.99536754416722195</v>
      </c>
      <c r="N1337">
        <v>0</v>
      </c>
      <c r="O1337">
        <f>M1337-N1337</f>
        <v>0.99536754416722195</v>
      </c>
    </row>
    <row r="1338" spans="12:15" x14ac:dyDescent="0.25">
      <c r="L1338" t="s">
        <v>4397</v>
      </c>
      <c r="M1338">
        <v>1.1280416322040101</v>
      </c>
      <c r="N1338">
        <v>0</v>
      </c>
      <c r="O1338">
        <f>M1338-N1338</f>
        <v>1.1280416322040101</v>
      </c>
    </row>
    <row r="1339" spans="12:15" x14ac:dyDescent="0.25">
      <c r="L1339" t="s">
        <v>4486</v>
      </c>
      <c r="M1339">
        <v>1.1455725335265201</v>
      </c>
      <c r="N1339">
        <v>0</v>
      </c>
      <c r="O1339">
        <f>M1339-N1339</f>
        <v>1.1455725335265201</v>
      </c>
    </row>
    <row r="1340" spans="12:15" x14ac:dyDescent="0.25">
      <c r="L1340" t="s">
        <v>4450</v>
      </c>
      <c r="M1340">
        <v>1.34056557340964</v>
      </c>
      <c r="N1340">
        <v>1.6709106521913899</v>
      </c>
      <c r="O1340">
        <f>M1340-N1340</f>
        <v>-0.3303450787817499</v>
      </c>
    </row>
    <row r="1341" spans="12:15" x14ac:dyDescent="0.25">
      <c r="L1341" t="s">
        <v>4889</v>
      </c>
      <c r="M1341">
        <v>1.34056557340964</v>
      </c>
      <c r="N1341">
        <v>1.6709106521913899</v>
      </c>
      <c r="O1341">
        <f>M1341-N1341</f>
        <v>-0.3303450787817499</v>
      </c>
    </row>
    <row r="1342" spans="12:15" x14ac:dyDescent="0.25">
      <c r="L1342" t="s">
        <v>5190</v>
      </c>
      <c r="M1342">
        <v>1.39988950106345</v>
      </c>
      <c r="N1342">
        <v>0</v>
      </c>
      <c r="O1342">
        <f>M1342-N1342</f>
        <v>1.39988950106345</v>
      </c>
    </row>
    <row r="1343" spans="12:15" x14ac:dyDescent="0.25">
      <c r="L1343" t="s">
        <v>4184</v>
      </c>
      <c r="M1343">
        <v>1.39988950106345</v>
      </c>
      <c r="N1343">
        <v>1.6843305960888799</v>
      </c>
      <c r="O1343">
        <f>M1343-N1343</f>
        <v>-0.28444109502542991</v>
      </c>
    </row>
    <row r="1344" spans="12:15" x14ac:dyDescent="0.25">
      <c r="L1344" t="s">
        <v>5024</v>
      </c>
      <c r="M1344">
        <v>1.39988950106345</v>
      </c>
      <c r="N1344">
        <v>1.6843305960888799</v>
      </c>
      <c r="O1344">
        <f>M1344-N1344</f>
        <v>-0.28444109502542991</v>
      </c>
    </row>
    <row r="1345" spans="12:15" x14ac:dyDescent="0.25">
      <c r="L1345" t="s">
        <v>4740</v>
      </c>
      <c r="M1345">
        <v>1.4070567910712499</v>
      </c>
      <c r="N1345">
        <v>5.6360443528649497E-3</v>
      </c>
      <c r="O1345">
        <f>M1345-N1345</f>
        <v>1.401420746718385</v>
      </c>
    </row>
    <row r="1346" spans="12:15" x14ac:dyDescent="0.25">
      <c r="L1346" t="s">
        <v>5067</v>
      </c>
      <c r="M1346">
        <v>1.62838760064778</v>
      </c>
      <c r="N1346">
        <v>1.23268818873343</v>
      </c>
      <c r="O1346">
        <f>M1346-N1346</f>
        <v>0.39569941191434999</v>
      </c>
    </row>
    <row r="1347" spans="12:15" x14ac:dyDescent="0.25">
      <c r="L1347" t="s">
        <v>5191</v>
      </c>
      <c r="M1347">
        <v>1.62838760064778</v>
      </c>
      <c r="N1347">
        <v>1.23268818873343</v>
      </c>
      <c r="O1347">
        <f>M1347-N1347</f>
        <v>0.39569941191434999</v>
      </c>
    </row>
    <row r="1348" spans="12:15" x14ac:dyDescent="0.25">
      <c r="L1348" t="s">
        <v>4161</v>
      </c>
      <c r="M1348">
        <v>1.63475912435019</v>
      </c>
      <c r="N1348">
        <v>2.3725058223928701</v>
      </c>
      <c r="O1348">
        <f>M1348-N1348</f>
        <v>-0.73774669804268012</v>
      </c>
    </row>
    <row r="1349" spans="12:15" x14ac:dyDescent="0.25">
      <c r="L1349" t="s">
        <v>4799</v>
      </c>
      <c r="M1349">
        <v>1.63475912435019</v>
      </c>
      <c r="N1349">
        <v>2.7195315506924498</v>
      </c>
      <c r="O1349">
        <f>M1349-N1349</f>
        <v>-1.0847724263422598</v>
      </c>
    </row>
    <row r="1350" spans="12:15" x14ac:dyDescent="0.25">
      <c r="L1350" t="s">
        <v>4295</v>
      </c>
      <c r="M1350">
        <v>1.8798934903012301</v>
      </c>
      <c r="N1350">
        <v>0</v>
      </c>
      <c r="O1350">
        <f>M1350-N1350</f>
        <v>1.8798934903012301</v>
      </c>
    </row>
    <row r="1351" spans="12:15" x14ac:dyDescent="0.25">
      <c r="L1351" t="s">
        <v>5159</v>
      </c>
      <c r="M1351">
        <v>1.9125388501242999</v>
      </c>
      <c r="N1351">
        <v>0</v>
      </c>
      <c r="O1351">
        <f>M1351-N1351</f>
        <v>1.9125388501242999</v>
      </c>
    </row>
    <row r="1352" spans="12:15" x14ac:dyDescent="0.25">
      <c r="L1352" t="s">
        <v>4612</v>
      </c>
      <c r="M1352">
        <v>1.92024565426488</v>
      </c>
      <c r="N1352">
        <v>0</v>
      </c>
      <c r="O1352">
        <f>M1352-N1352</f>
        <v>1.92024565426488</v>
      </c>
    </row>
    <row r="1353" spans="12:15" x14ac:dyDescent="0.25">
      <c r="L1353" t="s">
        <v>4196</v>
      </c>
      <c r="M1353">
        <v>2.0195679355298801</v>
      </c>
      <c r="N1353">
        <v>2.01560101489875</v>
      </c>
      <c r="O1353">
        <f>M1353-N1353</f>
        <v>3.966920631130133E-3</v>
      </c>
    </row>
    <row r="1354" spans="12:15" x14ac:dyDescent="0.25">
      <c r="L1354" t="s">
        <v>4139</v>
      </c>
      <c r="M1354">
        <v>2.1858167309057199</v>
      </c>
      <c r="N1354">
        <v>0</v>
      </c>
      <c r="O1354">
        <f>M1354-N1354</f>
        <v>2.1858167309057199</v>
      </c>
    </row>
    <row r="1355" spans="12:15" x14ac:dyDescent="0.25">
      <c r="L1355" t="s">
        <v>4081</v>
      </c>
      <c r="M1355">
        <v>2.35699203414912</v>
      </c>
      <c r="N1355">
        <v>0</v>
      </c>
      <c r="O1355">
        <f>M1355-N1355</f>
        <v>2.35699203414912</v>
      </c>
    </row>
    <row r="1356" spans="12:15" x14ac:dyDescent="0.25">
      <c r="L1356" t="s">
        <v>4518</v>
      </c>
      <c r="M1356">
        <v>2.40378258490172</v>
      </c>
      <c r="N1356">
        <v>8.3325357179829002E-2</v>
      </c>
      <c r="O1356">
        <f>M1356-N1356</f>
        <v>2.3204572277218909</v>
      </c>
    </row>
    <row r="1357" spans="12:15" x14ac:dyDescent="0.25">
      <c r="L1357" t="s">
        <v>4204</v>
      </c>
      <c r="M1357">
        <v>2.5485228208846298</v>
      </c>
      <c r="N1357">
        <v>0</v>
      </c>
      <c r="O1357">
        <f>M1357-N1357</f>
        <v>2.5485228208846298</v>
      </c>
    </row>
    <row r="1358" spans="12:15" x14ac:dyDescent="0.25">
      <c r="L1358" t="s">
        <v>4174</v>
      </c>
      <c r="M1358">
        <v>2.8430812235245599</v>
      </c>
      <c r="N1358">
        <v>1.77698986050592</v>
      </c>
      <c r="O1358">
        <f>M1358-N1358</f>
        <v>1.0660913630186399</v>
      </c>
    </row>
    <row r="1359" spans="12:15" x14ac:dyDescent="0.25">
      <c r="L1359" t="s">
        <v>4141</v>
      </c>
      <c r="M1359">
        <v>3.6765644530886501</v>
      </c>
      <c r="N1359">
        <v>8.4266233001384205E-3</v>
      </c>
      <c r="O1359">
        <f>M1359-N1359</f>
        <v>3.6681378297885119</v>
      </c>
    </row>
    <row r="1360" spans="12:15" x14ac:dyDescent="0.25">
      <c r="L1360" t="s">
        <v>5295</v>
      </c>
      <c r="M1360">
        <v>3.8624000000000001</v>
      </c>
      <c r="N1360">
        <v>3.8624000000000001</v>
      </c>
      <c r="O1360">
        <f>M1360-N1360</f>
        <v>0</v>
      </c>
    </row>
    <row r="1361" spans="12:15" x14ac:dyDescent="0.25">
      <c r="L1361" t="s">
        <v>4162</v>
      </c>
      <c r="M1361">
        <v>9.1649499418607494</v>
      </c>
      <c r="N1361">
        <v>8.3697494964678807</v>
      </c>
      <c r="O1361">
        <f>M1361-N1361</f>
        <v>0.79520044539286872</v>
      </c>
    </row>
    <row r="1362" spans="12:15" x14ac:dyDescent="0.25">
      <c r="L1362" t="s">
        <v>4509</v>
      </c>
      <c r="M1362">
        <v>15.9497745791518</v>
      </c>
      <c r="N1362">
        <v>11.139697373177899</v>
      </c>
      <c r="O1362">
        <f>M1362-N1362</f>
        <v>4.8100772059739008</v>
      </c>
    </row>
    <row r="1363" spans="12:15" x14ac:dyDescent="0.25">
      <c r="L1363" t="s">
        <v>5095</v>
      </c>
      <c r="M1363">
        <v>16.018820526427401</v>
      </c>
      <c r="N1363">
        <v>11.1538731986327</v>
      </c>
      <c r="O1363">
        <f>M1363-N1363</f>
        <v>4.8649473277947006</v>
      </c>
    </row>
  </sheetData>
  <sortState ref="L2:O1368">
    <sortCondition ref="M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8123-73ED-47B2-B290-A378E8369359}">
  <dimension ref="A1:T1487"/>
  <sheetViews>
    <sheetView workbookViewId="0">
      <selection activeCell="R27" sqref="R27"/>
    </sheetView>
  </sheetViews>
  <sheetFormatPr defaultRowHeight="15" x14ac:dyDescent="0.25"/>
  <cols>
    <col min="1" max="1" width="16.140625" customWidth="1"/>
    <col min="2" max="2" width="12" customWidth="1"/>
    <col min="3" max="3" width="13.85546875" customWidth="1"/>
    <col min="13" max="13" width="16.85546875" customWidth="1"/>
    <col min="14" max="14" width="12.28515625" customWidth="1"/>
    <col min="15" max="15" width="11.7109375" customWidth="1"/>
    <col min="16" max="16" width="12.140625" customWidth="1"/>
  </cols>
  <sheetData>
    <row r="1" spans="1:20" x14ac:dyDescent="0.25">
      <c r="A1" s="1" t="s">
        <v>8131</v>
      </c>
      <c r="B1" s="1" t="s">
        <v>8138</v>
      </c>
      <c r="C1" s="1" t="s">
        <v>8139</v>
      </c>
      <c r="D1" s="1" t="s">
        <v>8137</v>
      </c>
      <c r="F1" s="5">
        <v>74</v>
      </c>
      <c r="G1" s="6">
        <v>64</v>
      </c>
      <c r="H1" s="1">
        <f>F1-G1</f>
        <v>10</v>
      </c>
      <c r="M1" s="1" t="s">
        <v>8129</v>
      </c>
      <c r="N1" s="1" t="s">
        <v>8135</v>
      </c>
      <c r="O1" s="1" t="s">
        <v>8139</v>
      </c>
      <c r="P1" s="1" t="s">
        <v>8137</v>
      </c>
      <c r="R1" s="5">
        <v>44</v>
      </c>
      <c r="S1" s="6">
        <v>49</v>
      </c>
      <c r="T1" s="1">
        <f>R1-S1</f>
        <v>-5</v>
      </c>
    </row>
    <row r="2" spans="1:20" x14ac:dyDescent="0.25">
      <c r="A2" t="s">
        <v>6283</v>
      </c>
      <c r="B2">
        <v>-16.402093750821098</v>
      </c>
      <c r="C2">
        <v>0</v>
      </c>
      <c r="D2">
        <f>B2-C2</f>
        <v>-16.402093750821098</v>
      </c>
      <c r="M2" t="s">
        <v>2980</v>
      </c>
      <c r="N2">
        <v>-8.4639150385014901</v>
      </c>
      <c r="O2">
        <v>-5.7068497974651704</v>
      </c>
      <c r="P2">
        <f>N2-O2</f>
        <v>-2.7570652410363197</v>
      </c>
    </row>
    <row r="3" spans="1:20" x14ac:dyDescent="0.25">
      <c r="A3" t="s">
        <v>5953</v>
      </c>
      <c r="B3">
        <v>-16.379261928628399</v>
      </c>
      <c r="C3">
        <v>0</v>
      </c>
      <c r="D3">
        <f>B3-C3</f>
        <v>-16.379261928628399</v>
      </c>
      <c r="M3" t="s">
        <v>2951</v>
      </c>
      <c r="N3">
        <v>-8.4639150385014901</v>
      </c>
      <c r="O3">
        <v>-4.9994100615288</v>
      </c>
      <c r="P3">
        <f>N3-O3</f>
        <v>-3.4645049769726901</v>
      </c>
    </row>
    <row r="4" spans="1:20" x14ac:dyDescent="0.25">
      <c r="A4" t="s">
        <v>1</v>
      </c>
      <c r="B4">
        <v>-16.367000000000001</v>
      </c>
      <c r="C4">
        <v>-16.367000000000001</v>
      </c>
      <c r="D4">
        <f>B4-C4</f>
        <v>0</v>
      </c>
      <c r="M4" t="s">
        <v>3372</v>
      </c>
      <c r="N4">
        <v>-1.7623878125716099</v>
      </c>
      <c r="O4">
        <v>0</v>
      </c>
      <c r="P4">
        <f>N4-O4</f>
        <v>-1.7623878125716099</v>
      </c>
    </row>
    <row r="5" spans="1:20" x14ac:dyDescent="0.25">
      <c r="A5" t="s">
        <v>1610</v>
      </c>
      <c r="B5">
        <v>-16.367000000000001</v>
      </c>
      <c r="C5">
        <v>-16.367000000000001</v>
      </c>
      <c r="D5">
        <f>B5-C5</f>
        <v>0</v>
      </c>
      <c r="M5" t="s">
        <v>3476</v>
      </c>
      <c r="N5">
        <v>-1.7623878125716099</v>
      </c>
      <c r="O5">
        <v>0</v>
      </c>
      <c r="P5">
        <f>N5-O5</f>
        <v>-1.7623878125716099</v>
      </c>
    </row>
    <row r="6" spans="1:20" x14ac:dyDescent="0.25">
      <c r="A6" t="s">
        <v>5900</v>
      </c>
      <c r="B6">
        <v>-6.5368188887082903</v>
      </c>
      <c r="C6">
        <v>4.7244179834660897E-3</v>
      </c>
      <c r="D6">
        <f>B6-C6</f>
        <v>-6.5415433066917563</v>
      </c>
      <c r="M6" t="s">
        <v>3246</v>
      </c>
      <c r="N6">
        <v>-1.6878301246434599</v>
      </c>
      <c r="O6">
        <v>-0.171043695667523</v>
      </c>
      <c r="P6">
        <f>N6-O6</f>
        <v>-1.516786428975937</v>
      </c>
    </row>
    <row r="7" spans="1:20" x14ac:dyDescent="0.25">
      <c r="A7" t="s">
        <v>6420</v>
      </c>
      <c r="B7">
        <v>-3.2805499649027201</v>
      </c>
      <c r="C7">
        <v>-5.4139792119127297E-2</v>
      </c>
      <c r="D7">
        <f>B7-C7</f>
        <v>-3.2264101727835928</v>
      </c>
      <c r="M7" t="s">
        <v>3582</v>
      </c>
      <c r="N7">
        <v>-1.1875243089049801</v>
      </c>
      <c r="O7">
        <v>-2.14857810200259</v>
      </c>
      <c r="P7">
        <f>N7-O7</f>
        <v>0.96105379309760997</v>
      </c>
    </row>
    <row r="8" spans="1:20" x14ac:dyDescent="0.25">
      <c r="A8" t="s">
        <v>6310</v>
      </c>
      <c r="B8">
        <v>-3.22676563112512</v>
      </c>
      <c r="C8">
        <v>2.6651251628692901E-3</v>
      </c>
      <c r="D8">
        <f>B8-C8</f>
        <v>-3.2294307562879894</v>
      </c>
      <c r="M8" t="s">
        <v>3443</v>
      </c>
      <c r="N8">
        <v>-0.88447535338801198</v>
      </c>
      <c r="O8">
        <v>-4.2215745451858001E-2</v>
      </c>
      <c r="P8">
        <f>N8-O8</f>
        <v>-0.84225960793615395</v>
      </c>
    </row>
    <row r="9" spans="1:20" x14ac:dyDescent="0.25">
      <c r="A9" t="s">
        <v>6332</v>
      </c>
      <c r="B9">
        <v>-3.1833953286546501</v>
      </c>
      <c r="C9">
        <v>0</v>
      </c>
      <c r="D9">
        <f>B9-C9</f>
        <v>-3.1833953286546501</v>
      </c>
      <c r="M9" t="s">
        <v>3401</v>
      </c>
      <c r="N9">
        <v>-0.83942759502577302</v>
      </c>
      <c r="O9">
        <v>-0.70660295606432599</v>
      </c>
      <c r="P9">
        <f>N9-O9</f>
        <v>-0.13282463896144703</v>
      </c>
    </row>
    <row r="10" spans="1:20" x14ac:dyDescent="0.25">
      <c r="A10" t="s">
        <v>6014</v>
      </c>
      <c r="B10">
        <v>-2.7137554594506401</v>
      </c>
      <c r="C10">
        <v>-0.56387447406810498</v>
      </c>
      <c r="D10">
        <f>B10-C10</f>
        <v>-2.1498809853825351</v>
      </c>
      <c r="M10" t="s">
        <v>3053</v>
      </c>
      <c r="N10">
        <v>-0.81100000000000005</v>
      </c>
      <c r="O10">
        <v>-0.81100000000000005</v>
      </c>
      <c r="P10">
        <f>N10-O10</f>
        <v>0</v>
      </c>
    </row>
    <row r="11" spans="1:20" x14ac:dyDescent="0.25">
      <c r="A11" t="s">
        <v>5981</v>
      </c>
      <c r="B11">
        <v>-2.25868910003777</v>
      </c>
      <c r="C11">
        <v>-8.2124067070457205E-2</v>
      </c>
      <c r="D11">
        <f>B11-C11</f>
        <v>-2.176565032967313</v>
      </c>
      <c r="M11" t="s">
        <v>3508</v>
      </c>
      <c r="N11">
        <v>-0.53533015794722505</v>
      </c>
      <c r="O11">
        <v>-0.46100033949487201</v>
      </c>
      <c r="P11">
        <f>N11-O11</f>
        <v>-7.4329818452353036E-2</v>
      </c>
    </row>
    <row r="12" spans="1:20" x14ac:dyDescent="0.25">
      <c r="A12" t="s">
        <v>6212</v>
      </c>
      <c r="B12">
        <v>-2.0785704469487101</v>
      </c>
      <c r="C12">
        <v>-0.211991876854809</v>
      </c>
      <c r="D12">
        <f>B12-C12</f>
        <v>-1.866578570093901</v>
      </c>
      <c r="M12" t="s">
        <v>3243</v>
      </c>
      <c r="N12">
        <v>-0.47158276711784303</v>
      </c>
      <c r="O12">
        <v>2.3333028870907099E-2</v>
      </c>
      <c r="P12">
        <f>N12-O12</f>
        <v>-0.49491579598875013</v>
      </c>
    </row>
    <row r="13" spans="1:20" x14ac:dyDescent="0.25">
      <c r="A13" t="s">
        <v>5656</v>
      </c>
      <c r="B13">
        <v>-2.0009999999999999</v>
      </c>
      <c r="C13">
        <v>1.1361741101966301</v>
      </c>
      <c r="D13">
        <f>B13-C13</f>
        <v>-3.13717411019663</v>
      </c>
      <c r="M13" t="s">
        <v>3142</v>
      </c>
      <c r="N13">
        <v>-0.42171484449400798</v>
      </c>
      <c r="O13">
        <v>0</v>
      </c>
      <c r="P13">
        <f>N13-O13</f>
        <v>-0.42171484449400798</v>
      </c>
    </row>
    <row r="14" spans="1:20" x14ac:dyDescent="0.25">
      <c r="A14" t="s">
        <v>6269</v>
      </c>
      <c r="B14">
        <v>-2.0009999999999999</v>
      </c>
      <c r="C14">
        <v>1.1361741101966301</v>
      </c>
      <c r="D14">
        <f>B14-C14</f>
        <v>-3.13717411019663</v>
      </c>
      <c r="M14" t="s">
        <v>3032</v>
      </c>
      <c r="N14">
        <v>-0.36531362159608299</v>
      </c>
      <c r="O14">
        <v>0</v>
      </c>
      <c r="P14">
        <f>N14-O14</f>
        <v>-0.36531362159608299</v>
      </c>
    </row>
    <row r="15" spans="1:20" x14ac:dyDescent="0.25">
      <c r="A15" t="s">
        <v>6087</v>
      </c>
      <c r="B15">
        <v>-1.9380350885103399</v>
      </c>
      <c r="C15">
        <v>0</v>
      </c>
      <c r="D15">
        <f>B15-C15</f>
        <v>-1.9380350885103399</v>
      </c>
      <c r="M15" t="s">
        <v>3312</v>
      </c>
      <c r="N15">
        <v>-0.33614299052166802</v>
      </c>
      <c r="O15">
        <v>0</v>
      </c>
      <c r="P15">
        <f>N15-O15</f>
        <v>-0.33614299052166802</v>
      </c>
    </row>
    <row r="16" spans="1:20" x14ac:dyDescent="0.25">
      <c r="A16" t="s">
        <v>5829</v>
      </c>
      <c r="B16">
        <v>-1.8521225061945701</v>
      </c>
      <c r="C16">
        <v>0</v>
      </c>
      <c r="D16">
        <f>B16-C16</f>
        <v>-1.8521225061945701</v>
      </c>
      <c r="M16" t="s">
        <v>2839</v>
      </c>
      <c r="N16">
        <v>-0.26414986986458899</v>
      </c>
      <c r="O16">
        <v>-0.217789265864265</v>
      </c>
      <c r="P16">
        <f>N16-O16</f>
        <v>-4.6360604000323991E-2</v>
      </c>
    </row>
    <row r="17" spans="1:16" x14ac:dyDescent="0.25">
      <c r="A17" t="s">
        <v>5917</v>
      </c>
      <c r="B17">
        <v>-1.7625060544179301</v>
      </c>
      <c r="C17">
        <v>-0.48602230994080098</v>
      </c>
      <c r="D17">
        <f>B17-C17</f>
        <v>-1.2764837444771291</v>
      </c>
      <c r="M17" t="s">
        <v>3253</v>
      </c>
      <c r="N17">
        <v>-0.262278940055448</v>
      </c>
      <c r="O17">
        <v>0</v>
      </c>
      <c r="P17">
        <f>N17-O17</f>
        <v>-0.262278940055448</v>
      </c>
    </row>
    <row r="18" spans="1:16" x14ac:dyDescent="0.25">
      <c r="A18" t="s">
        <v>5896</v>
      </c>
      <c r="B18">
        <v>-1.6992384489016401</v>
      </c>
      <c r="C18">
        <v>0.408620417903375</v>
      </c>
      <c r="D18">
        <f>B18-C18</f>
        <v>-2.1078588668050151</v>
      </c>
      <c r="M18" t="s">
        <v>3307</v>
      </c>
      <c r="N18">
        <v>-0.262278940055448</v>
      </c>
      <c r="O18">
        <v>0</v>
      </c>
      <c r="P18">
        <f>N18-O18</f>
        <v>-0.262278940055448</v>
      </c>
    </row>
    <row r="19" spans="1:16" x14ac:dyDescent="0.25">
      <c r="A19" t="s">
        <v>6034</v>
      </c>
      <c r="B19">
        <v>-1.6992384489016401</v>
      </c>
      <c r="C19">
        <v>0.408620417903375</v>
      </c>
      <c r="D19">
        <f>B19-C19</f>
        <v>-2.1078588668050151</v>
      </c>
      <c r="M19" t="s">
        <v>3648</v>
      </c>
      <c r="N19">
        <v>-0.262278940055448</v>
      </c>
      <c r="O19">
        <v>0</v>
      </c>
      <c r="P19">
        <f>N19-O19</f>
        <v>-0.262278940055448</v>
      </c>
    </row>
    <row r="20" spans="1:16" x14ac:dyDescent="0.25">
      <c r="A20" t="s">
        <v>5699</v>
      </c>
      <c r="B20">
        <v>-1.6830381678588999</v>
      </c>
      <c r="C20">
        <v>-0.48602230994080098</v>
      </c>
      <c r="D20">
        <f>B20-C20</f>
        <v>-1.1970158579180989</v>
      </c>
      <c r="M20" t="s">
        <v>3670</v>
      </c>
      <c r="N20">
        <v>-0.18953458974930501</v>
      </c>
      <c r="O20">
        <v>1.82644061073358E-2</v>
      </c>
      <c r="P20">
        <f>N20-O20</f>
        <v>-0.2077989958566408</v>
      </c>
    </row>
    <row r="21" spans="1:16" x14ac:dyDescent="0.25">
      <c r="A21" t="s">
        <v>5826</v>
      </c>
      <c r="B21">
        <v>-1.5237181619825599</v>
      </c>
      <c r="C21">
        <v>-3.9404848996632297E-2</v>
      </c>
      <c r="D21">
        <f>B21-C21</f>
        <v>-1.4843133129859276</v>
      </c>
      <c r="M21" t="s">
        <v>3433</v>
      </c>
      <c r="N21">
        <v>-0.13942075186769401</v>
      </c>
      <c r="O21">
        <v>-3.6985376283494402E-2</v>
      </c>
      <c r="P21">
        <f>N21-O21</f>
        <v>-0.1024353755841996</v>
      </c>
    </row>
    <row r="22" spans="1:16" x14ac:dyDescent="0.25">
      <c r="A22" t="s">
        <v>5913</v>
      </c>
      <c r="B22">
        <v>-1.4762403637097901</v>
      </c>
      <c r="C22">
        <v>0</v>
      </c>
      <c r="D22">
        <f>B22-C22</f>
        <v>-1.4762403637097901</v>
      </c>
      <c r="M22" t="s">
        <v>2881</v>
      </c>
      <c r="N22">
        <v>-0.12310114006962999</v>
      </c>
      <c r="O22">
        <v>-1.9672280398379E-2</v>
      </c>
      <c r="P22">
        <f>N22-O22</f>
        <v>-0.103428859671251</v>
      </c>
    </row>
    <row r="23" spans="1:16" x14ac:dyDescent="0.25">
      <c r="A23" t="s">
        <v>6297</v>
      </c>
      <c r="B23">
        <v>-1.4730642338403299</v>
      </c>
      <c r="C23">
        <v>2.63607248972989E-3</v>
      </c>
      <c r="D23">
        <f>B23-C23</f>
        <v>-1.4757003063300598</v>
      </c>
      <c r="M23" t="s">
        <v>3833</v>
      </c>
      <c r="N23">
        <v>-0.102061966394703</v>
      </c>
      <c r="O23">
        <v>-3.0959800355013199E-2</v>
      </c>
      <c r="P23">
        <f>N23-O23</f>
        <v>-7.1102166039689801E-2</v>
      </c>
    </row>
    <row r="24" spans="1:16" x14ac:dyDescent="0.25">
      <c r="A24" t="s">
        <v>5407</v>
      </c>
      <c r="B24">
        <v>-1.421</v>
      </c>
      <c r="C24">
        <v>-1.421</v>
      </c>
      <c r="D24">
        <f>B24-C24</f>
        <v>0</v>
      </c>
      <c r="M24" t="s">
        <v>3488</v>
      </c>
      <c r="N24">
        <v>-0.102061966394703</v>
      </c>
      <c r="O24">
        <v>0.676479935581356</v>
      </c>
      <c r="P24">
        <f>N24-O24</f>
        <v>-0.77854190197605899</v>
      </c>
    </row>
    <row r="25" spans="1:16" x14ac:dyDescent="0.25">
      <c r="A25" t="s">
        <v>6732</v>
      </c>
      <c r="B25">
        <v>-1.421</v>
      </c>
      <c r="C25">
        <v>-1.421</v>
      </c>
      <c r="D25">
        <f>B25-C25</f>
        <v>0</v>
      </c>
      <c r="M25" t="s">
        <v>3421</v>
      </c>
      <c r="N25">
        <v>-8.7273298438655195E-2</v>
      </c>
      <c r="O25">
        <v>0</v>
      </c>
      <c r="P25">
        <f>N25-O25</f>
        <v>-8.7273298438655195E-2</v>
      </c>
    </row>
    <row r="26" spans="1:16" x14ac:dyDescent="0.25">
      <c r="A26" t="s">
        <v>5853</v>
      </c>
      <c r="B26">
        <v>-1.3568777297253201</v>
      </c>
      <c r="C26">
        <v>2.48875968034399</v>
      </c>
      <c r="D26">
        <f>B26-C26</f>
        <v>-3.84563741006931</v>
      </c>
      <c r="M26" t="s">
        <v>3675</v>
      </c>
      <c r="N26">
        <v>-8.3882793205152295E-2</v>
      </c>
      <c r="O26">
        <v>-6.9160632031199598E-2</v>
      </c>
      <c r="P26">
        <f>N26-O26</f>
        <v>-1.4722161173952697E-2</v>
      </c>
    </row>
    <row r="27" spans="1:16" x14ac:dyDescent="0.25">
      <c r="A27" t="s">
        <v>6477</v>
      </c>
      <c r="B27">
        <v>-1.22262423647468</v>
      </c>
      <c r="C27">
        <v>0.89482535718695799</v>
      </c>
      <c r="D27">
        <f>B27-C27</f>
        <v>-2.1174495936616378</v>
      </c>
      <c r="M27" t="s">
        <v>2819</v>
      </c>
      <c r="N27">
        <v>-8.3882793205152295E-2</v>
      </c>
      <c r="O27">
        <v>0</v>
      </c>
      <c r="P27">
        <f>N27-O27</f>
        <v>-8.3882793205152295E-2</v>
      </c>
    </row>
    <row r="28" spans="1:16" x14ac:dyDescent="0.25">
      <c r="A28" t="s">
        <v>6153</v>
      </c>
      <c r="B28">
        <v>-1.0828191964987399</v>
      </c>
      <c r="C28">
        <v>-2.4476791070099902E-3</v>
      </c>
      <c r="D28">
        <f>B28-C28</f>
        <v>-1.0803715173917299</v>
      </c>
      <c r="M28" t="s">
        <v>3089</v>
      </c>
      <c r="N28">
        <v>-7.7589670396692095E-2</v>
      </c>
      <c r="O28">
        <v>-6.23896349766924E-2</v>
      </c>
      <c r="P28">
        <f>N28-O28</f>
        <v>-1.5200035419999695E-2</v>
      </c>
    </row>
    <row r="29" spans="1:16" x14ac:dyDescent="0.25">
      <c r="A29" t="s">
        <v>1758</v>
      </c>
      <c r="B29">
        <v>-1.0209573540722601</v>
      </c>
      <c r="C29">
        <v>0</v>
      </c>
      <c r="D29">
        <f>B29-C29</f>
        <v>-1.0209573540722601</v>
      </c>
      <c r="M29" t="s">
        <v>3806</v>
      </c>
      <c r="N29">
        <v>-7.7589670396692095E-2</v>
      </c>
      <c r="O29">
        <v>-6.23896349766924E-2</v>
      </c>
      <c r="P29">
        <f>N29-O29</f>
        <v>-1.5200035419999695E-2</v>
      </c>
    </row>
    <row r="30" spans="1:16" x14ac:dyDescent="0.25">
      <c r="A30" t="s">
        <v>1695</v>
      </c>
      <c r="B30">
        <v>-1.0209573540722601</v>
      </c>
      <c r="C30">
        <v>0</v>
      </c>
      <c r="D30">
        <f>B30-C30</f>
        <v>-1.0209573540722601</v>
      </c>
      <c r="M30" t="s">
        <v>3794</v>
      </c>
      <c r="N30">
        <v>-6.7422848974383706E-2</v>
      </c>
      <c r="O30">
        <v>-5.5589551447198099E-2</v>
      </c>
      <c r="P30">
        <f>N30-O30</f>
        <v>-1.1833297527185607E-2</v>
      </c>
    </row>
    <row r="31" spans="1:16" x14ac:dyDescent="0.25">
      <c r="A31" t="s">
        <v>6507</v>
      </c>
      <c r="B31">
        <v>-0.96916339232015702</v>
      </c>
      <c r="C31">
        <v>3.58225899969384E-4</v>
      </c>
      <c r="D31">
        <f>B31-C31</f>
        <v>-0.96952161822012639</v>
      </c>
      <c r="M31" t="s">
        <v>3453</v>
      </c>
      <c r="N31">
        <v>-6.7343220726999095E-2</v>
      </c>
      <c r="O31">
        <v>-5.55238986511217E-2</v>
      </c>
      <c r="P31">
        <f>N31-O31</f>
        <v>-1.1819322075877395E-2</v>
      </c>
    </row>
    <row r="32" spans="1:16" x14ac:dyDescent="0.25">
      <c r="A32" t="s">
        <v>5997</v>
      </c>
      <c r="B32">
        <v>-0.935200011309678</v>
      </c>
      <c r="C32">
        <v>-0.36859025514479798</v>
      </c>
      <c r="D32">
        <f>B32-C32</f>
        <v>-0.56660975616487996</v>
      </c>
      <c r="M32" t="s">
        <v>3118</v>
      </c>
      <c r="N32">
        <v>-6.6285617828384699E-2</v>
      </c>
      <c r="O32">
        <v>8.4481084636594608E-3</v>
      </c>
      <c r="P32">
        <f>N32-O32</f>
        <v>-7.4733726292044167E-2</v>
      </c>
    </row>
    <row r="33" spans="1:16" x14ac:dyDescent="0.25">
      <c r="A33" t="s">
        <v>5592</v>
      </c>
      <c r="B33">
        <v>-0.89055482638026995</v>
      </c>
      <c r="C33">
        <v>-0.73912817639790895</v>
      </c>
      <c r="D33">
        <f>B33-C33</f>
        <v>-0.15142664998236099</v>
      </c>
      <c r="M33" t="s">
        <v>2977</v>
      </c>
      <c r="N33">
        <v>-5.3101346575529597E-2</v>
      </c>
      <c r="O33">
        <v>-1.6459058797061901E-3</v>
      </c>
      <c r="P33">
        <f>N33-O33</f>
        <v>-5.1455440695823404E-2</v>
      </c>
    </row>
    <row r="34" spans="1:16" x14ac:dyDescent="0.25">
      <c r="A34" t="s">
        <v>16</v>
      </c>
      <c r="B34">
        <v>-0.82199999999999995</v>
      </c>
      <c r="C34">
        <v>-1.0999999999999999E-2</v>
      </c>
      <c r="D34">
        <f>B34-C34</f>
        <v>-0.81099999999999994</v>
      </c>
      <c r="M34" t="s">
        <v>3282</v>
      </c>
      <c r="N34">
        <v>-4.7172402774066299E-2</v>
      </c>
      <c r="O34">
        <v>-3.8893235020270499E-2</v>
      </c>
      <c r="P34">
        <f>N34-O34</f>
        <v>-8.2791677537958006E-3</v>
      </c>
    </row>
    <row r="35" spans="1:16" x14ac:dyDescent="0.25">
      <c r="A35" t="s">
        <v>1653</v>
      </c>
      <c r="B35">
        <v>-0.82199999999999995</v>
      </c>
      <c r="C35">
        <v>-1.0999999999999999E-2</v>
      </c>
      <c r="D35">
        <f>B35-C35</f>
        <v>-0.81099999999999994</v>
      </c>
      <c r="M35" t="s">
        <v>3088</v>
      </c>
      <c r="N35">
        <v>-4.0859550138356002E-2</v>
      </c>
      <c r="O35">
        <v>8.1795315625147497E-2</v>
      </c>
      <c r="P35">
        <f>N35-O35</f>
        <v>-0.1226548657635035</v>
      </c>
    </row>
    <row r="36" spans="1:16" x14ac:dyDescent="0.25">
      <c r="A36" t="s">
        <v>5454</v>
      </c>
      <c r="B36">
        <v>-0.64871086227314501</v>
      </c>
      <c r="C36">
        <v>0</v>
      </c>
      <c r="D36">
        <f>B36-C36</f>
        <v>-0.64871086227314501</v>
      </c>
      <c r="M36" t="s">
        <v>2835</v>
      </c>
      <c r="N36">
        <v>-3.8717670400796302E-2</v>
      </c>
      <c r="O36">
        <v>1.8529850482399302E-2</v>
      </c>
      <c r="P36">
        <f>N36-O36</f>
        <v>-5.7247520883195603E-2</v>
      </c>
    </row>
    <row r="37" spans="1:16" x14ac:dyDescent="0.25">
      <c r="A37" t="s">
        <v>6052</v>
      </c>
      <c r="B37">
        <v>-0.64871086227314501</v>
      </c>
      <c r="C37">
        <v>0</v>
      </c>
      <c r="D37">
        <f>B37-C37</f>
        <v>-0.64871086227314501</v>
      </c>
      <c r="M37" t="s">
        <v>3622</v>
      </c>
      <c r="N37">
        <v>-3.84477310113275E-2</v>
      </c>
      <c r="O37">
        <v>-3.1699819179908197E-2</v>
      </c>
      <c r="P37">
        <f>N37-O37</f>
        <v>-6.7479118314193037E-3</v>
      </c>
    </row>
    <row r="38" spans="1:16" x14ac:dyDescent="0.25">
      <c r="A38" t="s">
        <v>1753</v>
      </c>
      <c r="B38">
        <v>-0.47046037100177401</v>
      </c>
      <c r="C38">
        <v>-3.2500000000000001E-2</v>
      </c>
      <c r="D38">
        <f>B38-C38</f>
        <v>-0.43796037100177398</v>
      </c>
      <c r="M38" t="s">
        <v>3195</v>
      </c>
      <c r="N38">
        <v>-3.6076103475634599E-2</v>
      </c>
      <c r="O38">
        <v>4.2211641107458502E-2</v>
      </c>
      <c r="P38">
        <f>N38-O38</f>
        <v>-7.8287744583093094E-2</v>
      </c>
    </row>
    <row r="39" spans="1:16" x14ac:dyDescent="0.25">
      <c r="A39" t="s">
        <v>5455</v>
      </c>
      <c r="B39">
        <v>-0.397406477708032</v>
      </c>
      <c r="C39">
        <v>-0.32983294959049603</v>
      </c>
      <c r="D39">
        <f>B39-C39</f>
        <v>-6.7573528117535975E-2</v>
      </c>
      <c r="M39" t="s">
        <v>2990</v>
      </c>
      <c r="N39">
        <v>-3.5789180057072503E-2</v>
      </c>
      <c r="O39">
        <v>-2.9507867085111598E-2</v>
      </c>
      <c r="P39">
        <f>N39-O39</f>
        <v>-6.2813129719609048E-3</v>
      </c>
    </row>
    <row r="40" spans="1:16" x14ac:dyDescent="0.25">
      <c r="A40" t="s">
        <v>17</v>
      </c>
      <c r="B40">
        <v>-0.38001592014417102</v>
      </c>
      <c r="C40">
        <v>-0.24637605879930299</v>
      </c>
      <c r="D40">
        <f>B40-C40</f>
        <v>-0.13363986134486802</v>
      </c>
      <c r="M40" t="s">
        <v>2956</v>
      </c>
      <c r="N40">
        <v>-3.54281460276605E-2</v>
      </c>
      <c r="O40">
        <v>0</v>
      </c>
      <c r="P40">
        <f>N40-O40</f>
        <v>-3.54281460276605E-2</v>
      </c>
    </row>
    <row r="41" spans="1:16" x14ac:dyDescent="0.25">
      <c r="A41" t="s">
        <v>1656</v>
      </c>
      <c r="B41">
        <v>-0.38001592014417102</v>
      </c>
      <c r="C41">
        <v>-0.24637605879930299</v>
      </c>
      <c r="D41">
        <f>B41-C41</f>
        <v>-0.13363986134486802</v>
      </c>
      <c r="M41" t="s">
        <v>3131</v>
      </c>
      <c r="N41">
        <v>-3.4923213478692303E-2</v>
      </c>
      <c r="O41">
        <v>-2.87938851873915E-2</v>
      </c>
      <c r="P41">
        <f>N41-O41</f>
        <v>-6.1293282913008028E-3</v>
      </c>
    </row>
    <row r="42" spans="1:16" x14ac:dyDescent="0.25">
      <c r="A42" t="s">
        <v>6245</v>
      </c>
      <c r="B42">
        <v>-0.37704523607128099</v>
      </c>
      <c r="C42">
        <v>0</v>
      </c>
      <c r="D42">
        <f>B42-C42</f>
        <v>-0.37704523607128099</v>
      </c>
      <c r="M42" t="s">
        <v>2962</v>
      </c>
      <c r="N42">
        <v>-2.8975130798240899E-2</v>
      </c>
      <c r="O42">
        <v>0</v>
      </c>
      <c r="P42">
        <f>N42-O42</f>
        <v>-2.8975130798240899E-2</v>
      </c>
    </row>
    <row r="43" spans="1:16" x14ac:dyDescent="0.25">
      <c r="A43" t="s">
        <v>6589</v>
      </c>
      <c r="B43">
        <v>-0.35822720507428901</v>
      </c>
      <c r="C43">
        <v>-1.64916474795248E-2</v>
      </c>
      <c r="D43">
        <f>B43-C43</f>
        <v>-0.34173555759476421</v>
      </c>
      <c r="M43" t="s">
        <v>3294</v>
      </c>
      <c r="N43">
        <v>-2.6446947182891398E-2</v>
      </c>
      <c r="O43">
        <v>0</v>
      </c>
      <c r="P43">
        <f>N43-O43</f>
        <v>-2.6446947182891398E-2</v>
      </c>
    </row>
    <row r="44" spans="1:16" x14ac:dyDescent="0.25">
      <c r="A44" t="s">
        <v>5831</v>
      </c>
      <c r="B44">
        <v>-0.33835688118888702</v>
      </c>
      <c r="C44">
        <v>0</v>
      </c>
      <c r="D44">
        <f>B44-C44</f>
        <v>-0.33835688118888702</v>
      </c>
      <c r="M44" t="s">
        <v>3782</v>
      </c>
      <c r="N44">
        <v>-2.5901241854947701E-2</v>
      </c>
      <c r="O44">
        <v>-2.1355348202342899E-2</v>
      </c>
      <c r="P44">
        <f>N44-O44</f>
        <v>-4.5458936526048023E-3</v>
      </c>
    </row>
    <row r="45" spans="1:16" x14ac:dyDescent="0.25">
      <c r="A45" t="s">
        <v>6090</v>
      </c>
      <c r="B45">
        <v>-0.33835688118888702</v>
      </c>
      <c r="C45">
        <v>0</v>
      </c>
      <c r="D45">
        <f>B45-C45</f>
        <v>-0.33835688118888702</v>
      </c>
      <c r="M45" t="s">
        <v>3491</v>
      </c>
      <c r="N45">
        <v>-2.24742829914612E-2</v>
      </c>
      <c r="O45">
        <v>-1.8529850482399302E-2</v>
      </c>
      <c r="P45">
        <f>N45-O45</f>
        <v>-3.944432509061898E-3</v>
      </c>
    </row>
    <row r="46" spans="1:16" x14ac:dyDescent="0.25">
      <c r="A46" t="s">
        <v>6294</v>
      </c>
      <c r="B46">
        <v>-0.33835688118888702</v>
      </c>
      <c r="C46">
        <v>0</v>
      </c>
      <c r="D46">
        <f>B46-C46</f>
        <v>-0.33835688118888702</v>
      </c>
      <c r="M46" t="s">
        <v>3657</v>
      </c>
      <c r="N46">
        <v>-2.1618297152276599E-2</v>
      </c>
      <c r="O46">
        <v>0.16608183579128499</v>
      </c>
      <c r="P46">
        <f>N46-O46</f>
        <v>-0.18770013294356158</v>
      </c>
    </row>
    <row r="47" spans="1:16" x14ac:dyDescent="0.25">
      <c r="A47" t="s">
        <v>39</v>
      </c>
      <c r="B47">
        <v>-0.251</v>
      </c>
      <c r="C47">
        <v>0</v>
      </c>
      <c r="D47">
        <f>B47-C47</f>
        <v>-0.251</v>
      </c>
      <c r="M47" t="s">
        <v>3068</v>
      </c>
      <c r="N47">
        <v>-2.1198793873744001E-2</v>
      </c>
      <c r="O47">
        <v>-1.7478220819632899E-2</v>
      </c>
      <c r="P47">
        <f>N47-O47</f>
        <v>-3.7205730541111023E-3</v>
      </c>
    </row>
    <row r="48" spans="1:16" x14ac:dyDescent="0.25">
      <c r="A48" t="s">
        <v>1721</v>
      </c>
      <c r="B48">
        <v>-0.251</v>
      </c>
      <c r="C48">
        <v>0</v>
      </c>
      <c r="D48">
        <f>B48-C48</f>
        <v>-0.251</v>
      </c>
      <c r="M48" t="s">
        <v>2989</v>
      </c>
      <c r="N48">
        <v>-2.0666866719099501E-2</v>
      </c>
      <c r="O48">
        <v>0.16686628189254099</v>
      </c>
      <c r="P48">
        <f>N48-O48</f>
        <v>-0.1875331486116405</v>
      </c>
    </row>
    <row r="49" spans="1:16" x14ac:dyDescent="0.25">
      <c r="A49" t="s">
        <v>5464</v>
      </c>
      <c r="B49">
        <v>-0.24299999999999999</v>
      </c>
      <c r="C49">
        <v>-0.24299999999999999</v>
      </c>
      <c r="D49">
        <f>B49-C49</f>
        <v>0</v>
      </c>
      <c r="M49" t="s">
        <v>3332</v>
      </c>
      <c r="N49">
        <v>-1.8881803841861899E-2</v>
      </c>
      <c r="O49">
        <v>-1.5567882728922899E-2</v>
      </c>
      <c r="P49">
        <f>N49-O49</f>
        <v>-3.3139211129389994E-3</v>
      </c>
    </row>
    <row r="50" spans="1:16" x14ac:dyDescent="0.25">
      <c r="A50" t="s">
        <v>6198</v>
      </c>
      <c r="B50">
        <v>-0.229811485709043</v>
      </c>
      <c r="C50">
        <v>-0.26192884569170499</v>
      </c>
      <c r="D50">
        <f>B50-C50</f>
        <v>3.2117359982661992E-2</v>
      </c>
      <c r="M50" t="s">
        <v>3859</v>
      </c>
      <c r="N50">
        <v>-1.5826052978565399E-2</v>
      </c>
      <c r="O50">
        <v>-1.3048442770377399E-2</v>
      </c>
      <c r="P50">
        <f>N50-O50</f>
        <v>-2.7776102081879996E-3</v>
      </c>
    </row>
    <row r="51" spans="1:16" x14ac:dyDescent="0.25">
      <c r="A51" t="s">
        <v>6063</v>
      </c>
      <c r="B51">
        <v>-0.224692245830725</v>
      </c>
      <c r="C51">
        <v>0</v>
      </c>
      <c r="D51">
        <f>B51-C51</f>
        <v>-0.224692245830725</v>
      </c>
      <c r="M51" t="s">
        <v>2894</v>
      </c>
      <c r="N51">
        <v>-1.5626707489956201E-2</v>
      </c>
      <c r="O51">
        <v>-1.2884084152143699E-2</v>
      </c>
      <c r="P51">
        <f>N51-O51</f>
        <v>-2.7426233378125015E-3</v>
      </c>
    </row>
    <row r="52" spans="1:16" x14ac:dyDescent="0.25">
      <c r="A52" t="s">
        <v>6449</v>
      </c>
      <c r="B52">
        <v>-0.19608890698893999</v>
      </c>
      <c r="C52">
        <v>-0.373535399715412</v>
      </c>
      <c r="D52">
        <f>B52-C52</f>
        <v>0.177446492726472</v>
      </c>
      <c r="M52" t="s">
        <v>2824</v>
      </c>
      <c r="N52">
        <v>-1.53696745045394E-2</v>
      </c>
      <c r="O52">
        <v>-1.26721626954892E-2</v>
      </c>
      <c r="P52">
        <f>N52-O52</f>
        <v>-2.6975118090501998E-3</v>
      </c>
    </row>
    <row r="53" spans="1:16" x14ac:dyDescent="0.25">
      <c r="A53" t="s">
        <v>5726</v>
      </c>
      <c r="B53">
        <v>-0.158171641965765</v>
      </c>
      <c r="C53">
        <v>-1.47931897560537</v>
      </c>
      <c r="D53">
        <f>B53-C53</f>
        <v>1.3211473336396049</v>
      </c>
      <c r="M53" t="s">
        <v>3071</v>
      </c>
      <c r="N53">
        <v>-1.3723846623602E-2</v>
      </c>
      <c r="O53">
        <v>0</v>
      </c>
      <c r="P53">
        <f>N53-O53</f>
        <v>-1.3723846623602E-2</v>
      </c>
    </row>
    <row r="54" spans="1:16" x14ac:dyDescent="0.25">
      <c r="A54" t="s">
        <v>6426</v>
      </c>
      <c r="B54">
        <v>-0.102670349605719</v>
      </c>
      <c r="C54">
        <v>-6.4184005921852805E-2</v>
      </c>
      <c r="D54">
        <f>B54-C54</f>
        <v>-3.8486343683866192E-2</v>
      </c>
      <c r="M54" t="s">
        <v>3030</v>
      </c>
      <c r="N54">
        <v>-1.28080620871162E-2</v>
      </c>
      <c r="O54">
        <v>-1.8203627096078898E-2</v>
      </c>
      <c r="P54">
        <f>N54-O54</f>
        <v>5.3955650089626984E-3</v>
      </c>
    </row>
    <row r="55" spans="1:16" x14ac:dyDescent="0.25">
      <c r="A55" t="s">
        <v>6032</v>
      </c>
      <c r="B55">
        <v>-9.7154636248069498E-2</v>
      </c>
      <c r="C55">
        <v>-5.4139792119127297E-2</v>
      </c>
      <c r="D55">
        <f>B55-C55</f>
        <v>-4.3014844128942201E-2</v>
      </c>
      <c r="M55" t="s">
        <v>3444</v>
      </c>
      <c r="N55">
        <v>-1.28080620871162E-2</v>
      </c>
      <c r="O55">
        <v>-1.8203627096078898E-2</v>
      </c>
      <c r="P55">
        <f>N55-O55</f>
        <v>5.3955650089626984E-3</v>
      </c>
    </row>
    <row r="56" spans="1:16" x14ac:dyDescent="0.25">
      <c r="A56" t="s">
        <v>5795</v>
      </c>
      <c r="B56">
        <v>-9.3050707040277195E-2</v>
      </c>
      <c r="C56">
        <v>-7.7228708856437206E-2</v>
      </c>
      <c r="D56">
        <f>B56-C56</f>
        <v>-1.5821998183839989E-2</v>
      </c>
      <c r="M56" t="s">
        <v>3592</v>
      </c>
      <c r="N56">
        <v>-1.28080620871162E-2</v>
      </c>
      <c r="O56">
        <v>-1.05601355795743E-2</v>
      </c>
      <c r="P56">
        <f>N56-O56</f>
        <v>-2.2479265075418999E-3</v>
      </c>
    </row>
    <row r="57" spans="1:16" x14ac:dyDescent="0.25">
      <c r="A57" t="s">
        <v>6167</v>
      </c>
      <c r="B57">
        <v>-9.2924430495581703E-2</v>
      </c>
      <c r="C57">
        <v>-0.84431005920934799</v>
      </c>
      <c r="D57">
        <f>B57-C57</f>
        <v>0.75138562871376624</v>
      </c>
      <c r="M57" t="s">
        <v>3292</v>
      </c>
      <c r="N57">
        <v>-1.26769715964323E-2</v>
      </c>
      <c r="O57">
        <v>-1.0452052612346399E-2</v>
      </c>
      <c r="P57">
        <f>N57-O57</f>
        <v>-2.2249189840859007E-3</v>
      </c>
    </row>
    <row r="58" spans="1:16" x14ac:dyDescent="0.25">
      <c r="A58" t="s">
        <v>6544</v>
      </c>
      <c r="B58">
        <v>-8.8496497940379407E-2</v>
      </c>
      <c r="C58">
        <v>-4.1509444127882003E-2</v>
      </c>
      <c r="D58">
        <f>B58-C58</f>
        <v>-4.6987053812497404E-2</v>
      </c>
      <c r="M58" t="s">
        <v>3436</v>
      </c>
      <c r="N58">
        <v>-1.02464496696929E-2</v>
      </c>
      <c r="O58">
        <v>-8.4481084636594608E-3</v>
      </c>
      <c r="P58">
        <f>N58-O58</f>
        <v>-1.7983412060334387E-3</v>
      </c>
    </row>
    <row r="59" spans="1:16" x14ac:dyDescent="0.25">
      <c r="A59" t="s">
        <v>6366</v>
      </c>
      <c r="B59">
        <v>-8.3036962629284103E-2</v>
      </c>
      <c r="C59">
        <v>-6.8917664520743799E-2</v>
      </c>
      <c r="D59">
        <f>B59-C59</f>
        <v>-1.4119298108540304E-2</v>
      </c>
      <c r="M59" t="s">
        <v>3775</v>
      </c>
      <c r="N59">
        <v>-1.02464496696929E-2</v>
      </c>
      <c r="O59">
        <v>-8.4481084636594608E-3</v>
      </c>
      <c r="P59">
        <f>N59-O59</f>
        <v>-1.7983412060334387E-3</v>
      </c>
    </row>
    <row r="60" spans="1:16" x14ac:dyDescent="0.25">
      <c r="A60" t="s">
        <v>5615</v>
      </c>
      <c r="B60">
        <v>-8.1984360938378104E-2</v>
      </c>
      <c r="C60">
        <v>0</v>
      </c>
      <c r="D60">
        <f>B60-C60</f>
        <v>-8.1984360938378104E-2</v>
      </c>
      <c r="M60" t="s">
        <v>3280</v>
      </c>
      <c r="N60">
        <v>-9.2705546408982497E-3</v>
      </c>
      <c r="O60">
        <v>0</v>
      </c>
      <c r="P60">
        <f>N60-O60</f>
        <v>-9.2705546408982497E-3</v>
      </c>
    </row>
    <row r="61" spans="1:16" x14ac:dyDescent="0.25">
      <c r="A61" t="s">
        <v>6055</v>
      </c>
      <c r="B61">
        <v>-7.9467886559034903E-2</v>
      </c>
      <c r="C61">
        <v>0</v>
      </c>
      <c r="D61">
        <f>B61-C61</f>
        <v>-7.9467886559034903E-2</v>
      </c>
      <c r="M61" t="s">
        <v>3827</v>
      </c>
      <c r="N61">
        <v>-8.7246717627387799E-3</v>
      </c>
      <c r="O61">
        <v>-3.0743270665352599E-2</v>
      </c>
      <c r="P61">
        <f>N61-O61</f>
        <v>2.2018598902613817E-2</v>
      </c>
    </row>
    <row r="62" spans="1:16" x14ac:dyDescent="0.25">
      <c r="A62" t="s">
        <v>6203</v>
      </c>
      <c r="B62">
        <v>-7.7570446948710195E-2</v>
      </c>
      <c r="C62">
        <v>-8.5409312000268606E-2</v>
      </c>
      <c r="D62">
        <f>B62-C62</f>
        <v>7.8388650515584107E-3</v>
      </c>
      <c r="M62" t="s">
        <v>2988</v>
      </c>
      <c r="N62">
        <v>-8.7246717627387799E-3</v>
      </c>
      <c r="O62">
        <v>-7.1934158403622597E-3</v>
      </c>
      <c r="P62">
        <f>N62-O62</f>
        <v>-1.5312559223765202E-3</v>
      </c>
    </row>
    <row r="63" spans="1:16" x14ac:dyDescent="0.25">
      <c r="A63" t="s">
        <v>6402</v>
      </c>
      <c r="B63">
        <v>-7.7570446948710195E-2</v>
      </c>
      <c r="C63">
        <v>-8.5409312000268606E-2</v>
      </c>
      <c r="D63">
        <f>B63-C63</f>
        <v>7.8388650515584107E-3</v>
      </c>
      <c r="M63" t="s">
        <v>3430</v>
      </c>
      <c r="N63">
        <v>-8.7246717627387799E-3</v>
      </c>
      <c r="O63">
        <v>-7.1934158403622597E-3</v>
      </c>
      <c r="P63">
        <f>N63-O63</f>
        <v>-1.5312559223765202E-3</v>
      </c>
    </row>
    <row r="64" spans="1:16" x14ac:dyDescent="0.25">
      <c r="A64" t="s">
        <v>5</v>
      </c>
      <c r="B64">
        <v>-7.7357547732469903E-2</v>
      </c>
      <c r="C64">
        <v>-6.4203956334183507E-2</v>
      </c>
      <c r="D64">
        <f>B64-C64</f>
        <v>-1.3153591398286396E-2</v>
      </c>
      <c r="M64" t="s">
        <v>3328</v>
      </c>
      <c r="N64">
        <v>-8.1182634875638093E-3</v>
      </c>
      <c r="O64">
        <v>-3.3013770060572802E-2</v>
      </c>
      <c r="P64">
        <f>N64-O64</f>
        <v>2.4895506573008992E-2</v>
      </c>
    </row>
    <row r="65" spans="1:16" x14ac:dyDescent="0.25">
      <c r="A65" t="s">
        <v>1629</v>
      </c>
      <c r="B65">
        <v>-7.7357547732469903E-2</v>
      </c>
      <c r="C65">
        <v>-6.4203956334183507E-2</v>
      </c>
      <c r="D65">
        <f>B65-C65</f>
        <v>-1.3153591398286396E-2</v>
      </c>
      <c r="M65" t="s">
        <v>2858</v>
      </c>
      <c r="N65">
        <v>-8.1182634875638093E-3</v>
      </c>
      <c r="O65">
        <v>-6.6934375018074203E-3</v>
      </c>
      <c r="P65">
        <f>N65-O65</f>
        <v>-1.4248259857563891E-3</v>
      </c>
    </row>
    <row r="66" spans="1:16" x14ac:dyDescent="0.25">
      <c r="A66" t="s">
        <v>34</v>
      </c>
      <c r="B66">
        <v>-7.4911177873802207E-2</v>
      </c>
      <c r="C66">
        <v>-4.3257501580881499E-2</v>
      </c>
      <c r="D66">
        <f>B66-C66</f>
        <v>-3.1653676292920707E-2</v>
      </c>
      <c r="M66" t="s">
        <v>3138</v>
      </c>
      <c r="N66">
        <v>-4.36233588136939E-3</v>
      </c>
      <c r="O66">
        <v>-3.5967079201811298E-3</v>
      </c>
      <c r="P66">
        <f>N66-O66</f>
        <v>-7.6562796118826012E-4</v>
      </c>
    </row>
    <row r="67" spans="1:16" x14ac:dyDescent="0.25">
      <c r="A67" t="s">
        <v>1709</v>
      </c>
      <c r="B67">
        <v>-7.4911177873802207E-2</v>
      </c>
      <c r="C67">
        <v>-4.3257501580881499E-2</v>
      </c>
      <c r="D67">
        <f>B67-C67</f>
        <v>-3.1653676292920707E-2</v>
      </c>
      <c r="M67" t="s">
        <v>3003</v>
      </c>
      <c r="N67">
        <v>-4.2024669216385903E-3</v>
      </c>
      <c r="O67">
        <v>-3.4648973560036699E-3</v>
      </c>
      <c r="P67">
        <f>N67-O67</f>
        <v>-7.375695656349204E-4</v>
      </c>
    </row>
    <row r="68" spans="1:16" x14ac:dyDescent="0.25">
      <c r="A68" t="s">
        <v>5982</v>
      </c>
      <c r="B68">
        <v>-7.3806395496752303E-2</v>
      </c>
      <c r="C68">
        <v>-6.1256628894764797E-2</v>
      </c>
      <c r="D68">
        <f>B68-C68</f>
        <v>-1.2549766601987505E-2</v>
      </c>
      <c r="M68" t="s">
        <v>3836</v>
      </c>
      <c r="N68">
        <v>-2.5922849373924499E-3</v>
      </c>
      <c r="O68">
        <v>-2.1373163413446901E-3</v>
      </c>
      <c r="P68">
        <f>N68-O68</f>
        <v>-4.549685960477598E-4</v>
      </c>
    </row>
    <row r="69" spans="1:16" x14ac:dyDescent="0.25">
      <c r="A69" t="s">
        <v>6300</v>
      </c>
      <c r="B69">
        <v>-7.3538630819094897E-2</v>
      </c>
      <c r="C69">
        <v>-6.1034393932875797E-2</v>
      </c>
      <c r="D69">
        <f>B69-C69</f>
        <v>-1.25042368862191E-2</v>
      </c>
      <c r="M69" t="s">
        <v>3473</v>
      </c>
      <c r="N69">
        <v>-2.5616124174232401E-3</v>
      </c>
      <c r="O69">
        <v>-2.11202711591486E-3</v>
      </c>
      <c r="P69">
        <f>N69-O69</f>
        <v>-4.4958530150838007E-4</v>
      </c>
    </row>
    <row r="70" spans="1:16" x14ac:dyDescent="0.25">
      <c r="A70" t="s">
        <v>6619</v>
      </c>
      <c r="B70">
        <v>-7.0540023104579602E-2</v>
      </c>
      <c r="C70">
        <v>-3.4946457245188502E-2</v>
      </c>
      <c r="D70">
        <f>B70-C70</f>
        <v>-3.5593565859391101E-2</v>
      </c>
      <c r="M70" t="s">
        <v>3666</v>
      </c>
      <c r="N70">
        <v>-2.5616124174232401E-3</v>
      </c>
      <c r="O70">
        <v>-2.11202711591486E-3</v>
      </c>
      <c r="P70">
        <f>N70-O70</f>
        <v>-4.4958530150838007E-4</v>
      </c>
    </row>
    <row r="71" spans="1:16" x14ac:dyDescent="0.25">
      <c r="A71" t="s">
        <v>5772</v>
      </c>
      <c r="B71">
        <v>-6.4627824687886304E-2</v>
      </c>
      <c r="C71">
        <v>-5.3638748329824203E-2</v>
      </c>
      <c r="D71">
        <f>B71-C71</f>
        <v>-1.0989076358062101E-2</v>
      </c>
      <c r="M71" t="s">
        <v>2836</v>
      </c>
      <c r="N71">
        <v>-1.64085450421534E-3</v>
      </c>
      <c r="O71">
        <v>-1.3528702400887999E-3</v>
      </c>
      <c r="P71">
        <f>N71-O71</f>
        <v>-2.8798426412654011E-4</v>
      </c>
    </row>
    <row r="72" spans="1:16" x14ac:dyDescent="0.25">
      <c r="A72" t="s">
        <v>28</v>
      </c>
      <c r="B72">
        <v>-6.2476554800018298E-2</v>
      </c>
      <c r="C72">
        <v>3.9445508695769099E-2</v>
      </c>
      <c r="D72">
        <f>B72-C72</f>
        <v>-0.10192206349578739</v>
      </c>
      <c r="M72" t="s">
        <v>2818</v>
      </c>
      <c r="N72">
        <v>-1.64085450421534E-3</v>
      </c>
      <c r="O72">
        <v>1.3528702400887999E-3</v>
      </c>
      <c r="P72">
        <f>N72-O72</f>
        <v>-2.9937247443041397E-3</v>
      </c>
    </row>
    <row r="73" spans="1:16" x14ac:dyDescent="0.25">
      <c r="A73" t="s">
        <v>1682</v>
      </c>
      <c r="B73">
        <v>-6.2476554800018298E-2</v>
      </c>
      <c r="C73">
        <v>3.9445508695769099E-2</v>
      </c>
      <c r="D73">
        <f>B73-C73</f>
        <v>-0.10192206349578739</v>
      </c>
      <c r="M73" t="s">
        <v>3821</v>
      </c>
      <c r="N73">
        <v>-6.3428695545140101E-4</v>
      </c>
      <c r="O73">
        <v>-5.2296406750401096E-4</v>
      </c>
      <c r="P73">
        <f>N73-O73</f>
        <v>-1.1132288794739006E-4</v>
      </c>
    </row>
    <row r="74" spans="1:16" x14ac:dyDescent="0.25">
      <c r="A74" t="s">
        <v>5742</v>
      </c>
      <c r="B74">
        <v>-5.77001230633086E-2</v>
      </c>
      <c r="C74">
        <v>-6.8917664520743799E-2</v>
      </c>
      <c r="D74">
        <f>B74-C74</f>
        <v>1.1217541457435198E-2</v>
      </c>
      <c r="M74" t="s">
        <v>3346</v>
      </c>
      <c r="N74">
        <v>-3.1714347772570002E-4</v>
      </c>
      <c r="O74">
        <v>-2.6581814592517398E-2</v>
      </c>
      <c r="P74">
        <f>N74-O74</f>
        <v>2.6264671114791697E-2</v>
      </c>
    </row>
    <row r="75" spans="1:16" x14ac:dyDescent="0.25">
      <c r="A75" t="s">
        <v>6471</v>
      </c>
      <c r="B75">
        <v>-5.77001230633086E-2</v>
      </c>
      <c r="C75">
        <v>-6.8917664520743799E-2</v>
      </c>
      <c r="D75">
        <f>B75-C75</f>
        <v>1.1217541457435198E-2</v>
      </c>
      <c r="M75" t="s">
        <v>3339</v>
      </c>
      <c r="N75">
        <v>-3.1714347772570002E-4</v>
      </c>
      <c r="O75">
        <v>-2.6148203375200499E-4</v>
      </c>
      <c r="P75">
        <f>N75-O75</f>
        <v>-5.5661443973695028E-5</v>
      </c>
    </row>
    <row r="76" spans="1:16" x14ac:dyDescent="0.25">
      <c r="A76" t="s">
        <v>5627</v>
      </c>
      <c r="B76">
        <v>-5.0286330475069398E-2</v>
      </c>
      <c r="C76">
        <v>-4.1735828767391403E-2</v>
      </c>
      <c r="D76">
        <f>B76-C76</f>
        <v>-8.5505017076779946E-3</v>
      </c>
      <c r="M76" t="s">
        <v>3507</v>
      </c>
      <c r="N76">
        <v>-3.1714347772570002E-4</v>
      </c>
      <c r="O76">
        <v>-2.6148203375200499E-4</v>
      </c>
      <c r="P76">
        <f>N76-O76</f>
        <v>-5.5661443973695028E-5</v>
      </c>
    </row>
    <row r="77" spans="1:16" x14ac:dyDescent="0.25">
      <c r="A77" t="s">
        <v>5889</v>
      </c>
      <c r="B77">
        <v>-4.65562149107175E-2</v>
      </c>
      <c r="C77">
        <v>-5.2785544961854398E-2</v>
      </c>
      <c r="D77">
        <f>B77-C77</f>
        <v>6.2293300511368985E-3</v>
      </c>
      <c r="M77" t="s">
        <v>3587</v>
      </c>
      <c r="N77">
        <v>-3.1714347772570002E-4</v>
      </c>
      <c r="O77">
        <v>-2.6148203375200499E-4</v>
      </c>
      <c r="P77">
        <f>N77-O77</f>
        <v>-5.5661443973695028E-5</v>
      </c>
    </row>
    <row r="78" spans="1:16" x14ac:dyDescent="0.25">
      <c r="A78" t="s">
        <v>5748</v>
      </c>
      <c r="B78">
        <v>-4.4162395296161103E-2</v>
      </c>
      <c r="C78">
        <v>0</v>
      </c>
      <c r="D78">
        <f>B78-C78</f>
        <v>-4.4162395296161103E-2</v>
      </c>
      <c r="M78" t="s">
        <v>3633</v>
      </c>
      <c r="N78">
        <v>-3.1714347772570002E-4</v>
      </c>
      <c r="O78">
        <v>-2.6148203375200499E-4</v>
      </c>
      <c r="P78">
        <f>N78-O78</f>
        <v>-5.5661443973695028E-5</v>
      </c>
    </row>
    <row r="79" spans="1:16" x14ac:dyDescent="0.25">
      <c r="A79" t="s">
        <v>5513</v>
      </c>
      <c r="B79">
        <v>-4.2303619062210501E-2</v>
      </c>
      <c r="C79">
        <v>-3.5110468088274997E-2</v>
      </c>
      <c r="D79">
        <f>B79-C79</f>
        <v>-7.193150973935504E-3</v>
      </c>
      <c r="M79" t="s">
        <v>3141</v>
      </c>
      <c r="N79">
        <v>0</v>
      </c>
      <c r="O79">
        <v>-0.57345868045941895</v>
      </c>
      <c r="P79">
        <f>N79-O79</f>
        <v>0.57345868045941895</v>
      </c>
    </row>
    <row r="80" spans="1:16" x14ac:dyDescent="0.25">
      <c r="A80" t="s">
        <v>6516</v>
      </c>
      <c r="B80">
        <v>-3.54473826318406E-2</v>
      </c>
      <c r="C80">
        <v>-2.94200407506005E-2</v>
      </c>
      <c r="D80">
        <f>B80-C80</f>
        <v>-6.0273418812401003E-3</v>
      </c>
      <c r="M80" t="s">
        <v>2998</v>
      </c>
      <c r="N80">
        <v>0</v>
      </c>
      <c r="O80">
        <v>-0.34794124302260598</v>
      </c>
      <c r="P80">
        <f>N80-O80</f>
        <v>0.34794124302260598</v>
      </c>
    </row>
    <row r="81" spans="1:16" x14ac:dyDescent="0.25">
      <c r="A81" t="s">
        <v>6372</v>
      </c>
      <c r="B81">
        <v>-3.19231179397221E-2</v>
      </c>
      <c r="C81">
        <v>0</v>
      </c>
      <c r="D81">
        <f>B81-C81</f>
        <v>-3.19231179397221E-2</v>
      </c>
      <c r="M81" t="s">
        <v>3462</v>
      </c>
      <c r="N81">
        <v>0</v>
      </c>
      <c r="O81">
        <v>-0.195221125358089</v>
      </c>
      <c r="P81">
        <f>N81-O81</f>
        <v>0.195221125358089</v>
      </c>
    </row>
    <row r="82" spans="1:16" x14ac:dyDescent="0.25">
      <c r="A82" t="s">
        <v>6432</v>
      </c>
      <c r="B82">
        <v>-2.9021541789937599E-2</v>
      </c>
      <c r="C82">
        <v>-3.9046623096662902E-2</v>
      </c>
      <c r="D82">
        <f>B82-C82</f>
        <v>1.0025081306725303E-2</v>
      </c>
      <c r="M82" t="s">
        <v>3558</v>
      </c>
      <c r="N82">
        <v>0</v>
      </c>
      <c r="O82">
        <v>-7.1956074050883598E-2</v>
      </c>
      <c r="P82">
        <f>N82-O82</f>
        <v>7.1956074050883598E-2</v>
      </c>
    </row>
    <row r="83" spans="1:16" x14ac:dyDescent="0.25">
      <c r="A83" t="s">
        <v>5984</v>
      </c>
      <c r="B83">
        <v>-2.5336839565975499E-2</v>
      </c>
      <c r="C83">
        <v>0</v>
      </c>
      <c r="D83">
        <f>B83-C83</f>
        <v>-2.5336839565975499E-2</v>
      </c>
      <c r="M83" t="s">
        <v>3159</v>
      </c>
      <c r="N83">
        <v>0</v>
      </c>
      <c r="O83">
        <v>-2.35498548249903E-2</v>
      </c>
      <c r="P83">
        <f>N83-O83</f>
        <v>2.35498548249903E-2</v>
      </c>
    </row>
    <row r="84" spans="1:16" x14ac:dyDescent="0.25">
      <c r="A84" t="s">
        <v>5471</v>
      </c>
      <c r="B84">
        <v>-2.28318221927E-2</v>
      </c>
      <c r="C84">
        <v>-1.8949583564354201E-2</v>
      </c>
      <c r="D84">
        <f>B84-C84</f>
        <v>-3.8822386283457987E-3</v>
      </c>
      <c r="M84" t="s">
        <v>3379</v>
      </c>
      <c r="N84">
        <v>0</v>
      </c>
      <c r="O84">
        <v>-2.35498548249903E-2</v>
      </c>
      <c r="P84">
        <f>N84-O84</f>
        <v>2.35498548249903E-2</v>
      </c>
    </row>
    <row r="85" spans="1:16" x14ac:dyDescent="0.25">
      <c r="A85" t="s">
        <v>6465</v>
      </c>
      <c r="B85">
        <v>-2.28318221927E-2</v>
      </c>
      <c r="C85">
        <v>0</v>
      </c>
      <c r="D85">
        <f>B85-C85</f>
        <v>-2.28318221927E-2</v>
      </c>
      <c r="M85" t="s">
        <v>3553</v>
      </c>
      <c r="N85">
        <v>0</v>
      </c>
      <c r="O85">
        <v>-2.35498548249903E-2</v>
      </c>
      <c r="P85">
        <f>N85-O85</f>
        <v>2.35498548249903E-2</v>
      </c>
    </row>
    <row r="86" spans="1:16" x14ac:dyDescent="0.25">
      <c r="A86" t="s">
        <v>5890</v>
      </c>
      <c r="B86">
        <v>-2.1930000000000002E-2</v>
      </c>
      <c r="C86">
        <v>-2.1930000000000002E-2</v>
      </c>
      <c r="D86">
        <f>B86-C86</f>
        <v>0</v>
      </c>
      <c r="M86" t="s">
        <v>3353</v>
      </c>
      <c r="N86">
        <v>0</v>
      </c>
      <c r="O86">
        <v>-1.8882716580950899E-2</v>
      </c>
      <c r="P86">
        <f>N86-O86</f>
        <v>1.8882716580950899E-2</v>
      </c>
    </row>
    <row r="87" spans="1:16" x14ac:dyDescent="0.25">
      <c r="A87" t="s">
        <v>5735</v>
      </c>
      <c r="B87">
        <v>-2.1518127181872002E-2</v>
      </c>
      <c r="C87">
        <v>0.26506967929887698</v>
      </c>
      <c r="D87">
        <f>B87-C87</f>
        <v>-0.286587806480749</v>
      </c>
      <c r="M87" t="s">
        <v>3140</v>
      </c>
      <c r="N87">
        <v>0</v>
      </c>
      <c r="O87">
        <v>-1.5567882728922899E-2</v>
      </c>
      <c r="P87">
        <f>N87-O87</f>
        <v>1.5567882728922899E-2</v>
      </c>
    </row>
    <row r="88" spans="1:16" x14ac:dyDescent="0.25">
      <c r="A88" t="s">
        <v>5625</v>
      </c>
      <c r="B88">
        <v>-1.9870323885401601E-2</v>
      </c>
      <c r="C88">
        <v>-1.64916474795248E-2</v>
      </c>
      <c r="D88">
        <f>B88-C88</f>
        <v>-3.3786764058768015E-3</v>
      </c>
      <c r="M88" t="s">
        <v>3429</v>
      </c>
      <c r="N88">
        <v>0</v>
      </c>
      <c r="O88">
        <v>-1.58237213808879E-3</v>
      </c>
      <c r="P88">
        <f>N88-O88</f>
        <v>1.58237213808879E-3</v>
      </c>
    </row>
    <row r="89" spans="1:16" x14ac:dyDescent="0.25">
      <c r="A89" t="s">
        <v>5472</v>
      </c>
      <c r="B89">
        <v>-1.95841892993594E-2</v>
      </c>
      <c r="C89">
        <v>-1.62541661605527E-2</v>
      </c>
      <c r="D89">
        <f>B89-C89</f>
        <v>-3.3300231388067002E-3</v>
      </c>
      <c r="M89" t="s">
        <v>2805</v>
      </c>
      <c r="N89">
        <v>0</v>
      </c>
      <c r="O89">
        <v>0</v>
      </c>
      <c r="P89">
        <f>N89-O89</f>
        <v>0</v>
      </c>
    </row>
    <row r="90" spans="1:16" x14ac:dyDescent="0.25">
      <c r="A90" t="s">
        <v>5722</v>
      </c>
      <c r="B90">
        <v>-1.9410704726046502E-2</v>
      </c>
      <c r="C90">
        <v>-1.6110180262652402E-2</v>
      </c>
      <c r="D90">
        <f>B90-C90</f>
        <v>-3.3005244633941E-3</v>
      </c>
      <c r="M90" t="s">
        <v>2806</v>
      </c>
      <c r="N90">
        <v>0</v>
      </c>
      <c r="O90">
        <v>0</v>
      </c>
      <c r="P90">
        <f>N90-O90</f>
        <v>0</v>
      </c>
    </row>
    <row r="91" spans="1:16" x14ac:dyDescent="0.25">
      <c r="A91" t="s">
        <v>5706</v>
      </c>
      <c r="B91">
        <v>-1.0999999999999999E-2</v>
      </c>
      <c r="C91">
        <v>-1.0999999999999999E-2</v>
      </c>
      <c r="D91">
        <f>B91-C91</f>
        <v>0</v>
      </c>
      <c r="M91" t="s">
        <v>2807</v>
      </c>
      <c r="N91">
        <v>0</v>
      </c>
      <c r="O91">
        <v>0</v>
      </c>
      <c r="P91">
        <f>N91-O91</f>
        <v>0</v>
      </c>
    </row>
    <row r="92" spans="1:16" x14ac:dyDescent="0.25">
      <c r="A92" t="s">
        <v>6598</v>
      </c>
      <c r="B92">
        <v>-8.9034534521267392E-3</v>
      </c>
      <c r="C92">
        <v>-7.3895431463353901E-3</v>
      </c>
      <c r="D92">
        <f>B92-C92</f>
        <v>-1.5139103057913491E-3</v>
      </c>
      <c r="M92" t="s">
        <v>2809</v>
      </c>
      <c r="N92">
        <v>0</v>
      </c>
      <c r="O92">
        <v>0</v>
      </c>
      <c r="P92">
        <f>N92-O92</f>
        <v>0</v>
      </c>
    </row>
    <row r="93" spans="1:16" x14ac:dyDescent="0.25">
      <c r="A93" t="s">
        <v>21</v>
      </c>
      <c r="B93">
        <v>-8.8583323522016203E-3</v>
      </c>
      <c r="C93">
        <v>-6.2992239779547004E-3</v>
      </c>
      <c r="D93">
        <f>B93-C93</f>
        <v>-2.55910837424692E-3</v>
      </c>
      <c r="M93" t="s">
        <v>2810</v>
      </c>
      <c r="N93">
        <v>0</v>
      </c>
      <c r="O93">
        <v>0</v>
      </c>
      <c r="P93">
        <f>N93-O93</f>
        <v>0</v>
      </c>
    </row>
    <row r="94" spans="1:16" x14ac:dyDescent="0.25">
      <c r="A94" t="s">
        <v>1660</v>
      </c>
      <c r="B94">
        <v>-8.8583323522016203E-3</v>
      </c>
      <c r="C94">
        <v>-6.2992239779547004E-3</v>
      </c>
      <c r="D94">
        <f>B94-C94</f>
        <v>-2.55910837424692E-3</v>
      </c>
      <c r="M94" t="s">
        <v>2814</v>
      </c>
      <c r="N94">
        <v>0</v>
      </c>
      <c r="O94">
        <v>0</v>
      </c>
      <c r="P94">
        <f>N94-O94</f>
        <v>0</v>
      </c>
    </row>
    <row r="95" spans="1:16" x14ac:dyDescent="0.25">
      <c r="A95" t="s">
        <v>6276</v>
      </c>
      <c r="B95">
        <v>-6.4222692423052501E-3</v>
      </c>
      <c r="C95">
        <v>0</v>
      </c>
      <c r="D95">
        <f>B95-C95</f>
        <v>-6.4222692423052501E-3</v>
      </c>
      <c r="M95" t="s">
        <v>2815</v>
      </c>
      <c r="N95">
        <v>0</v>
      </c>
      <c r="O95">
        <v>0</v>
      </c>
      <c r="P95">
        <f>N95-O95</f>
        <v>0</v>
      </c>
    </row>
    <row r="96" spans="1:16" x14ac:dyDescent="0.25">
      <c r="A96" t="s">
        <v>5549</v>
      </c>
      <c r="B96">
        <v>-6.1565224132229396E-3</v>
      </c>
      <c r="C96">
        <v>-5.1096901049136603E-3</v>
      </c>
      <c r="D96">
        <f>B96-C96</f>
        <v>-1.0468323083092793E-3</v>
      </c>
      <c r="M96" t="s">
        <v>2820</v>
      </c>
      <c r="N96">
        <v>0</v>
      </c>
      <c r="O96">
        <v>0</v>
      </c>
      <c r="P96">
        <f>N96-O96</f>
        <v>0</v>
      </c>
    </row>
    <row r="97" spans="1:16" x14ac:dyDescent="0.25">
      <c r="A97" t="s">
        <v>5950</v>
      </c>
      <c r="B97">
        <v>-6.1565224132229396E-3</v>
      </c>
      <c r="C97">
        <v>-5.1096901049136603E-3</v>
      </c>
      <c r="D97">
        <f>B97-C97</f>
        <v>-1.0468323083092793E-3</v>
      </c>
      <c r="M97" t="s">
        <v>2823</v>
      </c>
      <c r="N97">
        <v>0</v>
      </c>
      <c r="O97">
        <v>0</v>
      </c>
      <c r="P97">
        <f>N97-O97</f>
        <v>0</v>
      </c>
    </row>
    <row r="98" spans="1:16" x14ac:dyDescent="0.25">
      <c r="A98" t="s">
        <v>6578</v>
      </c>
      <c r="B98">
        <v>-3.79487922064939E-3</v>
      </c>
      <c r="C98">
        <v>-3.1496119889773502E-3</v>
      </c>
      <c r="D98">
        <f>B98-C98</f>
        <v>-6.4526723167203977E-4</v>
      </c>
      <c r="M98" t="s">
        <v>2825</v>
      </c>
      <c r="N98">
        <v>0</v>
      </c>
      <c r="O98">
        <v>0</v>
      </c>
      <c r="P98">
        <f>N98-O98</f>
        <v>0</v>
      </c>
    </row>
    <row r="99" spans="1:16" x14ac:dyDescent="0.25">
      <c r="A99" t="s">
        <v>6381</v>
      </c>
      <c r="B99">
        <v>-3.7948792206488799E-3</v>
      </c>
      <c r="C99">
        <v>-3.1496119889770201E-3</v>
      </c>
      <c r="D99">
        <f>B99-C99</f>
        <v>-6.452672316718598E-4</v>
      </c>
      <c r="M99" t="s">
        <v>2827</v>
      </c>
      <c r="N99">
        <v>0</v>
      </c>
      <c r="O99">
        <v>0</v>
      </c>
      <c r="P99">
        <f>N99-O99</f>
        <v>0</v>
      </c>
    </row>
    <row r="100" spans="1:16" x14ac:dyDescent="0.25">
      <c r="A100" t="s">
        <v>5805</v>
      </c>
      <c r="B100">
        <v>-3.7786395294778698E-3</v>
      </c>
      <c r="C100">
        <v>-3.1361336348487501E-3</v>
      </c>
      <c r="D100">
        <f>B100-C100</f>
        <v>-6.4250589462911973E-4</v>
      </c>
      <c r="M100" t="s">
        <v>2829</v>
      </c>
      <c r="N100">
        <v>0</v>
      </c>
      <c r="O100">
        <v>0</v>
      </c>
      <c r="P100">
        <f>N100-O100</f>
        <v>0</v>
      </c>
    </row>
    <row r="101" spans="1:16" x14ac:dyDescent="0.25">
      <c r="A101" t="s">
        <v>6234</v>
      </c>
      <c r="B101">
        <v>-3.2111346211526198E-3</v>
      </c>
      <c r="C101">
        <v>-2.6651251628692901E-3</v>
      </c>
      <c r="D101">
        <f>B101-C101</f>
        <v>-5.4600945828332977E-4</v>
      </c>
      <c r="M101" t="s">
        <v>2832</v>
      </c>
      <c r="N101">
        <v>0</v>
      </c>
      <c r="O101">
        <v>0</v>
      </c>
      <c r="P101">
        <f>N101-O101</f>
        <v>0</v>
      </c>
    </row>
    <row r="102" spans="1:16" x14ac:dyDescent="0.25">
      <c r="A102" t="s">
        <v>10</v>
      </c>
      <c r="B102">
        <v>-2.2145830880503999E-3</v>
      </c>
      <c r="C102">
        <v>-1.5748059944886701E-3</v>
      </c>
      <c r="D102">
        <f>B102-C102</f>
        <v>-6.3977709356172977E-4</v>
      </c>
      <c r="M102" t="s">
        <v>2833</v>
      </c>
      <c r="N102">
        <v>0</v>
      </c>
      <c r="O102">
        <v>0</v>
      </c>
      <c r="P102">
        <f>N102-O102</f>
        <v>0</v>
      </c>
    </row>
    <row r="103" spans="1:16" x14ac:dyDescent="0.25">
      <c r="A103" t="s">
        <v>20</v>
      </c>
      <c r="B103">
        <v>-2.2145830880503999E-3</v>
      </c>
      <c r="C103">
        <v>-1.5748059944886701E-3</v>
      </c>
      <c r="D103">
        <f>B103-C103</f>
        <v>-6.3977709356172977E-4</v>
      </c>
      <c r="M103" t="s">
        <v>2834</v>
      </c>
      <c r="N103">
        <v>0</v>
      </c>
      <c r="O103">
        <v>0</v>
      </c>
      <c r="P103">
        <f>N103-O103</f>
        <v>0</v>
      </c>
    </row>
    <row r="104" spans="1:16" x14ac:dyDescent="0.25">
      <c r="A104" t="s">
        <v>30</v>
      </c>
      <c r="B104">
        <v>-2.2145830880503999E-3</v>
      </c>
      <c r="C104">
        <v>-1.5748059944886701E-3</v>
      </c>
      <c r="D104">
        <f>B104-C104</f>
        <v>-6.3977709356172977E-4</v>
      </c>
      <c r="M104" t="s">
        <v>2837</v>
      </c>
      <c r="N104">
        <v>0</v>
      </c>
      <c r="O104">
        <v>0</v>
      </c>
      <c r="P104">
        <f>N104-O104</f>
        <v>0</v>
      </c>
    </row>
    <row r="105" spans="1:16" x14ac:dyDescent="0.25">
      <c r="A105" t="s">
        <v>31</v>
      </c>
      <c r="B105">
        <v>-2.2145830880503999E-3</v>
      </c>
      <c r="C105">
        <v>-1.5748059944886701E-3</v>
      </c>
      <c r="D105">
        <f>B105-C105</f>
        <v>-6.3977709356172977E-4</v>
      </c>
      <c r="M105" t="s">
        <v>2838</v>
      </c>
      <c r="N105">
        <v>0</v>
      </c>
      <c r="O105">
        <v>0</v>
      </c>
      <c r="P105">
        <f>N105-O105</f>
        <v>0</v>
      </c>
    </row>
    <row r="106" spans="1:16" x14ac:dyDescent="0.25">
      <c r="A106" t="s">
        <v>36</v>
      </c>
      <c r="B106">
        <v>-2.2145830880503999E-3</v>
      </c>
      <c r="C106">
        <v>-1.5748059944886701E-3</v>
      </c>
      <c r="D106">
        <f>B106-C106</f>
        <v>-6.3977709356172977E-4</v>
      </c>
      <c r="M106" t="s">
        <v>2841</v>
      </c>
      <c r="N106">
        <v>0</v>
      </c>
      <c r="O106">
        <v>0</v>
      </c>
      <c r="P106">
        <f>N106-O106</f>
        <v>0</v>
      </c>
    </row>
    <row r="107" spans="1:16" x14ac:dyDescent="0.25">
      <c r="A107" t="s">
        <v>37</v>
      </c>
      <c r="B107">
        <v>-2.2145830880503999E-3</v>
      </c>
      <c r="C107">
        <v>-1.5748059944886701E-3</v>
      </c>
      <c r="D107">
        <f>B107-C107</f>
        <v>-6.3977709356172977E-4</v>
      </c>
      <c r="M107" t="s">
        <v>2842</v>
      </c>
      <c r="N107">
        <v>0</v>
      </c>
      <c r="O107">
        <v>0</v>
      </c>
      <c r="P107">
        <f>N107-O107</f>
        <v>0</v>
      </c>
    </row>
    <row r="108" spans="1:16" x14ac:dyDescent="0.25">
      <c r="A108" t="s">
        <v>9</v>
      </c>
      <c r="B108">
        <v>-2.2145830880503999E-3</v>
      </c>
      <c r="C108">
        <v>-1.5748059944886701E-3</v>
      </c>
      <c r="D108">
        <f>B108-C108</f>
        <v>-6.3977709356172977E-4</v>
      </c>
      <c r="M108" t="s">
        <v>2844</v>
      </c>
      <c r="N108">
        <v>0</v>
      </c>
      <c r="O108">
        <v>0</v>
      </c>
      <c r="P108">
        <f>N108-O108</f>
        <v>0</v>
      </c>
    </row>
    <row r="109" spans="1:16" x14ac:dyDescent="0.25">
      <c r="A109" t="s">
        <v>38</v>
      </c>
      <c r="B109">
        <v>-2.2145830880503999E-3</v>
      </c>
      <c r="C109">
        <v>-1.5748059944886701E-3</v>
      </c>
      <c r="D109">
        <f>B109-C109</f>
        <v>-6.3977709356172977E-4</v>
      </c>
      <c r="M109" t="s">
        <v>2845</v>
      </c>
      <c r="N109">
        <v>0</v>
      </c>
      <c r="O109">
        <v>0</v>
      </c>
      <c r="P109">
        <f>N109-O109</f>
        <v>0</v>
      </c>
    </row>
    <row r="110" spans="1:16" x14ac:dyDescent="0.25">
      <c r="A110" t="s">
        <v>1641</v>
      </c>
      <c r="B110">
        <v>-2.2145830880503999E-3</v>
      </c>
      <c r="C110">
        <v>-1.5748059944886701E-3</v>
      </c>
      <c r="D110">
        <f>B110-C110</f>
        <v>-6.3977709356172977E-4</v>
      </c>
      <c r="M110" t="s">
        <v>2846</v>
      </c>
      <c r="N110">
        <v>0</v>
      </c>
      <c r="O110">
        <v>0</v>
      </c>
      <c r="P110">
        <f>N110-O110</f>
        <v>0</v>
      </c>
    </row>
    <row r="111" spans="1:16" x14ac:dyDescent="0.25">
      <c r="A111" t="s">
        <v>1659</v>
      </c>
      <c r="B111">
        <v>-2.2145830880503999E-3</v>
      </c>
      <c r="C111">
        <v>-1.5748059944886701E-3</v>
      </c>
      <c r="D111">
        <f>B111-C111</f>
        <v>-6.3977709356172977E-4</v>
      </c>
      <c r="M111" t="s">
        <v>2847</v>
      </c>
      <c r="N111">
        <v>0</v>
      </c>
      <c r="O111">
        <v>0</v>
      </c>
      <c r="P111">
        <f>N111-O111</f>
        <v>0</v>
      </c>
    </row>
    <row r="112" spans="1:16" x14ac:dyDescent="0.25">
      <c r="A112" t="s">
        <v>1699</v>
      </c>
      <c r="B112">
        <v>-2.2145830880503999E-3</v>
      </c>
      <c r="C112">
        <v>-1.5748059944886701E-3</v>
      </c>
      <c r="D112">
        <f>B112-C112</f>
        <v>-6.3977709356172977E-4</v>
      </c>
      <c r="M112" t="s">
        <v>2850</v>
      </c>
      <c r="N112">
        <v>0</v>
      </c>
      <c r="O112">
        <v>0</v>
      </c>
      <c r="P112">
        <f>N112-O112</f>
        <v>0</v>
      </c>
    </row>
    <row r="113" spans="1:16" x14ac:dyDescent="0.25">
      <c r="A113" t="s">
        <v>1700</v>
      </c>
      <c r="B113">
        <v>-2.2145830880503999E-3</v>
      </c>
      <c r="C113">
        <v>-1.5748059944886701E-3</v>
      </c>
      <c r="D113">
        <f>B113-C113</f>
        <v>-6.3977709356172977E-4</v>
      </c>
      <c r="M113" t="s">
        <v>2852</v>
      </c>
      <c r="N113">
        <v>0</v>
      </c>
      <c r="O113">
        <v>0</v>
      </c>
      <c r="P113">
        <f>N113-O113</f>
        <v>0</v>
      </c>
    </row>
    <row r="114" spans="1:16" x14ac:dyDescent="0.25">
      <c r="A114" t="s">
        <v>1711</v>
      </c>
      <c r="B114">
        <v>-2.2145830880503999E-3</v>
      </c>
      <c r="C114">
        <v>-1.5748059944886701E-3</v>
      </c>
      <c r="D114">
        <f>B114-C114</f>
        <v>-6.3977709356172977E-4</v>
      </c>
      <c r="M114" t="s">
        <v>2853</v>
      </c>
      <c r="N114">
        <v>0</v>
      </c>
      <c r="O114">
        <v>0</v>
      </c>
      <c r="P114">
        <f>N114-O114</f>
        <v>0</v>
      </c>
    </row>
    <row r="115" spans="1:16" x14ac:dyDescent="0.25">
      <c r="A115" t="s">
        <v>1712</v>
      </c>
      <c r="B115">
        <v>-2.2145830880503999E-3</v>
      </c>
      <c r="C115">
        <v>-1.5748059944886701E-3</v>
      </c>
      <c r="D115">
        <f>B115-C115</f>
        <v>-6.3977709356172977E-4</v>
      </c>
      <c r="M115" t="s">
        <v>2854</v>
      </c>
      <c r="N115">
        <v>0</v>
      </c>
      <c r="O115">
        <v>0</v>
      </c>
      <c r="P115">
        <f>N115-O115</f>
        <v>0</v>
      </c>
    </row>
    <row r="116" spans="1:16" x14ac:dyDescent="0.25">
      <c r="A116" t="s">
        <v>1640</v>
      </c>
      <c r="B116">
        <v>-2.2145830880503999E-3</v>
      </c>
      <c r="C116">
        <v>-1.5748059944886701E-3</v>
      </c>
      <c r="D116">
        <f>B116-C116</f>
        <v>-6.3977709356172977E-4</v>
      </c>
      <c r="M116" t="s">
        <v>2855</v>
      </c>
      <c r="N116">
        <v>0</v>
      </c>
      <c r="O116">
        <v>0</v>
      </c>
      <c r="P116">
        <f>N116-O116</f>
        <v>0</v>
      </c>
    </row>
    <row r="117" spans="1:16" x14ac:dyDescent="0.25">
      <c r="A117" t="s">
        <v>1715</v>
      </c>
      <c r="B117">
        <v>-2.2145830880503999E-3</v>
      </c>
      <c r="C117">
        <v>-1.5748059944886701E-3</v>
      </c>
      <c r="D117">
        <f>B117-C117</f>
        <v>-6.3977709356172977E-4</v>
      </c>
      <c r="M117" t="s">
        <v>2856</v>
      </c>
      <c r="N117">
        <v>0</v>
      </c>
      <c r="O117">
        <v>0</v>
      </c>
      <c r="P117">
        <f>N117-O117</f>
        <v>0</v>
      </c>
    </row>
    <row r="118" spans="1:16" x14ac:dyDescent="0.25">
      <c r="A118" t="s">
        <v>5474</v>
      </c>
      <c r="B118">
        <v>-1.8974396103247E-3</v>
      </c>
      <c r="C118">
        <v>-1.5748059944886701E-3</v>
      </c>
      <c r="D118">
        <f>B118-C118</f>
        <v>-3.2263361583602986E-4</v>
      </c>
      <c r="M118" t="s">
        <v>2857</v>
      </c>
      <c r="N118">
        <v>0</v>
      </c>
      <c r="O118">
        <v>0</v>
      </c>
      <c r="P118">
        <f>N118-O118</f>
        <v>0</v>
      </c>
    </row>
    <row r="119" spans="1:16" x14ac:dyDescent="0.25">
      <c r="A119" t="s">
        <v>6047</v>
      </c>
      <c r="B119">
        <v>-1.8974396103247E-3</v>
      </c>
      <c r="C119">
        <v>-1.5748059944886701E-3</v>
      </c>
      <c r="D119">
        <f>B119-C119</f>
        <v>-3.2263361583602986E-4</v>
      </c>
      <c r="M119" t="s">
        <v>2859</v>
      </c>
      <c r="N119">
        <v>0</v>
      </c>
      <c r="O119">
        <v>0</v>
      </c>
      <c r="P119">
        <f>N119-O119</f>
        <v>0</v>
      </c>
    </row>
    <row r="120" spans="1:16" x14ac:dyDescent="0.25">
      <c r="A120" t="s">
        <v>6244</v>
      </c>
      <c r="B120">
        <v>-1.8974396103247E-3</v>
      </c>
      <c r="C120">
        <v>-1.5748059944886701E-3</v>
      </c>
      <c r="D120">
        <f>B120-C120</f>
        <v>-3.2263361583602986E-4</v>
      </c>
      <c r="M120" t="s">
        <v>2860</v>
      </c>
      <c r="N120">
        <v>0</v>
      </c>
      <c r="O120">
        <v>0</v>
      </c>
      <c r="P120">
        <f>N120-O120</f>
        <v>0</v>
      </c>
    </row>
    <row r="121" spans="1:16" x14ac:dyDescent="0.25">
      <c r="A121" t="s">
        <v>6263</v>
      </c>
      <c r="B121">
        <v>-1.8974396103247E-3</v>
      </c>
      <c r="C121">
        <v>-1.5748059944886701E-3</v>
      </c>
      <c r="D121">
        <f>B121-C121</f>
        <v>-3.2263361583602986E-4</v>
      </c>
      <c r="M121" t="s">
        <v>2861</v>
      </c>
      <c r="N121">
        <v>0</v>
      </c>
      <c r="O121">
        <v>0</v>
      </c>
      <c r="P121">
        <f>N121-O121</f>
        <v>0</v>
      </c>
    </row>
    <row r="122" spans="1:16" x14ac:dyDescent="0.25">
      <c r="A122" t="s">
        <v>6330</v>
      </c>
      <c r="B122">
        <v>-1.8974396103247E-3</v>
      </c>
      <c r="C122">
        <v>-1.5748059944886701E-3</v>
      </c>
      <c r="D122">
        <f>B122-C122</f>
        <v>-3.2263361583602986E-4</v>
      </c>
      <c r="M122" t="s">
        <v>2863</v>
      </c>
      <c r="N122">
        <v>0</v>
      </c>
      <c r="O122">
        <v>0</v>
      </c>
      <c r="P122">
        <f>N122-O122</f>
        <v>0</v>
      </c>
    </row>
    <row r="123" spans="1:16" x14ac:dyDescent="0.25">
      <c r="A123" t="s">
        <v>6378</v>
      </c>
      <c r="B123">
        <v>-1.8974396103247E-3</v>
      </c>
      <c r="C123">
        <v>-1.5748059944886701E-3</v>
      </c>
      <c r="D123">
        <f>B123-C123</f>
        <v>-3.2263361583602986E-4</v>
      </c>
      <c r="M123" t="s">
        <v>2867</v>
      </c>
      <c r="N123">
        <v>0</v>
      </c>
      <c r="O123">
        <v>0</v>
      </c>
      <c r="P123">
        <f>N123-O123</f>
        <v>0</v>
      </c>
    </row>
    <row r="124" spans="1:16" x14ac:dyDescent="0.25">
      <c r="A124" t="s">
        <v>5520</v>
      </c>
      <c r="B124">
        <v>-1.72646539173689E-3</v>
      </c>
      <c r="C124">
        <v>-1.4329035998775299E-3</v>
      </c>
      <c r="D124">
        <f>B124-C124</f>
        <v>-2.9356179185936011E-4</v>
      </c>
      <c r="M124" t="s">
        <v>2868</v>
      </c>
      <c r="N124">
        <v>0</v>
      </c>
      <c r="O124">
        <v>0</v>
      </c>
      <c r="P124">
        <f>N124-O124</f>
        <v>0</v>
      </c>
    </row>
    <row r="125" spans="1:16" x14ac:dyDescent="0.25">
      <c r="A125" t="s">
        <v>5998</v>
      </c>
      <c r="B125">
        <v>-1.72646539173689E-3</v>
      </c>
      <c r="C125">
        <v>-1.4329035998775299E-3</v>
      </c>
      <c r="D125">
        <f>B125-C125</f>
        <v>-2.9356179185936011E-4</v>
      </c>
      <c r="M125" t="s">
        <v>2869</v>
      </c>
      <c r="N125">
        <v>0</v>
      </c>
      <c r="O125">
        <v>0</v>
      </c>
      <c r="P125">
        <f>N125-O125</f>
        <v>0</v>
      </c>
    </row>
    <row r="126" spans="1:16" x14ac:dyDescent="0.25">
      <c r="A126" t="s">
        <v>6101</v>
      </c>
      <c r="B126">
        <v>-1.72646539173689E-3</v>
      </c>
      <c r="C126">
        <v>-1.4329035998775299E-3</v>
      </c>
      <c r="D126">
        <f>B126-C126</f>
        <v>-2.9356179185936011E-4</v>
      </c>
      <c r="M126" t="s">
        <v>2870</v>
      </c>
      <c r="N126">
        <v>0</v>
      </c>
      <c r="O126">
        <v>0</v>
      </c>
      <c r="P126">
        <f>N126-O126</f>
        <v>0</v>
      </c>
    </row>
    <row r="127" spans="1:16" x14ac:dyDescent="0.25">
      <c r="A127" t="s">
        <v>6201</v>
      </c>
      <c r="B127">
        <v>-4.3161634793422398E-4</v>
      </c>
      <c r="C127">
        <v>-3.58225899969384E-4</v>
      </c>
      <c r="D127">
        <f>B127-C127</f>
        <v>-7.3390447964839973E-5</v>
      </c>
      <c r="M127" t="s">
        <v>2876</v>
      </c>
      <c r="N127">
        <v>0</v>
      </c>
      <c r="O127">
        <v>0</v>
      </c>
      <c r="P127">
        <f>N127-O127</f>
        <v>0</v>
      </c>
    </row>
    <row r="128" spans="1:16" x14ac:dyDescent="0.25">
      <c r="A128" t="s">
        <v>6528</v>
      </c>
      <c r="B128">
        <v>0</v>
      </c>
      <c r="C128">
        <v>-14.022757048731201</v>
      </c>
      <c r="D128">
        <f>B128-C128</f>
        <v>14.022757048731201</v>
      </c>
      <c r="M128" t="s">
        <v>2878</v>
      </c>
      <c r="N128">
        <v>0</v>
      </c>
      <c r="O128">
        <v>0</v>
      </c>
      <c r="P128">
        <f>N128-O128</f>
        <v>0</v>
      </c>
    </row>
    <row r="129" spans="1:16" x14ac:dyDescent="0.25">
      <c r="A129" t="s">
        <v>6395</v>
      </c>
      <c r="B129">
        <v>0</v>
      </c>
      <c r="C129">
        <v>-4.0892759760764203</v>
      </c>
      <c r="D129">
        <f>B129-C129</f>
        <v>4.0892759760764203</v>
      </c>
      <c r="M129" t="s">
        <v>2879</v>
      </c>
      <c r="N129">
        <v>0</v>
      </c>
      <c r="O129">
        <v>0</v>
      </c>
      <c r="P129">
        <f>N129-O129</f>
        <v>0</v>
      </c>
    </row>
    <row r="130" spans="1:16" x14ac:dyDescent="0.25">
      <c r="A130" t="s">
        <v>5951</v>
      </c>
      <c r="B130">
        <v>0</v>
      </c>
      <c r="C130">
        <v>-1.4521178586796599</v>
      </c>
      <c r="D130">
        <f>B130-C130</f>
        <v>1.4521178586796599</v>
      </c>
      <c r="M130" t="s">
        <v>2882</v>
      </c>
      <c r="N130">
        <v>0</v>
      </c>
      <c r="O130">
        <v>0</v>
      </c>
      <c r="P130">
        <f>N130-O130</f>
        <v>0</v>
      </c>
    </row>
    <row r="131" spans="1:16" x14ac:dyDescent="0.25">
      <c r="A131" t="s">
        <v>5932</v>
      </c>
      <c r="B131">
        <v>0</v>
      </c>
      <c r="C131">
        <v>-0.97665901496144503</v>
      </c>
      <c r="D131">
        <f>B131-C131</f>
        <v>0.97665901496144503</v>
      </c>
      <c r="M131" t="s">
        <v>2883</v>
      </c>
      <c r="N131">
        <v>0</v>
      </c>
      <c r="O131">
        <v>0</v>
      </c>
      <c r="P131">
        <f>N131-O131</f>
        <v>0</v>
      </c>
    </row>
    <row r="132" spans="1:16" x14ac:dyDescent="0.25">
      <c r="A132" t="s">
        <v>6117</v>
      </c>
      <c r="B132">
        <v>0</v>
      </c>
      <c r="C132">
        <v>-0.48390367031308801</v>
      </c>
      <c r="D132">
        <f>B132-C132</f>
        <v>0.48390367031308801</v>
      </c>
      <c r="M132" t="s">
        <v>2885</v>
      </c>
      <c r="N132">
        <v>0</v>
      </c>
      <c r="O132">
        <v>0</v>
      </c>
      <c r="P132">
        <f>N132-O132</f>
        <v>0</v>
      </c>
    </row>
    <row r="133" spans="1:16" x14ac:dyDescent="0.25">
      <c r="A133" t="s">
        <v>5614</v>
      </c>
      <c r="B133">
        <v>0</v>
      </c>
      <c r="C133">
        <v>-0.20641381643241999</v>
      </c>
      <c r="D133">
        <f>B133-C133</f>
        <v>0.20641381643241999</v>
      </c>
      <c r="M133" t="s">
        <v>2887</v>
      </c>
      <c r="N133">
        <v>0</v>
      </c>
      <c r="O133">
        <v>0</v>
      </c>
      <c r="P133">
        <f>N133-O133</f>
        <v>0</v>
      </c>
    </row>
    <row r="134" spans="1:16" x14ac:dyDescent="0.25">
      <c r="A134" t="s">
        <v>5725</v>
      </c>
      <c r="B134">
        <v>0</v>
      </c>
      <c r="C134">
        <v>-0.18674041877242001</v>
      </c>
      <c r="D134">
        <f>B134-C134</f>
        <v>0.18674041877242001</v>
      </c>
      <c r="M134" t="s">
        <v>2888</v>
      </c>
      <c r="N134">
        <v>0</v>
      </c>
      <c r="O134">
        <v>0</v>
      </c>
      <c r="P134">
        <f>N134-O134</f>
        <v>0</v>
      </c>
    </row>
    <row r="135" spans="1:16" x14ac:dyDescent="0.25">
      <c r="A135" t="s">
        <v>5651</v>
      </c>
      <c r="B135">
        <v>0</v>
      </c>
      <c r="C135">
        <v>-0.17548640711616401</v>
      </c>
      <c r="D135">
        <f>B135-C135</f>
        <v>0.17548640711616401</v>
      </c>
      <c r="M135" t="s">
        <v>2890</v>
      </c>
      <c r="N135">
        <v>0</v>
      </c>
      <c r="O135">
        <v>0</v>
      </c>
      <c r="P135">
        <f>N135-O135</f>
        <v>0</v>
      </c>
    </row>
    <row r="136" spans="1:16" x14ac:dyDescent="0.25">
      <c r="A136" t="s">
        <v>5434</v>
      </c>
      <c r="B136">
        <v>0</v>
      </c>
      <c r="C136">
        <v>-0.13431440173120099</v>
      </c>
      <c r="D136">
        <f>B136-C136</f>
        <v>0.13431440173120099</v>
      </c>
      <c r="M136" t="s">
        <v>2893</v>
      </c>
      <c r="N136">
        <v>0</v>
      </c>
      <c r="O136">
        <v>0</v>
      </c>
      <c r="P136">
        <f>N136-O136</f>
        <v>0</v>
      </c>
    </row>
    <row r="137" spans="1:16" x14ac:dyDescent="0.25">
      <c r="A137" t="s">
        <v>6139</v>
      </c>
      <c r="B137">
        <v>0</v>
      </c>
      <c r="C137">
        <v>-0.13392766321181099</v>
      </c>
      <c r="D137">
        <f>B137-C137</f>
        <v>0.13392766321181099</v>
      </c>
      <c r="M137" t="s">
        <v>2895</v>
      </c>
      <c r="N137">
        <v>0</v>
      </c>
      <c r="O137">
        <v>0</v>
      </c>
      <c r="P137">
        <f>N137-O137</f>
        <v>0</v>
      </c>
    </row>
    <row r="138" spans="1:16" x14ac:dyDescent="0.25">
      <c r="A138" t="s">
        <v>6397</v>
      </c>
      <c r="B138">
        <v>0</v>
      </c>
      <c r="C138">
        <v>-0.107189894655409</v>
      </c>
      <c r="D138">
        <f>B138-C138</f>
        <v>0.107189894655409</v>
      </c>
      <c r="M138" t="s">
        <v>2896</v>
      </c>
      <c r="N138">
        <v>0</v>
      </c>
      <c r="O138">
        <v>0</v>
      </c>
      <c r="P138">
        <f>N138-O138</f>
        <v>0</v>
      </c>
    </row>
    <row r="139" spans="1:16" x14ac:dyDescent="0.25">
      <c r="A139" t="s">
        <v>5960</v>
      </c>
      <c r="B139">
        <v>0</v>
      </c>
      <c r="C139">
        <v>-6.1256628894764797E-2</v>
      </c>
      <c r="D139">
        <f>B139-C139</f>
        <v>6.1256628894764797E-2</v>
      </c>
      <c r="M139" t="s">
        <v>2897</v>
      </c>
      <c r="N139">
        <v>0</v>
      </c>
      <c r="O139">
        <v>0</v>
      </c>
      <c r="P139">
        <f>N139-O139</f>
        <v>0</v>
      </c>
    </row>
    <row r="140" spans="1:16" x14ac:dyDescent="0.25">
      <c r="A140" t="s">
        <v>6195</v>
      </c>
      <c r="B140">
        <v>0</v>
      </c>
      <c r="C140">
        <v>-6.1256628894764797E-2</v>
      </c>
      <c r="D140">
        <f>B140-C140</f>
        <v>6.1256628894764797E-2</v>
      </c>
      <c r="M140" t="s">
        <v>2898</v>
      </c>
      <c r="N140">
        <v>0</v>
      </c>
      <c r="O140">
        <v>0</v>
      </c>
      <c r="P140">
        <f>N140-O140</f>
        <v>0</v>
      </c>
    </row>
    <row r="141" spans="1:16" x14ac:dyDescent="0.25">
      <c r="A141" t="s">
        <v>6514</v>
      </c>
      <c r="B141">
        <v>0</v>
      </c>
      <c r="C141">
        <v>-3.19394365054863E-2</v>
      </c>
      <c r="D141">
        <f>B141-C141</f>
        <v>3.19394365054863E-2</v>
      </c>
      <c r="M141" t="s">
        <v>2899</v>
      </c>
      <c r="N141">
        <v>0</v>
      </c>
      <c r="O141">
        <v>0</v>
      </c>
      <c r="P141">
        <f>N141-O141</f>
        <v>0</v>
      </c>
    </row>
    <row r="142" spans="1:16" x14ac:dyDescent="0.25">
      <c r="A142" t="s">
        <v>5920</v>
      </c>
      <c r="B142">
        <v>0</v>
      </c>
      <c r="C142">
        <v>-2.3599201142037601E-2</v>
      </c>
      <c r="D142">
        <f>B142-C142</f>
        <v>2.3599201142037601E-2</v>
      </c>
      <c r="M142" t="s">
        <v>2900</v>
      </c>
      <c r="N142">
        <v>0</v>
      </c>
      <c r="O142">
        <v>0</v>
      </c>
      <c r="P142">
        <f>N142-O142</f>
        <v>0</v>
      </c>
    </row>
    <row r="143" spans="1:16" x14ac:dyDescent="0.25">
      <c r="A143" t="s">
        <v>5809</v>
      </c>
      <c r="B143">
        <v>0</v>
      </c>
      <c r="C143">
        <v>-1.8949583564354201E-2</v>
      </c>
      <c r="D143">
        <f>B143-C143</f>
        <v>1.8949583564354201E-2</v>
      </c>
      <c r="M143" t="s">
        <v>2902</v>
      </c>
      <c r="N143">
        <v>0</v>
      </c>
      <c r="O143">
        <v>0</v>
      </c>
      <c r="P143">
        <f>N143-O143</f>
        <v>0</v>
      </c>
    </row>
    <row r="144" spans="1:16" x14ac:dyDescent="0.25">
      <c r="A144" t="s">
        <v>5734</v>
      </c>
      <c r="B144">
        <v>0</v>
      </c>
      <c r="C144">
        <v>-8.4710839329104008E-3</v>
      </c>
      <c r="D144">
        <f>B144-C144</f>
        <v>8.4710839329104008E-3</v>
      </c>
      <c r="M144" t="s">
        <v>2903</v>
      </c>
      <c r="N144">
        <v>0</v>
      </c>
      <c r="O144">
        <v>0</v>
      </c>
      <c r="P144">
        <f>N144-O144</f>
        <v>0</v>
      </c>
    </row>
    <row r="145" spans="1:16" x14ac:dyDescent="0.25">
      <c r="A145" t="s">
        <v>6536</v>
      </c>
      <c r="B145">
        <v>0</v>
      </c>
      <c r="C145">
        <v>-5.3302503257385897E-3</v>
      </c>
      <c r="D145">
        <f>B145-C145</f>
        <v>5.3302503257385897E-3</v>
      </c>
      <c r="M145" t="s">
        <v>2905</v>
      </c>
      <c r="N145">
        <v>0</v>
      </c>
      <c r="O145">
        <v>0</v>
      </c>
      <c r="P145">
        <f>N145-O145</f>
        <v>0</v>
      </c>
    </row>
    <row r="146" spans="1:16" x14ac:dyDescent="0.25">
      <c r="A146" t="s">
        <v>6391</v>
      </c>
      <c r="B146">
        <v>0</v>
      </c>
      <c r="C146">
        <v>-2.6651251628692901E-3</v>
      </c>
      <c r="D146">
        <f>B146-C146</f>
        <v>2.6651251628692901E-3</v>
      </c>
      <c r="M146" t="s">
        <v>2907</v>
      </c>
      <c r="N146">
        <v>0</v>
      </c>
      <c r="O146">
        <v>0</v>
      </c>
      <c r="P146">
        <f>N146-O146</f>
        <v>0</v>
      </c>
    </row>
    <row r="147" spans="1:16" x14ac:dyDescent="0.25">
      <c r="A147" t="s">
        <v>5382</v>
      </c>
      <c r="B147">
        <v>0</v>
      </c>
      <c r="C147">
        <v>0</v>
      </c>
      <c r="D147">
        <f>B147-C147</f>
        <v>0</v>
      </c>
      <c r="M147" t="s">
        <v>2908</v>
      </c>
      <c r="N147">
        <v>0</v>
      </c>
      <c r="O147">
        <v>0</v>
      </c>
      <c r="P147">
        <f>N147-O147</f>
        <v>0</v>
      </c>
    </row>
    <row r="148" spans="1:16" x14ac:dyDescent="0.25">
      <c r="A148" t="s">
        <v>5384</v>
      </c>
      <c r="B148">
        <v>0</v>
      </c>
      <c r="C148">
        <v>0</v>
      </c>
      <c r="D148">
        <f>B148-C148</f>
        <v>0</v>
      </c>
      <c r="M148" t="s">
        <v>2909</v>
      </c>
      <c r="N148">
        <v>0</v>
      </c>
      <c r="O148">
        <v>0</v>
      </c>
      <c r="P148">
        <f>N148-O148</f>
        <v>0</v>
      </c>
    </row>
    <row r="149" spans="1:16" x14ac:dyDescent="0.25">
      <c r="A149" t="s">
        <v>5385</v>
      </c>
      <c r="B149">
        <v>0</v>
      </c>
      <c r="C149">
        <v>0</v>
      </c>
      <c r="D149">
        <f>B149-C149</f>
        <v>0</v>
      </c>
      <c r="M149" t="s">
        <v>2910</v>
      </c>
      <c r="N149">
        <v>0</v>
      </c>
      <c r="O149">
        <v>0</v>
      </c>
      <c r="P149">
        <f>N149-O149</f>
        <v>0</v>
      </c>
    </row>
    <row r="150" spans="1:16" x14ac:dyDescent="0.25">
      <c r="A150" t="s">
        <v>5386</v>
      </c>
      <c r="B150">
        <v>0</v>
      </c>
      <c r="C150">
        <v>0</v>
      </c>
      <c r="D150">
        <f>B150-C150</f>
        <v>0</v>
      </c>
      <c r="M150" t="s">
        <v>2912</v>
      </c>
      <c r="N150">
        <v>0</v>
      </c>
      <c r="O150">
        <v>0</v>
      </c>
      <c r="P150">
        <f>N150-O150</f>
        <v>0</v>
      </c>
    </row>
    <row r="151" spans="1:16" x14ac:dyDescent="0.25">
      <c r="A151" t="s">
        <v>5359</v>
      </c>
      <c r="B151">
        <v>0</v>
      </c>
      <c r="C151">
        <v>0</v>
      </c>
      <c r="D151">
        <f>B151-C151</f>
        <v>0</v>
      </c>
      <c r="M151" t="s">
        <v>2913</v>
      </c>
      <c r="N151">
        <v>0</v>
      </c>
      <c r="O151">
        <v>0</v>
      </c>
      <c r="P151">
        <f>N151-O151</f>
        <v>0</v>
      </c>
    </row>
    <row r="152" spans="1:16" x14ac:dyDescent="0.25">
      <c r="A152" t="s">
        <v>5387</v>
      </c>
      <c r="B152">
        <v>0</v>
      </c>
      <c r="C152">
        <v>0</v>
      </c>
      <c r="D152">
        <f>B152-C152</f>
        <v>0</v>
      </c>
      <c r="M152" t="s">
        <v>2914</v>
      </c>
      <c r="N152">
        <v>0</v>
      </c>
      <c r="O152">
        <v>0</v>
      </c>
      <c r="P152">
        <f>N152-O152</f>
        <v>0</v>
      </c>
    </row>
    <row r="153" spans="1:16" x14ac:dyDescent="0.25">
      <c r="A153" t="s">
        <v>5388</v>
      </c>
      <c r="B153">
        <v>0</v>
      </c>
      <c r="C153">
        <v>0</v>
      </c>
      <c r="D153">
        <f>B153-C153</f>
        <v>0</v>
      </c>
      <c r="M153" t="s">
        <v>2915</v>
      </c>
      <c r="N153">
        <v>0</v>
      </c>
      <c r="O153">
        <v>0</v>
      </c>
      <c r="P153">
        <f>N153-O153</f>
        <v>0</v>
      </c>
    </row>
    <row r="154" spans="1:16" x14ac:dyDescent="0.25">
      <c r="A154" t="s">
        <v>5389</v>
      </c>
      <c r="B154">
        <v>0</v>
      </c>
      <c r="C154">
        <v>0</v>
      </c>
      <c r="D154">
        <f>B154-C154</f>
        <v>0</v>
      </c>
      <c r="M154" t="s">
        <v>2916</v>
      </c>
      <c r="N154">
        <v>0</v>
      </c>
      <c r="O154">
        <v>0</v>
      </c>
      <c r="P154">
        <f>N154-O154</f>
        <v>0</v>
      </c>
    </row>
    <row r="155" spans="1:16" x14ac:dyDescent="0.25">
      <c r="A155" t="s">
        <v>5390</v>
      </c>
      <c r="B155">
        <v>0</v>
      </c>
      <c r="C155">
        <v>0</v>
      </c>
      <c r="D155">
        <f>B155-C155</f>
        <v>0</v>
      </c>
      <c r="M155" t="s">
        <v>2917</v>
      </c>
      <c r="N155">
        <v>0</v>
      </c>
      <c r="O155">
        <v>0</v>
      </c>
      <c r="P155">
        <f>N155-O155</f>
        <v>0</v>
      </c>
    </row>
    <row r="156" spans="1:16" x14ac:dyDescent="0.25">
      <c r="A156" t="s">
        <v>5391</v>
      </c>
      <c r="B156">
        <v>0</v>
      </c>
      <c r="C156">
        <v>0</v>
      </c>
      <c r="D156">
        <f>B156-C156</f>
        <v>0</v>
      </c>
      <c r="M156" t="s">
        <v>2918</v>
      </c>
      <c r="N156">
        <v>0</v>
      </c>
      <c r="O156">
        <v>0</v>
      </c>
      <c r="P156">
        <f>N156-O156</f>
        <v>0</v>
      </c>
    </row>
    <row r="157" spans="1:16" x14ac:dyDescent="0.25">
      <c r="A157" t="s">
        <v>6</v>
      </c>
      <c r="B157">
        <v>0</v>
      </c>
      <c r="C157">
        <v>0</v>
      </c>
      <c r="D157">
        <f>B157-C157</f>
        <v>0</v>
      </c>
      <c r="M157" t="s">
        <v>2919</v>
      </c>
      <c r="N157">
        <v>0</v>
      </c>
      <c r="O157">
        <v>0</v>
      </c>
      <c r="P157">
        <f>N157-O157</f>
        <v>0</v>
      </c>
    </row>
    <row r="158" spans="1:16" x14ac:dyDescent="0.25">
      <c r="A158" t="s">
        <v>5361</v>
      </c>
      <c r="B158">
        <v>0</v>
      </c>
      <c r="C158">
        <v>0</v>
      </c>
      <c r="D158">
        <f>B158-C158</f>
        <v>0</v>
      </c>
      <c r="M158" t="s">
        <v>2920</v>
      </c>
      <c r="N158">
        <v>0</v>
      </c>
      <c r="O158">
        <v>0</v>
      </c>
      <c r="P158">
        <f>N158-O158</f>
        <v>0</v>
      </c>
    </row>
    <row r="159" spans="1:16" x14ac:dyDescent="0.25">
      <c r="A159" t="s">
        <v>7</v>
      </c>
      <c r="B159">
        <v>0</v>
      </c>
      <c r="C159">
        <v>0</v>
      </c>
      <c r="D159">
        <f>B159-C159</f>
        <v>0</v>
      </c>
      <c r="M159" t="s">
        <v>2921</v>
      </c>
      <c r="N159">
        <v>0</v>
      </c>
      <c r="O159">
        <v>0</v>
      </c>
      <c r="P159">
        <f>N159-O159</f>
        <v>0</v>
      </c>
    </row>
    <row r="160" spans="1:16" x14ac:dyDescent="0.25">
      <c r="A160" t="s">
        <v>5392</v>
      </c>
      <c r="B160">
        <v>0</v>
      </c>
      <c r="C160">
        <v>0</v>
      </c>
      <c r="D160">
        <f>B160-C160</f>
        <v>0</v>
      </c>
      <c r="M160" t="s">
        <v>2922</v>
      </c>
      <c r="N160">
        <v>0</v>
      </c>
      <c r="O160">
        <v>0</v>
      </c>
      <c r="P160">
        <f>N160-O160</f>
        <v>0</v>
      </c>
    </row>
    <row r="161" spans="1:16" x14ac:dyDescent="0.25">
      <c r="A161" t="s">
        <v>12</v>
      </c>
      <c r="B161">
        <v>0</v>
      </c>
      <c r="C161">
        <v>0</v>
      </c>
      <c r="D161">
        <f>B161-C161</f>
        <v>0</v>
      </c>
      <c r="M161" t="s">
        <v>2923</v>
      </c>
      <c r="N161">
        <v>0</v>
      </c>
      <c r="O161">
        <v>0</v>
      </c>
      <c r="P161">
        <f>N161-O161</f>
        <v>0</v>
      </c>
    </row>
    <row r="162" spans="1:16" x14ac:dyDescent="0.25">
      <c r="A162" t="s">
        <v>5363</v>
      </c>
      <c r="B162">
        <v>0</v>
      </c>
      <c r="C162">
        <v>0</v>
      </c>
      <c r="D162">
        <f>B162-C162</f>
        <v>0</v>
      </c>
      <c r="M162" t="s">
        <v>2924</v>
      </c>
      <c r="N162">
        <v>0</v>
      </c>
      <c r="O162">
        <v>0</v>
      </c>
      <c r="P162">
        <f>N162-O162</f>
        <v>0</v>
      </c>
    </row>
    <row r="163" spans="1:16" x14ac:dyDescent="0.25">
      <c r="A163" t="s">
        <v>14</v>
      </c>
      <c r="B163">
        <v>0</v>
      </c>
      <c r="C163">
        <v>0</v>
      </c>
      <c r="D163">
        <f>B163-C163</f>
        <v>0</v>
      </c>
      <c r="M163" t="s">
        <v>2927</v>
      </c>
      <c r="N163">
        <v>0</v>
      </c>
      <c r="O163">
        <v>0</v>
      </c>
      <c r="P163">
        <f>N163-O163</f>
        <v>0</v>
      </c>
    </row>
    <row r="164" spans="1:16" x14ac:dyDescent="0.25">
      <c r="A164" t="s">
        <v>1757</v>
      </c>
      <c r="B164">
        <v>0</v>
      </c>
      <c r="C164">
        <v>0</v>
      </c>
      <c r="D164">
        <f>B164-C164</f>
        <v>0</v>
      </c>
      <c r="M164" t="s">
        <v>2928</v>
      </c>
      <c r="N164">
        <v>0</v>
      </c>
      <c r="O164">
        <v>0</v>
      </c>
      <c r="P164">
        <f>N164-O164</f>
        <v>0</v>
      </c>
    </row>
    <row r="165" spans="1:16" x14ac:dyDescent="0.25">
      <c r="A165" t="s">
        <v>5393</v>
      </c>
      <c r="B165">
        <v>0</v>
      </c>
      <c r="C165">
        <v>0</v>
      </c>
      <c r="D165">
        <f>B165-C165</f>
        <v>0</v>
      </c>
      <c r="M165" t="s">
        <v>2929</v>
      </c>
      <c r="N165">
        <v>0</v>
      </c>
      <c r="O165">
        <v>0</v>
      </c>
      <c r="P165">
        <f>N165-O165</f>
        <v>0</v>
      </c>
    </row>
    <row r="166" spans="1:16" x14ac:dyDescent="0.25">
      <c r="A166" t="s">
        <v>5365</v>
      </c>
      <c r="B166">
        <v>0</v>
      </c>
      <c r="C166">
        <v>0</v>
      </c>
      <c r="D166">
        <f>B166-C166</f>
        <v>0</v>
      </c>
      <c r="M166" t="s">
        <v>2930</v>
      </c>
      <c r="N166">
        <v>0</v>
      </c>
      <c r="O166">
        <v>0</v>
      </c>
      <c r="P166">
        <f>N166-O166</f>
        <v>0</v>
      </c>
    </row>
    <row r="167" spans="1:16" x14ac:dyDescent="0.25">
      <c r="A167" t="s">
        <v>18</v>
      </c>
      <c r="B167">
        <v>0</v>
      </c>
      <c r="C167">
        <v>0</v>
      </c>
      <c r="D167">
        <f>B167-C167</f>
        <v>0</v>
      </c>
      <c r="M167" t="s">
        <v>2931</v>
      </c>
      <c r="N167">
        <v>0</v>
      </c>
      <c r="O167">
        <v>0</v>
      </c>
      <c r="P167">
        <f>N167-O167</f>
        <v>0</v>
      </c>
    </row>
    <row r="168" spans="1:16" x14ac:dyDescent="0.25">
      <c r="A168" t="s">
        <v>5394</v>
      </c>
      <c r="B168">
        <v>0</v>
      </c>
      <c r="C168">
        <v>0</v>
      </c>
      <c r="D168">
        <f>B168-C168</f>
        <v>0</v>
      </c>
      <c r="M168" t="s">
        <v>2934</v>
      </c>
      <c r="N168">
        <v>0</v>
      </c>
      <c r="O168">
        <v>0</v>
      </c>
      <c r="P168">
        <f>N168-O168</f>
        <v>0</v>
      </c>
    </row>
    <row r="169" spans="1:16" x14ac:dyDescent="0.25">
      <c r="A169" t="s">
        <v>5367</v>
      </c>
      <c r="B169">
        <v>0</v>
      </c>
      <c r="C169">
        <v>0</v>
      </c>
      <c r="D169">
        <f>B169-C169</f>
        <v>0</v>
      </c>
      <c r="M169" t="s">
        <v>2935</v>
      </c>
      <c r="N169">
        <v>0</v>
      </c>
      <c r="O169">
        <v>0</v>
      </c>
      <c r="P169">
        <f>N169-O169</f>
        <v>0</v>
      </c>
    </row>
    <row r="170" spans="1:16" x14ac:dyDescent="0.25">
      <c r="A170" t="s">
        <v>5395</v>
      </c>
      <c r="B170">
        <v>0</v>
      </c>
      <c r="C170">
        <v>0</v>
      </c>
      <c r="D170">
        <f>B170-C170</f>
        <v>0</v>
      </c>
      <c r="M170" t="s">
        <v>2936</v>
      </c>
      <c r="N170">
        <v>0</v>
      </c>
      <c r="O170">
        <v>0</v>
      </c>
      <c r="P170">
        <f>N170-O170</f>
        <v>0</v>
      </c>
    </row>
    <row r="171" spans="1:16" x14ac:dyDescent="0.25">
      <c r="A171" t="s">
        <v>5369</v>
      </c>
      <c r="B171">
        <v>0</v>
      </c>
      <c r="C171">
        <v>0</v>
      </c>
      <c r="D171">
        <f>B171-C171</f>
        <v>0</v>
      </c>
      <c r="M171" t="s">
        <v>2938</v>
      </c>
      <c r="N171">
        <v>0</v>
      </c>
      <c r="O171">
        <v>0</v>
      </c>
      <c r="P171">
        <f>N171-O171</f>
        <v>0</v>
      </c>
    </row>
    <row r="172" spans="1:16" x14ac:dyDescent="0.25">
      <c r="A172" t="s">
        <v>24</v>
      </c>
      <c r="B172">
        <v>0</v>
      </c>
      <c r="C172">
        <v>0</v>
      </c>
      <c r="D172">
        <f>B172-C172</f>
        <v>0</v>
      </c>
      <c r="M172" t="s">
        <v>2939</v>
      </c>
      <c r="N172">
        <v>0</v>
      </c>
      <c r="O172">
        <v>0</v>
      </c>
      <c r="P172">
        <f>N172-O172</f>
        <v>0</v>
      </c>
    </row>
    <row r="173" spans="1:16" x14ac:dyDescent="0.25">
      <c r="A173" t="s">
        <v>5396</v>
      </c>
      <c r="B173">
        <v>0</v>
      </c>
      <c r="C173">
        <v>0</v>
      </c>
      <c r="D173">
        <f>B173-C173</f>
        <v>0</v>
      </c>
      <c r="M173" t="s">
        <v>2940</v>
      </c>
      <c r="N173">
        <v>0</v>
      </c>
      <c r="O173">
        <v>0</v>
      </c>
      <c r="P173">
        <f>N173-O173</f>
        <v>0</v>
      </c>
    </row>
    <row r="174" spans="1:16" x14ac:dyDescent="0.25">
      <c r="A174" t="s">
        <v>5397</v>
      </c>
      <c r="B174">
        <v>0</v>
      </c>
      <c r="C174">
        <v>0</v>
      </c>
      <c r="D174">
        <f>B174-C174</f>
        <v>0</v>
      </c>
      <c r="M174" t="s">
        <v>2941</v>
      </c>
      <c r="N174">
        <v>0</v>
      </c>
      <c r="O174">
        <v>0</v>
      </c>
      <c r="P174">
        <f>N174-O174</f>
        <v>0</v>
      </c>
    </row>
    <row r="175" spans="1:16" x14ac:dyDescent="0.25">
      <c r="A175" t="s">
        <v>27</v>
      </c>
      <c r="B175">
        <v>0</v>
      </c>
      <c r="C175">
        <v>0</v>
      </c>
      <c r="D175">
        <f>B175-C175</f>
        <v>0</v>
      </c>
      <c r="M175" t="s">
        <v>2942</v>
      </c>
      <c r="N175">
        <v>0</v>
      </c>
      <c r="O175">
        <v>0</v>
      </c>
      <c r="P175">
        <f>N175-O175</f>
        <v>0</v>
      </c>
    </row>
    <row r="176" spans="1:16" x14ac:dyDescent="0.25">
      <c r="A176" t="s">
        <v>5399</v>
      </c>
      <c r="B176">
        <v>0</v>
      </c>
      <c r="C176">
        <v>0</v>
      </c>
      <c r="D176">
        <f>B176-C176</f>
        <v>0</v>
      </c>
      <c r="M176" t="s">
        <v>2943</v>
      </c>
      <c r="N176">
        <v>0</v>
      </c>
      <c r="O176">
        <v>0</v>
      </c>
      <c r="P176">
        <f>N176-O176</f>
        <v>0</v>
      </c>
    </row>
    <row r="177" spans="1:16" x14ac:dyDescent="0.25">
      <c r="A177" t="s">
        <v>5400</v>
      </c>
      <c r="B177">
        <v>0</v>
      </c>
      <c r="C177">
        <v>0</v>
      </c>
      <c r="D177">
        <f>B177-C177</f>
        <v>0</v>
      </c>
      <c r="M177" t="s">
        <v>2944</v>
      </c>
      <c r="N177">
        <v>0</v>
      </c>
      <c r="O177">
        <v>0</v>
      </c>
      <c r="P177">
        <f>N177-O177</f>
        <v>0</v>
      </c>
    </row>
    <row r="178" spans="1:16" x14ac:dyDescent="0.25">
      <c r="A178" t="s">
        <v>3</v>
      </c>
      <c r="B178">
        <v>0</v>
      </c>
      <c r="C178">
        <v>0</v>
      </c>
      <c r="D178">
        <f>B178-C178</f>
        <v>0</v>
      </c>
      <c r="M178" t="s">
        <v>2947</v>
      </c>
      <c r="N178">
        <v>0</v>
      </c>
      <c r="O178">
        <v>0</v>
      </c>
      <c r="P178">
        <f>N178-O178</f>
        <v>0</v>
      </c>
    </row>
    <row r="179" spans="1:16" x14ac:dyDescent="0.25">
      <c r="A179" t="s">
        <v>5370</v>
      </c>
      <c r="B179">
        <v>0</v>
      </c>
      <c r="C179">
        <v>0</v>
      </c>
      <c r="D179">
        <f>B179-C179</f>
        <v>0</v>
      </c>
      <c r="M179" t="s">
        <v>2948</v>
      </c>
      <c r="N179">
        <v>0</v>
      </c>
      <c r="O179">
        <v>0</v>
      </c>
      <c r="P179">
        <f>N179-O179</f>
        <v>0</v>
      </c>
    </row>
    <row r="180" spans="1:16" x14ac:dyDescent="0.25">
      <c r="A180" t="s">
        <v>5401</v>
      </c>
      <c r="B180">
        <v>0</v>
      </c>
      <c r="C180">
        <v>0</v>
      </c>
      <c r="D180">
        <f>B180-C180</f>
        <v>0</v>
      </c>
      <c r="M180" t="s">
        <v>2950</v>
      </c>
      <c r="N180">
        <v>0</v>
      </c>
      <c r="O180">
        <v>0</v>
      </c>
      <c r="P180">
        <f>N180-O180</f>
        <v>0</v>
      </c>
    </row>
    <row r="181" spans="1:16" x14ac:dyDescent="0.25">
      <c r="A181" t="s">
        <v>5371</v>
      </c>
      <c r="B181">
        <v>0</v>
      </c>
      <c r="C181">
        <v>0</v>
      </c>
      <c r="D181">
        <f>B181-C181</f>
        <v>0</v>
      </c>
      <c r="M181" t="s">
        <v>2952</v>
      </c>
      <c r="N181">
        <v>0</v>
      </c>
      <c r="O181">
        <v>0</v>
      </c>
      <c r="P181">
        <f>N181-O181</f>
        <v>0</v>
      </c>
    </row>
    <row r="182" spans="1:16" x14ac:dyDescent="0.25">
      <c r="A182" t="s">
        <v>5402</v>
      </c>
      <c r="B182">
        <v>0</v>
      </c>
      <c r="C182">
        <v>0</v>
      </c>
      <c r="D182">
        <f>B182-C182</f>
        <v>0</v>
      </c>
      <c r="M182" t="s">
        <v>2958</v>
      </c>
      <c r="N182">
        <v>0</v>
      </c>
      <c r="O182">
        <v>0</v>
      </c>
      <c r="P182">
        <f>N182-O182</f>
        <v>0</v>
      </c>
    </row>
    <row r="183" spans="1:16" x14ac:dyDescent="0.25">
      <c r="A183" t="s">
        <v>5403</v>
      </c>
      <c r="B183">
        <v>0</v>
      </c>
      <c r="C183">
        <v>0</v>
      </c>
      <c r="D183">
        <f>B183-C183</f>
        <v>0</v>
      </c>
      <c r="M183" t="s">
        <v>2959</v>
      </c>
      <c r="N183">
        <v>0</v>
      </c>
      <c r="O183">
        <v>0</v>
      </c>
      <c r="P183">
        <f>N183-O183</f>
        <v>0</v>
      </c>
    </row>
    <row r="184" spans="1:16" x14ac:dyDescent="0.25">
      <c r="A184" t="s">
        <v>5404</v>
      </c>
      <c r="B184">
        <v>0</v>
      </c>
      <c r="C184">
        <v>0</v>
      </c>
      <c r="D184">
        <f>B184-C184</f>
        <v>0</v>
      </c>
      <c r="M184" t="s">
        <v>2961</v>
      </c>
      <c r="N184">
        <v>0</v>
      </c>
      <c r="O184">
        <v>0</v>
      </c>
      <c r="P184">
        <f>N184-O184</f>
        <v>0</v>
      </c>
    </row>
    <row r="185" spans="1:16" x14ac:dyDescent="0.25">
      <c r="A185" t="s">
        <v>5374</v>
      </c>
      <c r="B185">
        <v>0</v>
      </c>
      <c r="C185">
        <v>0</v>
      </c>
      <c r="D185">
        <f>B185-C185</f>
        <v>0</v>
      </c>
      <c r="M185" t="s">
        <v>2963</v>
      </c>
      <c r="N185">
        <v>0</v>
      </c>
      <c r="O185">
        <v>0</v>
      </c>
      <c r="P185">
        <f>N185-O185</f>
        <v>0</v>
      </c>
    </row>
    <row r="186" spans="1:16" x14ac:dyDescent="0.25">
      <c r="A186" t="s">
        <v>5376</v>
      </c>
      <c r="B186">
        <v>0</v>
      </c>
      <c r="C186">
        <v>0</v>
      </c>
      <c r="D186">
        <f>B186-C186</f>
        <v>0</v>
      </c>
      <c r="M186" t="s">
        <v>2964</v>
      </c>
      <c r="N186">
        <v>0</v>
      </c>
      <c r="O186">
        <v>0</v>
      </c>
      <c r="P186">
        <f>N186-O186</f>
        <v>0</v>
      </c>
    </row>
    <row r="187" spans="1:16" x14ac:dyDescent="0.25">
      <c r="A187" t="s">
        <v>5405</v>
      </c>
      <c r="B187">
        <v>0</v>
      </c>
      <c r="C187">
        <v>0</v>
      </c>
      <c r="D187">
        <f>B187-C187</f>
        <v>0</v>
      </c>
      <c r="M187" t="s">
        <v>2967</v>
      </c>
      <c r="N187">
        <v>0</v>
      </c>
      <c r="O187">
        <v>0</v>
      </c>
      <c r="P187">
        <f>N187-O187</f>
        <v>0</v>
      </c>
    </row>
    <row r="188" spans="1:16" x14ac:dyDescent="0.25">
      <c r="A188" t="s">
        <v>5406</v>
      </c>
      <c r="B188">
        <v>0</v>
      </c>
      <c r="C188">
        <v>0</v>
      </c>
      <c r="D188">
        <f>B188-C188</f>
        <v>0</v>
      </c>
      <c r="M188" t="s">
        <v>2968</v>
      </c>
      <c r="N188">
        <v>0</v>
      </c>
      <c r="O188">
        <v>0</v>
      </c>
      <c r="P188">
        <f>N188-O188</f>
        <v>0</v>
      </c>
    </row>
    <row r="189" spans="1:16" x14ac:dyDescent="0.25">
      <c r="A189" t="s">
        <v>5377</v>
      </c>
      <c r="B189">
        <v>0</v>
      </c>
      <c r="C189">
        <v>0</v>
      </c>
      <c r="D189">
        <f>B189-C189</f>
        <v>0</v>
      </c>
      <c r="M189" t="s">
        <v>2969</v>
      </c>
      <c r="N189">
        <v>0</v>
      </c>
      <c r="O189">
        <v>0</v>
      </c>
      <c r="P189">
        <f>N189-O189</f>
        <v>0</v>
      </c>
    </row>
    <row r="190" spans="1:16" x14ac:dyDescent="0.25">
      <c r="A190" t="s">
        <v>5408</v>
      </c>
      <c r="B190">
        <v>0</v>
      </c>
      <c r="C190">
        <v>0</v>
      </c>
      <c r="D190">
        <f>B190-C190</f>
        <v>0</v>
      </c>
      <c r="M190" t="s">
        <v>2972</v>
      </c>
      <c r="N190">
        <v>0</v>
      </c>
      <c r="O190">
        <v>0</v>
      </c>
      <c r="P190">
        <f>N190-O190</f>
        <v>0</v>
      </c>
    </row>
    <row r="191" spans="1:16" x14ac:dyDescent="0.25">
      <c r="A191" t="s">
        <v>5409</v>
      </c>
      <c r="B191">
        <v>0</v>
      </c>
      <c r="C191">
        <v>0</v>
      </c>
      <c r="D191">
        <f>B191-C191</f>
        <v>0</v>
      </c>
      <c r="M191" t="s">
        <v>2973</v>
      </c>
      <c r="N191">
        <v>0</v>
      </c>
      <c r="O191">
        <v>0</v>
      </c>
      <c r="P191">
        <f>N191-O191</f>
        <v>0</v>
      </c>
    </row>
    <row r="192" spans="1:16" x14ac:dyDescent="0.25">
      <c r="A192" t="s">
        <v>40</v>
      </c>
      <c r="B192">
        <v>0</v>
      </c>
      <c r="C192">
        <v>0</v>
      </c>
      <c r="D192">
        <f>B192-C192</f>
        <v>0</v>
      </c>
      <c r="M192" t="s">
        <v>2974</v>
      </c>
      <c r="N192">
        <v>0</v>
      </c>
      <c r="O192">
        <v>0</v>
      </c>
      <c r="P192">
        <f>N192-O192</f>
        <v>0</v>
      </c>
    </row>
    <row r="193" spans="1:16" x14ac:dyDescent="0.25">
      <c r="A193" t="s">
        <v>41</v>
      </c>
      <c r="B193">
        <v>0</v>
      </c>
      <c r="C193">
        <v>0</v>
      </c>
      <c r="D193">
        <f>B193-C193</f>
        <v>0</v>
      </c>
      <c r="M193" t="s">
        <v>2976</v>
      </c>
      <c r="N193">
        <v>0</v>
      </c>
      <c r="O193">
        <v>0</v>
      </c>
      <c r="P193">
        <f>N193-O193</f>
        <v>0</v>
      </c>
    </row>
    <row r="194" spans="1:16" x14ac:dyDescent="0.25">
      <c r="A194" t="s">
        <v>5410</v>
      </c>
      <c r="B194">
        <v>0</v>
      </c>
      <c r="C194">
        <v>0</v>
      </c>
      <c r="D194">
        <f>B194-C194</f>
        <v>0</v>
      </c>
      <c r="M194" t="s">
        <v>2982</v>
      </c>
      <c r="N194">
        <v>0</v>
      </c>
      <c r="O194">
        <v>0</v>
      </c>
      <c r="P194">
        <f>N194-O194</f>
        <v>0</v>
      </c>
    </row>
    <row r="195" spans="1:16" x14ac:dyDescent="0.25">
      <c r="A195" t="s">
        <v>42</v>
      </c>
      <c r="B195">
        <v>0</v>
      </c>
      <c r="C195">
        <v>0</v>
      </c>
      <c r="D195">
        <f>B195-C195</f>
        <v>0</v>
      </c>
      <c r="M195" t="s">
        <v>2983</v>
      </c>
      <c r="N195">
        <v>0</v>
      </c>
      <c r="O195">
        <v>0</v>
      </c>
      <c r="P195">
        <f>N195-O195</f>
        <v>0</v>
      </c>
    </row>
    <row r="196" spans="1:16" x14ac:dyDescent="0.25">
      <c r="A196" t="s">
        <v>5411</v>
      </c>
      <c r="B196">
        <v>0</v>
      </c>
      <c r="C196">
        <v>0</v>
      </c>
      <c r="D196">
        <f>B196-C196</f>
        <v>0</v>
      </c>
      <c r="M196" t="s">
        <v>2984</v>
      </c>
      <c r="N196">
        <v>0</v>
      </c>
      <c r="O196">
        <v>0</v>
      </c>
      <c r="P196">
        <f>N196-O196</f>
        <v>0</v>
      </c>
    </row>
    <row r="197" spans="1:16" x14ac:dyDescent="0.25">
      <c r="A197" t="s">
        <v>5412</v>
      </c>
      <c r="B197">
        <v>0</v>
      </c>
      <c r="C197">
        <v>0</v>
      </c>
      <c r="D197">
        <f>B197-C197</f>
        <v>0</v>
      </c>
      <c r="M197" t="s">
        <v>2985</v>
      </c>
      <c r="N197">
        <v>0</v>
      </c>
      <c r="O197">
        <v>0</v>
      </c>
      <c r="P197">
        <f>N197-O197</f>
        <v>0</v>
      </c>
    </row>
    <row r="198" spans="1:16" x14ac:dyDescent="0.25">
      <c r="A198" t="s">
        <v>5413</v>
      </c>
      <c r="B198">
        <v>0</v>
      </c>
      <c r="C198">
        <v>0</v>
      </c>
      <c r="D198">
        <f>B198-C198</f>
        <v>0</v>
      </c>
      <c r="M198" t="s">
        <v>2987</v>
      </c>
      <c r="N198">
        <v>0</v>
      </c>
      <c r="O198">
        <v>0</v>
      </c>
      <c r="P198">
        <f>N198-O198</f>
        <v>0</v>
      </c>
    </row>
    <row r="199" spans="1:16" x14ac:dyDescent="0.25">
      <c r="A199" t="s">
        <v>5414</v>
      </c>
      <c r="B199">
        <v>0</v>
      </c>
      <c r="C199">
        <v>0</v>
      </c>
      <c r="D199">
        <f>B199-C199</f>
        <v>0</v>
      </c>
      <c r="M199" t="s">
        <v>2991</v>
      </c>
      <c r="N199">
        <v>0</v>
      </c>
      <c r="O199">
        <v>0</v>
      </c>
      <c r="P199">
        <f>N199-O199</f>
        <v>0</v>
      </c>
    </row>
    <row r="200" spans="1:16" x14ac:dyDescent="0.25">
      <c r="A200" t="s">
        <v>5378</v>
      </c>
      <c r="B200">
        <v>0</v>
      </c>
      <c r="C200">
        <v>0</v>
      </c>
      <c r="D200">
        <f>B200-C200</f>
        <v>0</v>
      </c>
      <c r="M200" t="s">
        <v>2992</v>
      </c>
      <c r="N200">
        <v>0</v>
      </c>
      <c r="O200">
        <v>0</v>
      </c>
      <c r="P200">
        <f>N200-O200</f>
        <v>0</v>
      </c>
    </row>
    <row r="201" spans="1:16" x14ac:dyDescent="0.25">
      <c r="A201" t="s">
        <v>45</v>
      </c>
      <c r="B201">
        <v>0</v>
      </c>
      <c r="C201">
        <v>0</v>
      </c>
      <c r="D201">
        <f>B201-C201</f>
        <v>0</v>
      </c>
      <c r="M201" t="s">
        <v>2993</v>
      </c>
      <c r="N201">
        <v>0</v>
      </c>
      <c r="O201">
        <v>0</v>
      </c>
      <c r="P201">
        <f>N201-O201</f>
        <v>0</v>
      </c>
    </row>
    <row r="202" spans="1:16" x14ac:dyDescent="0.25">
      <c r="A202" t="s">
        <v>5415</v>
      </c>
      <c r="B202">
        <v>0</v>
      </c>
      <c r="C202">
        <v>0</v>
      </c>
      <c r="D202">
        <f>B202-C202</f>
        <v>0</v>
      </c>
      <c r="M202" t="s">
        <v>2994</v>
      </c>
      <c r="N202">
        <v>0</v>
      </c>
      <c r="O202">
        <v>0</v>
      </c>
      <c r="P202">
        <f>N202-O202</f>
        <v>0</v>
      </c>
    </row>
    <row r="203" spans="1:16" x14ac:dyDescent="0.25">
      <c r="A203" t="s">
        <v>5416</v>
      </c>
      <c r="B203">
        <v>0</v>
      </c>
      <c r="C203">
        <v>0</v>
      </c>
      <c r="D203">
        <f>B203-C203</f>
        <v>0</v>
      </c>
      <c r="M203" t="s">
        <v>2996</v>
      </c>
      <c r="N203">
        <v>0</v>
      </c>
      <c r="O203">
        <v>0</v>
      </c>
      <c r="P203">
        <f>N203-O203</f>
        <v>0</v>
      </c>
    </row>
    <row r="204" spans="1:16" x14ac:dyDescent="0.25">
      <c r="A204" t="s">
        <v>5379</v>
      </c>
      <c r="B204">
        <v>0</v>
      </c>
      <c r="C204">
        <v>0</v>
      </c>
      <c r="D204">
        <f>B204-C204</f>
        <v>0</v>
      </c>
      <c r="M204" t="s">
        <v>2997</v>
      </c>
      <c r="N204">
        <v>0</v>
      </c>
      <c r="O204">
        <v>0</v>
      </c>
      <c r="P204">
        <f>N204-O204</f>
        <v>0</v>
      </c>
    </row>
    <row r="205" spans="1:16" x14ac:dyDescent="0.25">
      <c r="A205" t="s">
        <v>5380</v>
      </c>
      <c r="B205">
        <v>0</v>
      </c>
      <c r="C205">
        <v>0</v>
      </c>
      <c r="D205">
        <f>B205-C205</f>
        <v>0</v>
      </c>
      <c r="M205" t="s">
        <v>2999</v>
      </c>
      <c r="N205">
        <v>0</v>
      </c>
      <c r="O205">
        <v>0</v>
      </c>
      <c r="P205">
        <f>N205-O205</f>
        <v>0</v>
      </c>
    </row>
    <row r="206" spans="1:16" x14ac:dyDescent="0.25">
      <c r="A206" t="s">
        <v>5417</v>
      </c>
      <c r="B206">
        <v>0</v>
      </c>
      <c r="C206">
        <v>0</v>
      </c>
      <c r="D206">
        <f>B206-C206</f>
        <v>0</v>
      </c>
      <c r="M206" t="s">
        <v>3000</v>
      </c>
      <c r="N206">
        <v>0</v>
      </c>
      <c r="O206">
        <v>0</v>
      </c>
      <c r="P206">
        <f>N206-O206</f>
        <v>0</v>
      </c>
    </row>
    <row r="207" spans="1:16" x14ac:dyDescent="0.25">
      <c r="A207" t="s">
        <v>48</v>
      </c>
      <c r="B207">
        <v>0</v>
      </c>
      <c r="C207">
        <v>0</v>
      </c>
      <c r="D207">
        <f>B207-C207</f>
        <v>0</v>
      </c>
      <c r="M207" t="s">
        <v>3001</v>
      </c>
      <c r="N207">
        <v>0</v>
      </c>
      <c r="O207">
        <v>0</v>
      </c>
      <c r="P207">
        <f>N207-O207</f>
        <v>0</v>
      </c>
    </row>
    <row r="208" spans="1:16" x14ac:dyDescent="0.25">
      <c r="A208" t="s">
        <v>1756</v>
      </c>
      <c r="B208">
        <v>0</v>
      </c>
      <c r="C208">
        <v>0</v>
      </c>
      <c r="D208">
        <f>B208-C208</f>
        <v>0</v>
      </c>
      <c r="M208" t="s">
        <v>3002</v>
      </c>
      <c r="N208">
        <v>0</v>
      </c>
      <c r="O208">
        <v>0</v>
      </c>
      <c r="P208">
        <f>N208-O208</f>
        <v>0</v>
      </c>
    </row>
    <row r="209" spans="1:16" x14ac:dyDescent="0.25">
      <c r="A209" t="s">
        <v>5419</v>
      </c>
      <c r="B209">
        <v>0</v>
      </c>
      <c r="C209">
        <v>0</v>
      </c>
      <c r="D209">
        <f>B209-C209</f>
        <v>0</v>
      </c>
      <c r="M209" t="s">
        <v>3006</v>
      </c>
      <c r="N209">
        <v>0</v>
      </c>
      <c r="O209">
        <v>0</v>
      </c>
      <c r="P209">
        <f>N209-O209</f>
        <v>0</v>
      </c>
    </row>
    <row r="210" spans="1:16" x14ac:dyDescent="0.25">
      <c r="A210" t="s">
        <v>5420</v>
      </c>
      <c r="B210">
        <v>0</v>
      </c>
      <c r="C210">
        <v>0</v>
      </c>
      <c r="D210">
        <f>B210-C210</f>
        <v>0</v>
      </c>
      <c r="M210" t="s">
        <v>3007</v>
      </c>
      <c r="N210">
        <v>0</v>
      </c>
      <c r="O210">
        <v>0</v>
      </c>
      <c r="P210">
        <f>N210-O210</f>
        <v>0</v>
      </c>
    </row>
    <row r="211" spans="1:16" x14ac:dyDescent="0.25">
      <c r="A211" t="s">
        <v>5421</v>
      </c>
      <c r="B211">
        <v>0</v>
      </c>
      <c r="C211">
        <v>0</v>
      </c>
      <c r="D211">
        <f>B211-C211</f>
        <v>0</v>
      </c>
      <c r="M211" t="s">
        <v>3008</v>
      </c>
      <c r="N211">
        <v>0</v>
      </c>
      <c r="O211">
        <v>0</v>
      </c>
      <c r="P211">
        <f>N211-O211</f>
        <v>0</v>
      </c>
    </row>
    <row r="212" spans="1:16" x14ac:dyDescent="0.25">
      <c r="A212" t="s">
        <v>5422</v>
      </c>
      <c r="B212">
        <v>0</v>
      </c>
      <c r="C212">
        <v>0</v>
      </c>
      <c r="D212">
        <f>B212-C212</f>
        <v>0</v>
      </c>
      <c r="M212" t="s">
        <v>3010</v>
      </c>
      <c r="N212">
        <v>0</v>
      </c>
      <c r="O212">
        <v>0</v>
      </c>
      <c r="P212">
        <f>N212-O212</f>
        <v>0</v>
      </c>
    </row>
    <row r="213" spans="1:16" x14ac:dyDescent="0.25">
      <c r="A213" t="s">
        <v>5423</v>
      </c>
      <c r="B213">
        <v>0</v>
      </c>
      <c r="C213">
        <v>0</v>
      </c>
      <c r="D213">
        <f>B213-C213</f>
        <v>0</v>
      </c>
      <c r="M213" t="s">
        <v>3011</v>
      </c>
      <c r="N213">
        <v>0</v>
      </c>
      <c r="O213">
        <v>0</v>
      </c>
      <c r="P213">
        <f>N213-O213</f>
        <v>0</v>
      </c>
    </row>
    <row r="214" spans="1:16" x14ac:dyDescent="0.25">
      <c r="A214" t="s">
        <v>5426</v>
      </c>
      <c r="B214">
        <v>0</v>
      </c>
      <c r="C214">
        <v>0</v>
      </c>
      <c r="D214">
        <f>B214-C214</f>
        <v>0</v>
      </c>
      <c r="M214" t="s">
        <v>3012</v>
      </c>
      <c r="N214">
        <v>0</v>
      </c>
      <c r="O214">
        <v>0</v>
      </c>
      <c r="P214">
        <f>N214-O214</f>
        <v>0</v>
      </c>
    </row>
    <row r="215" spans="1:16" x14ac:dyDescent="0.25">
      <c r="A215" t="s">
        <v>5428</v>
      </c>
      <c r="B215">
        <v>0</v>
      </c>
      <c r="C215">
        <v>0</v>
      </c>
      <c r="D215">
        <f>B215-C215</f>
        <v>0</v>
      </c>
      <c r="M215" t="s">
        <v>3013</v>
      </c>
      <c r="N215">
        <v>0</v>
      </c>
      <c r="O215">
        <v>0</v>
      </c>
      <c r="P215">
        <f>N215-O215</f>
        <v>0</v>
      </c>
    </row>
    <row r="216" spans="1:16" x14ac:dyDescent="0.25">
      <c r="A216" t="s">
        <v>5429</v>
      </c>
      <c r="B216">
        <v>0</v>
      </c>
      <c r="C216">
        <v>0</v>
      </c>
      <c r="D216">
        <f>B216-C216</f>
        <v>0</v>
      </c>
      <c r="M216" t="s">
        <v>3015</v>
      </c>
      <c r="N216">
        <v>0</v>
      </c>
      <c r="O216">
        <v>0</v>
      </c>
      <c r="P216">
        <f>N216-O216</f>
        <v>0</v>
      </c>
    </row>
    <row r="217" spans="1:16" x14ac:dyDescent="0.25">
      <c r="A217" t="s">
        <v>5432</v>
      </c>
      <c r="B217">
        <v>0</v>
      </c>
      <c r="C217">
        <v>0</v>
      </c>
      <c r="D217">
        <f>B217-C217</f>
        <v>0</v>
      </c>
      <c r="M217" t="s">
        <v>3016</v>
      </c>
      <c r="N217">
        <v>0</v>
      </c>
      <c r="O217">
        <v>0</v>
      </c>
      <c r="P217">
        <f>N217-O217</f>
        <v>0</v>
      </c>
    </row>
    <row r="218" spans="1:16" x14ac:dyDescent="0.25">
      <c r="A218" t="s">
        <v>5433</v>
      </c>
      <c r="B218">
        <v>0</v>
      </c>
      <c r="C218">
        <v>0</v>
      </c>
      <c r="D218">
        <f>B218-C218</f>
        <v>0</v>
      </c>
      <c r="M218" t="s">
        <v>3017</v>
      </c>
      <c r="N218">
        <v>0</v>
      </c>
      <c r="O218">
        <v>0</v>
      </c>
      <c r="P218">
        <f>N218-O218</f>
        <v>0</v>
      </c>
    </row>
    <row r="219" spans="1:16" x14ac:dyDescent="0.25">
      <c r="A219" t="s">
        <v>5436</v>
      </c>
      <c r="B219">
        <v>0</v>
      </c>
      <c r="C219">
        <v>0</v>
      </c>
      <c r="D219">
        <f>B219-C219</f>
        <v>0</v>
      </c>
      <c r="M219" t="s">
        <v>3018</v>
      </c>
      <c r="N219">
        <v>0</v>
      </c>
      <c r="O219">
        <v>0</v>
      </c>
      <c r="P219">
        <f>N219-O219</f>
        <v>0</v>
      </c>
    </row>
    <row r="220" spans="1:16" x14ac:dyDescent="0.25">
      <c r="A220" t="s">
        <v>5437</v>
      </c>
      <c r="B220">
        <v>0</v>
      </c>
      <c r="C220">
        <v>0</v>
      </c>
      <c r="D220">
        <f>B220-C220</f>
        <v>0</v>
      </c>
      <c r="M220" t="s">
        <v>3019</v>
      </c>
      <c r="N220">
        <v>0</v>
      </c>
      <c r="O220">
        <v>0</v>
      </c>
      <c r="P220">
        <f>N220-O220</f>
        <v>0</v>
      </c>
    </row>
    <row r="221" spans="1:16" x14ac:dyDescent="0.25">
      <c r="A221" t="s">
        <v>5439</v>
      </c>
      <c r="B221">
        <v>0</v>
      </c>
      <c r="C221">
        <v>0</v>
      </c>
      <c r="D221">
        <f>B221-C221</f>
        <v>0</v>
      </c>
      <c r="M221" t="s">
        <v>3020</v>
      </c>
      <c r="N221">
        <v>0</v>
      </c>
      <c r="O221">
        <v>0</v>
      </c>
      <c r="P221">
        <f>N221-O221</f>
        <v>0</v>
      </c>
    </row>
    <row r="222" spans="1:16" x14ac:dyDescent="0.25">
      <c r="A222" t="s">
        <v>5440</v>
      </c>
      <c r="B222">
        <v>0</v>
      </c>
      <c r="C222">
        <v>0</v>
      </c>
      <c r="D222">
        <f>B222-C222</f>
        <v>0</v>
      </c>
      <c r="M222" t="s">
        <v>3021</v>
      </c>
      <c r="N222">
        <v>0</v>
      </c>
      <c r="O222">
        <v>0</v>
      </c>
      <c r="P222">
        <f>N222-O222</f>
        <v>0</v>
      </c>
    </row>
    <row r="223" spans="1:16" x14ac:dyDescent="0.25">
      <c r="A223" t="s">
        <v>5441</v>
      </c>
      <c r="B223">
        <v>0</v>
      </c>
      <c r="C223">
        <v>0</v>
      </c>
      <c r="D223">
        <f>B223-C223</f>
        <v>0</v>
      </c>
      <c r="M223" t="s">
        <v>3022</v>
      </c>
      <c r="N223">
        <v>0</v>
      </c>
      <c r="O223">
        <v>0</v>
      </c>
      <c r="P223">
        <f>N223-O223</f>
        <v>0</v>
      </c>
    </row>
    <row r="224" spans="1:16" x14ac:dyDescent="0.25">
      <c r="A224" t="s">
        <v>5442</v>
      </c>
      <c r="B224">
        <v>0</v>
      </c>
      <c r="C224">
        <v>0</v>
      </c>
      <c r="D224">
        <f>B224-C224</f>
        <v>0</v>
      </c>
      <c r="M224" t="s">
        <v>3023</v>
      </c>
      <c r="N224">
        <v>0</v>
      </c>
      <c r="O224">
        <v>0</v>
      </c>
      <c r="P224">
        <f>N224-O224</f>
        <v>0</v>
      </c>
    </row>
    <row r="225" spans="1:16" x14ac:dyDescent="0.25">
      <c r="A225" t="s">
        <v>5443</v>
      </c>
      <c r="B225">
        <v>0</v>
      </c>
      <c r="C225">
        <v>0</v>
      </c>
      <c r="D225">
        <f>B225-C225</f>
        <v>0</v>
      </c>
      <c r="M225" t="s">
        <v>3025</v>
      </c>
      <c r="N225">
        <v>0</v>
      </c>
      <c r="O225">
        <v>0</v>
      </c>
      <c r="P225">
        <f>N225-O225</f>
        <v>0</v>
      </c>
    </row>
    <row r="226" spans="1:16" x14ac:dyDescent="0.25">
      <c r="A226" t="s">
        <v>5445</v>
      </c>
      <c r="B226">
        <v>0</v>
      </c>
      <c r="C226">
        <v>0</v>
      </c>
      <c r="D226">
        <f>B226-C226</f>
        <v>0</v>
      </c>
      <c r="M226" t="s">
        <v>3026</v>
      </c>
      <c r="N226">
        <v>0</v>
      </c>
      <c r="O226">
        <v>0</v>
      </c>
      <c r="P226">
        <f>N226-O226</f>
        <v>0</v>
      </c>
    </row>
    <row r="227" spans="1:16" x14ac:dyDescent="0.25">
      <c r="A227" t="s">
        <v>5448</v>
      </c>
      <c r="B227">
        <v>0</v>
      </c>
      <c r="C227">
        <v>0</v>
      </c>
      <c r="D227">
        <f>B227-C227</f>
        <v>0</v>
      </c>
      <c r="M227" t="s">
        <v>3027</v>
      </c>
      <c r="N227">
        <v>0</v>
      </c>
      <c r="O227">
        <v>0</v>
      </c>
      <c r="P227">
        <f>N227-O227</f>
        <v>0</v>
      </c>
    </row>
    <row r="228" spans="1:16" x14ac:dyDescent="0.25">
      <c r="A228" t="s">
        <v>5450</v>
      </c>
      <c r="B228">
        <v>0</v>
      </c>
      <c r="C228">
        <v>0</v>
      </c>
      <c r="D228">
        <f>B228-C228</f>
        <v>0</v>
      </c>
      <c r="M228" t="s">
        <v>3029</v>
      </c>
      <c r="N228">
        <v>0</v>
      </c>
      <c r="O228">
        <v>0</v>
      </c>
      <c r="P228">
        <f>N228-O228</f>
        <v>0</v>
      </c>
    </row>
    <row r="229" spans="1:16" x14ac:dyDescent="0.25">
      <c r="A229" t="s">
        <v>5451</v>
      </c>
      <c r="B229">
        <v>0</v>
      </c>
      <c r="C229">
        <v>0</v>
      </c>
      <c r="D229">
        <f>B229-C229</f>
        <v>0</v>
      </c>
      <c r="M229" t="s">
        <v>3033</v>
      </c>
      <c r="N229">
        <v>0</v>
      </c>
      <c r="O229">
        <v>0</v>
      </c>
      <c r="P229">
        <f>N229-O229</f>
        <v>0</v>
      </c>
    </row>
    <row r="230" spans="1:16" x14ac:dyDescent="0.25">
      <c r="A230" t="s">
        <v>5452</v>
      </c>
      <c r="B230">
        <v>0</v>
      </c>
      <c r="C230">
        <v>0</v>
      </c>
      <c r="D230">
        <f>B230-C230</f>
        <v>0</v>
      </c>
      <c r="M230" t="s">
        <v>3034</v>
      </c>
      <c r="N230">
        <v>0</v>
      </c>
      <c r="O230">
        <v>0</v>
      </c>
      <c r="P230">
        <f>N230-O230</f>
        <v>0</v>
      </c>
    </row>
    <row r="231" spans="1:16" x14ac:dyDescent="0.25">
      <c r="A231" t="s">
        <v>5453</v>
      </c>
      <c r="B231">
        <v>0</v>
      </c>
      <c r="C231">
        <v>0</v>
      </c>
      <c r="D231">
        <f>B231-C231</f>
        <v>0</v>
      </c>
      <c r="M231" t="s">
        <v>3036</v>
      </c>
      <c r="N231">
        <v>0</v>
      </c>
      <c r="O231">
        <v>0</v>
      </c>
      <c r="P231">
        <f>N231-O231</f>
        <v>0</v>
      </c>
    </row>
    <row r="232" spans="1:16" x14ac:dyDescent="0.25">
      <c r="A232" t="s">
        <v>5456</v>
      </c>
      <c r="B232">
        <v>0</v>
      </c>
      <c r="C232">
        <v>0</v>
      </c>
      <c r="D232">
        <f>B232-C232</f>
        <v>0</v>
      </c>
      <c r="M232" t="s">
        <v>3037</v>
      </c>
      <c r="N232">
        <v>0</v>
      </c>
      <c r="O232">
        <v>0</v>
      </c>
      <c r="P232">
        <f>N232-O232</f>
        <v>0</v>
      </c>
    </row>
    <row r="233" spans="1:16" x14ac:dyDescent="0.25">
      <c r="A233" t="s">
        <v>5458</v>
      </c>
      <c r="B233">
        <v>0</v>
      </c>
      <c r="C233">
        <v>0</v>
      </c>
      <c r="D233">
        <f>B233-C233</f>
        <v>0</v>
      </c>
      <c r="M233" t="s">
        <v>3038</v>
      </c>
      <c r="N233">
        <v>0</v>
      </c>
      <c r="O233">
        <v>0</v>
      </c>
      <c r="P233">
        <f>N233-O233</f>
        <v>0</v>
      </c>
    </row>
    <row r="234" spans="1:16" x14ac:dyDescent="0.25">
      <c r="A234" t="s">
        <v>5460</v>
      </c>
      <c r="B234">
        <v>0</v>
      </c>
      <c r="C234">
        <v>0</v>
      </c>
      <c r="D234">
        <f>B234-C234</f>
        <v>0</v>
      </c>
      <c r="M234" t="s">
        <v>3039</v>
      </c>
      <c r="N234">
        <v>0</v>
      </c>
      <c r="O234">
        <v>0</v>
      </c>
      <c r="P234">
        <f>N234-O234</f>
        <v>0</v>
      </c>
    </row>
    <row r="235" spans="1:16" x14ac:dyDescent="0.25">
      <c r="A235" t="s">
        <v>5461</v>
      </c>
      <c r="B235">
        <v>0</v>
      </c>
      <c r="C235">
        <v>0</v>
      </c>
      <c r="D235">
        <f>B235-C235</f>
        <v>0</v>
      </c>
      <c r="M235" t="s">
        <v>3040</v>
      </c>
      <c r="N235">
        <v>0</v>
      </c>
      <c r="O235">
        <v>0</v>
      </c>
      <c r="P235">
        <f>N235-O235</f>
        <v>0</v>
      </c>
    </row>
    <row r="236" spans="1:16" x14ac:dyDescent="0.25">
      <c r="A236" t="s">
        <v>5465</v>
      </c>
      <c r="B236">
        <v>0</v>
      </c>
      <c r="C236">
        <v>0</v>
      </c>
      <c r="D236">
        <f>B236-C236</f>
        <v>0</v>
      </c>
      <c r="M236" t="s">
        <v>3041</v>
      </c>
      <c r="N236">
        <v>0</v>
      </c>
      <c r="O236">
        <v>0</v>
      </c>
      <c r="P236">
        <f>N236-O236</f>
        <v>0</v>
      </c>
    </row>
    <row r="237" spans="1:16" x14ac:dyDescent="0.25">
      <c r="A237" t="s">
        <v>5466</v>
      </c>
      <c r="B237">
        <v>0</v>
      </c>
      <c r="C237">
        <v>0</v>
      </c>
      <c r="D237">
        <f>B237-C237</f>
        <v>0</v>
      </c>
      <c r="M237" t="s">
        <v>3042</v>
      </c>
      <c r="N237">
        <v>0</v>
      </c>
      <c r="O237">
        <v>0</v>
      </c>
      <c r="P237">
        <f>N237-O237</f>
        <v>0</v>
      </c>
    </row>
    <row r="238" spans="1:16" x14ac:dyDescent="0.25">
      <c r="A238" t="s">
        <v>5467</v>
      </c>
      <c r="B238">
        <v>0</v>
      </c>
      <c r="C238">
        <v>0</v>
      </c>
      <c r="D238">
        <f>B238-C238</f>
        <v>0</v>
      </c>
      <c r="M238" t="s">
        <v>3043</v>
      </c>
      <c r="N238">
        <v>0</v>
      </c>
      <c r="O238">
        <v>0</v>
      </c>
      <c r="P238">
        <f>N238-O238</f>
        <v>0</v>
      </c>
    </row>
    <row r="239" spans="1:16" x14ac:dyDescent="0.25">
      <c r="A239" t="s">
        <v>5468</v>
      </c>
      <c r="B239">
        <v>0</v>
      </c>
      <c r="C239">
        <v>0</v>
      </c>
      <c r="D239">
        <f>B239-C239</f>
        <v>0</v>
      </c>
      <c r="M239" t="s">
        <v>3044</v>
      </c>
      <c r="N239">
        <v>0</v>
      </c>
      <c r="O239">
        <v>0</v>
      </c>
      <c r="P239">
        <f>N239-O239</f>
        <v>0</v>
      </c>
    </row>
    <row r="240" spans="1:16" x14ac:dyDescent="0.25">
      <c r="A240" t="s">
        <v>5470</v>
      </c>
      <c r="B240">
        <v>0</v>
      </c>
      <c r="C240">
        <v>0</v>
      </c>
      <c r="D240">
        <f>B240-C240</f>
        <v>0</v>
      </c>
      <c r="M240" t="s">
        <v>3045</v>
      </c>
      <c r="N240">
        <v>0</v>
      </c>
      <c r="O240">
        <v>0</v>
      </c>
      <c r="P240">
        <f>N240-O240</f>
        <v>0</v>
      </c>
    </row>
    <row r="241" spans="1:16" x14ac:dyDescent="0.25">
      <c r="A241" t="s">
        <v>5473</v>
      </c>
      <c r="B241">
        <v>0</v>
      </c>
      <c r="C241">
        <v>0</v>
      </c>
      <c r="D241">
        <f>B241-C241</f>
        <v>0</v>
      </c>
      <c r="M241" t="s">
        <v>3047</v>
      </c>
      <c r="N241">
        <v>0</v>
      </c>
      <c r="O241">
        <v>0</v>
      </c>
      <c r="P241">
        <f>N241-O241</f>
        <v>0</v>
      </c>
    </row>
    <row r="242" spans="1:16" x14ac:dyDescent="0.25">
      <c r="A242" t="s">
        <v>5477</v>
      </c>
      <c r="B242">
        <v>0</v>
      </c>
      <c r="C242">
        <v>0</v>
      </c>
      <c r="D242">
        <f>B242-C242</f>
        <v>0</v>
      </c>
      <c r="M242" t="s">
        <v>3049</v>
      </c>
      <c r="N242">
        <v>0</v>
      </c>
      <c r="O242">
        <v>0</v>
      </c>
      <c r="P242">
        <f>N242-O242</f>
        <v>0</v>
      </c>
    </row>
    <row r="243" spans="1:16" x14ac:dyDescent="0.25">
      <c r="A243" t="s">
        <v>5479</v>
      </c>
      <c r="B243">
        <v>0</v>
      </c>
      <c r="C243">
        <v>0</v>
      </c>
      <c r="D243">
        <f>B243-C243</f>
        <v>0</v>
      </c>
      <c r="M243" t="s">
        <v>3051</v>
      </c>
      <c r="N243">
        <v>0</v>
      </c>
      <c r="O243">
        <v>0</v>
      </c>
      <c r="P243">
        <f>N243-O243</f>
        <v>0</v>
      </c>
    </row>
    <row r="244" spans="1:16" x14ac:dyDescent="0.25">
      <c r="A244" t="s">
        <v>5480</v>
      </c>
      <c r="B244">
        <v>0</v>
      </c>
      <c r="C244">
        <v>0</v>
      </c>
      <c r="D244">
        <f>B244-C244</f>
        <v>0</v>
      </c>
      <c r="M244" t="s">
        <v>3052</v>
      </c>
      <c r="N244">
        <v>0</v>
      </c>
      <c r="O244">
        <v>0</v>
      </c>
      <c r="P244">
        <f>N244-O244</f>
        <v>0</v>
      </c>
    </row>
    <row r="245" spans="1:16" x14ac:dyDescent="0.25">
      <c r="A245" t="s">
        <v>5481</v>
      </c>
      <c r="B245">
        <v>0</v>
      </c>
      <c r="C245">
        <v>0</v>
      </c>
      <c r="D245">
        <f>B245-C245</f>
        <v>0</v>
      </c>
      <c r="M245" t="s">
        <v>3054</v>
      </c>
      <c r="N245">
        <v>0</v>
      </c>
      <c r="O245">
        <v>0</v>
      </c>
      <c r="P245">
        <f>N245-O245</f>
        <v>0</v>
      </c>
    </row>
    <row r="246" spans="1:16" x14ac:dyDescent="0.25">
      <c r="A246" t="s">
        <v>5482</v>
      </c>
      <c r="B246">
        <v>0</v>
      </c>
      <c r="C246">
        <v>0</v>
      </c>
      <c r="D246">
        <f>B246-C246</f>
        <v>0</v>
      </c>
      <c r="M246" t="s">
        <v>3055</v>
      </c>
      <c r="N246">
        <v>0</v>
      </c>
      <c r="O246">
        <v>0</v>
      </c>
      <c r="P246">
        <f>N246-O246</f>
        <v>0</v>
      </c>
    </row>
    <row r="247" spans="1:16" x14ac:dyDescent="0.25">
      <c r="A247" t="s">
        <v>5483</v>
      </c>
      <c r="B247">
        <v>0</v>
      </c>
      <c r="C247">
        <v>0</v>
      </c>
      <c r="D247">
        <f>B247-C247</f>
        <v>0</v>
      </c>
      <c r="M247" t="s">
        <v>3056</v>
      </c>
      <c r="N247">
        <v>0</v>
      </c>
      <c r="O247">
        <v>0</v>
      </c>
      <c r="P247">
        <f>N247-O247</f>
        <v>0</v>
      </c>
    </row>
    <row r="248" spans="1:16" x14ac:dyDescent="0.25">
      <c r="A248" t="s">
        <v>5484</v>
      </c>
      <c r="B248">
        <v>0</v>
      </c>
      <c r="C248">
        <v>0</v>
      </c>
      <c r="D248">
        <f>B248-C248</f>
        <v>0</v>
      </c>
      <c r="M248" t="s">
        <v>3057</v>
      </c>
      <c r="N248">
        <v>0</v>
      </c>
      <c r="O248">
        <v>0</v>
      </c>
      <c r="P248">
        <f>N248-O248</f>
        <v>0</v>
      </c>
    </row>
    <row r="249" spans="1:16" x14ac:dyDescent="0.25">
      <c r="A249" t="s">
        <v>5491</v>
      </c>
      <c r="B249">
        <v>0</v>
      </c>
      <c r="C249">
        <v>0</v>
      </c>
      <c r="D249">
        <f>B249-C249</f>
        <v>0</v>
      </c>
      <c r="M249" t="s">
        <v>3059</v>
      </c>
      <c r="N249">
        <v>0</v>
      </c>
      <c r="O249">
        <v>0</v>
      </c>
      <c r="P249">
        <f>N249-O249</f>
        <v>0</v>
      </c>
    </row>
    <row r="250" spans="1:16" x14ac:dyDescent="0.25">
      <c r="A250" t="s">
        <v>5492</v>
      </c>
      <c r="B250">
        <v>0</v>
      </c>
      <c r="C250">
        <v>0</v>
      </c>
      <c r="D250">
        <f>B250-C250</f>
        <v>0</v>
      </c>
      <c r="M250" t="s">
        <v>3060</v>
      </c>
      <c r="N250">
        <v>0</v>
      </c>
      <c r="O250">
        <v>0</v>
      </c>
      <c r="P250">
        <f>N250-O250</f>
        <v>0</v>
      </c>
    </row>
    <row r="251" spans="1:16" x14ac:dyDescent="0.25">
      <c r="A251" t="s">
        <v>5493</v>
      </c>
      <c r="B251">
        <v>0</v>
      </c>
      <c r="C251">
        <v>0</v>
      </c>
      <c r="D251">
        <f>B251-C251</f>
        <v>0</v>
      </c>
      <c r="M251" t="s">
        <v>3061</v>
      </c>
      <c r="N251">
        <v>0</v>
      </c>
      <c r="O251">
        <v>0</v>
      </c>
      <c r="P251">
        <f>N251-O251</f>
        <v>0</v>
      </c>
    </row>
    <row r="252" spans="1:16" x14ac:dyDescent="0.25">
      <c r="A252" t="s">
        <v>5494</v>
      </c>
      <c r="B252">
        <v>0</v>
      </c>
      <c r="C252">
        <v>0</v>
      </c>
      <c r="D252">
        <f>B252-C252</f>
        <v>0</v>
      </c>
      <c r="M252" t="s">
        <v>3062</v>
      </c>
      <c r="N252">
        <v>0</v>
      </c>
      <c r="O252">
        <v>0</v>
      </c>
      <c r="P252">
        <f>N252-O252</f>
        <v>0</v>
      </c>
    </row>
    <row r="253" spans="1:16" x14ac:dyDescent="0.25">
      <c r="A253" t="s">
        <v>5495</v>
      </c>
      <c r="B253">
        <v>0</v>
      </c>
      <c r="C253">
        <v>0</v>
      </c>
      <c r="D253">
        <f>B253-C253</f>
        <v>0</v>
      </c>
      <c r="M253" t="s">
        <v>3064</v>
      </c>
      <c r="N253">
        <v>0</v>
      </c>
      <c r="O253">
        <v>0</v>
      </c>
      <c r="P253">
        <f>N253-O253</f>
        <v>0</v>
      </c>
    </row>
    <row r="254" spans="1:16" x14ac:dyDescent="0.25">
      <c r="A254" t="s">
        <v>5497</v>
      </c>
      <c r="B254">
        <v>0</v>
      </c>
      <c r="C254">
        <v>0</v>
      </c>
      <c r="D254">
        <f>B254-C254</f>
        <v>0</v>
      </c>
      <c r="M254" t="s">
        <v>3066</v>
      </c>
      <c r="N254">
        <v>0</v>
      </c>
      <c r="O254">
        <v>0</v>
      </c>
      <c r="P254">
        <f>N254-O254</f>
        <v>0</v>
      </c>
    </row>
    <row r="255" spans="1:16" x14ac:dyDescent="0.25">
      <c r="A255" t="s">
        <v>5499</v>
      </c>
      <c r="B255">
        <v>0</v>
      </c>
      <c r="C255">
        <v>0</v>
      </c>
      <c r="D255">
        <f>B255-C255</f>
        <v>0</v>
      </c>
      <c r="M255" t="s">
        <v>3069</v>
      </c>
      <c r="N255">
        <v>0</v>
      </c>
      <c r="O255">
        <v>0</v>
      </c>
      <c r="P255">
        <f>N255-O255</f>
        <v>0</v>
      </c>
    </row>
    <row r="256" spans="1:16" x14ac:dyDescent="0.25">
      <c r="A256" t="s">
        <v>5500</v>
      </c>
      <c r="B256">
        <v>0</v>
      </c>
      <c r="C256">
        <v>0</v>
      </c>
      <c r="D256">
        <f>B256-C256</f>
        <v>0</v>
      </c>
      <c r="M256" t="s">
        <v>3073</v>
      </c>
      <c r="N256">
        <v>0</v>
      </c>
      <c r="O256">
        <v>0</v>
      </c>
      <c r="P256">
        <f>N256-O256</f>
        <v>0</v>
      </c>
    </row>
    <row r="257" spans="1:16" x14ac:dyDescent="0.25">
      <c r="A257" t="s">
        <v>5501</v>
      </c>
      <c r="B257">
        <v>0</v>
      </c>
      <c r="C257">
        <v>0</v>
      </c>
      <c r="D257">
        <f>B257-C257</f>
        <v>0</v>
      </c>
      <c r="M257" t="s">
        <v>3074</v>
      </c>
      <c r="N257">
        <v>0</v>
      </c>
      <c r="O257">
        <v>0</v>
      </c>
      <c r="P257">
        <f>N257-O257</f>
        <v>0</v>
      </c>
    </row>
    <row r="258" spans="1:16" x14ac:dyDescent="0.25">
      <c r="A258" t="s">
        <v>5503</v>
      </c>
      <c r="B258">
        <v>0</v>
      </c>
      <c r="C258">
        <v>0</v>
      </c>
      <c r="D258">
        <f>B258-C258</f>
        <v>0</v>
      </c>
      <c r="M258" t="s">
        <v>3076</v>
      </c>
      <c r="N258">
        <v>0</v>
      </c>
      <c r="O258">
        <v>0</v>
      </c>
      <c r="P258">
        <f>N258-O258</f>
        <v>0</v>
      </c>
    </row>
    <row r="259" spans="1:16" x14ac:dyDescent="0.25">
      <c r="A259" t="s">
        <v>5504</v>
      </c>
      <c r="B259">
        <v>0</v>
      </c>
      <c r="C259">
        <v>0</v>
      </c>
      <c r="D259">
        <f>B259-C259</f>
        <v>0</v>
      </c>
      <c r="M259" t="s">
        <v>3077</v>
      </c>
      <c r="N259">
        <v>0</v>
      </c>
      <c r="O259">
        <v>0</v>
      </c>
      <c r="P259">
        <f>N259-O259</f>
        <v>0</v>
      </c>
    </row>
    <row r="260" spans="1:16" x14ac:dyDescent="0.25">
      <c r="A260" t="s">
        <v>5506</v>
      </c>
      <c r="B260">
        <v>0</v>
      </c>
      <c r="C260">
        <v>0</v>
      </c>
      <c r="D260">
        <f>B260-C260</f>
        <v>0</v>
      </c>
      <c r="M260" t="s">
        <v>3078</v>
      </c>
      <c r="N260">
        <v>0</v>
      </c>
      <c r="O260">
        <v>0</v>
      </c>
      <c r="P260">
        <f>N260-O260</f>
        <v>0</v>
      </c>
    </row>
    <row r="261" spans="1:16" x14ac:dyDescent="0.25">
      <c r="A261" t="s">
        <v>5507</v>
      </c>
      <c r="B261">
        <v>0</v>
      </c>
      <c r="C261">
        <v>0</v>
      </c>
      <c r="D261">
        <f>B261-C261</f>
        <v>0</v>
      </c>
      <c r="M261" t="s">
        <v>3080</v>
      </c>
      <c r="N261">
        <v>0</v>
      </c>
      <c r="O261">
        <v>0</v>
      </c>
      <c r="P261">
        <f>N261-O261</f>
        <v>0</v>
      </c>
    </row>
    <row r="262" spans="1:16" x14ac:dyDescent="0.25">
      <c r="A262" t="s">
        <v>5508</v>
      </c>
      <c r="B262">
        <v>0</v>
      </c>
      <c r="C262">
        <v>0</v>
      </c>
      <c r="D262">
        <f>B262-C262</f>
        <v>0</v>
      </c>
      <c r="M262" t="s">
        <v>3081</v>
      </c>
      <c r="N262">
        <v>0</v>
      </c>
      <c r="O262">
        <v>0</v>
      </c>
      <c r="P262">
        <f>N262-O262</f>
        <v>0</v>
      </c>
    </row>
    <row r="263" spans="1:16" x14ac:dyDescent="0.25">
      <c r="A263" t="s">
        <v>5512</v>
      </c>
      <c r="B263">
        <v>0</v>
      </c>
      <c r="C263">
        <v>0</v>
      </c>
      <c r="D263">
        <f>B263-C263</f>
        <v>0</v>
      </c>
      <c r="M263" t="s">
        <v>3082</v>
      </c>
      <c r="N263">
        <v>0</v>
      </c>
      <c r="O263">
        <v>0</v>
      </c>
      <c r="P263">
        <f>N263-O263</f>
        <v>0</v>
      </c>
    </row>
    <row r="264" spans="1:16" x14ac:dyDescent="0.25">
      <c r="A264" t="s">
        <v>5514</v>
      </c>
      <c r="B264">
        <v>0</v>
      </c>
      <c r="C264">
        <v>0</v>
      </c>
      <c r="D264">
        <f>B264-C264</f>
        <v>0</v>
      </c>
      <c r="M264" t="s">
        <v>3083</v>
      </c>
      <c r="N264">
        <v>0</v>
      </c>
      <c r="O264">
        <v>0</v>
      </c>
      <c r="P264">
        <f>N264-O264</f>
        <v>0</v>
      </c>
    </row>
    <row r="265" spans="1:16" x14ac:dyDescent="0.25">
      <c r="A265" t="s">
        <v>5515</v>
      </c>
      <c r="B265">
        <v>0</v>
      </c>
      <c r="C265">
        <v>0</v>
      </c>
      <c r="D265">
        <f>B265-C265</f>
        <v>0</v>
      </c>
      <c r="M265" t="s">
        <v>3084</v>
      </c>
      <c r="N265">
        <v>0</v>
      </c>
      <c r="O265">
        <v>0</v>
      </c>
      <c r="P265">
        <f>N265-O265</f>
        <v>0</v>
      </c>
    </row>
    <row r="266" spans="1:16" x14ac:dyDescent="0.25">
      <c r="A266" t="s">
        <v>5516</v>
      </c>
      <c r="B266">
        <v>0</v>
      </c>
      <c r="C266">
        <v>0</v>
      </c>
      <c r="D266">
        <f>B266-C266</f>
        <v>0</v>
      </c>
      <c r="M266" t="s">
        <v>3086</v>
      </c>
      <c r="N266">
        <v>0</v>
      </c>
      <c r="O266">
        <v>0</v>
      </c>
      <c r="P266">
        <f>N266-O266</f>
        <v>0</v>
      </c>
    </row>
    <row r="267" spans="1:16" x14ac:dyDescent="0.25">
      <c r="A267" t="s">
        <v>5517</v>
      </c>
      <c r="B267">
        <v>0</v>
      </c>
      <c r="C267">
        <v>0</v>
      </c>
      <c r="D267">
        <f>B267-C267</f>
        <v>0</v>
      </c>
      <c r="M267" t="s">
        <v>3091</v>
      </c>
      <c r="N267">
        <v>0</v>
      </c>
      <c r="O267">
        <v>0</v>
      </c>
      <c r="P267">
        <f>N267-O267</f>
        <v>0</v>
      </c>
    </row>
    <row r="268" spans="1:16" x14ac:dyDescent="0.25">
      <c r="A268" t="s">
        <v>5518</v>
      </c>
      <c r="B268">
        <v>0</v>
      </c>
      <c r="C268">
        <v>0</v>
      </c>
      <c r="D268">
        <f>B268-C268</f>
        <v>0</v>
      </c>
      <c r="M268" t="s">
        <v>3092</v>
      </c>
      <c r="N268">
        <v>0</v>
      </c>
      <c r="O268">
        <v>0</v>
      </c>
      <c r="P268">
        <f>N268-O268</f>
        <v>0</v>
      </c>
    </row>
    <row r="269" spans="1:16" x14ac:dyDescent="0.25">
      <c r="A269" t="s">
        <v>5521</v>
      </c>
      <c r="B269">
        <v>0</v>
      </c>
      <c r="C269">
        <v>0</v>
      </c>
      <c r="D269">
        <f>B269-C269</f>
        <v>0</v>
      </c>
      <c r="M269" t="s">
        <v>3094</v>
      </c>
      <c r="N269">
        <v>0</v>
      </c>
      <c r="O269">
        <v>0</v>
      </c>
      <c r="P269">
        <f>N269-O269</f>
        <v>0</v>
      </c>
    </row>
    <row r="270" spans="1:16" x14ac:dyDescent="0.25">
      <c r="A270" t="s">
        <v>5522</v>
      </c>
      <c r="B270">
        <v>0</v>
      </c>
      <c r="C270">
        <v>0</v>
      </c>
      <c r="D270">
        <f>B270-C270</f>
        <v>0</v>
      </c>
      <c r="M270" t="s">
        <v>3095</v>
      </c>
      <c r="N270">
        <v>0</v>
      </c>
      <c r="O270">
        <v>0</v>
      </c>
      <c r="P270">
        <f>N270-O270</f>
        <v>0</v>
      </c>
    </row>
    <row r="271" spans="1:16" x14ac:dyDescent="0.25">
      <c r="A271" t="s">
        <v>5524</v>
      </c>
      <c r="B271">
        <v>0</v>
      </c>
      <c r="C271">
        <v>0</v>
      </c>
      <c r="D271">
        <f>B271-C271</f>
        <v>0</v>
      </c>
      <c r="M271" t="s">
        <v>3096</v>
      </c>
      <c r="N271">
        <v>0</v>
      </c>
      <c r="O271">
        <v>0</v>
      </c>
      <c r="P271">
        <f>N271-O271</f>
        <v>0</v>
      </c>
    </row>
    <row r="272" spans="1:16" x14ac:dyDescent="0.25">
      <c r="A272" t="s">
        <v>5525</v>
      </c>
      <c r="B272">
        <v>0</v>
      </c>
      <c r="C272">
        <v>0</v>
      </c>
      <c r="D272">
        <f>B272-C272</f>
        <v>0</v>
      </c>
      <c r="M272" t="s">
        <v>3097</v>
      </c>
      <c r="N272">
        <v>0</v>
      </c>
      <c r="O272">
        <v>0</v>
      </c>
      <c r="P272">
        <f>N272-O272</f>
        <v>0</v>
      </c>
    </row>
    <row r="273" spans="1:16" x14ac:dyDescent="0.25">
      <c r="A273" t="s">
        <v>5526</v>
      </c>
      <c r="B273">
        <v>0</v>
      </c>
      <c r="C273">
        <v>0</v>
      </c>
      <c r="D273">
        <f>B273-C273</f>
        <v>0</v>
      </c>
      <c r="M273" t="s">
        <v>3098</v>
      </c>
      <c r="N273">
        <v>0</v>
      </c>
      <c r="O273">
        <v>0</v>
      </c>
      <c r="P273">
        <f>N273-O273</f>
        <v>0</v>
      </c>
    </row>
    <row r="274" spans="1:16" x14ac:dyDescent="0.25">
      <c r="A274" t="s">
        <v>5527</v>
      </c>
      <c r="B274">
        <v>0</v>
      </c>
      <c r="C274">
        <v>0</v>
      </c>
      <c r="D274">
        <f>B274-C274</f>
        <v>0</v>
      </c>
      <c r="M274" t="s">
        <v>3100</v>
      </c>
      <c r="N274">
        <v>0</v>
      </c>
      <c r="O274">
        <v>0</v>
      </c>
      <c r="P274">
        <f>N274-O274</f>
        <v>0</v>
      </c>
    </row>
    <row r="275" spans="1:16" x14ac:dyDescent="0.25">
      <c r="A275" t="s">
        <v>5529</v>
      </c>
      <c r="B275">
        <v>0</v>
      </c>
      <c r="C275">
        <v>0</v>
      </c>
      <c r="D275">
        <f>B275-C275</f>
        <v>0</v>
      </c>
      <c r="M275" t="s">
        <v>3101</v>
      </c>
      <c r="N275">
        <v>0</v>
      </c>
      <c r="O275">
        <v>0</v>
      </c>
      <c r="P275">
        <f>N275-O275</f>
        <v>0</v>
      </c>
    </row>
    <row r="276" spans="1:16" x14ac:dyDescent="0.25">
      <c r="A276" t="s">
        <v>5530</v>
      </c>
      <c r="B276">
        <v>0</v>
      </c>
      <c r="C276">
        <v>0</v>
      </c>
      <c r="D276">
        <f>B276-C276</f>
        <v>0</v>
      </c>
      <c r="M276" t="s">
        <v>3103</v>
      </c>
      <c r="N276">
        <v>0</v>
      </c>
      <c r="O276">
        <v>0</v>
      </c>
      <c r="P276">
        <f>N276-O276</f>
        <v>0</v>
      </c>
    </row>
    <row r="277" spans="1:16" x14ac:dyDescent="0.25">
      <c r="A277" t="s">
        <v>5531</v>
      </c>
      <c r="B277">
        <v>0</v>
      </c>
      <c r="C277">
        <v>0</v>
      </c>
      <c r="D277">
        <f>B277-C277</f>
        <v>0</v>
      </c>
      <c r="M277" t="s">
        <v>3105</v>
      </c>
      <c r="N277">
        <v>0</v>
      </c>
      <c r="O277">
        <v>0</v>
      </c>
      <c r="P277">
        <f>N277-O277</f>
        <v>0</v>
      </c>
    </row>
    <row r="278" spans="1:16" x14ac:dyDescent="0.25">
      <c r="A278" t="s">
        <v>5533</v>
      </c>
      <c r="B278">
        <v>0</v>
      </c>
      <c r="C278">
        <v>0</v>
      </c>
      <c r="D278">
        <f>B278-C278</f>
        <v>0</v>
      </c>
      <c r="M278" t="s">
        <v>3106</v>
      </c>
      <c r="N278">
        <v>0</v>
      </c>
      <c r="O278">
        <v>0</v>
      </c>
      <c r="P278">
        <f>N278-O278</f>
        <v>0</v>
      </c>
    </row>
    <row r="279" spans="1:16" x14ac:dyDescent="0.25">
      <c r="A279" t="s">
        <v>5534</v>
      </c>
      <c r="B279">
        <v>0</v>
      </c>
      <c r="C279">
        <v>0</v>
      </c>
      <c r="D279">
        <f>B279-C279</f>
        <v>0</v>
      </c>
      <c r="M279" t="s">
        <v>3108</v>
      </c>
      <c r="N279">
        <v>0</v>
      </c>
      <c r="O279">
        <v>0</v>
      </c>
      <c r="P279">
        <f>N279-O279</f>
        <v>0</v>
      </c>
    </row>
    <row r="280" spans="1:16" x14ac:dyDescent="0.25">
      <c r="A280" t="s">
        <v>5535</v>
      </c>
      <c r="B280">
        <v>0</v>
      </c>
      <c r="C280">
        <v>0</v>
      </c>
      <c r="D280">
        <f>B280-C280</f>
        <v>0</v>
      </c>
      <c r="M280" t="s">
        <v>3109</v>
      </c>
      <c r="N280">
        <v>0</v>
      </c>
      <c r="O280">
        <v>0</v>
      </c>
      <c r="P280">
        <f>N280-O280</f>
        <v>0</v>
      </c>
    </row>
    <row r="281" spans="1:16" x14ac:dyDescent="0.25">
      <c r="A281" t="s">
        <v>5536</v>
      </c>
      <c r="B281">
        <v>0</v>
      </c>
      <c r="C281">
        <v>0</v>
      </c>
      <c r="D281">
        <f>B281-C281</f>
        <v>0</v>
      </c>
      <c r="M281" t="s">
        <v>3110</v>
      </c>
      <c r="N281">
        <v>0</v>
      </c>
      <c r="O281">
        <v>0</v>
      </c>
      <c r="P281">
        <f>N281-O281</f>
        <v>0</v>
      </c>
    </row>
    <row r="282" spans="1:16" x14ac:dyDescent="0.25">
      <c r="A282" t="s">
        <v>5537</v>
      </c>
      <c r="B282">
        <v>0</v>
      </c>
      <c r="C282">
        <v>0</v>
      </c>
      <c r="D282">
        <f>B282-C282</f>
        <v>0</v>
      </c>
      <c r="M282" t="s">
        <v>3114</v>
      </c>
      <c r="N282">
        <v>0</v>
      </c>
      <c r="O282">
        <v>0</v>
      </c>
      <c r="P282">
        <f>N282-O282</f>
        <v>0</v>
      </c>
    </row>
    <row r="283" spans="1:16" x14ac:dyDescent="0.25">
      <c r="A283" t="s">
        <v>5538</v>
      </c>
      <c r="B283">
        <v>0</v>
      </c>
      <c r="C283">
        <v>0</v>
      </c>
      <c r="D283">
        <f>B283-C283</f>
        <v>0</v>
      </c>
      <c r="M283" t="s">
        <v>3115</v>
      </c>
      <c r="N283">
        <v>0</v>
      </c>
      <c r="O283">
        <v>0</v>
      </c>
      <c r="P283">
        <f>N283-O283</f>
        <v>0</v>
      </c>
    </row>
    <row r="284" spans="1:16" x14ac:dyDescent="0.25">
      <c r="A284" t="s">
        <v>5540</v>
      </c>
      <c r="B284">
        <v>0</v>
      </c>
      <c r="C284">
        <v>0</v>
      </c>
      <c r="D284">
        <f>B284-C284</f>
        <v>0</v>
      </c>
      <c r="M284" t="s">
        <v>3119</v>
      </c>
      <c r="N284">
        <v>0</v>
      </c>
      <c r="O284">
        <v>0</v>
      </c>
      <c r="P284">
        <f>N284-O284</f>
        <v>0</v>
      </c>
    </row>
    <row r="285" spans="1:16" x14ac:dyDescent="0.25">
      <c r="A285" t="s">
        <v>5541</v>
      </c>
      <c r="B285">
        <v>0</v>
      </c>
      <c r="C285">
        <v>0</v>
      </c>
      <c r="D285">
        <f>B285-C285</f>
        <v>0</v>
      </c>
      <c r="M285" t="s">
        <v>3121</v>
      </c>
      <c r="N285">
        <v>0</v>
      </c>
      <c r="O285">
        <v>0</v>
      </c>
      <c r="P285">
        <f>N285-O285</f>
        <v>0</v>
      </c>
    </row>
    <row r="286" spans="1:16" x14ac:dyDescent="0.25">
      <c r="A286" t="s">
        <v>5542</v>
      </c>
      <c r="B286">
        <v>0</v>
      </c>
      <c r="C286">
        <v>0</v>
      </c>
      <c r="D286">
        <f>B286-C286</f>
        <v>0</v>
      </c>
      <c r="M286" t="s">
        <v>3122</v>
      </c>
      <c r="N286">
        <v>0</v>
      </c>
      <c r="O286">
        <v>0</v>
      </c>
      <c r="P286">
        <f>N286-O286</f>
        <v>0</v>
      </c>
    </row>
    <row r="287" spans="1:16" x14ac:dyDescent="0.25">
      <c r="A287" t="s">
        <v>5543</v>
      </c>
      <c r="B287">
        <v>0</v>
      </c>
      <c r="C287">
        <v>0</v>
      </c>
      <c r="D287">
        <f>B287-C287</f>
        <v>0</v>
      </c>
      <c r="M287" t="s">
        <v>3123</v>
      </c>
      <c r="N287">
        <v>0</v>
      </c>
      <c r="O287">
        <v>0</v>
      </c>
      <c r="P287">
        <f>N287-O287</f>
        <v>0</v>
      </c>
    </row>
    <row r="288" spans="1:16" x14ac:dyDescent="0.25">
      <c r="A288" t="s">
        <v>5545</v>
      </c>
      <c r="B288">
        <v>0</v>
      </c>
      <c r="C288">
        <v>0</v>
      </c>
      <c r="D288">
        <f>B288-C288</f>
        <v>0</v>
      </c>
      <c r="M288" t="s">
        <v>3124</v>
      </c>
      <c r="N288">
        <v>0</v>
      </c>
      <c r="O288">
        <v>0</v>
      </c>
      <c r="P288">
        <f>N288-O288</f>
        <v>0</v>
      </c>
    </row>
    <row r="289" spans="1:16" x14ac:dyDescent="0.25">
      <c r="A289" t="s">
        <v>5546</v>
      </c>
      <c r="B289">
        <v>0</v>
      </c>
      <c r="C289">
        <v>0</v>
      </c>
      <c r="D289">
        <f>B289-C289</f>
        <v>0</v>
      </c>
      <c r="M289" t="s">
        <v>3125</v>
      </c>
      <c r="N289">
        <v>0</v>
      </c>
      <c r="O289">
        <v>0</v>
      </c>
      <c r="P289">
        <f>N289-O289</f>
        <v>0</v>
      </c>
    </row>
    <row r="290" spans="1:16" x14ac:dyDescent="0.25">
      <c r="A290" t="s">
        <v>5547</v>
      </c>
      <c r="B290">
        <v>0</v>
      </c>
      <c r="C290">
        <v>0</v>
      </c>
      <c r="D290">
        <f>B290-C290</f>
        <v>0</v>
      </c>
      <c r="M290" t="s">
        <v>3127</v>
      </c>
      <c r="N290">
        <v>0</v>
      </c>
      <c r="O290">
        <v>0</v>
      </c>
      <c r="P290">
        <f>N290-O290</f>
        <v>0</v>
      </c>
    </row>
    <row r="291" spans="1:16" x14ac:dyDescent="0.25">
      <c r="A291" t="s">
        <v>5552</v>
      </c>
      <c r="B291">
        <v>0</v>
      </c>
      <c r="C291">
        <v>0</v>
      </c>
      <c r="D291">
        <f>B291-C291</f>
        <v>0</v>
      </c>
      <c r="M291" t="s">
        <v>3128</v>
      </c>
      <c r="N291">
        <v>0</v>
      </c>
      <c r="O291">
        <v>0</v>
      </c>
      <c r="P291">
        <f>N291-O291</f>
        <v>0</v>
      </c>
    </row>
    <row r="292" spans="1:16" x14ac:dyDescent="0.25">
      <c r="A292" t="s">
        <v>5553</v>
      </c>
      <c r="B292">
        <v>0</v>
      </c>
      <c r="C292">
        <v>0</v>
      </c>
      <c r="D292">
        <f>B292-C292</f>
        <v>0</v>
      </c>
      <c r="M292" t="s">
        <v>3132</v>
      </c>
      <c r="N292">
        <v>0</v>
      </c>
      <c r="O292">
        <v>0</v>
      </c>
      <c r="P292">
        <f>N292-O292</f>
        <v>0</v>
      </c>
    </row>
    <row r="293" spans="1:16" x14ac:dyDescent="0.25">
      <c r="A293" t="s">
        <v>5554</v>
      </c>
      <c r="B293">
        <v>0</v>
      </c>
      <c r="C293">
        <v>0</v>
      </c>
      <c r="D293">
        <f>B293-C293</f>
        <v>0</v>
      </c>
      <c r="M293" t="s">
        <v>3134</v>
      </c>
      <c r="N293">
        <v>0</v>
      </c>
      <c r="O293">
        <v>0</v>
      </c>
      <c r="P293">
        <f>N293-O293</f>
        <v>0</v>
      </c>
    </row>
    <row r="294" spans="1:16" x14ac:dyDescent="0.25">
      <c r="A294" t="s">
        <v>5555</v>
      </c>
      <c r="B294">
        <v>0</v>
      </c>
      <c r="C294">
        <v>0</v>
      </c>
      <c r="D294">
        <f>B294-C294</f>
        <v>0</v>
      </c>
      <c r="M294" t="s">
        <v>3135</v>
      </c>
      <c r="N294">
        <v>0</v>
      </c>
      <c r="O294">
        <v>0</v>
      </c>
      <c r="P294">
        <f>N294-O294</f>
        <v>0</v>
      </c>
    </row>
    <row r="295" spans="1:16" x14ac:dyDescent="0.25">
      <c r="A295" t="s">
        <v>5558</v>
      </c>
      <c r="B295">
        <v>0</v>
      </c>
      <c r="C295">
        <v>0</v>
      </c>
      <c r="D295">
        <f>B295-C295</f>
        <v>0</v>
      </c>
      <c r="M295" t="s">
        <v>3136</v>
      </c>
      <c r="N295">
        <v>0</v>
      </c>
      <c r="O295">
        <v>0</v>
      </c>
      <c r="P295">
        <f>N295-O295</f>
        <v>0</v>
      </c>
    </row>
    <row r="296" spans="1:16" x14ac:dyDescent="0.25">
      <c r="A296" t="s">
        <v>5559</v>
      </c>
      <c r="B296">
        <v>0</v>
      </c>
      <c r="C296">
        <v>0</v>
      </c>
      <c r="D296">
        <f>B296-C296</f>
        <v>0</v>
      </c>
      <c r="M296" t="s">
        <v>3137</v>
      </c>
      <c r="N296">
        <v>0</v>
      </c>
      <c r="O296">
        <v>0</v>
      </c>
      <c r="P296">
        <f>N296-O296</f>
        <v>0</v>
      </c>
    </row>
    <row r="297" spans="1:16" x14ac:dyDescent="0.25">
      <c r="A297" t="s">
        <v>5562</v>
      </c>
      <c r="B297">
        <v>0</v>
      </c>
      <c r="C297">
        <v>0</v>
      </c>
      <c r="D297">
        <f>B297-C297</f>
        <v>0</v>
      </c>
      <c r="M297" t="s">
        <v>3143</v>
      </c>
      <c r="N297">
        <v>0</v>
      </c>
      <c r="O297">
        <v>0</v>
      </c>
      <c r="P297">
        <f>N297-O297</f>
        <v>0</v>
      </c>
    </row>
    <row r="298" spans="1:16" x14ac:dyDescent="0.25">
      <c r="A298" t="s">
        <v>5563</v>
      </c>
      <c r="B298">
        <v>0</v>
      </c>
      <c r="C298">
        <v>0</v>
      </c>
      <c r="D298">
        <f>B298-C298</f>
        <v>0</v>
      </c>
      <c r="M298" t="s">
        <v>3144</v>
      </c>
      <c r="N298">
        <v>0</v>
      </c>
      <c r="O298">
        <v>0</v>
      </c>
      <c r="P298">
        <f>N298-O298</f>
        <v>0</v>
      </c>
    </row>
    <row r="299" spans="1:16" x14ac:dyDescent="0.25">
      <c r="A299" t="s">
        <v>5566</v>
      </c>
      <c r="B299">
        <v>0</v>
      </c>
      <c r="C299">
        <v>0</v>
      </c>
      <c r="D299">
        <f>B299-C299</f>
        <v>0</v>
      </c>
      <c r="M299" t="s">
        <v>3146</v>
      </c>
      <c r="N299">
        <v>0</v>
      </c>
      <c r="O299">
        <v>0</v>
      </c>
      <c r="P299">
        <f>N299-O299</f>
        <v>0</v>
      </c>
    </row>
    <row r="300" spans="1:16" x14ac:dyDescent="0.25">
      <c r="A300" t="s">
        <v>5567</v>
      </c>
      <c r="B300">
        <v>0</v>
      </c>
      <c r="C300">
        <v>0</v>
      </c>
      <c r="D300">
        <f>B300-C300</f>
        <v>0</v>
      </c>
      <c r="M300" t="s">
        <v>3148</v>
      </c>
      <c r="N300">
        <v>0</v>
      </c>
      <c r="O300">
        <v>0</v>
      </c>
      <c r="P300">
        <f>N300-O300</f>
        <v>0</v>
      </c>
    </row>
    <row r="301" spans="1:16" x14ac:dyDescent="0.25">
      <c r="A301" t="s">
        <v>5568</v>
      </c>
      <c r="B301">
        <v>0</v>
      </c>
      <c r="C301">
        <v>0</v>
      </c>
      <c r="D301">
        <f>B301-C301</f>
        <v>0</v>
      </c>
      <c r="M301" t="s">
        <v>3149</v>
      </c>
      <c r="N301">
        <v>0</v>
      </c>
      <c r="O301">
        <v>0</v>
      </c>
      <c r="P301">
        <f>N301-O301</f>
        <v>0</v>
      </c>
    </row>
    <row r="302" spans="1:16" x14ac:dyDescent="0.25">
      <c r="A302" t="s">
        <v>5569</v>
      </c>
      <c r="B302">
        <v>0</v>
      </c>
      <c r="C302">
        <v>0</v>
      </c>
      <c r="D302">
        <f>B302-C302</f>
        <v>0</v>
      </c>
      <c r="M302" t="s">
        <v>3152</v>
      </c>
      <c r="N302">
        <v>0</v>
      </c>
      <c r="O302">
        <v>0</v>
      </c>
      <c r="P302">
        <f>N302-O302</f>
        <v>0</v>
      </c>
    </row>
    <row r="303" spans="1:16" x14ac:dyDescent="0.25">
      <c r="A303" t="s">
        <v>5570</v>
      </c>
      <c r="B303">
        <v>0</v>
      </c>
      <c r="C303">
        <v>0</v>
      </c>
      <c r="D303">
        <f>B303-C303</f>
        <v>0</v>
      </c>
      <c r="M303" t="s">
        <v>3153</v>
      </c>
      <c r="N303">
        <v>0</v>
      </c>
      <c r="O303">
        <v>0</v>
      </c>
      <c r="P303">
        <f>N303-O303</f>
        <v>0</v>
      </c>
    </row>
    <row r="304" spans="1:16" x14ac:dyDescent="0.25">
      <c r="A304" t="s">
        <v>5571</v>
      </c>
      <c r="B304">
        <v>0</v>
      </c>
      <c r="C304">
        <v>0</v>
      </c>
      <c r="D304">
        <f>B304-C304</f>
        <v>0</v>
      </c>
      <c r="M304" t="s">
        <v>3154</v>
      </c>
      <c r="N304">
        <v>0</v>
      </c>
      <c r="O304">
        <v>0</v>
      </c>
      <c r="P304">
        <f>N304-O304</f>
        <v>0</v>
      </c>
    </row>
    <row r="305" spans="1:16" x14ac:dyDescent="0.25">
      <c r="A305" t="s">
        <v>5573</v>
      </c>
      <c r="B305">
        <v>0</v>
      </c>
      <c r="C305">
        <v>0</v>
      </c>
      <c r="D305">
        <f>B305-C305</f>
        <v>0</v>
      </c>
      <c r="M305" t="s">
        <v>3155</v>
      </c>
      <c r="N305">
        <v>0</v>
      </c>
      <c r="O305">
        <v>0</v>
      </c>
      <c r="P305">
        <f>N305-O305</f>
        <v>0</v>
      </c>
    </row>
    <row r="306" spans="1:16" x14ac:dyDescent="0.25">
      <c r="A306" t="s">
        <v>5574</v>
      </c>
      <c r="B306">
        <v>0</v>
      </c>
      <c r="C306">
        <v>0</v>
      </c>
      <c r="D306">
        <f>B306-C306</f>
        <v>0</v>
      </c>
      <c r="M306" t="s">
        <v>3160</v>
      </c>
      <c r="N306">
        <v>0</v>
      </c>
      <c r="O306">
        <v>0</v>
      </c>
      <c r="P306">
        <f>N306-O306</f>
        <v>0</v>
      </c>
    </row>
    <row r="307" spans="1:16" x14ac:dyDescent="0.25">
      <c r="A307" t="s">
        <v>5575</v>
      </c>
      <c r="B307">
        <v>0</v>
      </c>
      <c r="C307">
        <v>0</v>
      </c>
      <c r="D307">
        <f>B307-C307</f>
        <v>0</v>
      </c>
      <c r="M307" t="s">
        <v>3161</v>
      </c>
      <c r="N307">
        <v>0</v>
      </c>
      <c r="O307">
        <v>0</v>
      </c>
      <c r="P307">
        <f>N307-O307</f>
        <v>0</v>
      </c>
    </row>
    <row r="308" spans="1:16" x14ac:dyDescent="0.25">
      <c r="A308" t="s">
        <v>5576</v>
      </c>
      <c r="B308">
        <v>0</v>
      </c>
      <c r="C308">
        <v>0</v>
      </c>
      <c r="D308">
        <f>B308-C308</f>
        <v>0</v>
      </c>
      <c r="M308" t="s">
        <v>3162</v>
      </c>
      <c r="N308">
        <v>0</v>
      </c>
      <c r="O308">
        <v>0</v>
      </c>
      <c r="P308">
        <f>N308-O308</f>
        <v>0</v>
      </c>
    </row>
    <row r="309" spans="1:16" x14ac:dyDescent="0.25">
      <c r="A309" t="s">
        <v>5577</v>
      </c>
      <c r="B309">
        <v>0</v>
      </c>
      <c r="C309">
        <v>0</v>
      </c>
      <c r="D309">
        <f>B309-C309</f>
        <v>0</v>
      </c>
      <c r="M309" t="s">
        <v>3163</v>
      </c>
      <c r="N309">
        <v>0</v>
      </c>
      <c r="O309">
        <v>0</v>
      </c>
      <c r="P309">
        <f>N309-O309</f>
        <v>0</v>
      </c>
    </row>
    <row r="310" spans="1:16" x14ac:dyDescent="0.25">
      <c r="A310" t="s">
        <v>5579</v>
      </c>
      <c r="B310">
        <v>0</v>
      </c>
      <c r="C310">
        <v>0</v>
      </c>
      <c r="D310">
        <f>B310-C310</f>
        <v>0</v>
      </c>
      <c r="M310" t="s">
        <v>3164</v>
      </c>
      <c r="N310">
        <v>0</v>
      </c>
      <c r="O310">
        <v>0</v>
      </c>
      <c r="P310">
        <f>N310-O310</f>
        <v>0</v>
      </c>
    </row>
    <row r="311" spans="1:16" x14ac:dyDescent="0.25">
      <c r="A311" t="s">
        <v>5580</v>
      </c>
      <c r="B311">
        <v>0</v>
      </c>
      <c r="C311">
        <v>0</v>
      </c>
      <c r="D311">
        <f>B311-C311</f>
        <v>0</v>
      </c>
      <c r="M311" t="s">
        <v>3165</v>
      </c>
      <c r="N311">
        <v>0</v>
      </c>
      <c r="O311">
        <v>0</v>
      </c>
      <c r="P311">
        <f>N311-O311</f>
        <v>0</v>
      </c>
    </row>
    <row r="312" spans="1:16" x14ac:dyDescent="0.25">
      <c r="A312" t="s">
        <v>5583</v>
      </c>
      <c r="B312">
        <v>0</v>
      </c>
      <c r="C312">
        <v>0</v>
      </c>
      <c r="D312">
        <f>B312-C312</f>
        <v>0</v>
      </c>
      <c r="M312" t="s">
        <v>3166</v>
      </c>
      <c r="N312">
        <v>0</v>
      </c>
      <c r="O312">
        <v>0</v>
      </c>
      <c r="P312">
        <f>N312-O312</f>
        <v>0</v>
      </c>
    </row>
    <row r="313" spans="1:16" x14ac:dyDescent="0.25">
      <c r="A313" t="s">
        <v>5588</v>
      </c>
      <c r="B313">
        <v>0</v>
      </c>
      <c r="C313">
        <v>0</v>
      </c>
      <c r="D313">
        <f>B313-C313</f>
        <v>0</v>
      </c>
      <c r="M313" t="s">
        <v>3167</v>
      </c>
      <c r="N313">
        <v>0</v>
      </c>
      <c r="O313">
        <v>0</v>
      </c>
      <c r="P313">
        <f>N313-O313</f>
        <v>0</v>
      </c>
    </row>
    <row r="314" spans="1:16" x14ac:dyDescent="0.25">
      <c r="A314" t="s">
        <v>5591</v>
      </c>
      <c r="B314">
        <v>0</v>
      </c>
      <c r="C314">
        <v>0</v>
      </c>
      <c r="D314">
        <f>B314-C314</f>
        <v>0</v>
      </c>
      <c r="M314" t="s">
        <v>3168</v>
      </c>
      <c r="N314">
        <v>0</v>
      </c>
      <c r="O314">
        <v>0</v>
      </c>
      <c r="P314">
        <f>N314-O314</f>
        <v>0</v>
      </c>
    </row>
    <row r="315" spans="1:16" x14ac:dyDescent="0.25">
      <c r="A315" t="s">
        <v>5593</v>
      </c>
      <c r="B315">
        <v>0</v>
      </c>
      <c r="C315">
        <v>0</v>
      </c>
      <c r="D315">
        <f>B315-C315</f>
        <v>0</v>
      </c>
      <c r="M315" t="s">
        <v>3169</v>
      </c>
      <c r="N315">
        <v>0</v>
      </c>
      <c r="O315">
        <v>0</v>
      </c>
      <c r="P315">
        <f>N315-O315</f>
        <v>0</v>
      </c>
    </row>
    <row r="316" spans="1:16" x14ac:dyDescent="0.25">
      <c r="A316" t="s">
        <v>5594</v>
      </c>
      <c r="B316">
        <v>0</v>
      </c>
      <c r="C316">
        <v>0</v>
      </c>
      <c r="D316">
        <f>B316-C316</f>
        <v>0</v>
      </c>
      <c r="M316" t="s">
        <v>3170</v>
      </c>
      <c r="N316">
        <v>0</v>
      </c>
      <c r="O316">
        <v>0</v>
      </c>
      <c r="P316">
        <f>N316-O316</f>
        <v>0</v>
      </c>
    </row>
    <row r="317" spans="1:16" x14ac:dyDescent="0.25">
      <c r="A317" t="s">
        <v>5597</v>
      </c>
      <c r="B317">
        <v>0</v>
      </c>
      <c r="C317">
        <v>0</v>
      </c>
      <c r="D317">
        <f>B317-C317</f>
        <v>0</v>
      </c>
      <c r="M317" t="s">
        <v>3171</v>
      </c>
      <c r="N317">
        <v>0</v>
      </c>
      <c r="O317">
        <v>0</v>
      </c>
      <c r="P317">
        <f>N317-O317</f>
        <v>0</v>
      </c>
    </row>
    <row r="318" spans="1:16" x14ac:dyDescent="0.25">
      <c r="A318" t="s">
        <v>5599</v>
      </c>
      <c r="B318">
        <v>0</v>
      </c>
      <c r="C318">
        <v>0</v>
      </c>
      <c r="D318">
        <f>B318-C318</f>
        <v>0</v>
      </c>
      <c r="M318" t="s">
        <v>3172</v>
      </c>
      <c r="N318">
        <v>0</v>
      </c>
      <c r="O318">
        <v>0</v>
      </c>
      <c r="P318">
        <f>N318-O318</f>
        <v>0</v>
      </c>
    </row>
    <row r="319" spans="1:16" x14ac:dyDescent="0.25">
      <c r="A319" t="s">
        <v>5600</v>
      </c>
      <c r="B319">
        <v>0</v>
      </c>
      <c r="C319">
        <v>0</v>
      </c>
      <c r="D319">
        <f>B319-C319</f>
        <v>0</v>
      </c>
      <c r="M319" t="s">
        <v>3175</v>
      </c>
      <c r="N319">
        <v>0</v>
      </c>
      <c r="O319">
        <v>0</v>
      </c>
      <c r="P319">
        <f>N319-O319</f>
        <v>0</v>
      </c>
    </row>
    <row r="320" spans="1:16" x14ac:dyDescent="0.25">
      <c r="A320" t="s">
        <v>5601</v>
      </c>
      <c r="B320">
        <v>0</v>
      </c>
      <c r="C320">
        <v>0</v>
      </c>
      <c r="D320">
        <f>B320-C320</f>
        <v>0</v>
      </c>
      <c r="M320" t="s">
        <v>3176</v>
      </c>
      <c r="N320">
        <v>0</v>
      </c>
      <c r="O320">
        <v>0</v>
      </c>
      <c r="P320">
        <f>N320-O320</f>
        <v>0</v>
      </c>
    </row>
    <row r="321" spans="1:16" x14ac:dyDescent="0.25">
      <c r="A321" t="s">
        <v>5603</v>
      </c>
      <c r="B321">
        <v>0</v>
      </c>
      <c r="C321">
        <v>0</v>
      </c>
      <c r="D321">
        <f>B321-C321</f>
        <v>0</v>
      </c>
      <c r="M321" t="s">
        <v>3177</v>
      </c>
      <c r="N321">
        <v>0</v>
      </c>
      <c r="O321">
        <v>0</v>
      </c>
      <c r="P321">
        <f>N321-O321</f>
        <v>0</v>
      </c>
    </row>
    <row r="322" spans="1:16" x14ac:dyDescent="0.25">
      <c r="A322" t="s">
        <v>5605</v>
      </c>
      <c r="B322">
        <v>0</v>
      </c>
      <c r="C322">
        <v>0</v>
      </c>
      <c r="D322">
        <f>B322-C322</f>
        <v>0</v>
      </c>
      <c r="M322" t="s">
        <v>3178</v>
      </c>
      <c r="N322">
        <v>0</v>
      </c>
      <c r="O322">
        <v>0</v>
      </c>
      <c r="P322">
        <f>N322-O322</f>
        <v>0</v>
      </c>
    </row>
    <row r="323" spans="1:16" x14ac:dyDescent="0.25">
      <c r="A323" t="s">
        <v>5606</v>
      </c>
      <c r="B323">
        <v>0</v>
      </c>
      <c r="C323">
        <v>0</v>
      </c>
      <c r="D323">
        <f>B323-C323</f>
        <v>0</v>
      </c>
      <c r="M323" t="s">
        <v>3179</v>
      </c>
      <c r="N323">
        <v>0</v>
      </c>
      <c r="O323">
        <v>0</v>
      </c>
      <c r="P323">
        <f>N323-O323</f>
        <v>0</v>
      </c>
    </row>
    <row r="324" spans="1:16" x14ac:dyDescent="0.25">
      <c r="A324" t="s">
        <v>5608</v>
      </c>
      <c r="B324">
        <v>0</v>
      </c>
      <c r="C324">
        <v>0</v>
      </c>
      <c r="D324">
        <f>B324-C324</f>
        <v>0</v>
      </c>
      <c r="M324" t="s">
        <v>3180</v>
      </c>
      <c r="N324">
        <v>0</v>
      </c>
      <c r="O324">
        <v>0</v>
      </c>
      <c r="P324">
        <f>N324-O324</f>
        <v>0</v>
      </c>
    </row>
    <row r="325" spans="1:16" x14ac:dyDescent="0.25">
      <c r="A325" t="s">
        <v>5609</v>
      </c>
      <c r="B325">
        <v>0</v>
      </c>
      <c r="C325">
        <v>0</v>
      </c>
      <c r="D325">
        <f>B325-C325</f>
        <v>0</v>
      </c>
      <c r="M325" t="s">
        <v>3181</v>
      </c>
      <c r="N325">
        <v>0</v>
      </c>
      <c r="O325">
        <v>0</v>
      </c>
      <c r="P325">
        <f>N325-O325</f>
        <v>0</v>
      </c>
    </row>
    <row r="326" spans="1:16" x14ac:dyDescent="0.25">
      <c r="A326" t="s">
        <v>5613</v>
      </c>
      <c r="B326">
        <v>0</v>
      </c>
      <c r="C326">
        <v>0</v>
      </c>
      <c r="D326">
        <f>B326-C326</f>
        <v>0</v>
      </c>
      <c r="M326" t="s">
        <v>3183</v>
      </c>
      <c r="N326">
        <v>0</v>
      </c>
      <c r="O326">
        <v>0</v>
      </c>
      <c r="P326">
        <f>N326-O326</f>
        <v>0</v>
      </c>
    </row>
    <row r="327" spans="1:16" x14ac:dyDescent="0.25">
      <c r="A327" t="s">
        <v>5616</v>
      </c>
      <c r="B327">
        <v>0</v>
      </c>
      <c r="C327">
        <v>0</v>
      </c>
      <c r="D327">
        <f>B327-C327</f>
        <v>0</v>
      </c>
      <c r="M327" t="s">
        <v>3184</v>
      </c>
      <c r="N327">
        <v>0</v>
      </c>
      <c r="O327">
        <v>0</v>
      </c>
      <c r="P327">
        <f>N327-O327</f>
        <v>0</v>
      </c>
    </row>
    <row r="328" spans="1:16" x14ac:dyDescent="0.25">
      <c r="A328" t="s">
        <v>5618</v>
      </c>
      <c r="B328">
        <v>0</v>
      </c>
      <c r="C328">
        <v>0</v>
      </c>
      <c r="D328">
        <f>B328-C328</f>
        <v>0</v>
      </c>
      <c r="M328" t="s">
        <v>3185</v>
      </c>
      <c r="N328">
        <v>0</v>
      </c>
      <c r="O328">
        <v>0</v>
      </c>
      <c r="P328">
        <f>N328-O328</f>
        <v>0</v>
      </c>
    </row>
    <row r="329" spans="1:16" x14ac:dyDescent="0.25">
      <c r="A329" t="s">
        <v>5619</v>
      </c>
      <c r="B329">
        <v>0</v>
      </c>
      <c r="C329">
        <v>0</v>
      </c>
      <c r="D329">
        <f>B329-C329</f>
        <v>0</v>
      </c>
      <c r="M329" t="s">
        <v>3186</v>
      </c>
      <c r="N329">
        <v>0</v>
      </c>
      <c r="O329">
        <v>0</v>
      </c>
      <c r="P329">
        <f>N329-O329</f>
        <v>0</v>
      </c>
    </row>
    <row r="330" spans="1:16" x14ac:dyDescent="0.25">
      <c r="A330" t="s">
        <v>5620</v>
      </c>
      <c r="B330">
        <v>0</v>
      </c>
      <c r="C330">
        <v>0</v>
      </c>
      <c r="D330">
        <f>B330-C330</f>
        <v>0</v>
      </c>
      <c r="M330" t="s">
        <v>3189</v>
      </c>
      <c r="N330">
        <v>0</v>
      </c>
      <c r="O330">
        <v>0</v>
      </c>
      <c r="P330">
        <f>N330-O330</f>
        <v>0</v>
      </c>
    </row>
    <row r="331" spans="1:16" x14ac:dyDescent="0.25">
      <c r="A331" t="s">
        <v>5621</v>
      </c>
      <c r="B331">
        <v>0</v>
      </c>
      <c r="C331">
        <v>0</v>
      </c>
      <c r="D331">
        <f>B331-C331</f>
        <v>0</v>
      </c>
      <c r="M331" t="s">
        <v>3190</v>
      </c>
      <c r="N331">
        <v>0</v>
      </c>
      <c r="O331">
        <v>0</v>
      </c>
      <c r="P331">
        <f>N331-O331</f>
        <v>0</v>
      </c>
    </row>
    <row r="332" spans="1:16" x14ac:dyDescent="0.25">
      <c r="A332" t="s">
        <v>5622</v>
      </c>
      <c r="B332">
        <v>0</v>
      </c>
      <c r="C332">
        <v>0</v>
      </c>
      <c r="D332">
        <f>B332-C332</f>
        <v>0</v>
      </c>
      <c r="M332" t="s">
        <v>3191</v>
      </c>
      <c r="N332">
        <v>0</v>
      </c>
      <c r="O332">
        <v>0</v>
      </c>
      <c r="P332">
        <f>N332-O332</f>
        <v>0</v>
      </c>
    </row>
    <row r="333" spans="1:16" x14ac:dyDescent="0.25">
      <c r="A333" t="s">
        <v>5623</v>
      </c>
      <c r="B333">
        <v>0</v>
      </c>
      <c r="C333">
        <v>0</v>
      </c>
      <c r="D333">
        <f>B333-C333</f>
        <v>0</v>
      </c>
      <c r="M333" t="s">
        <v>3192</v>
      </c>
      <c r="N333">
        <v>0</v>
      </c>
      <c r="O333">
        <v>0</v>
      </c>
      <c r="P333">
        <f>N333-O333</f>
        <v>0</v>
      </c>
    </row>
    <row r="334" spans="1:16" x14ac:dyDescent="0.25">
      <c r="A334" t="s">
        <v>5624</v>
      </c>
      <c r="B334">
        <v>0</v>
      </c>
      <c r="C334">
        <v>0</v>
      </c>
      <c r="D334">
        <f>B334-C334</f>
        <v>0</v>
      </c>
      <c r="M334" t="s">
        <v>3193</v>
      </c>
      <c r="N334">
        <v>0</v>
      </c>
      <c r="O334">
        <v>0</v>
      </c>
      <c r="P334">
        <f>N334-O334</f>
        <v>0</v>
      </c>
    </row>
    <row r="335" spans="1:16" x14ac:dyDescent="0.25">
      <c r="A335" t="s">
        <v>5628</v>
      </c>
      <c r="B335">
        <v>0</v>
      </c>
      <c r="C335">
        <v>0</v>
      </c>
      <c r="D335">
        <f>B335-C335</f>
        <v>0</v>
      </c>
      <c r="M335" t="s">
        <v>3194</v>
      </c>
      <c r="N335">
        <v>0</v>
      </c>
      <c r="O335">
        <v>0</v>
      </c>
      <c r="P335">
        <f>N335-O335</f>
        <v>0</v>
      </c>
    </row>
    <row r="336" spans="1:16" x14ac:dyDescent="0.25">
      <c r="A336" t="s">
        <v>5629</v>
      </c>
      <c r="B336">
        <v>0</v>
      </c>
      <c r="C336">
        <v>0</v>
      </c>
      <c r="D336">
        <f>B336-C336</f>
        <v>0</v>
      </c>
      <c r="M336" t="s">
        <v>3196</v>
      </c>
      <c r="N336">
        <v>0</v>
      </c>
      <c r="O336">
        <v>0</v>
      </c>
      <c r="P336">
        <f>N336-O336</f>
        <v>0</v>
      </c>
    </row>
    <row r="337" spans="1:16" x14ac:dyDescent="0.25">
      <c r="A337" t="s">
        <v>5633</v>
      </c>
      <c r="B337">
        <v>0</v>
      </c>
      <c r="C337">
        <v>0</v>
      </c>
      <c r="D337">
        <f>B337-C337</f>
        <v>0</v>
      </c>
      <c r="M337" t="s">
        <v>3197</v>
      </c>
      <c r="N337">
        <v>0</v>
      </c>
      <c r="O337">
        <v>0</v>
      </c>
      <c r="P337">
        <f>N337-O337</f>
        <v>0</v>
      </c>
    </row>
    <row r="338" spans="1:16" x14ac:dyDescent="0.25">
      <c r="A338" t="s">
        <v>5634</v>
      </c>
      <c r="B338">
        <v>0</v>
      </c>
      <c r="C338">
        <v>0</v>
      </c>
      <c r="D338">
        <f>B338-C338</f>
        <v>0</v>
      </c>
      <c r="M338" t="s">
        <v>3198</v>
      </c>
      <c r="N338">
        <v>0</v>
      </c>
      <c r="O338">
        <v>0</v>
      </c>
      <c r="P338">
        <f>N338-O338</f>
        <v>0</v>
      </c>
    </row>
    <row r="339" spans="1:16" x14ac:dyDescent="0.25">
      <c r="A339" t="s">
        <v>5635</v>
      </c>
      <c r="B339">
        <v>0</v>
      </c>
      <c r="C339">
        <v>0</v>
      </c>
      <c r="D339">
        <f>B339-C339</f>
        <v>0</v>
      </c>
      <c r="M339" t="s">
        <v>3199</v>
      </c>
      <c r="N339">
        <v>0</v>
      </c>
      <c r="O339">
        <v>0</v>
      </c>
      <c r="P339">
        <f>N339-O339</f>
        <v>0</v>
      </c>
    </row>
    <row r="340" spans="1:16" x14ac:dyDescent="0.25">
      <c r="A340" t="s">
        <v>5636</v>
      </c>
      <c r="B340">
        <v>0</v>
      </c>
      <c r="C340">
        <v>0</v>
      </c>
      <c r="D340">
        <f>B340-C340</f>
        <v>0</v>
      </c>
      <c r="M340" t="s">
        <v>3200</v>
      </c>
      <c r="N340">
        <v>0</v>
      </c>
      <c r="O340">
        <v>0</v>
      </c>
      <c r="P340">
        <f>N340-O340</f>
        <v>0</v>
      </c>
    </row>
    <row r="341" spans="1:16" x14ac:dyDescent="0.25">
      <c r="A341" t="s">
        <v>5637</v>
      </c>
      <c r="B341">
        <v>0</v>
      </c>
      <c r="C341">
        <v>0</v>
      </c>
      <c r="D341">
        <f>B341-C341</f>
        <v>0</v>
      </c>
      <c r="M341" t="s">
        <v>3201</v>
      </c>
      <c r="N341">
        <v>0</v>
      </c>
      <c r="O341">
        <v>0</v>
      </c>
      <c r="P341">
        <f>N341-O341</f>
        <v>0</v>
      </c>
    </row>
    <row r="342" spans="1:16" x14ac:dyDescent="0.25">
      <c r="A342" t="s">
        <v>5638</v>
      </c>
      <c r="B342">
        <v>0</v>
      </c>
      <c r="C342">
        <v>0</v>
      </c>
      <c r="D342">
        <f>B342-C342</f>
        <v>0</v>
      </c>
      <c r="M342" t="s">
        <v>3203</v>
      </c>
      <c r="N342">
        <v>0</v>
      </c>
      <c r="O342">
        <v>0</v>
      </c>
      <c r="P342">
        <f>N342-O342</f>
        <v>0</v>
      </c>
    </row>
    <row r="343" spans="1:16" x14ac:dyDescent="0.25">
      <c r="A343" t="s">
        <v>5640</v>
      </c>
      <c r="B343">
        <v>0</v>
      </c>
      <c r="C343">
        <v>0</v>
      </c>
      <c r="D343">
        <f>B343-C343</f>
        <v>0</v>
      </c>
      <c r="M343" t="s">
        <v>3204</v>
      </c>
      <c r="N343">
        <v>0</v>
      </c>
      <c r="O343">
        <v>0</v>
      </c>
      <c r="P343">
        <f>N343-O343</f>
        <v>0</v>
      </c>
    </row>
    <row r="344" spans="1:16" x14ac:dyDescent="0.25">
      <c r="A344" t="s">
        <v>5641</v>
      </c>
      <c r="B344">
        <v>0</v>
      </c>
      <c r="C344">
        <v>0</v>
      </c>
      <c r="D344">
        <f>B344-C344</f>
        <v>0</v>
      </c>
      <c r="M344" t="s">
        <v>3206</v>
      </c>
      <c r="N344">
        <v>0</v>
      </c>
      <c r="O344">
        <v>0</v>
      </c>
      <c r="P344">
        <f>N344-O344</f>
        <v>0</v>
      </c>
    </row>
    <row r="345" spans="1:16" x14ac:dyDescent="0.25">
      <c r="A345" t="s">
        <v>5642</v>
      </c>
      <c r="B345">
        <v>0</v>
      </c>
      <c r="C345">
        <v>0</v>
      </c>
      <c r="D345">
        <f>B345-C345</f>
        <v>0</v>
      </c>
      <c r="M345" t="s">
        <v>3207</v>
      </c>
      <c r="N345">
        <v>0</v>
      </c>
      <c r="O345">
        <v>0</v>
      </c>
      <c r="P345">
        <f>N345-O345</f>
        <v>0</v>
      </c>
    </row>
    <row r="346" spans="1:16" x14ac:dyDescent="0.25">
      <c r="A346" t="s">
        <v>5643</v>
      </c>
      <c r="B346">
        <v>0</v>
      </c>
      <c r="C346">
        <v>0</v>
      </c>
      <c r="D346">
        <f>B346-C346</f>
        <v>0</v>
      </c>
      <c r="M346" t="s">
        <v>3208</v>
      </c>
      <c r="N346">
        <v>0</v>
      </c>
      <c r="O346">
        <v>0</v>
      </c>
      <c r="P346">
        <f>N346-O346</f>
        <v>0</v>
      </c>
    </row>
    <row r="347" spans="1:16" x14ac:dyDescent="0.25">
      <c r="A347" t="s">
        <v>5645</v>
      </c>
      <c r="B347">
        <v>0</v>
      </c>
      <c r="C347">
        <v>0</v>
      </c>
      <c r="D347">
        <f>B347-C347</f>
        <v>0</v>
      </c>
      <c r="M347" t="s">
        <v>3210</v>
      </c>
      <c r="N347">
        <v>0</v>
      </c>
      <c r="O347">
        <v>0</v>
      </c>
      <c r="P347">
        <f>N347-O347</f>
        <v>0</v>
      </c>
    </row>
    <row r="348" spans="1:16" x14ac:dyDescent="0.25">
      <c r="A348" t="s">
        <v>5647</v>
      </c>
      <c r="B348">
        <v>0</v>
      </c>
      <c r="C348">
        <v>0</v>
      </c>
      <c r="D348">
        <f>B348-C348</f>
        <v>0</v>
      </c>
      <c r="M348" t="s">
        <v>3211</v>
      </c>
      <c r="N348">
        <v>0</v>
      </c>
      <c r="O348">
        <v>0</v>
      </c>
      <c r="P348">
        <f>N348-O348</f>
        <v>0</v>
      </c>
    </row>
    <row r="349" spans="1:16" x14ac:dyDescent="0.25">
      <c r="A349" t="s">
        <v>5648</v>
      </c>
      <c r="B349">
        <v>0</v>
      </c>
      <c r="C349">
        <v>0</v>
      </c>
      <c r="D349">
        <f>B349-C349</f>
        <v>0</v>
      </c>
      <c r="M349" t="s">
        <v>3212</v>
      </c>
      <c r="N349">
        <v>0</v>
      </c>
      <c r="O349">
        <v>0</v>
      </c>
      <c r="P349">
        <f>N349-O349</f>
        <v>0</v>
      </c>
    </row>
    <row r="350" spans="1:16" x14ac:dyDescent="0.25">
      <c r="A350" t="s">
        <v>5649</v>
      </c>
      <c r="B350">
        <v>0</v>
      </c>
      <c r="C350">
        <v>0</v>
      </c>
      <c r="D350">
        <f>B350-C350</f>
        <v>0</v>
      </c>
      <c r="M350" t="s">
        <v>3213</v>
      </c>
      <c r="N350">
        <v>0</v>
      </c>
      <c r="O350">
        <v>0</v>
      </c>
      <c r="P350">
        <f>N350-O350</f>
        <v>0</v>
      </c>
    </row>
    <row r="351" spans="1:16" x14ac:dyDescent="0.25">
      <c r="A351" t="s">
        <v>5650</v>
      </c>
      <c r="B351">
        <v>0</v>
      </c>
      <c r="C351">
        <v>0</v>
      </c>
      <c r="D351">
        <f>B351-C351</f>
        <v>0</v>
      </c>
      <c r="M351" t="s">
        <v>3215</v>
      </c>
      <c r="N351">
        <v>0</v>
      </c>
      <c r="O351">
        <v>0</v>
      </c>
      <c r="P351">
        <f>N351-O351</f>
        <v>0</v>
      </c>
    </row>
    <row r="352" spans="1:16" x14ac:dyDescent="0.25">
      <c r="A352" t="s">
        <v>5652</v>
      </c>
      <c r="B352">
        <v>0</v>
      </c>
      <c r="C352">
        <v>0</v>
      </c>
      <c r="D352">
        <f>B352-C352</f>
        <v>0</v>
      </c>
      <c r="M352" t="s">
        <v>3216</v>
      </c>
      <c r="N352">
        <v>0</v>
      </c>
      <c r="O352">
        <v>0</v>
      </c>
      <c r="P352">
        <f>N352-O352</f>
        <v>0</v>
      </c>
    </row>
    <row r="353" spans="1:16" x14ac:dyDescent="0.25">
      <c r="A353" t="s">
        <v>5653</v>
      </c>
      <c r="B353">
        <v>0</v>
      </c>
      <c r="C353">
        <v>0</v>
      </c>
      <c r="D353">
        <f>B353-C353</f>
        <v>0</v>
      </c>
      <c r="M353" t="s">
        <v>3218</v>
      </c>
      <c r="N353">
        <v>0</v>
      </c>
      <c r="O353">
        <v>0</v>
      </c>
      <c r="P353">
        <f>N353-O353</f>
        <v>0</v>
      </c>
    </row>
    <row r="354" spans="1:16" x14ac:dyDescent="0.25">
      <c r="A354" t="s">
        <v>5654</v>
      </c>
      <c r="B354">
        <v>0</v>
      </c>
      <c r="C354">
        <v>0</v>
      </c>
      <c r="D354">
        <f>B354-C354</f>
        <v>0</v>
      </c>
      <c r="M354" t="s">
        <v>3219</v>
      </c>
      <c r="N354">
        <v>0</v>
      </c>
      <c r="O354">
        <v>0</v>
      </c>
      <c r="P354">
        <f>N354-O354</f>
        <v>0</v>
      </c>
    </row>
    <row r="355" spans="1:16" x14ac:dyDescent="0.25">
      <c r="A355" t="s">
        <v>5655</v>
      </c>
      <c r="B355">
        <v>0</v>
      </c>
      <c r="C355">
        <v>0</v>
      </c>
      <c r="D355">
        <f>B355-C355</f>
        <v>0</v>
      </c>
      <c r="M355" t="s">
        <v>3221</v>
      </c>
      <c r="N355">
        <v>0</v>
      </c>
      <c r="O355">
        <v>0</v>
      </c>
      <c r="P355">
        <f>N355-O355</f>
        <v>0</v>
      </c>
    </row>
    <row r="356" spans="1:16" x14ac:dyDescent="0.25">
      <c r="A356" t="s">
        <v>5658</v>
      </c>
      <c r="B356">
        <v>0</v>
      </c>
      <c r="C356">
        <v>0</v>
      </c>
      <c r="D356">
        <f>B356-C356</f>
        <v>0</v>
      </c>
      <c r="M356" t="s">
        <v>3222</v>
      </c>
      <c r="N356">
        <v>0</v>
      </c>
      <c r="O356">
        <v>0</v>
      </c>
      <c r="P356">
        <f>N356-O356</f>
        <v>0</v>
      </c>
    </row>
    <row r="357" spans="1:16" x14ac:dyDescent="0.25">
      <c r="A357" t="s">
        <v>5660</v>
      </c>
      <c r="B357">
        <v>0</v>
      </c>
      <c r="C357">
        <v>0</v>
      </c>
      <c r="D357">
        <f>B357-C357</f>
        <v>0</v>
      </c>
      <c r="M357" t="s">
        <v>3223</v>
      </c>
      <c r="N357">
        <v>0</v>
      </c>
      <c r="O357">
        <v>0</v>
      </c>
      <c r="P357">
        <f>N357-O357</f>
        <v>0</v>
      </c>
    </row>
    <row r="358" spans="1:16" x14ac:dyDescent="0.25">
      <c r="A358" t="s">
        <v>5661</v>
      </c>
      <c r="B358">
        <v>0</v>
      </c>
      <c r="C358">
        <v>0</v>
      </c>
      <c r="D358">
        <f>B358-C358</f>
        <v>0</v>
      </c>
      <c r="M358" t="s">
        <v>3224</v>
      </c>
      <c r="N358">
        <v>0</v>
      </c>
      <c r="O358">
        <v>0</v>
      </c>
      <c r="P358">
        <f>N358-O358</f>
        <v>0</v>
      </c>
    </row>
    <row r="359" spans="1:16" x14ac:dyDescent="0.25">
      <c r="A359" t="s">
        <v>5662</v>
      </c>
      <c r="B359">
        <v>0</v>
      </c>
      <c r="C359">
        <v>0</v>
      </c>
      <c r="D359">
        <f>B359-C359</f>
        <v>0</v>
      </c>
      <c r="M359" t="s">
        <v>3225</v>
      </c>
      <c r="N359">
        <v>0</v>
      </c>
      <c r="O359">
        <v>0</v>
      </c>
      <c r="P359">
        <f>N359-O359</f>
        <v>0</v>
      </c>
    </row>
    <row r="360" spans="1:16" x14ac:dyDescent="0.25">
      <c r="A360" t="s">
        <v>5663</v>
      </c>
      <c r="B360">
        <v>0</v>
      </c>
      <c r="C360">
        <v>0</v>
      </c>
      <c r="D360">
        <f>B360-C360</f>
        <v>0</v>
      </c>
      <c r="M360" t="s">
        <v>3227</v>
      </c>
      <c r="N360">
        <v>0</v>
      </c>
      <c r="O360">
        <v>0</v>
      </c>
      <c r="P360">
        <f>N360-O360</f>
        <v>0</v>
      </c>
    </row>
    <row r="361" spans="1:16" x14ac:dyDescent="0.25">
      <c r="A361" t="s">
        <v>5664</v>
      </c>
      <c r="B361">
        <v>0</v>
      </c>
      <c r="C361">
        <v>0</v>
      </c>
      <c r="D361">
        <f>B361-C361</f>
        <v>0</v>
      </c>
      <c r="M361" t="s">
        <v>3228</v>
      </c>
      <c r="N361">
        <v>0</v>
      </c>
      <c r="O361">
        <v>0</v>
      </c>
      <c r="P361">
        <f>N361-O361</f>
        <v>0</v>
      </c>
    </row>
    <row r="362" spans="1:16" x14ac:dyDescent="0.25">
      <c r="A362" t="s">
        <v>5666</v>
      </c>
      <c r="B362">
        <v>0</v>
      </c>
      <c r="C362">
        <v>0</v>
      </c>
      <c r="D362">
        <f>B362-C362</f>
        <v>0</v>
      </c>
      <c r="M362" t="s">
        <v>3229</v>
      </c>
      <c r="N362">
        <v>0</v>
      </c>
      <c r="O362">
        <v>0</v>
      </c>
      <c r="P362">
        <f>N362-O362</f>
        <v>0</v>
      </c>
    </row>
    <row r="363" spans="1:16" x14ac:dyDescent="0.25">
      <c r="A363" t="s">
        <v>5668</v>
      </c>
      <c r="B363">
        <v>0</v>
      </c>
      <c r="C363">
        <v>0</v>
      </c>
      <c r="D363">
        <f>B363-C363</f>
        <v>0</v>
      </c>
      <c r="M363" t="s">
        <v>3231</v>
      </c>
      <c r="N363">
        <v>0</v>
      </c>
      <c r="O363">
        <v>0</v>
      </c>
      <c r="P363">
        <f>N363-O363</f>
        <v>0</v>
      </c>
    </row>
    <row r="364" spans="1:16" x14ac:dyDescent="0.25">
      <c r="A364" t="s">
        <v>5669</v>
      </c>
      <c r="B364">
        <v>0</v>
      </c>
      <c r="C364">
        <v>0</v>
      </c>
      <c r="D364">
        <f>B364-C364</f>
        <v>0</v>
      </c>
      <c r="M364" t="s">
        <v>3232</v>
      </c>
      <c r="N364">
        <v>0</v>
      </c>
      <c r="O364">
        <v>0</v>
      </c>
      <c r="P364">
        <f>N364-O364</f>
        <v>0</v>
      </c>
    </row>
    <row r="365" spans="1:16" x14ac:dyDescent="0.25">
      <c r="A365" t="s">
        <v>5671</v>
      </c>
      <c r="B365">
        <v>0</v>
      </c>
      <c r="C365">
        <v>0</v>
      </c>
      <c r="D365">
        <f>B365-C365</f>
        <v>0</v>
      </c>
      <c r="M365" t="s">
        <v>3234</v>
      </c>
      <c r="N365">
        <v>0</v>
      </c>
      <c r="O365">
        <v>0</v>
      </c>
      <c r="P365">
        <f>N365-O365</f>
        <v>0</v>
      </c>
    </row>
    <row r="366" spans="1:16" x14ac:dyDescent="0.25">
      <c r="A366" t="s">
        <v>5672</v>
      </c>
      <c r="B366">
        <v>0</v>
      </c>
      <c r="C366">
        <v>0</v>
      </c>
      <c r="D366">
        <f>B366-C366</f>
        <v>0</v>
      </c>
      <c r="M366" t="s">
        <v>3235</v>
      </c>
      <c r="N366">
        <v>0</v>
      </c>
      <c r="O366">
        <v>0</v>
      </c>
      <c r="P366">
        <f>N366-O366</f>
        <v>0</v>
      </c>
    </row>
    <row r="367" spans="1:16" x14ac:dyDescent="0.25">
      <c r="A367" t="s">
        <v>5673</v>
      </c>
      <c r="B367">
        <v>0</v>
      </c>
      <c r="C367">
        <v>0</v>
      </c>
      <c r="D367">
        <f>B367-C367</f>
        <v>0</v>
      </c>
      <c r="M367" t="s">
        <v>3236</v>
      </c>
      <c r="N367">
        <v>0</v>
      </c>
      <c r="O367">
        <v>0</v>
      </c>
      <c r="P367">
        <f>N367-O367</f>
        <v>0</v>
      </c>
    </row>
    <row r="368" spans="1:16" x14ac:dyDescent="0.25">
      <c r="A368" t="s">
        <v>5674</v>
      </c>
      <c r="B368">
        <v>0</v>
      </c>
      <c r="C368">
        <v>0</v>
      </c>
      <c r="D368">
        <f>B368-C368</f>
        <v>0</v>
      </c>
      <c r="M368" t="s">
        <v>3237</v>
      </c>
      <c r="N368">
        <v>0</v>
      </c>
      <c r="O368">
        <v>0</v>
      </c>
      <c r="P368">
        <f>N368-O368</f>
        <v>0</v>
      </c>
    </row>
    <row r="369" spans="1:16" x14ac:dyDescent="0.25">
      <c r="A369" t="s">
        <v>5675</v>
      </c>
      <c r="B369">
        <v>0</v>
      </c>
      <c r="C369">
        <v>0</v>
      </c>
      <c r="D369">
        <f>B369-C369</f>
        <v>0</v>
      </c>
      <c r="M369" t="s">
        <v>3238</v>
      </c>
      <c r="N369">
        <v>0</v>
      </c>
      <c r="O369">
        <v>0</v>
      </c>
      <c r="P369">
        <f>N369-O369</f>
        <v>0</v>
      </c>
    </row>
    <row r="370" spans="1:16" x14ac:dyDescent="0.25">
      <c r="A370" t="s">
        <v>5676</v>
      </c>
      <c r="B370">
        <v>0</v>
      </c>
      <c r="C370">
        <v>0</v>
      </c>
      <c r="D370">
        <f>B370-C370</f>
        <v>0</v>
      </c>
      <c r="M370" t="s">
        <v>3240</v>
      </c>
      <c r="N370">
        <v>0</v>
      </c>
      <c r="O370">
        <v>0</v>
      </c>
      <c r="P370">
        <f>N370-O370</f>
        <v>0</v>
      </c>
    </row>
    <row r="371" spans="1:16" x14ac:dyDescent="0.25">
      <c r="A371" t="s">
        <v>5677</v>
      </c>
      <c r="B371">
        <v>0</v>
      </c>
      <c r="C371">
        <v>0</v>
      </c>
      <c r="D371">
        <f>B371-C371</f>
        <v>0</v>
      </c>
      <c r="M371" t="s">
        <v>3241</v>
      </c>
      <c r="N371">
        <v>0</v>
      </c>
      <c r="O371">
        <v>0</v>
      </c>
      <c r="P371">
        <f>N371-O371</f>
        <v>0</v>
      </c>
    </row>
    <row r="372" spans="1:16" x14ac:dyDescent="0.25">
      <c r="A372" t="s">
        <v>5680</v>
      </c>
      <c r="B372">
        <v>0</v>
      </c>
      <c r="C372">
        <v>0</v>
      </c>
      <c r="D372">
        <f>B372-C372</f>
        <v>0</v>
      </c>
      <c r="M372" t="s">
        <v>3242</v>
      </c>
      <c r="N372">
        <v>0</v>
      </c>
      <c r="O372">
        <v>0</v>
      </c>
      <c r="P372">
        <f>N372-O372</f>
        <v>0</v>
      </c>
    </row>
    <row r="373" spans="1:16" x14ac:dyDescent="0.25">
      <c r="A373" t="s">
        <v>5681</v>
      </c>
      <c r="B373">
        <v>0</v>
      </c>
      <c r="C373">
        <v>0</v>
      </c>
      <c r="D373">
        <f>B373-C373</f>
        <v>0</v>
      </c>
      <c r="M373" t="s">
        <v>3244</v>
      </c>
      <c r="N373">
        <v>0</v>
      </c>
      <c r="O373">
        <v>0</v>
      </c>
      <c r="P373">
        <f>N373-O373</f>
        <v>0</v>
      </c>
    </row>
    <row r="374" spans="1:16" x14ac:dyDescent="0.25">
      <c r="A374" t="s">
        <v>5682</v>
      </c>
      <c r="B374">
        <v>0</v>
      </c>
      <c r="C374">
        <v>0</v>
      </c>
      <c r="D374">
        <f>B374-C374</f>
        <v>0</v>
      </c>
      <c r="M374" t="s">
        <v>3245</v>
      </c>
      <c r="N374">
        <v>0</v>
      </c>
      <c r="O374">
        <v>0</v>
      </c>
      <c r="P374">
        <f>N374-O374</f>
        <v>0</v>
      </c>
    </row>
    <row r="375" spans="1:16" x14ac:dyDescent="0.25">
      <c r="A375" t="s">
        <v>5683</v>
      </c>
      <c r="B375">
        <v>0</v>
      </c>
      <c r="C375">
        <v>0</v>
      </c>
      <c r="D375">
        <f>B375-C375</f>
        <v>0</v>
      </c>
      <c r="M375" t="s">
        <v>3247</v>
      </c>
      <c r="N375">
        <v>0</v>
      </c>
      <c r="O375">
        <v>0</v>
      </c>
      <c r="P375">
        <f>N375-O375</f>
        <v>0</v>
      </c>
    </row>
    <row r="376" spans="1:16" x14ac:dyDescent="0.25">
      <c r="A376" t="s">
        <v>5684</v>
      </c>
      <c r="B376">
        <v>0</v>
      </c>
      <c r="C376">
        <v>0</v>
      </c>
      <c r="D376">
        <f>B376-C376</f>
        <v>0</v>
      </c>
      <c r="M376" t="s">
        <v>3249</v>
      </c>
      <c r="N376">
        <v>0</v>
      </c>
      <c r="O376">
        <v>0</v>
      </c>
      <c r="P376">
        <f>N376-O376</f>
        <v>0</v>
      </c>
    </row>
    <row r="377" spans="1:16" x14ac:dyDescent="0.25">
      <c r="A377" t="s">
        <v>5685</v>
      </c>
      <c r="B377">
        <v>0</v>
      </c>
      <c r="C377">
        <v>0</v>
      </c>
      <c r="D377">
        <f>B377-C377</f>
        <v>0</v>
      </c>
      <c r="M377" t="s">
        <v>3251</v>
      </c>
      <c r="N377">
        <v>0</v>
      </c>
      <c r="O377">
        <v>0</v>
      </c>
      <c r="P377">
        <f>N377-O377</f>
        <v>0</v>
      </c>
    </row>
    <row r="378" spans="1:16" x14ac:dyDescent="0.25">
      <c r="A378" t="s">
        <v>5686</v>
      </c>
      <c r="B378">
        <v>0</v>
      </c>
      <c r="C378">
        <v>0</v>
      </c>
      <c r="D378">
        <f>B378-C378</f>
        <v>0</v>
      </c>
      <c r="M378" t="s">
        <v>3252</v>
      </c>
      <c r="N378">
        <v>0</v>
      </c>
      <c r="O378">
        <v>0</v>
      </c>
      <c r="P378">
        <f>N378-O378</f>
        <v>0</v>
      </c>
    </row>
    <row r="379" spans="1:16" x14ac:dyDescent="0.25">
      <c r="A379" t="s">
        <v>5687</v>
      </c>
      <c r="B379">
        <v>0</v>
      </c>
      <c r="C379">
        <v>0</v>
      </c>
      <c r="D379">
        <f>B379-C379</f>
        <v>0</v>
      </c>
      <c r="M379" t="s">
        <v>3254</v>
      </c>
      <c r="N379">
        <v>0</v>
      </c>
      <c r="O379">
        <v>0</v>
      </c>
      <c r="P379">
        <f>N379-O379</f>
        <v>0</v>
      </c>
    </row>
    <row r="380" spans="1:16" x14ac:dyDescent="0.25">
      <c r="A380" t="s">
        <v>5688</v>
      </c>
      <c r="B380">
        <v>0</v>
      </c>
      <c r="C380">
        <v>0</v>
      </c>
      <c r="D380">
        <f>B380-C380</f>
        <v>0</v>
      </c>
      <c r="M380" t="s">
        <v>3256</v>
      </c>
      <c r="N380">
        <v>0</v>
      </c>
      <c r="O380">
        <v>0</v>
      </c>
      <c r="P380">
        <f>N380-O380</f>
        <v>0</v>
      </c>
    </row>
    <row r="381" spans="1:16" x14ac:dyDescent="0.25">
      <c r="A381" t="s">
        <v>5689</v>
      </c>
      <c r="B381">
        <v>0</v>
      </c>
      <c r="C381">
        <v>0</v>
      </c>
      <c r="D381">
        <f>B381-C381</f>
        <v>0</v>
      </c>
      <c r="M381" t="s">
        <v>3257</v>
      </c>
      <c r="N381">
        <v>0</v>
      </c>
      <c r="O381">
        <v>0</v>
      </c>
      <c r="P381">
        <f>N381-O381</f>
        <v>0</v>
      </c>
    </row>
    <row r="382" spans="1:16" x14ac:dyDescent="0.25">
      <c r="A382" t="s">
        <v>5692</v>
      </c>
      <c r="B382">
        <v>0</v>
      </c>
      <c r="C382">
        <v>0</v>
      </c>
      <c r="D382">
        <f>B382-C382</f>
        <v>0</v>
      </c>
      <c r="M382" t="s">
        <v>3258</v>
      </c>
      <c r="N382">
        <v>0</v>
      </c>
      <c r="O382">
        <v>0</v>
      </c>
      <c r="P382">
        <f>N382-O382</f>
        <v>0</v>
      </c>
    </row>
    <row r="383" spans="1:16" x14ac:dyDescent="0.25">
      <c r="A383" t="s">
        <v>5693</v>
      </c>
      <c r="B383">
        <v>0</v>
      </c>
      <c r="C383">
        <v>0</v>
      </c>
      <c r="D383">
        <f>B383-C383</f>
        <v>0</v>
      </c>
      <c r="M383" t="s">
        <v>3259</v>
      </c>
      <c r="N383">
        <v>0</v>
      </c>
      <c r="O383">
        <v>0</v>
      </c>
      <c r="P383">
        <f>N383-O383</f>
        <v>0</v>
      </c>
    </row>
    <row r="384" spans="1:16" x14ac:dyDescent="0.25">
      <c r="A384" t="s">
        <v>5694</v>
      </c>
      <c r="B384">
        <v>0</v>
      </c>
      <c r="C384">
        <v>0</v>
      </c>
      <c r="D384">
        <f>B384-C384</f>
        <v>0</v>
      </c>
      <c r="M384" t="s">
        <v>3260</v>
      </c>
      <c r="N384">
        <v>0</v>
      </c>
      <c r="O384">
        <v>0</v>
      </c>
      <c r="P384">
        <f>N384-O384</f>
        <v>0</v>
      </c>
    </row>
    <row r="385" spans="1:16" x14ac:dyDescent="0.25">
      <c r="A385" t="s">
        <v>5696</v>
      </c>
      <c r="B385">
        <v>0</v>
      </c>
      <c r="C385">
        <v>0</v>
      </c>
      <c r="D385">
        <f>B385-C385</f>
        <v>0</v>
      </c>
      <c r="M385" t="s">
        <v>3261</v>
      </c>
      <c r="N385">
        <v>0</v>
      </c>
      <c r="O385">
        <v>0</v>
      </c>
      <c r="P385">
        <f>N385-O385</f>
        <v>0</v>
      </c>
    </row>
    <row r="386" spans="1:16" x14ac:dyDescent="0.25">
      <c r="A386" t="s">
        <v>5697</v>
      </c>
      <c r="B386">
        <v>0</v>
      </c>
      <c r="C386">
        <v>0</v>
      </c>
      <c r="D386">
        <f>B386-C386</f>
        <v>0</v>
      </c>
      <c r="M386" t="s">
        <v>3262</v>
      </c>
      <c r="N386">
        <v>0</v>
      </c>
      <c r="O386">
        <v>0</v>
      </c>
      <c r="P386">
        <f>N386-O386</f>
        <v>0</v>
      </c>
    </row>
    <row r="387" spans="1:16" x14ac:dyDescent="0.25">
      <c r="A387" t="s">
        <v>5700</v>
      </c>
      <c r="B387">
        <v>0</v>
      </c>
      <c r="C387">
        <v>0</v>
      </c>
      <c r="D387">
        <f>B387-C387</f>
        <v>0</v>
      </c>
      <c r="M387" t="s">
        <v>3263</v>
      </c>
      <c r="N387">
        <v>0</v>
      </c>
      <c r="O387">
        <v>0</v>
      </c>
      <c r="P387">
        <f>N387-O387</f>
        <v>0</v>
      </c>
    </row>
    <row r="388" spans="1:16" x14ac:dyDescent="0.25">
      <c r="A388" t="s">
        <v>5701</v>
      </c>
      <c r="B388">
        <v>0</v>
      </c>
      <c r="C388">
        <v>0</v>
      </c>
      <c r="D388">
        <f>B388-C388</f>
        <v>0</v>
      </c>
      <c r="M388" t="s">
        <v>3266</v>
      </c>
      <c r="N388">
        <v>0</v>
      </c>
      <c r="O388">
        <v>0</v>
      </c>
      <c r="P388">
        <f>N388-O388</f>
        <v>0</v>
      </c>
    </row>
    <row r="389" spans="1:16" x14ac:dyDescent="0.25">
      <c r="A389" t="s">
        <v>5702</v>
      </c>
      <c r="B389">
        <v>0</v>
      </c>
      <c r="C389">
        <v>0</v>
      </c>
      <c r="D389">
        <f>B389-C389</f>
        <v>0</v>
      </c>
      <c r="M389" t="s">
        <v>3267</v>
      </c>
      <c r="N389">
        <v>0</v>
      </c>
      <c r="O389">
        <v>0</v>
      </c>
      <c r="P389">
        <f>N389-O389</f>
        <v>0</v>
      </c>
    </row>
    <row r="390" spans="1:16" x14ac:dyDescent="0.25">
      <c r="A390" t="s">
        <v>5703</v>
      </c>
      <c r="B390">
        <v>0</v>
      </c>
      <c r="C390">
        <v>0</v>
      </c>
      <c r="D390">
        <f>B390-C390</f>
        <v>0</v>
      </c>
      <c r="M390" t="s">
        <v>3268</v>
      </c>
      <c r="N390">
        <v>0</v>
      </c>
      <c r="O390">
        <v>0</v>
      </c>
      <c r="P390">
        <f>N390-O390</f>
        <v>0</v>
      </c>
    </row>
    <row r="391" spans="1:16" x14ac:dyDescent="0.25">
      <c r="A391" t="s">
        <v>5704</v>
      </c>
      <c r="B391">
        <v>0</v>
      </c>
      <c r="C391">
        <v>0</v>
      </c>
      <c r="D391">
        <f>B391-C391</f>
        <v>0</v>
      </c>
      <c r="M391" t="s">
        <v>3269</v>
      </c>
      <c r="N391">
        <v>0</v>
      </c>
      <c r="O391">
        <v>0</v>
      </c>
      <c r="P391">
        <f>N391-O391</f>
        <v>0</v>
      </c>
    </row>
    <row r="392" spans="1:16" x14ac:dyDescent="0.25">
      <c r="A392" t="s">
        <v>5705</v>
      </c>
      <c r="B392">
        <v>0</v>
      </c>
      <c r="C392">
        <v>0</v>
      </c>
      <c r="D392">
        <f>B392-C392</f>
        <v>0</v>
      </c>
      <c r="M392" t="s">
        <v>3270</v>
      </c>
      <c r="N392">
        <v>0</v>
      </c>
      <c r="O392">
        <v>0</v>
      </c>
      <c r="P392">
        <f>N392-O392</f>
        <v>0</v>
      </c>
    </row>
    <row r="393" spans="1:16" x14ac:dyDescent="0.25">
      <c r="A393" t="s">
        <v>5707</v>
      </c>
      <c r="B393">
        <v>0</v>
      </c>
      <c r="C393">
        <v>0</v>
      </c>
      <c r="D393">
        <f>B393-C393</f>
        <v>0</v>
      </c>
      <c r="M393" t="s">
        <v>3271</v>
      </c>
      <c r="N393">
        <v>0</v>
      </c>
      <c r="O393">
        <v>0</v>
      </c>
      <c r="P393">
        <f>N393-O393</f>
        <v>0</v>
      </c>
    </row>
    <row r="394" spans="1:16" x14ac:dyDescent="0.25">
      <c r="A394" t="s">
        <v>5708</v>
      </c>
      <c r="B394">
        <v>0</v>
      </c>
      <c r="C394">
        <v>0</v>
      </c>
      <c r="D394">
        <f>B394-C394</f>
        <v>0</v>
      </c>
      <c r="M394" t="s">
        <v>3272</v>
      </c>
      <c r="N394">
        <v>0</v>
      </c>
      <c r="O394">
        <v>0</v>
      </c>
      <c r="P394">
        <f>N394-O394</f>
        <v>0</v>
      </c>
    </row>
    <row r="395" spans="1:16" x14ac:dyDescent="0.25">
      <c r="A395" t="s">
        <v>5709</v>
      </c>
      <c r="B395">
        <v>0</v>
      </c>
      <c r="C395">
        <v>0</v>
      </c>
      <c r="D395">
        <f>B395-C395</f>
        <v>0</v>
      </c>
      <c r="M395" t="s">
        <v>3273</v>
      </c>
      <c r="N395">
        <v>0</v>
      </c>
      <c r="O395">
        <v>0</v>
      </c>
      <c r="P395">
        <f>N395-O395</f>
        <v>0</v>
      </c>
    </row>
    <row r="396" spans="1:16" x14ac:dyDescent="0.25">
      <c r="A396" t="s">
        <v>5710</v>
      </c>
      <c r="B396">
        <v>0</v>
      </c>
      <c r="C396">
        <v>0</v>
      </c>
      <c r="D396">
        <f>B396-C396</f>
        <v>0</v>
      </c>
      <c r="M396" t="s">
        <v>3274</v>
      </c>
      <c r="N396">
        <v>0</v>
      </c>
      <c r="O396">
        <v>0</v>
      </c>
      <c r="P396">
        <f>N396-O396</f>
        <v>0</v>
      </c>
    </row>
    <row r="397" spans="1:16" x14ac:dyDescent="0.25">
      <c r="A397" t="s">
        <v>5712</v>
      </c>
      <c r="B397">
        <v>0</v>
      </c>
      <c r="C397">
        <v>0</v>
      </c>
      <c r="D397">
        <f>B397-C397</f>
        <v>0</v>
      </c>
      <c r="M397" t="s">
        <v>3275</v>
      </c>
      <c r="N397">
        <v>0</v>
      </c>
      <c r="O397">
        <v>0</v>
      </c>
      <c r="P397">
        <f>N397-O397</f>
        <v>0</v>
      </c>
    </row>
    <row r="398" spans="1:16" x14ac:dyDescent="0.25">
      <c r="A398" t="s">
        <v>5713</v>
      </c>
      <c r="B398">
        <v>0</v>
      </c>
      <c r="C398">
        <v>0</v>
      </c>
      <c r="D398">
        <f>B398-C398</f>
        <v>0</v>
      </c>
      <c r="M398" t="s">
        <v>3279</v>
      </c>
      <c r="N398">
        <v>0</v>
      </c>
      <c r="O398">
        <v>0</v>
      </c>
      <c r="P398">
        <f>N398-O398</f>
        <v>0</v>
      </c>
    </row>
    <row r="399" spans="1:16" x14ac:dyDescent="0.25">
      <c r="A399" t="s">
        <v>5714</v>
      </c>
      <c r="B399">
        <v>0</v>
      </c>
      <c r="C399">
        <v>0</v>
      </c>
      <c r="D399">
        <f>B399-C399</f>
        <v>0</v>
      </c>
      <c r="M399" t="s">
        <v>3281</v>
      </c>
      <c r="N399">
        <v>0</v>
      </c>
      <c r="O399">
        <v>0</v>
      </c>
      <c r="P399">
        <f>N399-O399</f>
        <v>0</v>
      </c>
    </row>
    <row r="400" spans="1:16" x14ac:dyDescent="0.25">
      <c r="A400" t="s">
        <v>5715</v>
      </c>
      <c r="B400">
        <v>0</v>
      </c>
      <c r="C400">
        <v>0</v>
      </c>
      <c r="D400">
        <f>B400-C400</f>
        <v>0</v>
      </c>
      <c r="M400" t="s">
        <v>3284</v>
      </c>
      <c r="N400">
        <v>0</v>
      </c>
      <c r="O400">
        <v>0</v>
      </c>
      <c r="P400">
        <f>N400-O400</f>
        <v>0</v>
      </c>
    </row>
    <row r="401" spans="1:16" x14ac:dyDescent="0.25">
      <c r="A401" t="s">
        <v>5716</v>
      </c>
      <c r="B401">
        <v>0</v>
      </c>
      <c r="C401">
        <v>0</v>
      </c>
      <c r="D401">
        <f>B401-C401</f>
        <v>0</v>
      </c>
      <c r="M401" t="s">
        <v>3285</v>
      </c>
      <c r="N401">
        <v>0</v>
      </c>
      <c r="O401">
        <v>0</v>
      </c>
      <c r="P401">
        <f>N401-O401</f>
        <v>0</v>
      </c>
    </row>
    <row r="402" spans="1:16" x14ac:dyDescent="0.25">
      <c r="A402" t="s">
        <v>5717</v>
      </c>
      <c r="B402">
        <v>0</v>
      </c>
      <c r="C402">
        <v>0</v>
      </c>
      <c r="D402">
        <f>B402-C402</f>
        <v>0</v>
      </c>
      <c r="M402" t="s">
        <v>3286</v>
      </c>
      <c r="N402">
        <v>0</v>
      </c>
      <c r="O402">
        <v>0</v>
      </c>
      <c r="P402">
        <f>N402-O402</f>
        <v>0</v>
      </c>
    </row>
    <row r="403" spans="1:16" x14ac:dyDescent="0.25">
      <c r="A403" t="s">
        <v>5718</v>
      </c>
      <c r="B403">
        <v>0</v>
      </c>
      <c r="C403">
        <v>0</v>
      </c>
      <c r="D403">
        <f>B403-C403</f>
        <v>0</v>
      </c>
      <c r="M403" t="s">
        <v>3287</v>
      </c>
      <c r="N403">
        <v>0</v>
      </c>
      <c r="O403">
        <v>0</v>
      </c>
      <c r="P403">
        <f>N403-O403</f>
        <v>0</v>
      </c>
    </row>
    <row r="404" spans="1:16" x14ac:dyDescent="0.25">
      <c r="A404" t="s">
        <v>5720</v>
      </c>
      <c r="B404">
        <v>0</v>
      </c>
      <c r="C404">
        <v>0</v>
      </c>
      <c r="D404">
        <f>B404-C404</f>
        <v>0</v>
      </c>
      <c r="M404" t="s">
        <v>3288</v>
      </c>
      <c r="N404">
        <v>0</v>
      </c>
      <c r="O404">
        <v>0</v>
      </c>
      <c r="P404">
        <f>N404-O404</f>
        <v>0</v>
      </c>
    </row>
    <row r="405" spans="1:16" x14ac:dyDescent="0.25">
      <c r="A405" t="s">
        <v>5723</v>
      </c>
      <c r="B405">
        <v>0</v>
      </c>
      <c r="C405">
        <v>0</v>
      </c>
      <c r="D405">
        <f>B405-C405</f>
        <v>0</v>
      </c>
      <c r="M405" t="s">
        <v>3290</v>
      </c>
      <c r="N405">
        <v>0</v>
      </c>
      <c r="O405">
        <v>0</v>
      </c>
      <c r="P405">
        <f>N405-O405</f>
        <v>0</v>
      </c>
    </row>
    <row r="406" spans="1:16" x14ac:dyDescent="0.25">
      <c r="A406" t="s">
        <v>5724</v>
      </c>
      <c r="B406">
        <v>0</v>
      </c>
      <c r="C406">
        <v>0</v>
      </c>
      <c r="D406">
        <f>B406-C406</f>
        <v>0</v>
      </c>
      <c r="M406" t="s">
        <v>3291</v>
      </c>
      <c r="N406">
        <v>0</v>
      </c>
      <c r="O406">
        <v>0</v>
      </c>
      <c r="P406">
        <f>N406-O406</f>
        <v>0</v>
      </c>
    </row>
    <row r="407" spans="1:16" x14ac:dyDescent="0.25">
      <c r="A407" t="s">
        <v>5728</v>
      </c>
      <c r="B407">
        <v>0</v>
      </c>
      <c r="C407">
        <v>0</v>
      </c>
      <c r="D407">
        <f>B407-C407</f>
        <v>0</v>
      </c>
      <c r="M407" t="s">
        <v>3293</v>
      </c>
      <c r="N407">
        <v>0</v>
      </c>
      <c r="O407">
        <v>0</v>
      </c>
      <c r="P407">
        <f>N407-O407</f>
        <v>0</v>
      </c>
    </row>
    <row r="408" spans="1:16" x14ac:dyDescent="0.25">
      <c r="A408" t="s">
        <v>5731</v>
      </c>
      <c r="B408">
        <v>0</v>
      </c>
      <c r="C408">
        <v>0</v>
      </c>
      <c r="D408">
        <f>B408-C408</f>
        <v>0</v>
      </c>
      <c r="M408" t="s">
        <v>3295</v>
      </c>
      <c r="N408">
        <v>0</v>
      </c>
      <c r="O408">
        <v>0</v>
      </c>
      <c r="P408">
        <f>N408-O408</f>
        <v>0</v>
      </c>
    </row>
    <row r="409" spans="1:16" x14ac:dyDescent="0.25">
      <c r="A409" t="s">
        <v>5732</v>
      </c>
      <c r="B409">
        <v>0</v>
      </c>
      <c r="C409">
        <v>0</v>
      </c>
      <c r="D409">
        <f>B409-C409</f>
        <v>0</v>
      </c>
      <c r="M409" t="s">
        <v>3296</v>
      </c>
      <c r="N409">
        <v>0</v>
      </c>
      <c r="O409">
        <v>0</v>
      </c>
      <c r="P409">
        <f>N409-O409</f>
        <v>0</v>
      </c>
    </row>
    <row r="410" spans="1:16" x14ac:dyDescent="0.25">
      <c r="A410" t="s">
        <v>5736</v>
      </c>
      <c r="B410">
        <v>0</v>
      </c>
      <c r="C410">
        <v>0</v>
      </c>
      <c r="D410">
        <f>B410-C410</f>
        <v>0</v>
      </c>
      <c r="M410" t="s">
        <v>3299</v>
      </c>
      <c r="N410">
        <v>0</v>
      </c>
      <c r="O410">
        <v>0</v>
      </c>
      <c r="P410">
        <f>N410-O410</f>
        <v>0</v>
      </c>
    </row>
    <row r="411" spans="1:16" x14ac:dyDescent="0.25">
      <c r="A411" t="s">
        <v>5737</v>
      </c>
      <c r="B411">
        <v>0</v>
      </c>
      <c r="C411">
        <v>0</v>
      </c>
      <c r="D411">
        <f>B411-C411</f>
        <v>0</v>
      </c>
      <c r="M411" t="s">
        <v>3301</v>
      </c>
      <c r="N411">
        <v>0</v>
      </c>
      <c r="O411">
        <v>0</v>
      </c>
      <c r="P411">
        <f>N411-O411</f>
        <v>0</v>
      </c>
    </row>
    <row r="412" spans="1:16" x14ac:dyDescent="0.25">
      <c r="A412" t="s">
        <v>5738</v>
      </c>
      <c r="B412">
        <v>0</v>
      </c>
      <c r="C412">
        <v>0</v>
      </c>
      <c r="D412">
        <f>B412-C412</f>
        <v>0</v>
      </c>
      <c r="M412" t="s">
        <v>3302</v>
      </c>
      <c r="N412">
        <v>0</v>
      </c>
      <c r="O412">
        <v>0</v>
      </c>
      <c r="P412">
        <f>N412-O412</f>
        <v>0</v>
      </c>
    </row>
    <row r="413" spans="1:16" x14ac:dyDescent="0.25">
      <c r="A413" t="s">
        <v>5739</v>
      </c>
      <c r="B413">
        <v>0</v>
      </c>
      <c r="C413">
        <v>0</v>
      </c>
      <c r="D413">
        <f>B413-C413</f>
        <v>0</v>
      </c>
      <c r="M413" t="s">
        <v>3304</v>
      </c>
      <c r="N413">
        <v>0</v>
      </c>
      <c r="O413">
        <v>0</v>
      </c>
      <c r="P413">
        <f>N413-O413</f>
        <v>0</v>
      </c>
    </row>
    <row r="414" spans="1:16" x14ac:dyDescent="0.25">
      <c r="A414" t="s">
        <v>5740</v>
      </c>
      <c r="B414">
        <v>0</v>
      </c>
      <c r="C414">
        <v>0</v>
      </c>
      <c r="D414">
        <f>B414-C414</f>
        <v>0</v>
      </c>
      <c r="M414" t="s">
        <v>3305</v>
      </c>
      <c r="N414">
        <v>0</v>
      </c>
      <c r="O414">
        <v>0</v>
      </c>
      <c r="P414">
        <f>N414-O414</f>
        <v>0</v>
      </c>
    </row>
    <row r="415" spans="1:16" x14ac:dyDescent="0.25">
      <c r="A415" t="s">
        <v>5741</v>
      </c>
      <c r="B415">
        <v>0</v>
      </c>
      <c r="C415">
        <v>0</v>
      </c>
      <c r="D415">
        <f>B415-C415</f>
        <v>0</v>
      </c>
      <c r="M415" t="s">
        <v>3306</v>
      </c>
      <c r="N415">
        <v>0</v>
      </c>
      <c r="O415">
        <v>0</v>
      </c>
      <c r="P415">
        <f>N415-O415</f>
        <v>0</v>
      </c>
    </row>
    <row r="416" spans="1:16" x14ac:dyDescent="0.25">
      <c r="A416" t="s">
        <v>5743</v>
      </c>
      <c r="B416">
        <v>0</v>
      </c>
      <c r="C416">
        <v>0</v>
      </c>
      <c r="D416">
        <f>B416-C416</f>
        <v>0</v>
      </c>
      <c r="M416" t="s">
        <v>3308</v>
      </c>
      <c r="N416">
        <v>0</v>
      </c>
      <c r="O416">
        <v>0</v>
      </c>
      <c r="P416">
        <f>N416-O416</f>
        <v>0</v>
      </c>
    </row>
    <row r="417" spans="1:16" x14ac:dyDescent="0.25">
      <c r="A417" t="s">
        <v>5747</v>
      </c>
      <c r="B417">
        <v>0</v>
      </c>
      <c r="C417">
        <v>0</v>
      </c>
      <c r="D417">
        <f>B417-C417</f>
        <v>0</v>
      </c>
      <c r="M417" t="s">
        <v>3309</v>
      </c>
      <c r="N417">
        <v>0</v>
      </c>
      <c r="O417">
        <v>0</v>
      </c>
      <c r="P417">
        <f>N417-O417</f>
        <v>0</v>
      </c>
    </row>
    <row r="418" spans="1:16" x14ac:dyDescent="0.25">
      <c r="A418" t="s">
        <v>5749</v>
      </c>
      <c r="B418">
        <v>0</v>
      </c>
      <c r="C418">
        <v>0</v>
      </c>
      <c r="D418">
        <f>B418-C418</f>
        <v>0</v>
      </c>
      <c r="M418" t="s">
        <v>3310</v>
      </c>
      <c r="N418">
        <v>0</v>
      </c>
      <c r="O418">
        <v>0</v>
      </c>
      <c r="P418">
        <f>N418-O418</f>
        <v>0</v>
      </c>
    </row>
    <row r="419" spans="1:16" x14ac:dyDescent="0.25">
      <c r="A419" t="s">
        <v>5750</v>
      </c>
      <c r="B419">
        <v>0</v>
      </c>
      <c r="C419">
        <v>0</v>
      </c>
      <c r="D419">
        <f>B419-C419</f>
        <v>0</v>
      </c>
      <c r="M419" t="s">
        <v>3316</v>
      </c>
      <c r="N419">
        <v>0</v>
      </c>
      <c r="O419">
        <v>0</v>
      </c>
      <c r="P419">
        <f>N419-O419</f>
        <v>0</v>
      </c>
    </row>
    <row r="420" spans="1:16" x14ac:dyDescent="0.25">
      <c r="A420" t="s">
        <v>5751</v>
      </c>
      <c r="B420">
        <v>0</v>
      </c>
      <c r="C420">
        <v>0</v>
      </c>
      <c r="D420">
        <f>B420-C420</f>
        <v>0</v>
      </c>
      <c r="M420" t="s">
        <v>3317</v>
      </c>
      <c r="N420">
        <v>0</v>
      </c>
      <c r="O420">
        <v>0</v>
      </c>
      <c r="P420">
        <f>N420-O420</f>
        <v>0</v>
      </c>
    </row>
    <row r="421" spans="1:16" x14ac:dyDescent="0.25">
      <c r="A421" t="s">
        <v>5753</v>
      </c>
      <c r="B421">
        <v>0</v>
      </c>
      <c r="C421">
        <v>0</v>
      </c>
      <c r="D421">
        <f>B421-C421</f>
        <v>0</v>
      </c>
      <c r="M421" t="s">
        <v>3318</v>
      </c>
      <c r="N421">
        <v>0</v>
      </c>
      <c r="O421">
        <v>0</v>
      </c>
      <c r="P421">
        <f>N421-O421</f>
        <v>0</v>
      </c>
    </row>
    <row r="422" spans="1:16" x14ac:dyDescent="0.25">
      <c r="A422" t="s">
        <v>5754</v>
      </c>
      <c r="B422">
        <v>0</v>
      </c>
      <c r="C422">
        <v>0</v>
      </c>
      <c r="D422">
        <f>B422-C422</f>
        <v>0</v>
      </c>
      <c r="M422" t="s">
        <v>3319</v>
      </c>
      <c r="N422">
        <v>0</v>
      </c>
      <c r="O422">
        <v>0</v>
      </c>
      <c r="P422">
        <f>N422-O422</f>
        <v>0</v>
      </c>
    </row>
    <row r="423" spans="1:16" x14ac:dyDescent="0.25">
      <c r="A423" t="s">
        <v>5755</v>
      </c>
      <c r="B423">
        <v>0</v>
      </c>
      <c r="C423">
        <v>0</v>
      </c>
      <c r="D423">
        <f>B423-C423</f>
        <v>0</v>
      </c>
      <c r="M423" t="s">
        <v>3321</v>
      </c>
      <c r="N423">
        <v>0</v>
      </c>
      <c r="O423">
        <v>0</v>
      </c>
      <c r="P423">
        <f>N423-O423</f>
        <v>0</v>
      </c>
    </row>
    <row r="424" spans="1:16" x14ac:dyDescent="0.25">
      <c r="A424" t="s">
        <v>5756</v>
      </c>
      <c r="B424">
        <v>0</v>
      </c>
      <c r="C424">
        <v>0</v>
      </c>
      <c r="D424">
        <f>B424-C424</f>
        <v>0</v>
      </c>
      <c r="M424" t="s">
        <v>3323</v>
      </c>
      <c r="N424">
        <v>0</v>
      </c>
      <c r="O424">
        <v>0</v>
      </c>
      <c r="P424">
        <f>N424-O424</f>
        <v>0</v>
      </c>
    </row>
    <row r="425" spans="1:16" x14ac:dyDescent="0.25">
      <c r="A425" t="s">
        <v>5757</v>
      </c>
      <c r="B425">
        <v>0</v>
      </c>
      <c r="C425">
        <v>0</v>
      </c>
      <c r="D425">
        <f>B425-C425</f>
        <v>0</v>
      </c>
      <c r="M425" t="s">
        <v>3324</v>
      </c>
      <c r="N425">
        <v>0</v>
      </c>
      <c r="O425">
        <v>0</v>
      </c>
      <c r="P425">
        <f>N425-O425</f>
        <v>0</v>
      </c>
    </row>
    <row r="426" spans="1:16" x14ac:dyDescent="0.25">
      <c r="A426" t="s">
        <v>5758</v>
      </c>
      <c r="B426">
        <v>0</v>
      </c>
      <c r="C426">
        <v>0</v>
      </c>
      <c r="D426">
        <f>B426-C426</f>
        <v>0</v>
      </c>
      <c r="M426" t="s">
        <v>3326</v>
      </c>
      <c r="N426">
        <v>0</v>
      </c>
      <c r="O426">
        <v>0</v>
      </c>
      <c r="P426">
        <f>N426-O426</f>
        <v>0</v>
      </c>
    </row>
    <row r="427" spans="1:16" x14ac:dyDescent="0.25">
      <c r="A427" t="s">
        <v>5759</v>
      </c>
      <c r="B427">
        <v>0</v>
      </c>
      <c r="C427">
        <v>0</v>
      </c>
      <c r="D427">
        <f>B427-C427</f>
        <v>0</v>
      </c>
      <c r="M427" t="s">
        <v>3327</v>
      </c>
      <c r="N427">
        <v>0</v>
      </c>
      <c r="O427">
        <v>0</v>
      </c>
      <c r="P427">
        <f>N427-O427</f>
        <v>0</v>
      </c>
    </row>
    <row r="428" spans="1:16" x14ac:dyDescent="0.25">
      <c r="A428" t="s">
        <v>5760</v>
      </c>
      <c r="B428">
        <v>0</v>
      </c>
      <c r="C428">
        <v>0</v>
      </c>
      <c r="D428">
        <f>B428-C428</f>
        <v>0</v>
      </c>
      <c r="M428" t="s">
        <v>3329</v>
      </c>
      <c r="N428">
        <v>0</v>
      </c>
      <c r="O428">
        <v>0</v>
      </c>
      <c r="P428">
        <f>N428-O428</f>
        <v>0</v>
      </c>
    </row>
    <row r="429" spans="1:16" x14ac:dyDescent="0.25">
      <c r="A429" t="s">
        <v>5763</v>
      </c>
      <c r="B429">
        <v>0</v>
      </c>
      <c r="C429">
        <v>0</v>
      </c>
      <c r="D429">
        <f>B429-C429</f>
        <v>0</v>
      </c>
      <c r="M429" t="s">
        <v>3331</v>
      </c>
      <c r="N429">
        <v>0</v>
      </c>
      <c r="O429">
        <v>0</v>
      </c>
      <c r="P429">
        <f>N429-O429</f>
        <v>0</v>
      </c>
    </row>
    <row r="430" spans="1:16" x14ac:dyDescent="0.25">
      <c r="A430" t="s">
        <v>5764</v>
      </c>
      <c r="B430">
        <v>0</v>
      </c>
      <c r="C430">
        <v>0</v>
      </c>
      <c r="D430">
        <f>B430-C430</f>
        <v>0</v>
      </c>
      <c r="M430" t="s">
        <v>3333</v>
      </c>
      <c r="N430">
        <v>0</v>
      </c>
      <c r="O430">
        <v>0</v>
      </c>
      <c r="P430">
        <f>N430-O430</f>
        <v>0</v>
      </c>
    </row>
    <row r="431" spans="1:16" x14ac:dyDescent="0.25">
      <c r="A431" t="s">
        <v>5765</v>
      </c>
      <c r="B431">
        <v>0</v>
      </c>
      <c r="C431">
        <v>0</v>
      </c>
      <c r="D431">
        <f>B431-C431</f>
        <v>0</v>
      </c>
      <c r="M431" t="s">
        <v>3334</v>
      </c>
      <c r="N431">
        <v>0</v>
      </c>
      <c r="O431">
        <v>0</v>
      </c>
      <c r="P431">
        <f>N431-O431</f>
        <v>0</v>
      </c>
    </row>
    <row r="432" spans="1:16" x14ac:dyDescent="0.25">
      <c r="A432" t="s">
        <v>5766</v>
      </c>
      <c r="B432">
        <v>0</v>
      </c>
      <c r="C432">
        <v>0</v>
      </c>
      <c r="D432">
        <f>B432-C432</f>
        <v>0</v>
      </c>
      <c r="M432" t="s">
        <v>3335</v>
      </c>
      <c r="N432">
        <v>0</v>
      </c>
      <c r="O432">
        <v>0</v>
      </c>
      <c r="P432">
        <f>N432-O432</f>
        <v>0</v>
      </c>
    </row>
    <row r="433" spans="1:16" x14ac:dyDescent="0.25">
      <c r="A433" t="s">
        <v>5769</v>
      </c>
      <c r="B433">
        <v>0</v>
      </c>
      <c r="C433">
        <v>0</v>
      </c>
      <c r="D433">
        <f>B433-C433</f>
        <v>0</v>
      </c>
      <c r="M433" t="s">
        <v>3336</v>
      </c>
      <c r="N433">
        <v>0</v>
      </c>
      <c r="O433">
        <v>0</v>
      </c>
      <c r="P433">
        <f>N433-O433</f>
        <v>0</v>
      </c>
    </row>
    <row r="434" spans="1:16" x14ac:dyDescent="0.25">
      <c r="A434" t="s">
        <v>5770</v>
      </c>
      <c r="B434">
        <v>0</v>
      </c>
      <c r="C434">
        <v>0</v>
      </c>
      <c r="D434">
        <f>B434-C434</f>
        <v>0</v>
      </c>
      <c r="M434" t="s">
        <v>3338</v>
      </c>
      <c r="N434">
        <v>0</v>
      </c>
      <c r="O434">
        <v>0</v>
      </c>
      <c r="P434">
        <f>N434-O434</f>
        <v>0</v>
      </c>
    </row>
    <row r="435" spans="1:16" x14ac:dyDescent="0.25">
      <c r="A435" t="s">
        <v>5774</v>
      </c>
      <c r="B435">
        <v>0</v>
      </c>
      <c r="C435">
        <v>0</v>
      </c>
      <c r="D435">
        <f>B435-C435</f>
        <v>0</v>
      </c>
      <c r="M435" t="s">
        <v>3341</v>
      </c>
      <c r="N435">
        <v>0</v>
      </c>
      <c r="O435">
        <v>0</v>
      </c>
      <c r="P435">
        <f>N435-O435</f>
        <v>0</v>
      </c>
    </row>
    <row r="436" spans="1:16" x14ac:dyDescent="0.25">
      <c r="A436" t="s">
        <v>5776</v>
      </c>
      <c r="B436">
        <v>0</v>
      </c>
      <c r="C436">
        <v>0</v>
      </c>
      <c r="D436">
        <f>B436-C436</f>
        <v>0</v>
      </c>
      <c r="M436" t="s">
        <v>3342</v>
      </c>
      <c r="N436">
        <v>0</v>
      </c>
      <c r="O436">
        <v>0</v>
      </c>
      <c r="P436">
        <f>N436-O436</f>
        <v>0</v>
      </c>
    </row>
    <row r="437" spans="1:16" x14ac:dyDescent="0.25">
      <c r="A437" t="s">
        <v>5779</v>
      </c>
      <c r="B437">
        <v>0</v>
      </c>
      <c r="C437">
        <v>0</v>
      </c>
      <c r="D437">
        <f>B437-C437</f>
        <v>0</v>
      </c>
      <c r="M437" t="s">
        <v>3343</v>
      </c>
      <c r="N437">
        <v>0</v>
      </c>
      <c r="O437">
        <v>0</v>
      </c>
      <c r="P437">
        <f>N437-O437</f>
        <v>0</v>
      </c>
    </row>
    <row r="438" spans="1:16" x14ac:dyDescent="0.25">
      <c r="A438" t="s">
        <v>5780</v>
      </c>
      <c r="B438">
        <v>0</v>
      </c>
      <c r="C438">
        <v>0</v>
      </c>
      <c r="D438">
        <f>B438-C438</f>
        <v>0</v>
      </c>
      <c r="M438" t="s">
        <v>3344</v>
      </c>
      <c r="N438">
        <v>0</v>
      </c>
      <c r="O438">
        <v>0</v>
      </c>
      <c r="P438">
        <f>N438-O438</f>
        <v>0</v>
      </c>
    </row>
    <row r="439" spans="1:16" x14ac:dyDescent="0.25">
      <c r="A439" t="s">
        <v>5782</v>
      </c>
      <c r="B439">
        <v>0</v>
      </c>
      <c r="C439">
        <v>0</v>
      </c>
      <c r="D439">
        <f>B439-C439</f>
        <v>0</v>
      </c>
      <c r="M439" t="s">
        <v>3347</v>
      </c>
      <c r="N439">
        <v>0</v>
      </c>
      <c r="O439">
        <v>0</v>
      </c>
      <c r="P439">
        <f>N439-O439</f>
        <v>0</v>
      </c>
    </row>
    <row r="440" spans="1:16" x14ac:dyDescent="0.25">
      <c r="A440" t="s">
        <v>5783</v>
      </c>
      <c r="B440">
        <v>0</v>
      </c>
      <c r="C440">
        <v>0</v>
      </c>
      <c r="D440">
        <f>B440-C440</f>
        <v>0</v>
      </c>
      <c r="M440" t="s">
        <v>3350</v>
      </c>
      <c r="N440">
        <v>0</v>
      </c>
      <c r="O440">
        <v>0</v>
      </c>
      <c r="P440">
        <f>N440-O440</f>
        <v>0</v>
      </c>
    </row>
    <row r="441" spans="1:16" x14ac:dyDescent="0.25">
      <c r="A441" t="s">
        <v>5784</v>
      </c>
      <c r="B441">
        <v>0</v>
      </c>
      <c r="C441">
        <v>0</v>
      </c>
      <c r="D441">
        <f>B441-C441</f>
        <v>0</v>
      </c>
      <c r="M441" t="s">
        <v>3351</v>
      </c>
      <c r="N441">
        <v>0</v>
      </c>
      <c r="O441">
        <v>0</v>
      </c>
      <c r="P441">
        <f>N441-O441</f>
        <v>0</v>
      </c>
    </row>
    <row r="442" spans="1:16" x14ac:dyDescent="0.25">
      <c r="A442" t="s">
        <v>5785</v>
      </c>
      <c r="B442">
        <v>0</v>
      </c>
      <c r="C442">
        <v>0</v>
      </c>
      <c r="D442">
        <f>B442-C442</f>
        <v>0</v>
      </c>
      <c r="M442" t="s">
        <v>3352</v>
      </c>
      <c r="N442">
        <v>0</v>
      </c>
      <c r="O442">
        <v>0</v>
      </c>
      <c r="P442">
        <f>N442-O442</f>
        <v>0</v>
      </c>
    </row>
    <row r="443" spans="1:16" x14ac:dyDescent="0.25">
      <c r="A443" t="s">
        <v>5786</v>
      </c>
      <c r="B443">
        <v>0</v>
      </c>
      <c r="C443">
        <v>0</v>
      </c>
      <c r="D443">
        <f>B443-C443</f>
        <v>0</v>
      </c>
      <c r="M443" t="s">
        <v>3355</v>
      </c>
      <c r="N443">
        <v>0</v>
      </c>
      <c r="O443">
        <v>0</v>
      </c>
      <c r="P443">
        <f>N443-O443</f>
        <v>0</v>
      </c>
    </row>
    <row r="444" spans="1:16" x14ac:dyDescent="0.25">
      <c r="A444" t="s">
        <v>5791</v>
      </c>
      <c r="B444">
        <v>0</v>
      </c>
      <c r="C444">
        <v>0</v>
      </c>
      <c r="D444">
        <f>B444-C444</f>
        <v>0</v>
      </c>
      <c r="M444" t="s">
        <v>3356</v>
      </c>
      <c r="N444">
        <v>0</v>
      </c>
      <c r="O444">
        <v>0</v>
      </c>
      <c r="P444">
        <f>N444-O444</f>
        <v>0</v>
      </c>
    </row>
    <row r="445" spans="1:16" x14ac:dyDescent="0.25">
      <c r="A445" t="s">
        <v>5792</v>
      </c>
      <c r="B445">
        <v>0</v>
      </c>
      <c r="C445">
        <v>0</v>
      </c>
      <c r="D445">
        <f>B445-C445</f>
        <v>0</v>
      </c>
      <c r="M445" t="s">
        <v>3358</v>
      </c>
      <c r="N445">
        <v>0</v>
      </c>
      <c r="O445">
        <v>0</v>
      </c>
      <c r="P445">
        <f>N445-O445</f>
        <v>0</v>
      </c>
    </row>
    <row r="446" spans="1:16" x14ac:dyDescent="0.25">
      <c r="A446" t="s">
        <v>5796</v>
      </c>
      <c r="B446">
        <v>0</v>
      </c>
      <c r="C446">
        <v>0</v>
      </c>
      <c r="D446">
        <f>B446-C446</f>
        <v>0</v>
      </c>
      <c r="M446" t="s">
        <v>3359</v>
      </c>
      <c r="N446">
        <v>0</v>
      </c>
      <c r="O446">
        <v>0</v>
      </c>
      <c r="P446">
        <f>N446-O446</f>
        <v>0</v>
      </c>
    </row>
    <row r="447" spans="1:16" x14ac:dyDescent="0.25">
      <c r="A447" t="s">
        <v>5797</v>
      </c>
      <c r="B447">
        <v>0</v>
      </c>
      <c r="C447">
        <v>0</v>
      </c>
      <c r="D447">
        <f>B447-C447</f>
        <v>0</v>
      </c>
      <c r="M447" t="s">
        <v>3360</v>
      </c>
      <c r="N447">
        <v>0</v>
      </c>
      <c r="O447">
        <v>0</v>
      </c>
      <c r="P447">
        <f>N447-O447</f>
        <v>0</v>
      </c>
    </row>
    <row r="448" spans="1:16" x14ac:dyDescent="0.25">
      <c r="A448" t="s">
        <v>5798</v>
      </c>
      <c r="B448">
        <v>0</v>
      </c>
      <c r="C448">
        <v>0</v>
      </c>
      <c r="D448">
        <f>B448-C448</f>
        <v>0</v>
      </c>
      <c r="M448" t="s">
        <v>3361</v>
      </c>
      <c r="N448">
        <v>0</v>
      </c>
      <c r="O448">
        <v>0</v>
      </c>
      <c r="P448">
        <f>N448-O448</f>
        <v>0</v>
      </c>
    </row>
    <row r="449" spans="1:16" x14ac:dyDescent="0.25">
      <c r="A449" t="s">
        <v>5799</v>
      </c>
      <c r="B449">
        <v>0</v>
      </c>
      <c r="C449">
        <v>0</v>
      </c>
      <c r="D449">
        <f>B449-C449</f>
        <v>0</v>
      </c>
      <c r="M449" t="s">
        <v>3362</v>
      </c>
      <c r="N449">
        <v>0</v>
      </c>
      <c r="O449">
        <v>0</v>
      </c>
      <c r="P449">
        <f>N449-O449</f>
        <v>0</v>
      </c>
    </row>
    <row r="450" spans="1:16" x14ac:dyDescent="0.25">
      <c r="A450" t="s">
        <v>5800</v>
      </c>
      <c r="B450">
        <v>0</v>
      </c>
      <c r="C450">
        <v>0</v>
      </c>
      <c r="D450">
        <f>B450-C450</f>
        <v>0</v>
      </c>
      <c r="M450" t="s">
        <v>3364</v>
      </c>
      <c r="N450">
        <v>0</v>
      </c>
      <c r="O450">
        <v>0</v>
      </c>
      <c r="P450">
        <f>N450-O450</f>
        <v>0</v>
      </c>
    </row>
    <row r="451" spans="1:16" x14ac:dyDescent="0.25">
      <c r="A451" t="s">
        <v>5802</v>
      </c>
      <c r="B451">
        <v>0</v>
      </c>
      <c r="C451">
        <v>0</v>
      </c>
      <c r="D451">
        <f>B451-C451</f>
        <v>0</v>
      </c>
      <c r="M451" t="s">
        <v>3367</v>
      </c>
      <c r="N451">
        <v>0</v>
      </c>
      <c r="O451">
        <v>0</v>
      </c>
      <c r="P451">
        <f>N451-O451</f>
        <v>0</v>
      </c>
    </row>
    <row r="452" spans="1:16" x14ac:dyDescent="0.25">
      <c r="A452" t="s">
        <v>5803</v>
      </c>
      <c r="B452">
        <v>0</v>
      </c>
      <c r="C452">
        <v>0</v>
      </c>
      <c r="D452">
        <f>B452-C452</f>
        <v>0</v>
      </c>
      <c r="M452" t="s">
        <v>3368</v>
      </c>
      <c r="N452">
        <v>0</v>
      </c>
      <c r="O452">
        <v>0</v>
      </c>
      <c r="P452">
        <f>N452-O452</f>
        <v>0</v>
      </c>
    </row>
    <row r="453" spans="1:16" x14ac:dyDescent="0.25">
      <c r="A453" t="s">
        <v>5804</v>
      </c>
      <c r="B453">
        <v>0</v>
      </c>
      <c r="C453">
        <v>0</v>
      </c>
      <c r="D453">
        <f>B453-C453</f>
        <v>0</v>
      </c>
      <c r="M453" t="s">
        <v>3369</v>
      </c>
      <c r="N453">
        <v>0</v>
      </c>
      <c r="O453">
        <v>0</v>
      </c>
      <c r="P453">
        <f>N453-O453</f>
        <v>0</v>
      </c>
    </row>
    <row r="454" spans="1:16" x14ac:dyDescent="0.25">
      <c r="A454" t="s">
        <v>5806</v>
      </c>
      <c r="B454">
        <v>0</v>
      </c>
      <c r="C454">
        <v>0</v>
      </c>
      <c r="D454">
        <f>B454-C454</f>
        <v>0</v>
      </c>
      <c r="M454" t="s">
        <v>3370</v>
      </c>
      <c r="N454">
        <v>0</v>
      </c>
      <c r="O454">
        <v>0</v>
      </c>
      <c r="P454">
        <f>N454-O454</f>
        <v>0</v>
      </c>
    </row>
    <row r="455" spans="1:16" x14ac:dyDescent="0.25">
      <c r="A455" t="s">
        <v>5807</v>
      </c>
      <c r="B455">
        <v>0</v>
      </c>
      <c r="C455">
        <v>0</v>
      </c>
      <c r="D455">
        <f>B455-C455</f>
        <v>0</v>
      </c>
      <c r="M455" t="s">
        <v>3371</v>
      </c>
      <c r="N455">
        <v>0</v>
      </c>
      <c r="O455">
        <v>0</v>
      </c>
      <c r="P455">
        <f>N455-O455</f>
        <v>0</v>
      </c>
    </row>
    <row r="456" spans="1:16" x14ac:dyDescent="0.25">
      <c r="A456" t="s">
        <v>5808</v>
      </c>
      <c r="B456">
        <v>0</v>
      </c>
      <c r="C456">
        <v>0</v>
      </c>
      <c r="D456">
        <f>B456-C456</f>
        <v>0</v>
      </c>
      <c r="M456" t="s">
        <v>3373</v>
      </c>
      <c r="N456">
        <v>0</v>
      </c>
      <c r="O456">
        <v>0</v>
      </c>
      <c r="P456">
        <f>N456-O456</f>
        <v>0</v>
      </c>
    </row>
    <row r="457" spans="1:16" x14ac:dyDescent="0.25">
      <c r="A457" t="s">
        <v>5810</v>
      </c>
      <c r="B457">
        <v>0</v>
      </c>
      <c r="C457">
        <v>0</v>
      </c>
      <c r="D457">
        <f>B457-C457</f>
        <v>0</v>
      </c>
      <c r="M457" t="s">
        <v>3374</v>
      </c>
      <c r="N457">
        <v>0</v>
      </c>
      <c r="O457">
        <v>0</v>
      </c>
      <c r="P457">
        <f>N457-O457</f>
        <v>0</v>
      </c>
    </row>
    <row r="458" spans="1:16" x14ac:dyDescent="0.25">
      <c r="A458" t="s">
        <v>5811</v>
      </c>
      <c r="B458">
        <v>0</v>
      </c>
      <c r="C458">
        <v>0</v>
      </c>
      <c r="D458">
        <f>B458-C458</f>
        <v>0</v>
      </c>
      <c r="M458" t="s">
        <v>3375</v>
      </c>
      <c r="N458">
        <v>0</v>
      </c>
      <c r="O458">
        <v>0</v>
      </c>
      <c r="P458">
        <f>N458-O458</f>
        <v>0</v>
      </c>
    </row>
    <row r="459" spans="1:16" x14ac:dyDescent="0.25">
      <c r="A459" t="s">
        <v>5812</v>
      </c>
      <c r="B459">
        <v>0</v>
      </c>
      <c r="C459">
        <v>0</v>
      </c>
      <c r="D459">
        <f>B459-C459</f>
        <v>0</v>
      </c>
      <c r="M459" t="s">
        <v>3376</v>
      </c>
      <c r="N459">
        <v>0</v>
      </c>
      <c r="O459">
        <v>0</v>
      </c>
      <c r="P459">
        <f>N459-O459</f>
        <v>0</v>
      </c>
    </row>
    <row r="460" spans="1:16" x14ac:dyDescent="0.25">
      <c r="A460" t="s">
        <v>5816</v>
      </c>
      <c r="B460">
        <v>0</v>
      </c>
      <c r="C460">
        <v>0</v>
      </c>
      <c r="D460">
        <f>B460-C460</f>
        <v>0</v>
      </c>
      <c r="M460" t="s">
        <v>3377</v>
      </c>
      <c r="N460">
        <v>0</v>
      </c>
      <c r="O460">
        <v>0</v>
      </c>
      <c r="P460">
        <f>N460-O460</f>
        <v>0</v>
      </c>
    </row>
    <row r="461" spans="1:16" x14ac:dyDescent="0.25">
      <c r="A461" t="s">
        <v>5817</v>
      </c>
      <c r="B461">
        <v>0</v>
      </c>
      <c r="C461">
        <v>0</v>
      </c>
      <c r="D461">
        <f>B461-C461</f>
        <v>0</v>
      </c>
      <c r="M461" t="s">
        <v>3380</v>
      </c>
      <c r="N461">
        <v>0</v>
      </c>
      <c r="O461">
        <v>0</v>
      </c>
      <c r="P461">
        <f>N461-O461</f>
        <v>0</v>
      </c>
    </row>
    <row r="462" spans="1:16" x14ac:dyDescent="0.25">
      <c r="A462" t="s">
        <v>5820</v>
      </c>
      <c r="B462">
        <v>0</v>
      </c>
      <c r="C462">
        <v>0</v>
      </c>
      <c r="D462">
        <f>B462-C462</f>
        <v>0</v>
      </c>
      <c r="M462" t="s">
        <v>3381</v>
      </c>
      <c r="N462">
        <v>0</v>
      </c>
      <c r="O462">
        <v>0</v>
      </c>
      <c r="P462">
        <f>N462-O462</f>
        <v>0</v>
      </c>
    </row>
    <row r="463" spans="1:16" x14ac:dyDescent="0.25">
      <c r="A463" t="s">
        <v>5821</v>
      </c>
      <c r="B463">
        <v>0</v>
      </c>
      <c r="C463">
        <v>0</v>
      </c>
      <c r="D463">
        <f>B463-C463</f>
        <v>0</v>
      </c>
      <c r="M463" t="s">
        <v>3383</v>
      </c>
      <c r="N463">
        <v>0</v>
      </c>
      <c r="O463">
        <v>0</v>
      </c>
      <c r="P463">
        <f>N463-O463</f>
        <v>0</v>
      </c>
    </row>
    <row r="464" spans="1:16" x14ac:dyDescent="0.25">
      <c r="A464" t="s">
        <v>5824</v>
      </c>
      <c r="B464">
        <v>0</v>
      </c>
      <c r="C464">
        <v>0</v>
      </c>
      <c r="D464">
        <f>B464-C464</f>
        <v>0</v>
      </c>
      <c r="M464" t="s">
        <v>3384</v>
      </c>
      <c r="N464">
        <v>0</v>
      </c>
      <c r="O464">
        <v>0</v>
      </c>
      <c r="P464">
        <f>N464-O464</f>
        <v>0</v>
      </c>
    </row>
    <row r="465" spans="1:16" x14ac:dyDescent="0.25">
      <c r="A465" t="s">
        <v>5827</v>
      </c>
      <c r="B465">
        <v>0</v>
      </c>
      <c r="C465">
        <v>0</v>
      </c>
      <c r="D465">
        <f>B465-C465</f>
        <v>0</v>
      </c>
      <c r="M465" t="s">
        <v>3386</v>
      </c>
      <c r="N465">
        <v>0</v>
      </c>
      <c r="O465">
        <v>0</v>
      </c>
      <c r="P465">
        <f>N465-O465</f>
        <v>0</v>
      </c>
    </row>
    <row r="466" spans="1:16" x14ac:dyDescent="0.25">
      <c r="A466" t="s">
        <v>5828</v>
      </c>
      <c r="B466">
        <v>0</v>
      </c>
      <c r="C466">
        <v>0</v>
      </c>
      <c r="D466">
        <f>B466-C466</f>
        <v>0</v>
      </c>
      <c r="M466" t="s">
        <v>3388</v>
      </c>
      <c r="N466">
        <v>0</v>
      </c>
      <c r="O466">
        <v>0</v>
      </c>
      <c r="P466">
        <f>N466-O466</f>
        <v>0</v>
      </c>
    </row>
    <row r="467" spans="1:16" x14ac:dyDescent="0.25">
      <c r="A467" t="s">
        <v>5832</v>
      </c>
      <c r="B467">
        <v>0</v>
      </c>
      <c r="C467">
        <v>0</v>
      </c>
      <c r="D467">
        <f>B467-C467</f>
        <v>0</v>
      </c>
      <c r="M467" t="s">
        <v>3389</v>
      </c>
      <c r="N467">
        <v>0</v>
      </c>
      <c r="O467">
        <v>0</v>
      </c>
      <c r="P467">
        <f>N467-O467</f>
        <v>0</v>
      </c>
    </row>
    <row r="468" spans="1:16" x14ac:dyDescent="0.25">
      <c r="A468" t="s">
        <v>5833</v>
      </c>
      <c r="B468">
        <v>0</v>
      </c>
      <c r="C468">
        <v>0</v>
      </c>
      <c r="D468">
        <f>B468-C468</f>
        <v>0</v>
      </c>
      <c r="M468" t="s">
        <v>3390</v>
      </c>
      <c r="N468">
        <v>0</v>
      </c>
      <c r="O468">
        <v>0</v>
      </c>
      <c r="P468">
        <f>N468-O468</f>
        <v>0</v>
      </c>
    </row>
    <row r="469" spans="1:16" x14ac:dyDescent="0.25">
      <c r="A469" t="s">
        <v>5834</v>
      </c>
      <c r="B469">
        <v>0</v>
      </c>
      <c r="C469">
        <v>0</v>
      </c>
      <c r="D469">
        <f>B469-C469</f>
        <v>0</v>
      </c>
      <c r="M469" t="s">
        <v>3392</v>
      </c>
      <c r="N469">
        <v>0</v>
      </c>
      <c r="O469">
        <v>0</v>
      </c>
      <c r="P469">
        <f>N469-O469</f>
        <v>0</v>
      </c>
    </row>
    <row r="470" spans="1:16" x14ac:dyDescent="0.25">
      <c r="A470" t="s">
        <v>5835</v>
      </c>
      <c r="B470">
        <v>0</v>
      </c>
      <c r="C470">
        <v>0</v>
      </c>
      <c r="D470">
        <f>B470-C470</f>
        <v>0</v>
      </c>
      <c r="M470" t="s">
        <v>3393</v>
      </c>
      <c r="N470">
        <v>0</v>
      </c>
      <c r="O470">
        <v>0</v>
      </c>
      <c r="P470">
        <f>N470-O470</f>
        <v>0</v>
      </c>
    </row>
    <row r="471" spans="1:16" x14ac:dyDescent="0.25">
      <c r="A471" t="s">
        <v>5836</v>
      </c>
      <c r="B471">
        <v>0</v>
      </c>
      <c r="C471">
        <v>0</v>
      </c>
      <c r="D471">
        <f>B471-C471</f>
        <v>0</v>
      </c>
      <c r="M471" t="s">
        <v>3395</v>
      </c>
      <c r="N471">
        <v>0</v>
      </c>
      <c r="O471">
        <v>0</v>
      </c>
      <c r="P471">
        <f>N471-O471</f>
        <v>0</v>
      </c>
    </row>
    <row r="472" spans="1:16" x14ac:dyDescent="0.25">
      <c r="A472" t="s">
        <v>5837</v>
      </c>
      <c r="B472">
        <v>0</v>
      </c>
      <c r="C472">
        <v>0</v>
      </c>
      <c r="D472">
        <f>B472-C472</f>
        <v>0</v>
      </c>
      <c r="M472" t="s">
        <v>3396</v>
      </c>
      <c r="N472">
        <v>0</v>
      </c>
      <c r="O472">
        <v>0</v>
      </c>
      <c r="P472">
        <f>N472-O472</f>
        <v>0</v>
      </c>
    </row>
    <row r="473" spans="1:16" x14ac:dyDescent="0.25">
      <c r="A473" t="s">
        <v>5838</v>
      </c>
      <c r="B473">
        <v>0</v>
      </c>
      <c r="C473">
        <v>0</v>
      </c>
      <c r="D473">
        <f>B473-C473</f>
        <v>0</v>
      </c>
      <c r="M473" t="s">
        <v>3397</v>
      </c>
      <c r="N473">
        <v>0</v>
      </c>
      <c r="O473">
        <v>0</v>
      </c>
      <c r="P473">
        <f>N473-O473</f>
        <v>0</v>
      </c>
    </row>
    <row r="474" spans="1:16" x14ac:dyDescent="0.25">
      <c r="A474" t="s">
        <v>5840</v>
      </c>
      <c r="B474">
        <v>0</v>
      </c>
      <c r="C474">
        <v>0</v>
      </c>
      <c r="D474">
        <f>B474-C474</f>
        <v>0</v>
      </c>
      <c r="M474" t="s">
        <v>3398</v>
      </c>
      <c r="N474">
        <v>0</v>
      </c>
      <c r="O474">
        <v>0</v>
      </c>
      <c r="P474">
        <f>N474-O474</f>
        <v>0</v>
      </c>
    </row>
    <row r="475" spans="1:16" x14ac:dyDescent="0.25">
      <c r="A475" t="s">
        <v>5841</v>
      </c>
      <c r="B475">
        <v>0</v>
      </c>
      <c r="C475">
        <v>0</v>
      </c>
      <c r="D475">
        <f>B475-C475</f>
        <v>0</v>
      </c>
      <c r="M475" t="s">
        <v>3403</v>
      </c>
      <c r="N475">
        <v>0</v>
      </c>
      <c r="O475">
        <v>0</v>
      </c>
      <c r="P475">
        <f>N475-O475</f>
        <v>0</v>
      </c>
    </row>
    <row r="476" spans="1:16" x14ac:dyDescent="0.25">
      <c r="A476" t="s">
        <v>5842</v>
      </c>
      <c r="B476">
        <v>0</v>
      </c>
      <c r="C476">
        <v>0</v>
      </c>
      <c r="D476">
        <f>B476-C476</f>
        <v>0</v>
      </c>
      <c r="M476" t="s">
        <v>3405</v>
      </c>
      <c r="N476">
        <v>0</v>
      </c>
      <c r="O476">
        <v>0</v>
      </c>
      <c r="P476">
        <f>N476-O476</f>
        <v>0</v>
      </c>
    </row>
    <row r="477" spans="1:16" x14ac:dyDescent="0.25">
      <c r="A477" t="s">
        <v>5843</v>
      </c>
      <c r="B477">
        <v>0</v>
      </c>
      <c r="C477">
        <v>0</v>
      </c>
      <c r="D477">
        <f>B477-C477</f>
        <v>0</v>
      </c>
      <c r="M477" t="s">
        <v>3406</v>
      </c>
      <c r="N477">
        <v>0</v>
      </c>
      <c r="O477">
        <v>0</v>
      </c>
      <c r="P477">
        <f>N477-O477</f>
        <v>0</v>
      </c>
    </row>
    <row r="478" spans="1:16" x14ac:dyDescent="0.25">
      <c r="A478" t="s">
        <v>5844</v>
      </c>
      <c r="B478">
        <v>0</v>
      </c>
      <c r="C478">
        <v>0</v>
      </c>
      <c r="D478">
        <f>B478-C478</f>
        <v>0</v>
      </c>
      <c r="M478" t="s">
        <v>3407</v>
      </c>
      <c r="N478">
        <v>0</v>
      </c>
      <c r="O478">
        <v>0</v>
      </c>
      <c r="P478">
        <f>N478-O478</f>
        <v>0</v>
      </c>
    </row>
    <row r="479" spans="1:16" x14ac:dyDescent="0.25">
      <c r="A479" t="s">
        <v>5845</v>
      </c>
      <c r="B479">
        <v>0</v>
      </c>
      <c r="C479">
        <v>0</v>
      </c>
      <c r="D479">
        <f>B479-C479</f>
        <v>0</v>
      </c>
      <c r="M479" t="s">
        <v>3409</v>
      </c>
      <c r="N479">
        <v>0</v>
      </c>
      <c r="O479">
        <v>0</v>
      </c>
      <c r="P479">
        <f>N479-O479</f>
        <v>0</v>
      </c>
    </row>
    <row r="480" spans="1:16" x14ac:dyDescent="0.25">
      <c r="A480" t="s">
        <v>5848</v>
      </c>
      <c r="B480">
        <v>0</v>
      </c>
      <c r="C480">
        <v>0</v>
      </c>
      <c r="D480">
        <f>B480-C480</f>
        <v>0</v>
      </c>
      <c r="M480" t="s">
        <v>3410</v>
      </c>
      <c r="N480">
        <v>0</v>
      </c>
      <c r="O480">
        <v>0</v>
      </c>
      <c r="P480">
        <f>N480-O480</f>
        <v>0</v>
      </c>
    </row>
    <row r="481" spans="1:16" x14ac:dyDescent="0.25">
      <c r="A481" t="s">
        <v>5849</v>
      </c>
      <c r="B481">
        <v>0</v>
      </c>
      <c r="C481">
        <v>0</v>
      </c>
      <c r="D481">
        <f>B481-C481</f>
        <v>0</v>
      </c>
      <c r="M481" t="s">
        <v>3411</v>
      </c>
      <c r="N481">
        <v>0</v>
      </c>
      <c r="O481">
        <v>0</v>
      </c>
      <c r="P481">
        <f>N481-O481</f>
        <v>0</v>
      </c>
    </row>
    <row r="482" spans="1:16" x14ac:dyDescent="0.25">
      <c r="A482" t="s">
        <v>5850</v>
      </c>
      <c r="B482">
        <v>0</v>
      </c>
      <c r="C482">
        <v>0</v>
      </c>
      <c r="D482">
        <f>B482-C482</f>
        <v>0</v>
      </c>
      <c r="M482" t="s">
        <v>3414</v>
      </c>
      <c r="N482">
        <v>0</v>
      </c>
      <c r="O482">
        <v>0</v>
      </c>
      <c r="P482">
        <f>N482-O482</f>
        <v>0</v>
      </c>
    </row>
    <row r="483" spans="1:16" x14ac:dyDescent="0.25">
      <c r="A483" t="s">
        <v>5851</v>
      </c>
      <c r="B483">
        <v>0</v>
      </c>
      <c r="C483">
        <v>0</v>
      </c>
      <c r="D483">
        <f>B483-C483</f>
        <v>0</v>
      </c>
      <c r="M483" t="s">
        <v>3415</v>
      </c>
      <c r="N483">
        <v>0</v>
      </c>
      <c r="O483">
        <v>0</v>
      </c>
      <c r="P483">
        <f>N483-O483</f>
        <v>0</v>
      </c>
    </row>
    <row r="484" spans="1:16" x14ac:dyDescent="0.25">
      <c r="A484" t="s">
        <v>5852</v>
      </c>
      <c r="B484">
        <v>0</v>
      </c>
      <c r="C484">
        <v>0</v>
      </c>
      <c r="D484">
        <f>B484-C484</f>
        <v>0</v>
      </c>
      <c r="M484" t="s">
        <v>3416</v>
      </c>
      <c r="N484">
        <v>0</v>
      </c>
      <c r="O484">
        <v>0</v>
      </c>
      <c r="P484">
        <f>N484-O484</f>
        <v>0</v>
      </c>
    </row>
    <row r="485" spans="1:16" x14ac:dyDescent="0.25">
      <c r="A485" t="s">
        <v>5854</v>
      </c>
      <c r="B485">
        <v>0</v>
      </c>
      <c r="C485">
        <v>0</v>
      </c>
      <c r="D485">
        <f>B485-C485</f>
        <v>0</v>
      </c>
      <c r="M485" t="s">
        <v>3417</v>
      </c>
      <c r="N485">
        <v>0</v>
      </c>
      <c r="O485">
        <v>0</v>
      </c>
      <c r="P485">
        <f>N485-O485</f>
        <v>0</v>
      </c>
    </row>
    <row r="486" spans="1:16" x14ac:dyDescent="0.25">
      <c r="A486" t="s">
        <v>5855</v>
      </c>
      <c r="B486">
        <v>0</v>
      </c>
      <c r="C486">
        <v>0</v>
      </c>
      <c r="D486">
        <f>B486-C486</f>
        <v>0</v>
      </c>
      <c r="M486" t="s">
        <v>3418</v>
      </c>
      <c r="N486">
        <v>0</v>
      </c>
      <c r="O486">
        <v>0</v>
      </c>
      <c r="P486">
        <f>N486-O486</f>
        <v>0</v>
      </c>
    </row>
    <row r="487" spans="1:16" x14ac:dyDescent="0.25">
      <c r="A487" t="s">
        <v>5856</v>
      </c>
      <c r="B487">
        <v>0</v>
      </c>
      <c r="C487">
        <v>0</v>
      </c>
      <c r="D487">
        <f>B487-C487</f>
        <v>0</v>
      </c>
      <c r="M487" t="s">
        <v>3419</v>
      </c>
      <c r="N487">
        <v>0</v>
      </c>
      <c r="O487">
        <v>0</v>
      </c>
      <c r="P487">
        <f>N487-O487</f>
        <v>0</v>
      </c>
    </row>
    <row r="488" spans="1:16" x14ac:dyDescent="0.25">
      <c r="A488" t="s">
        <v>5857</v>
      </c>
      <c r="B488">
        <v>0</v>
      </c>
      <c r="C488">
        <v>0</v>
      </c>
      <c r="D488">
        <f>B488-C488</f>
        <v>0</v>
      </c>
      <c r="M488" t="s">
        <v>3420</v>
      </c>
      <c r="N488">
        <v>0</v>
      </c>
      <c r="O488">
        <v>0</v>
      </c>
      <c r="P488">
        <f>N488-O488</f>
        <v>0</v>
      </c>
    </row>
    <row r="489" spans="1:16" x14ac:dyDescent="0.25">
      <c r="A489" t="s">
        <v>5858</v>
      </c>
      <c r="B489">
        <v>0</v>
      </c>
      <c r="C489">
        <v>0</v>
      </c>
      <c r="D489">
        <f>B489-C489</f>
        <v>0</v>
      </c>
      <c r="M489" t="s">
        <v>3424</v>
      </c>
      <c r="N489">
        <v>0</v>
      </c>
      <c r="O489">
        <v>0</v>
      </c>
      <c r="P489">
        <f>N489-O489</f>
        <v>0</v>
      </c>
    </row>
    <row r="490" spans="1:16" x14ac:dyDescent="0.25">
      <c r="A490" t="s">
        <v>5859</v>
      </c>
      <c r="B490">
        <v>0</v>
      </c>
      <c r="C490">
        <v>0</v>
      </c>
      <c r="D490">
        <f>B490-C490</f>
        <v>0</v>
      </c>
      <c r="M490" t="s">
        <v>3425</v>
      </c>
      <c r="N490">
        <v>0</v>
      </c>
      <c r="O490">
        <v>0</v>
      </c>
      <c r="P490">
        <f>N490-O490</f>
        <v>0</v>
      </c>
    </row>
    <row r="491" spans="1:16" x14ac:dyDescent="0.25">
      <c r="A491" t="s">
        <v>5861</v>
      </c>
      <c r="B491">
        <v>0</v>
      </c>
      <c r="C491">
        <v>0</v>
      </c>
      <c r="D491">
        <f>B491-C491</f>
        <v>0</v>
      </c>
      <c r="M491" t="s">
        <v>3426</v>
      </c>
      <c r="N491">
        <v>0</v>
      </c>
      <c r="O491">
        <v>0</v>
      </c>
      <c r="P491">
        <f>N491-O491</f>
        <v>0</v>
      </c>
    </row>
    <row r="492" spans="1:16" x14ac:dyDescent="0.25">
      <c r="A492" t="s">
        <v>5862</v>
      </c>
      <c r="B492">
        <v>0</v>
      </c>
      <c r="C492">
        <v>0</v>
      </c>
      <c r="D492">
        <f>B492-C492</f>
        <v>0</v>
      </c>
      <c r="M492" t="s">
        <v>3427</v>
      </c>
      <c r="N492">
        <v>0</v>
      </c>
      <c r="O492">
        <v>0</v>
      </c>
      <c r="P492">
        <f>N492-O492</f>
        <v>0</v>
      </c>
    </row>
    <row r="493" spans="1:16" x14ac:dyDescent="0.25">
      <c r="A493" t="s">
        <v>5864</v>
      </c>
      <c r="B493">
        <v>0</v>
      </c>
      <c r="C493">
        <v>0</v>
      </c>
      <c r="D493">
        <f>B493-C493</f>
        <v>0</v>
      </c>
      <c r="M493" t="s">
        <v>3428</v>
      </c>
      <c r="N493">
        <v>0</v>
      </c>
      <c r="O493">
        <v>0</v>
      </c>
      <c r="P493">
        <f>N493-O493</f>
        <v>0</v>
      </c>
    </row>
    <row r="494" spans="1:16" x14ac:dyDescent="0.25">
      <c r="A494" t="s">
        <v>5865</v>
      </c>
      <c r="B494">
        <v>0</v>
      </c>
      <c r="C494">
        <v>0</v>
      </c>
      <c r="D494">
        <f>B494-C494</f>
        <v>0</v>
      </c>
      <c r="M494" t="s">
        <v>3431</v>
      </c>
      <c r="N494">
        <v>0</v>
      </c>
      <c r="O494">
        <v>0</v>
      </c>
      <c r="P494">
        <f>N494-O494</f>
        <v>0</v>
      </c>
    </row>
    <row r="495" spans="1:16" x14ac:dyDescent="0.25">
      <c r="A495" t="s">
        <v>5868</v>
      </c>
      <c r="B495">
        <v>0</v>
      </c>
      <c r="C495">
        <v>0</v>
      </c>
      <c r="D495">
        <f>B495-C495</f>
        <v>0</v>
      </c>
      <c r="M495" t="s">
        <v>3434</v>
      </c>
      <c r="N495">
        <v>0</v>
      </c>
      <c r="O495">
        <v>0</v>
      </c>
      <c r="P495">
        <f>N495-O495</f>
        <v>0</v>
      </c>
    </row>
    <row r="496" spans="1:16" x14ac:dyDescent="0.25">
      <c r="A496" t="s">
        <v>5869</v>
      </c>
      <c r="B496">
        <v>0</v>
      </c>
      <c r="C496">
        <v>0</v>
      </c>
      <c r="D496">
        <f>B496-C496</f>
        <v>0</v>
      </c>
      <c r="M496" t="s">
        <v>3435</v>
      </c>
      <c r="N496">
        <v>0</v>
      </c>
      <c r="O496">
        <v>0</v>
      </c>
      <c r="P496">
        <f>N496-O496</f>
        <v>0</v>
      </c>
    </row>
    <row r="497" spans="1:16" x14ac:dyDescent="0.25">
      <c r="A497" t="s">
        <v>5870</v>
      </c>
      <c r="B497">
        <v>0</v>
      </c>
      <c r="C497">
        <v>0</v>
      </c>
      <c r="D497">
        <f>B497-C497</f>
        <v>0</v>
      </c>
      <c r="M497" t="s">
        <v>3437</v>
      </c>
      <c r="N497">
        <v>0</v>
      </c>
      <c r="O497">
        <v>0</v>
      </c>
      <c r="P497">
        <f>N497-O497</f>
        <v>0</v>
      </c>
    </row>
    <row r="498" spans="1:16" x14ac:dyDescent="0.25">
      <c r="A498" t="s">
        <v>5871</v>
      </c>
      <c r="B498">
        <v>0</v>
      </c>
      <c r="C498">
        <v>0</v>
      </c>
      <c r="D498">
        <f>B498-C498</f>
        <v>0</v>
      </c>
      <c r="M498" t="s">
        <v>3438</v>
      </c>
      <c r="N498">
        <v>0</v>
      </c>
      <c r="O498">
        <v>0</v>
      </c>
      <c r="P498">
        <f>N498-O498</f>
        <v>0</v>
      </c>
    </row>
    <row r="499" spans="1:16" x14ac:dyDescent="0.25">
      <c r="A499" t="s">
        <v>5872</v>
      </c>
      <c r="B499">
        <v>0</v>
      </c>
      <c r="C499">
        <v>0</v>
      </c>
      <c r="D499">
        <f>B499-C499</f>
        <v>0</v>
      </c>
      <c r="M499" t="s">
        <v>3439</v>
      </c>
      <c r="N499">
        <v>0</v>
      </c>
      <c r="O499">
        <v>0</v>
      </c>
      <c r="P499">
        <f>N499-O499</f>
        <v>0</v>
      </c>
    </row>
    <row r="500" spans="1:16" x14ac:dyDescent="0.25">
      <c r="A500" t="s">
        <v>5873</v>
      </c>
      <c r="B500">
        <v>0</v>
      </c>
      <c r="C500">
        <v>0</v>
      </c>
      <c r="D500">
        <f>B500-C500</f>
        <v>0</v>
      </c>
      <c r="M500" t="s">
        <v>3440</v>
      </c>
      <c r="N500">
        <v>0</v>
      </c>
      <c r="O500">
        <v>0</v>
      </c>
      <c r="P500">
        <f>N500-O500</f>
        <v>0</v>
      </c>
    </row>
    <row r="501" spans="1:16" x14ac:dyDescent="0.25">
      <c r="A501" t="s">
        <v>5874</v>
      </c>
      <c r="B501">
        <v>0</v>
      </c>
      <c r="C501">
        <v>0</v>
      </c>
      <c r="D501">
        <f>B501-C501</f>
        <v>0</v>
      </c>
      <c r="M501" t="s">
        <v>3441</v>
      </c>
      <c r="N501">
        <v>0</v>
      </c>
      <c r="O501">
        <v>0</v>
      </c>
      <c r="P501">
        <f>N501-O501</f>
        <v>0</v>
      </c>
    </row>
    <row r="502" spans="1:16" x14ac:dyDescent="0.25">
      <c r="A502" t="s">
        <v>5875</v>
      </c>
      <c r="B502">
        <v>0</v>
      </c>
      <c r="C502">
        <v>0</v>
      </c>
      <c r="D502">
        <f>B502-C502</f>
        <v>0</v>
      </c>
      <c r="M502" t="s">
        <v>3442</v>
      </c>
      <c r="N502">
        <v>0</v>
      </c>
      <c r="O502">
        <v>0</v>
      </c>
      <c r="P502">
        <f>N502-O502</f>
        <v>0</v>
      </c>
    </row>
    <row r="503" spans="1:16" x14ac:dyDescent="0.25">
      <c r="A503" t="s">
        <v>5876</v>
      </c>
      <c r="B503">
        <v>0</v>
      </c>
      <c r="C503">
        <v>0</v>
      </c>
      <c r="D503">
        <f>B503-C503</f>
        <v>0</v>
      </c>
      <c r="M503" t="s">
        <v>3447</v>
      </c>
      <c r="N503">
        <v>0</v>
      </c>
      <c r="O503">
        <v>0</v>
      </c>
      <c r="P503">
        <f>N503-O503</f>
        <v>0</v>
      </c>
    </row>
    <row r="504" spans="1:16" x14ac:dyDescent="0.25">
      <c r="A504" t="s">
        <v>5879</v>
      </c>
      <c r="B504">
        <v>0</v>
      </c>
      <c r="C504">
        <v>0</v>
      </c>
      <c r="D504">
        <f>B504-C504</f>
        <v>0</v>
      </c>
      <c r="M504" t="s">
        <v>3450</v>
      </c>
      <c r="N504">
        <v>0</v>
      </c>
      <c r="O504">
        <v>0</v>
      </c>
      <c r="P504">
        <f>N504-O504</f>
        <v>0</v>
      </c>
    </row>
    <row r="505" spans="1:16" x14ac:dyDescent="0.25">
      <c r="A505" t="s">
        <v>5880</v>
      </c>
      <c r="B505">
        <v>0</v>
      </c>
      <c r="C505">
        <v>0</v>
      </c>
      <c r="D505">
        <f>B505-C505</f>
        <v>0</v>
      </c>
      <c r="M505" t="s">
        <v>3452</v>
      </c>
      <c r="N505">
        <v>0</v>
      </c>
      <c r="O505">
        <v>0</v>
      </c>
      <c r="P505">
        <f>N505-O505</f>
        <v>0</v>
      </c>
    </row>
    <row r="506" spans="1:16" x14ac:dyDescent="0.25">
      <c r="A506" t="s">
        <v>5882</v>
      </c>
      <c r="B506">
        <v>0</v>
      </c>
      <c r="C506">
        <v>0</v>
      </c>
      <c r="D506">
        <f>B506-C506</f>
        <v>0</v>
      </c>
      <c r="M506" t="s">
        <v>3454</v>
      </c>
      <c r="N506">
        <v>0</v>
      </c>
      <c r="O506">
        <v>0</v>
      </c>
      <c r="P506">
        <f>N506-O506</f>
        <v>0</v>
      </c>
    </row>
    <row r="507" spans="1:16" x14ac:dyDescent="0.25">
      <c r="A507" t="s">
        <v>5883</v>
      </c>
      <c r="B507">
        <v>0</v>
      </c>
      <c r="C507">
        <v>0</v>
      </c>
      <c r="D507">
        <f>B507-C507</f>
        <v>0</v>
      </c>
      <c r="M507" t="s">
        <v>3455</v>
      </c>
      <c r="N507">
        <v>0</v>
      </c>
      <c r="O507">
        <v>0</v>
      </c>
      <c r="P507">
        <f>N507-O507</f>
        <v>0</v>
      </c>
    </row>
    <row r="508" spans="1:16" x14ac:dyDescent="0.25">
      <c r="A508" t="s">
        <v>5884</v>
      </c>
      <c r="B508">
        <v>0</v>
      </c>
      <c r="C508">
        <v>0</v>
      </c>
      <c r="D508">
        <f>B508-C508</f>
        <v>0</v>
      </c>
      <c r="M508" t="s">
        <v>3456</v>
      </c>
      <c r="N508">
        <v>0</v>
      </c>
      <c r="O508">
        <v>0</v>
      </c>
      <c r="P508">
        <f>N508-O508</f>
        <v>0</v>
      </c>
    </row>
    <row r="509" spans="1:16" x14ac:dyDescent="0.25">
      <c r="A509" t="s">
        <v>5885</v>
      </c>
      <c r="B509">
        <v>0</v>
      </c>
      <c r="C509">
        <v>0</v>
      </c>
      <c r="D509">
        <f>B509-C509</f>
        <v>0</v>
      </c>
      <c r="M509" t="s">
        <v>3457</v>
      </c>
      <c r="N509">
        <v>0</v>
      </c>
      <c r="O509">
        <v>0</v>
      </c>
      <c r="P509">
        <f>N509-O509</f>
        <v>0</v>
      </c>
    </row>
    <row r="510" spans="1:16" x14ac:dyDescent="0.25">
      <c r="A510" t="s">
        <v>5886</v>
      </c>
      <c r="B510">
        <v>0</v>
      </c>
      <c r="C510">
        <v>0</v>
      </c>
      <c r="D510">
        <f>B510-C510</f>
        <v>0</v>
      </c>
      <c r="M510" t="s">
        <v>3458</v>
      </c>
      <c r="N510">
        <v>0</v>
      </c>
      <c r="O510">
        <v>0</v>
      </c>
      <c r="P510">
        <f>N510-O510</f>
        <v>0</v>
      </c>
    </row>
    <row r="511" spans="1:16" x14ac:dyDescent="0.25">
      <c r="A511" t="s">
        <v>5888</v>
      </c>
      <c r="B511">
        <v>0</v>
      </c>
      <c r="C511">
        <v>0</v>
      </c>
      <c r="D511">
        <f>B511-C511</f>
        <v>0</v>
      </c>
      <c r="M511" t="s">
        <v>3459</v>
      </c>
      <c r="N511">
        <v>0</v>
      </c>
      <c r="O511">
        <v>0</v>
      </c>
      <c r="P511">
        <f>N511-O511</f>
        <v>0</v>
      </c>
    </row>
    <row r="512" spans="1:16" x14ac:dyDescent="0.25">
      <c r="A512" t="s">
        <v>5891</v>
      </c>
      <c r="B512">
        <v>0</v>
      </c>
      <c r="C512">
        <v>0</v>
      </c>
      <c r="D512">
        <f>B512-C512</f>
        <v>0</v>
      </c>
      <c r="M512" t="s">
        <v>3460</v>
      </c>
      <c r="N512">
        <v>0</v>
      </c>
      <c r="O512">
        <v>0</v>
      </c>
      <c r="P512">
        <f>N512-O512</f>
        <v>0</v>
      </c>
    </row>
    <row r="513" spans="1:16" x14ac:dyDescent="0.25">
      <c r="A513" t="s">
        <v>5892</v>
      </c>
      <c r="B513">
        <v>0</v>
      </c>
      <c r="C513">
        <v>0</v>
      </c>
      <c r="D513">
        <f>B513-C513</f>
        <v>0</v>
      </c>
      <c r="M513" t="s">
        <v>3461</v>
      </c>
      <c r="N513">
        <v>0</v>
      </c>
      <c r="O513">
        <v>0</v>
      </c>
      <c r="P513">
        <f>N513-O513</f>
        <v>0</v>
      </c>
    </row>
    <row r="514" spans="1:16" x14ac:dyDescent="0.25">
      <c r="A514" t="s">
        <v>5894</v>
      </c>
      <c r="B514">
        <v>0</v>
      </c>
      <c r="C514">
        <v>0</v>
      </c>
      <c r="D514">
        <f>B514-C514</f>
        <v>0</v>
      </c>
      <c r="M514" t="s">
        <v>3463</v>
      </c>
      <c r="N514">
        <v>0</v>
      </c>
      <c r="O514">
        <v>0</v>
      </c>
      <c r="P514">
        <f>N514-O514</f>
        <v>0</v>
      </c>
    </row>
    <row r="515" spans="1:16" x14ac:dyDescent="0.25">
      <c r="A515" t="s">
        <v>5895</v>
      </c>
      <c r="B515">
        <v>0</v>
      </c>
      <c r="C515">
        <v>0</v>
      </c>
      <c r="D515">
        <f>B515-C515</f>
        <v>0</v>
      </c>
      <c r="M515" t="s">
        <v>3464</v>
      </c>
      <c r="N515">
        <v>0</v>
      </c>
      <c r="O515">
        <v>0</v>
      </c>
      <c r="P515">
        <f>N515-O515</f>
        <v>0</v>
      </c>
    </row>
    <row r="516" spans="1:16" x14ac:dyDescent="0.25">
      <c r="A516" t="s">
        <v>5897</v>
      </c>
      <c r="B516">
        <v>0</v>
      </c>
      <c r="C516">
        <v>0</v>
      </c>
      <c r="D516">
        <f>B516-C516</f>
        <v>0</v>
      </c>
      <c r="M516" t="s">
        <v>3465</v>
      </c>
      <c r="N516">
        <v>0</v>
      </c>
      <c r="O516">
        <v>0</v>
      </c>
      <c r="P516">
        <f>N516-O516</f>
        <v>0</v>
      </c>
    </row>
    <row r="517" spans="1:16" x14ac:dyDescent="0.25">
      <c r="A517" t="s">
        <v>5898</v>
      </c>
      <c r="B517">
        <v>0</v>
      </c>
      <c r="C517">
        <v>0</v>
      </c>
      <c r="D517">
        <f>B517-C517</f>
        <v>0</v>
      </c>
      <c r="M517" t="s">
        <v>3467</v>
      </c>
      <c r="N517">
        <v>0</v>
      </c>
      <c r="O517">
        <v>0</v>
      </c>
      <c r="P517">
        <f>N517-O517</f>
        <v>0</v>
      </c>
    </row>
    <row r="518" spans="1:16" x14ac:dyDescent="0.25">
      <c r="A518" t="s">
        <v>5899</v>
      </c>
      <c r="B518">
        <v>0</v>
      </c>
      <c r="C518">
        <v>0</v>
      </c>
      <c r="D518">
        <f>B518-C518</f>
        <v>0</v>
      </c>
      <c r="M518" t="s">
        <v>3468</v>
      </c>
      <c r="N518">
        <v>0</v>
      </c>
      <c r="O518">
        <v>0</v>
      </c>
      <c r="P518">
        <f>N518-O518</f>
        <v>0</v>
      </c>
    </row>
    <row r="519" spans="1:16" x14ac:dyDescent="0.25">
      <c r="A519" t="s">
        <v>5902</v>
      </c>
      <c r="B519">
        <v>0</v>
      </c>
      <c r="C519">
        <v>0</v>
      </c>
      <c r="D519">
        <f>B519-C519</f>
        <v>0</v>
      </c>
      <c r="M519" t="s">
        <v>3470</v>
      </c>
      <c r="N519">
        <v>0</v>
      </c>
      <c r="O519">
        <v>0</v>
      </c>
      <c r="P519">
        <f>N519-O519</f>
        <v>0</v>
      </c>
    </row>
    <row r="520" spans="1:16" x14ac:dyDescent="0.25">
      <c r="A520" t="s">
        <v>5903</v>
      </c>
      <c r="B520">
        <v>0</v>
      </c>
      <c r="C520">
        <v>0</v>
      </c>
      <c r="D520">
        <f>B520-C520</f>
        <v>0</v>
      </c>
      <c r="M520" t="s">
        <v>3471</v>
      </c>
      <c r="N520">
        <v>0</v>
      </c>
      <c r="O520">
        <v>0</v>
      </c>
      <c r="P520">
        <f>N520-O520</f>
        <v>0</v>
      </c>
    </row>
    <row r="521" spans="1:16" x14ac:dyDescent="0.25">
      <c r="A521" t="s">
        <v>5904</v>
      </c>
      <c r="B521">
        <v>0</v>
      </c>
      <c r="C521">
        <v>0</v>
      </c>
      <c r="D521">
        <f>B521-C521</f>
        <v>0</v>
      </c>
      <c r="M521" t="s">
        <v>3472</v>
      </c>
      <c r="N521">
        <v>0</v>
      </c>
      <c r="O521">
        <v>0</v>
      </c>
      <c r="P521">
        <f>N521-O521</f>
        <v>0</v>
      </c>
    </row>
    <row r="522" spans="1:16" x14ac:dyDescent="0.25">
      <c r="A522" t="s">
        <v>5905</v>
      </c>
      <c r="B522">
        <v>0</v>
      </c>
      <c r="C522">
        <v>0</v>
      </c>
      <c r="D522">
        <f>B522-C522</f>
        <v>0</v>
      </c>
      <c r="M522" t="s">
        <v>3474</v>
      </c>
      <c r="N522">
        <v>0</v>
      </c>
      <c r="O522">
        <v>0</v>
      </c>
      <c r="P522">
        <f>N522-O522</f>
        <v>0</v>
      </c>
    </row>
    <row r="523" spans="1:16" x14ac:dyDescent="0.25">
      <c r="A523" t="s">
        <v>5907</v>
      </c>
      <c r="B523">
        <v>0</v>
      </c>
      <c r="C523">
        <v>0</v>
      </c>
      <c r="D523">
        <f>B523-C523</f>
        <v>0</v>
      </c>
      <c r="M523" t="s">
        <v>3475</v>
      </c>
      <c r="N523">
        <v>0</v>
      </c>
      <c r="O523">
        <v>0</v>
      </c>
      <c r="P523">
        <f>N523-O523</f>
        <v>0</v>
      </c>
    </row>
    <row r="524" spans="1:16" x14ac:dyDescent="0.25">
      <c r="A524" t="s">
        <v>5908</v>
      </c>
      <c r="B524">
        <v>0</v>
      </c>
      <c r="C524">
        <v>0</v>
      </c>
      <c r="D524">
        <f>B524-C524</f>
        <v>0</v>
      </c>
      <c r="M524" t="s">
        <v>3477</v>
      </c>
      <c r="N524">
        <v>0</v>
      </c>
      <c r="O524">
        <v>0</v>
      </c>
      <c r="P524">
        <f>N524-O524</f>
        <v>0</v>
      </c>
    </row>
    <row r="525" spans="1:16" x14ac:dyDescent="0.25">
      <c r="A525" t="s">
        <v>5909</v>
      </c>
      <c r="B525">
        <v>0</v>
      </c>
      <c r="C525">
        <v>0</v>
      </c>
      <c r="D525">
        <f>B525-C525</f>
        <v>0</v>
      </c>
      <c r="M525" t="s">
        <v>3478</v>
      </c>
      <c r="N525">
        <v>0</v>
      </c>
      <c r="O525">
        <v>0</v>
      </c>
      <c r="P525">
        <f>N525-O525</f>
        <v>0</v>
      </c>
    </row>
    <row r="526" spans="1:16" x14ac:dyDescent="0.25">
      <c r="A526" t="s">
        <v>5910</v>
      </c>
      <c r="B526">
        <v>0</v>
      </c>
      <c r="C526">
        <v>0</v>
      </c>
      <c r="D526">
        <f>B526-C526</f>
        <v>0</v>
      </c>
      <c r="M526" t="s">
        <v>3480</v>
      </c>
      <c r="N526">
        <v>0</v>
      </c>
      <c r="O526">
        <v>0</v>
      </c>
      <c r="P526">
        <f>N526-O526</f>
        <v>0</v>
      </c>
    </row>
    <row r="527" spans="1:16" x14ac:dyDescent="0.25">
      <c r="A527" t="s">
        <v>5911</v>
      </c>
      <c r="B527">
        <v>0</v>
      </c>
      <c r="C527">
        <v>0</v>
      </c>
      <c r="D527">
        <f>B527-C527</f>
        <v>0</v>
      </c>
      <c r="M527" t="s">
        <v>3481</v>
      </c>
      <c r="N527">
        <v>0</v>
      </c>
      <c r="O527">
        <v>0</v>
      </c>
      <c r="P527">
        <f>N527-O527</f>
        <v>0</v>
      </c>
    </row>
    <row r="528" spans="1:16" x14ac:dyDescent="0.25">
      <c r="A528" t="s">
        <v>5912</v>
      </c>
      <c r="B528">
        <v>0</v>
      </c>
      <c r="C528">
        <v>0</v>
      </c>
      <c r="D528">
        <f>B528-C528</f>
        <v>0</v>
      </c>
      <c r="M528" t="s">
        <v>3483</v>
      </c>
      <c r="N528">
        <v>0</v>
      </c>
      <c r="O528">
        <v>0</v>
      </c>
      <c r="P528">
        <f>N528-O528</f>
        <v>0</v>
      </c>
    </row>
    <row r="529" spans="1:16" x14ac:dyDescent="0.25">
      <c r="A529" t="s">
        <v>5914</v>
      </c>
      <c r="B529">
        <v>0</v>
      </c>
      <c r="C529">
        <v>0</v>
      </c>
      <c r="D529">
        <f>B529-C529</f>
        <v>0</v>
      </c>
      <c r="M529" t="s">
        <v>3487</v>
      </c>
      <c r="N529">
        <v>0</v>
      </c>
      <c r="O529">
        <v>0</v>
      </c>
      <c r="P529">
        <f>N529-O529</f>
        <v>0</v>
      </c>
    </row>
    <row r="530" spans="1:16" x14ac:dyDescent="0.25">
      <c r="A530" t="s">
        <v>5915</v>
      </c>
      <c r="B530">
        <v>0</v>
      </c>
      <c r="C530">
        <v>0</v>
      </c>
      <c r="D530">
        <f>B530-C530</f>
        <v>0</v>
      </c>
      <c r="M530" t="s">
        <v>3493</v>
      </c>
      <c r="N530">
        <v>0</v>
      </c>
      <c r="O530">
        <v>0</v>
      </c>
      <c r="P530">
        <f>N530-O530</f>
        <v>0</v>
      </c>
    </row>
    <row r="531" spans="1:16" x14ac:dyDescent="0.25">
      <c r="A531" t="s">
        <v>5916</v>
      </c>
      <c r="B531">
        <v>0</v>
      </c>
      <c r="C531">
        <v>0</v>
      </c>
      <c r="D531">
        <f>B531-C531</f>
        <v>0</v>
      </c>
      <c r="M531" t="s">
        <v>3494</v>
      </c>
      <c r="N531">
        <v>0</v>
      </c>
      <c r="O531">
        <v>0</v>
      </c>
      <c r="P531">
        <f>N531-O531</f>
        <v>0</v>
      </c>
    </row>
    <row r="532" spans="1:16" x14ac:dyDescent="0.25">
      <c r="A532" t="s">
        <v>5919</v>
      </c>
      <c r="B532">
        <v>0</v>
      </c>
      <c r="C532">
        <v>0</v>
      </c>
      <c r="D532">
        <f>B532-C532</f>
        <v>0</v>
      </c>
      <c r="M532" t="s">
        <v>3499</v>
      </c>
      <c r="N532">
        <v>0</v>
      </c>
      <c r="O532">
        <v>0</v>
      </c>
      <c r="P532">
        <f>N532-O532</f>
        <v>0</v>
      </c>
    </row>
    <row r="533" spans="1:16" x14ac:dyDescent="0.25">
      <c r="A533" t="s">
        <v>5921</v>
      </c>
      <c r="B533">
        <v>0</v>
      </c>
      <c r="C533">
        <v>0</v>
      </c>
      <c r="D533">
        <f>B533-C533</f>
        <v>0</v>
      </c>
      <c r="M533" t="s">
        <v>3500</v>
      </c>
      <c r="N533">
        <v>0</v>
      </c>
      <c r="O533">
        <v>0</v>
      </c>
      <c r="P533">
        <f>N533-O533</f>
        <v>0</v>
      </c>
    </row>
    <row r="534" spans="1:16" x14ac:dyDescent="0.25">
      <c r="A534" t="s">
        <v>5922</v>
      </c>
      <c r="B534">
        <v>0</v>
      </c>
      <c r="C534">
        <v>0</v>
      </c>
      <c r="D534">
        <f>B534-C534</f>
        <v>0</v>
      </c>
      <c r="M534" t="s">
        <v>3501</v>
      </c>
      <c r="N534">
        <v>0</v>
      </c>
      <c r="O534">
        <v>0</v>
      </c>
      <c r="P534">
        <f>N534-O534</f>
        <v>0</v>
      </c>
    </row>
    <row r="535" spans="1:16" x14ac:dyDescent="0.25">
      <c r="A535" t="s">
        <v>5923</v>
      </c>
      <c r="B535">
        <v>0</v>
      </c>
      <c r="C535">
        <v>0</v>
      </c>
      <c r="D535">
        <f>B535-C535</f>
        <v>0</v>
      </c>
      <c r="M535" t="s">
        <v>3502</v>
      </c>
      <c r="N535">
        <v>0</v>
      </c>
      <c r="O535">
        <v>0</v>
      </c>
      <c r="P535">
        <f>N535-O535</f>
        <v>0</v>
      </c>
    </row>
    <row r="536" spans="1:16" x14ac:dyDescent="0.25">
      <c r="A536" t="s">
        <v>5925</v>
      </c>
      <c r="B536">
        <v>0</v>
      </c>
      <c r="C536">
        <v>0</v>
      </c>
      <c r="D536">
        <f>B536-C536</f>
        <v>0</v>
      </c>
      <c r="M536" t="s">
        <v>3504</v>
      </c>
      <c r="N536">
        <v>0</v>
      </c>
      <c r="O536">
        <v>0</v>
      </c>
      <c r="P536">
        <f>N536-O536</f>
        <v>0</v>
      </c>
    </row>
    <row r="537" spans="1:16" x14ac:dyDescent="0.25">
      <c r="A537" t="s">
        <v>5927</v>
      </c>
      <c r="B537">
        <v>0</v>
      </c>
      <c r="C537">
        <v>0</v>
      </c>
      <c r="D537">
        <f>B537-C537</f>
        <v>0</v>
      </c>
      <c r="M537" t="s">
        <v>3505</v>
      </c>
      <c r="N537">
        <v>0</v>
      </c>
      <c r="O537">
        <v>0</v>
      </c>
      <c r="P537">
        <f>N537-O537</f>
        <v>0</v>
      </c>
    </row>
    <row r="538" spans="1:16" x14ac:dyDescent="0.25">
      <c r="A538" t="s">
        <v>5928</v>
      </c>
      <c r="B538">
        <v>0</v>
      </c>
      <c r="C538">
        <v>0</v>
      </c>
      <c r="D538">
        <f>B538-C538</f>
        <v>0</v>
      </c>
      <c r="M538" t="s">
        <v>3509</v>
      </c>
      <c r="N538">
        <v>0</v>
      </c>
      <c r="O538">
        <v>0</v>
      </c>
      <c r="P538">
        <f>N538-O538</f>
        <v>0</v>
      </c>
    </row>
    <row r="539" spans="1:16" x14ac:dyDescent="0.25">
      <c r="A539" t="s">
        <v>5929</v>
      </c>
      <c r="B539">
        <v>0</v>
      </c>
      <c r="C539">
        <v>0</v>
      </c>
      <c r="D539">
        <f>B539-C539</f>
        <v>0</v>
      </c>
      <c r="M539" t="s">
        <v>3510</v>
      </c>
      <c r="N539">
        <v>0</v>
      </c>
      <c r="O539">
        <v>0</v>
      </c>
      <c r="P539">
        <f>N539-O539</f>
        <v>0</v>
      </c>
    </row>
    <row r="540" spans="1:16" x14ac:dyDescent="0.25">
      <c r="A540" t="s">
        <v>5930</v>
      </c>
      <c r="B540">
        <v>0</v>
      </c>
      <c r="C540">
        <v>0</v>
      </c>
      <c r="D540">
        <f>B540-C540</f>
        <v>0</v>
      </c>
      <c r="M540" t="s">
        <v>3511</v>
      </c>
      <c r="N540">
        <v>0</v>
      </c>
      <c r="O540">
        <v>0</v>
      </c>
      <c r="P540">
        <f>N540-O540</f>
        <v>0</v>
      </c>
    </row>
    <row r="541" spans="1:16" x14ac:dyDescent="0.25">
      <c r="A541" t="s">
        <v>5931</v>
      </c>
      <c r="B541">
        <v>0</v>
      </c>
      <c r="C541">
        <v>0</v>
      </c>
      <c r="D541">
        <f>B541-C541</f>
        <v>0</v>
      </c>
      <c r="M541" t="s">
        <v>3513</v>
      </c>
      <c r="N541">
        <v>0</v>
      </c>
      <c r="O541">
        <v>0</v>
      </c>
      <c r="P541">
        <f>N541-O541</f>
        <v>0</v>
      </c>
    </row>
    <row r="542" spans="1:16" x14ac:dyDescent="0.25">
      <c r="A542" t="s">
        <v>5933</v>
      </c>
      <c r="B542">
        <v>0</v>
      </c>
      <c r="C542">
        <v>0</v>
      </c>
      <c r="D542">
        <f>B542-C542</f>
        <v>0</v>
      </c>
      <c r="M542" t="s">
        <v>3514</v>
      </c>
      <c r="N542">
        <v>0</v>
      </c>
      <c r="O542">
        <v>0</v>
      </c>
      <c r="P542">
        <f>N542-O542</f>
        <v>0</v>
      </c>
    </row>
    <row r="543" spans="1:16" x14ac:dyDescent="0.25">
      <c r="A543" t="s">
        <v>5935</v>
      </c>
      <c r="B543">
        <v>0</v>
      </c>
      <c r="C543">
        <v>0</v>
      </c>
      <c r="D543">
        <f>B543-C543</f>
        <v>0</v>
      </c>
      <c r="M543" t="s">
        <v>3515</v>
      </c>
      <c r="N543">
        <v>0</v>
      </c>
      <c r="O543">
        <v>0</v>
      </c>
      <c r="P543">
        <f>N543-O543</f>
        <v>0</v>
      </c>
    </row>
    <row r="544" spans="1:16" x14ac:dyDescent="0.25">
      <c r="A544" t="s">
        <v>5937</v>
      </c>
      <c r="B544">
        <v>0</v>
      </c>
      <c r="C544">
        <v>0</v>
      </c>
      <c r="D544">
        <f>B544-C544</f>
        <v>0</v>
      </c>
      <c r="M544" t="s">
        <v>3516</v>
      </c>
      <c r="N544">
        <v>0</v>
      </c>
      <c r="O544">
        <v>0</v>
      </c>
      <c r="P544">
        <f>N544-O544</f>
        <v>0</v>
      </c>
    </row>
    <row r="545" spans="1:16" x14ac:dyDescent="0.25">
      <c r="A545" t="s">
        <v>5938</v>
      </c>
      <c r="B545">
        <v>0</v>
      </c>
      <c r="C545">
        <v>0</v>
      </c>
      <c r="D545">
        <f>B545-C545</f>
        <v>0</v>
      </c>
      <c r="M545" t="s">
        <v>3518</v>
      </c>
      <c r="N545">
        <v>0</v>
      </c>
      <c r="O545">
        <v>0</v>
      </c>
      <c r="P545">
        <f>N545-O545</f>
        <v>0</v>
      </c>
    </row>
    <row r="546" spans="1:16" x14ac:dyDescent="0.25">
      <c r="A546" t="s">
        <v>5939</v>
      </c>
      <c r="B546">
        <v>0</v>
      </c>
      <c r="C546">
        <v>0</v>
      </c>
      <c r="D546">
        <f>B546-C546</f>
        <v>0</v>
      </c>
      <c r="M546" t="s">
        <v>3519</v>
      </c>
      <c r="N546">
        <v>0</v>
      </c>
      <c r="O546">
        <v>0</v>
      </c>
      <c r="P546">
        <f>N546-O546</f>
        <v>0</v>
      </c>
    </row>
    <row r="547" spans="1:16" x14ac:dyDescent="0.25">
      <c r="A547" t="s">
        <v>5941</v>
      </c>
      <c r="B547">
        <v>0</v>
      </c>
      <c r="C547">
        <v>0</v>
      </c>
      <c r="D547">
        <f>B547-C547</f>
        <v>0</v>
      </c>
      <c r="M547" t="s">
        <v>3522</v>
      </c>
      <c r="N547">
        <v>0</v>
      </c>
      <c r="O547">
        <v>0</v>
      </c>
      <c r="P547">
        <f>N547-O547</f>
        <v>0</v>
      </c>
    </row>
    <row r="548" spans="1:16" x14ac:dyDescent="0.25">
      <c r="A548" t="s">
        <v>5942</v>
      </c>
      <c r="B548">
        <v>0</v>
      </c>
      <c r="C548">
        <v>0</v>
      </c>
      <c r="D548">
        <f>B548-C548</f>
        <v>0</v>
      </c>
      <c r="M548" t="s">
        <v>3524</v>
      </c>
      <c r="N548">
        <v>0</v>
      </c>
      <c r="O548">
        <v>0</v>
      </c>
      <c r="P548">
        <f>N548-O548</f>
        <v>0</v>
      </c>
    </row>
    <row r="549" spans="1:16" x14ac:dyDescent="0.25">
      <c r="A549" t="s">
        <v>5943</v>
      </c>
      <c r="B549">
        <v>0</v>
      </c>
      <c r="C549">
        <v>0</v>
      </c>
      <c r="D549">
        <f>B549-C549</f>
        <v>0</v>
      </c>
      <c r="M549" t="s">
        <v>3525</v>
      </c>
      <c r="N549">
        <v>0</v>
      </c>
      <c r="O549">
        <v>0</v>
      </c>
      <c r="P549">
        <f>N549-O549</f>
        <v>0</v>
      </c>
    </row>
    <row r="550" spans="1:16" x14ac:dyDescent="0.25">
      <c r="A550" t="s">
        <v>5944</v>
      </c>
      <c r="B550">
        <v>0</v>
      </c>
      <c r="C550">
        <v>0</v>
      </c>
      <c r="D550">
        <f>B550-C550</f>
        <v>0</v>
      </c>
      <c r="M550" t="s">
        <v>3526</v>
      </c>
      <c r="N550">
        <v>0</v>
      </c>
      <c r="O550">
        <v>0</v>
      </c>
      <c r="P550">
        <f>N550-O550</f>
        <v>0</v>
      </c>
    </row>
    <row r="551" spans="1:16" x14ac:dyDescent="0.25">
      <c r="A551" t="s">
        <v>5945</v>
      </c>
      <c r="B551">
        <v>0</v>
      </c>
      <c r="C551">
        <v>0</v>
      </c>
      <c r="D551">
        <f>B551-C551</f>
        <v>0</v>
      </c>
      <c r="M551" t="s">
        <v>3528</v>
      </c>
      <c r="N551">
        <v>0</v>
      </c>
      <c r="O551">
        <v>0</v>
      </c>
      <c r="P551">
        <f>N551-O551</f>
        <v>0</v>
      </c>
    </row>
    <row r="552" spans="1:16" x14ac:dyDescent="0.25">
      <c r="A552" t="s">
        <v>5946</v>
      </c>
      <c r="B552">
        <v>0</v>
      </c>
      <c r="C552">
        <v>0</v>
      </c>
      <c r="D552">
        <f>B552-C552</f>
        <v>0</v>
      </c>
      <c r="M552" t="s">
        <v>3530</v>
      </c>
      <c r="N552">
        <v>0</v>
      </c>
      <c r="O552">
        <v>0</v>
      </c>
      <c r="P552">
        <f>N552-O552</f>
        <v>0</v>
      </c>
    </row>
    <row r="553" spans="1:16" x14ac:dyDescent="0.25">
      <c r="A553" t="s">
        <v>5948</v>
      </c>
      <c r="B553">
        <v>0</v>
      </c>
      <c r="C553">
        <v>0</v>
      </c>
      <c r="D553">
        <f>B553-C553</f>
        <v>0</v>
      </c>
      <c r="M553" t="s">
        <v>3531</v>
      </c>
      <c r="N553">
        <v>0</v>
      </c>
      <c r="O553">
        <v>0</v>
      </c>
      <c r="P553">
        <f>N553-O553</f>
        <v>0</v>
      </c>
    </row>
    <row r="554" spans="1:16" x14ac:dyDescent="0.25">
      <c r="A554" t="s">
        <v>5949</v>
      </c>
      <c r="B554">
        <v>0</v>
      </c>
      <c r="C554">
        <v>0</v>
      </c>
      <c r="D554">
        <f>B554-C554</f>
        <v>0</v>
      </c>
      <c r="M554" t="s">
        <v>3532</v>
      </c>
      <c r="N554">
        <v>0</v>
      </c>
      <c r="O554">
        <v>0</v>
      </c>
      <c r="P554">
        <f>N554-O554</f>
        <v>0</v>
      </c>
    </row>
    <row r="555" spans="1:16" x14ac:dyDescent="0.25">
      <c r="A555" t="s">
        <v>5952</v>
      </c>
      <c r="B555">
        <v>0</v>
      </c>
      <c r="C555">
        <v>0</v>
      </c>
      <c r="D555">
        <f>B555-C555</f>
        <v>0</v>
      </c>
      <c r="M555" t="s">
        <v>3533</v>
      </c>
      <c r="N555">
        <v>0</v>
      </c>
      <c r="O555">
        <v>0</v>
      </c>
      <c r="P555">
        <f>N555-O555</f>
        <v>0</v>
      </c>
    </row>
    <row r="556" spans="1:16" x14ac:dyDescent="0.25">
      <c r="A556" t="s">
        <v>5954</v>
      </c>
      <c r="B556">
        <v>0</v>
      </c>
      <c r="C556">
        <v>0</v>
      </c>
      <c r="D556">
        <f>B556-C556</f>
        <v>0</v>
      </c>
      <c r="M556" t="s">
        <v>3535</v>
      </c>
      <c r="N556">
        <v>0</v>
      </c>
      <c r="O556">
        <v>0</v>
      </c>
      <c r="P556">
        <f>N556-O556</f>
        <v>0</v>
      </c>
    </row>
    <row r="557" spans="1:16" x14ac:dyDescent="0.25">
      <c r="A557" t="s">
        <v>5955</v>
      </c>
      <c r="B557">
        <v>0</v>
      </c>
      <c r="C557">
        <v>0</v>
      </c>
      <c r="D557">
        <f>B557-C557</f>
        <v>0</v>
      </c>
      <c r="M557" t="s">
        <v>3537</v>
      </c>
      <c r="N557">
        <v>0</v>
      </c>
      <c r="O557">
        <v>0</v>
      </c>
      <c r="P557">
        <f>N557-O557</f>
        <v>0</v>
      </c>
    </row>
    <row r="558" spans="1:16" x14ac:dyDescent="0.25">
      <c r="A558" t="s">
        <v>5956</v>
      </c>
      <c r="B558">
        <v>0</v>
      </c>
      <c r="C558">
        <v>0</v>
      </c>
      <c r="D558">
        <f>B558-C558</f>
        <v>0</v>
      </c>
      <c r="M558" t="s">
        <v>3538</v>
      </c>
      <c r="N558">
        <v>0</v>
      </c>
      <c r="O558">
        <v>0</v>
      </c>
      <c r="P558">
        <f>N558-O558</f>
        <v>0</v>
      </c>
    </row>
    <row r="559" spans="1:16" x14ac:dyDescent="0.25">
      <c r="A559" t="s">
        <v>5957</v>
      </c>
      <c r="B559">
        <v>0</v>
      </c>
      <c r="C559">
        <v>0</v>
      </c>
      <c r="D559">
        <f>B559-C559</f>
        <v>0</v>
      </c>
      <c r="M559" t="s">
        <v>3539</v>
      </c>
      <c r="N559">
        <v>0</v>
      </c>
      <c r="O559">
        <v>0</v>
      </c>
      <c r="P559">
        <f>N559-O559</f>
        <v>0</v>
      </c>
    </row>
    <row r="560" spans="1:16" x14ac:dyDescent="0.25">
      <c r="A560" t="s">
        <v>5958</v>
      </c>
      <c r="B560">
        <v>0</v>
      </c>
      <c r="C560">
        <v>0</v>
      </c>
      <c r="D560">
        <f>B560-C560</f>
        <v>0</v>
      </c>
      <c r="M560" t="s">
        <v>3540</v>
      </c>
      <c r="N560">
        <v>0</v>
      </c>
      <c r="O560">
        <v>0</v>
      </c>
      <c r="P560">
        <f>N560-O560</f>
        <v>0</v>
      </c>
    </row>
    <row r="561" spans="1:16" x14ac:dyDescent="0.25">
      <c r="A561" t="s">
        <v>5959</v>
      </c>
      <c r="B561">
        <v>0</v>
      </c>
      <c r="C561">
        <v>0</v>
      </c>
      <c r="D561">
        <f>B561-C561</f>
        <v>0</v>
      </c>
      <c r="M561" t="s">
        <v>3542</v>
      </c>
      <c r="N561">
        <v>0</v>
      </c>
      <c r="O561">
        <v>0</v>
      </c>
      <c r="P561">
        <f>N561-O561</f>
        <v>0</v>
      </c>
    </row>
    <row r="562" spans="1:16" x14ac:dyDescent="0.25">
      <c r="A562" t="s">
        <v>5962</v>
      </c>
      <c r="B562">
        <v>0</v>
      </c>
      <c r="C562">
        <v>0</v>
      </c>
      <c r="D562">
        <f>B562-C562</f>
        <v>0</v>
      </c>
      <c r="M562" t="s">
        <v>3544</v>
      </c>
      <c r="N562">
        <v>0</v>
      </c>
      <c r="O562">
        <v>0</v>
      </c>
      <c r="P562">
        <f>N562-O562</f>
        <v>0</v>
      </c>
    </row>
    <row r="563" spans="1:16" x14ac:dyDescent="0.25">
      <c r="A563" t="s">
        <v>5963</v>
      </c>
      <c r="B563">
        <v>0</v>
      </c>
      <c r="C563">
        <v>0</v>
      </c>
      <c r="D563">
        <f>B563-C563</f>
        <v>0</v>
      </c>
      <c r="M563" t="s">
        <v>3545</v>
      </c>
      <c r="N563">
        <v>0</v>
      </c>
      <c r="O563">
        <v>0</v>
      </c>
      <c r="P563">
        <f>N563-O563</f>
        <v>0</v>
      </c>
    </row>
    <row r="564" spans="1:16" x14ac:dyDescent="0.25">
      <c r="A564" t="s">
        <v>5964</v>
      </c>
      <c r="B564">
        <v>0</v>
      </c>
      <c r="C564">
        <v>0</v>
      </c>
      <c r="D564">
        <f>B564-C564</f>
        <v>0</v>
      </c>
      <c r="M564" t="s">
        <v>3547</v>
      </c>
      <c r="N564">
        <v>0</v>
      </c>
      <c r="O564">
        <v>0</v>
      </c>
      <c r="P564">
        <f>N564-O564</f>
        <v>0</v>
      </c>
    </row>
    <row r="565" spans="1:16" x14ac:dyDescent="0.25">
      <c r="A565" t="s">
        <v>5966</v>
      </c>
      <c r="B565">
        <v>0</v>
      </c>
      <c r="C565">
        <v>0</v>
      </c>
      <c r="D565">
        <f>B565-C565</f>
        <v>0</v>
      </c>
      <c r="M565" t="s">
        <v>3549</v>
      </c>
      <c r="N565">
        <v>0</v>
      </c>
      <c r="O565">
        <v>0</v>
      </c>
      <c r="P565">
        <f>N565-O565</f>
        <v>0</v>
      </c>
    </row>
    <row r="566" spans="1:16" x14ac:dyDescent="0.25">
      <c r="A566" t="s">
        <v>5967</v>
      </c>
      <c r="B566">
        <v>0</v>
      </c>
      <c r="C566">
        <v>0</v>
      </c>
      <c r="D566">
        <f>B566-C566</f>
        <v>0</v>
      </c>
      <c r="M566" t="s">
        <v>3550</v>
      </c>
      <c r="N566">
        <v>0</v>
      </c>
      <c r="O566">
        <v>0</v>
      </c>
      <c r="P566">
        <f>N566-O566</f>
        <v>0</v>
      </c>
    </row>
    <row r="567" spans="1:16" x14ac:dyDescent="0.25">
      <c r="A567" t="s">
        <v>5968</v>
      </c>
      <c r="B567">
        <v>0</v>
      </c>
      <c r="C567">
        <v>0</v>
      </c>
      <c r="D567">
        <f>B567-C567</f>
        <v>0</v>
      </c>
      <c r="M567" t="s">
        <v>3551</v>
      </c>
      <c r="N567">
        <v>0</v>
      </c>
      <c r="O567">
        <v>0</v>
      </c>
      <c r="P567">
        <f>N567-O567</f>
        <v>0</v>
      </c>
    </row>
    <row r="568" spans="1:16" x14ac:dyDescent="0.25">
      <c r="A568" t="s">
        <v>5969</v>
      </c>
      <c r="B568">
        <v>0</v>
      </c>
      <c r="C568">
        <v>0</v>
      </c>
      <c r="D568">
        <f>B568-C568</f>
        <v>0</v>
      </c>
      <c r="M568" t="s">
        <v>3554</v>
      </c>
      <c r="N568">
        <v>0</v>
      </c>
      <c r="O568">
        <v>0</v>
      </c>
      <c r="P568">
        <f>N568-O568</f>
        <v>0</v>
      </c>
    </row>
    <row r="569" spans="1:16" x14ac:dyDescent="0.25">
      <c r="A569" t="s">
        <v>5970</v>
      </c>
      <c r="B569">
        <v>0</v>
      </c>
      <c r="C569">
        <v>0</v>
      </c>
      <c r="D569">
        <f>B569-C569</f>
        <v>0</v>
      </c>
      <c r="M569" t="s">
        <v>3556</v>
      </c>
      <c r="N569">
        <v>0</v>
      </c>
      <c r="O569">
        <v>0</v>
      </c>
      <c r="P569">
        <f>N569-O569</f>
        <v>0</v>
      </c>
    </row>
    <row r="570" spans="1:16" x14ac:dyDescent="0.25">
      <c r="A570" t="s">
        <v>5972</v>
      </c>
      <c r="B570">
        <v>0</v>
      </c>
      <c r="C570">
        <v>0</v>
      </c>
      <c r="D570">
        <f>B570-C570</f>
        <v>0</v>
      </c>
      <c r="M570" t="s">
        <v>3557</v>
      </c>
      <c r="N570">
        <v>0</v>
      </c>
      <c r="O570">
        <v>0</v>
      </c>
      <c r="P570">
        <f>N570-O570</f>
        <v>0</v>
      </c>
    </row>
    <row r="571" spans="1:16" x14ac:dyDescent="0.25">
      <c r="A571" t="s">
        <v>5973</v>
      </c>
      <c r="B571">
        <v>0</v>
      </c>
      <c r="C571">
        <v>0</v>
      </c>
      <c r="D571">
        <f>B571-C571</f>
        <v>0</v>
      </c>
      <c r="M571" t="s">
        <v>3559</v>
      </c>
      <c r="N571">
        <v>0</v>
      </c>
      <c r="O571">
        <v>0</v>
      </c>
      <c r="P571">
        <f>N571-O571</f>
        <v>0</v>
      </c>
    </row>
    <row r="572" spans="1:16" x14ac:dyDescent="0.25">
      <c r="A572" t="s">
        <v>5976</v>
      </c>
      <c r="B572">
        <v>0</v>
      </c>
      <c r="C572">
        <v>0</v>
      </c>
      <c r="D572">
        <f>B572-C572</f>
        <v>0</v>
      </c>
      <c r="M572" t="s">
        <v>3560</v>
      </c>
      <c r="N572">
        <v>0</v>
      </c>
      <c r="O572">
        <v>0</v>
      </c>
      <c r="P572">
        <f>N572-O572</f>
        <v>0</v>
      </c>
    </row>
    <row r="573" spans="1:16" x14ac:dyDescent="0.25">
      <c r="A573" t="s">
        <v>5978</v>
      </c>
      <c r="B573">
        <v>0</v>
      </c>
      <c r="C573">
        <v>0</v>
      </c>
      <c r="D573">
        <f>B573-C573</f>
        <v>0</v>
      </c>
      <c r="M573" t="s">
        <v>3561</v>
      </c>
      <c r="N573">
        <v>0</v>
      </c>
      <c r="O573">
        <v>0</v>
      </c>
      <c r="P573">
        <f>N573-O573</f>
        <v>0</v>
      </c>
    </row>
    <row r="574" spans="1:16" x14ac:dyDescent="0.25">
      <c r="A574" t="s">
        <v>5979</v>
      </c>
      <c r="B574">
        <v>0</v>
      </c>
      <c r="C574">
        <v>0</v>
      </c>
      <c r="D574">
        <f>B574-C574</f>
        <v>0</v>
      </c>
      <c r="M574" t="s">
        <v>3562</v>
      </c>
      <c r="N574">
        <v>0</v>
      </c>
      <c r="O574">
        <v>0</v>
      </c>
      <c r="P574">
        <f>N574-O574</f>
        <v>0</v>
      </c>
    </row>
    <row r="575" spans="1:16" x14ac:dyDescent="0.25">
      <c r="A575" t="s">
        <v>5980</v>
      </c>
      <c r="B575">
        <v>0</v>
      </c>
      <c r="C575">
        <v>0</v>
      </c>
      <c r="D575">
        <f>B575-C575</f>
        <v>0</v>
      </c>
      <c r="M575" t="s">
        <v>3565</v>
      </c>
      <c r="N575">
        <v>0</v>
      </c>
      <c r="O575">
        <v>0</v>
      </c>
      <c r="P575">
        <f>N575-O575</f>
        <v>0</v>
      </c>
    </row>
    <row r="576" spans="1:16" x14ac:dyDescent="0.25">
      <c r="A576" t="s">
        <v>5983</v>
      </c>
      <c r="B576">
        <v>0</v>
      </c>
      <c r="C576">
        <v>0</v>
      </c>
      <c r="D576">
        <f>B576-C576</f>
        <v>0</v>
      </c>
      <c r="M576" t="s">
        <v>3568</v>
      </c>
      <c r="N576">
        <v>0</v>
      </c>
      <c r="O576">
        <v>0</v>
      </c>
      <c r="P576">
        <f>N576-O576</f>
        <v>0</v>
      </c>
    </row>
    <row r="577" spans="1:16" x14ac:dyDescent="0.25">
      <c r="A577" t="s">
        <v>5986</v>
      </c>
      <c r="B577">
        <v>0</v>
      </c>
      <c r="C577">
        <v>0</v>
      </c>
      <c r="D577">
        <f>B577-C577</f>
        <v>0</v>
      </c>
      <c r="M577" t="s">
        <v>3569</v>
      </c>
      <c r="N577">
        <v>0</v>
      </c>
      <c r="O577">
        <v>0</v>
      </c>
      <c r="P577">
        <f>N577-O577</f>
        <v>0</v>
      </c>
    </row>
    <row r="578" spans="1:16" x14ac:dyDescent="0.25">
      <c r="A578" t="s">
        <v>5987</v>
      </c>
      <c r="B578">
        <v>0</v>
      </c>
      <c r="C578">
        <v>0</v>
      </c>
      <c r="D578">
        <f>B578-C578</f>
        <v>0</v>
      </c>
      <c r="M578" t="s">
        <v>3570</v>
      </c>
      <c r="N578">
        <v>0</v>
      </c>
      <c r="O578">
        <v>0</v>
      </c>
      <c r="P578">
        <f>N578-O578</f>
        <v>0</v>
      </c>
    </row>
    <row r="579" spans="1:16" x14ac:dyDescent="0.25">
      <c r="A579" t="s">
        <v>5988</v>
      </c>
      <c r="B579">
        <v>0</v>
      </c>
      <c r="C579">
        <v>0</v>
      </c>
      <c r="D579">
        <f>B579-C579</f>
        <v>0</v>
      </c>
      <c r="M579" t="s">
        <v>3571</v>
      </c>
      <c r="N579">
        <v>0</v>
      </c>
      <c r="O579">
        <v>0</v>
      </c>
      <c r="P579">
        <f>N579-O579</f>
        <v>0</v>
      </c>
    </row>
    <row r="580" spans="1:16" x14ac:dyDescent="0.25">
      <c r="A580" t="s">
        <v>5991</v>
      </c>
      <c r="B580">
        <v>0</v>
      </c>
      <c r="C580">
        <v>0</v>
      </c>
      <c r="D580">
        <f>B580-C580</f>
        <v>0</v>
      </c>
      <c r="M580" t="s">
        <v>3573</v>
      </c>
      <c r="N580">
        <v>0</v>
      </c>
      <c r="O580">
        <v>0</v>
      </c>
      <c r="P580">
        <f>N580-O580</f>
        <v>0</v>
      </c>
    </row>
    <row r="581" spans="1:16" x14ac:dyDescent="0.25">
      <c r="A581" t="s">
        <v>5993</v>
      </c>
      <c r="B581">
        <v>0</v>
      </c>
      <c r="C581">
        <v>0</v>
      </c>
      <c r="D581">
        <f>B581-C581</f>
        <v>0</v>
      </c>
      <c r="M581" t="s">
        <v>3574</v>
      </c>
      <c r="N581">
        <v>0</v>
      </c>
      <c r="O581">
        <v>0</v>
      </c>
      <c r="P581">
        <f>N581-O581</f>
        <v>0</v>
      </c>
    </row>
    <row r="582" spans="1:16" x14ac:dyDescent="0.25">
      <c r="A582" t="s">
        <v>5994</v>
      </c>
      <c r="B582">
        <v>0</v>
      </c>
      <c r="C582">
        <v>0</v>
      </c>
      <c r="D582">
        <f>B582-C582</f>
        <v>0</v>
      </c>
      <c r="M582" t="s">
        <v>3575</v>
      </c>
      <c r="N582">
        <v>0</v>
      </c>
      <c r="O582">
        <v>0</v>
      </c>
      <c r="P582">
        <f>N582-O582</f>
        <v>0</v>
      </c>
    </row>
    <row r="583" spans="1:16" x14ac:dyDescent="0.25">
      <c r="A583" t="s">
        <v>5995</v>
      </c>
      <c r="B583">
        <v>0</v>
      </c>
      <c r="C583">
        <v>0</v>
      </c>
      <c r="D583">
        <f>B583-C583</f>
        <v>0</v>
      </c>
      <c r="M583" t="s">
        <v>3576</v>
      </c>
      <c r="N583">
        <v>0</v>
      </c>
      <c r="O583">
        <v>0</v>
      </c>
      <c r="P583">
        <f>N583-O583</f>
        <v>0</v>
      </c>
    </row>
    <row r="584" spans="1:16" x14ac:dyDescent="0.25">
      <c r="A584" t="s">
        <v>5996</v>
      </c>
      <c r="B584">
        <v>0</v>
      </c>
      <c r="C584">
        <v>0</v>
      </c>
      <c r="D584">
        <f>B584-C584</f>
        <v>0</v>
      </c>
      <c r="M584" t="s">
        <v>3577</v>
      </c>
      <c r="N584">
        <v>0</v>
      </c>
      <c r="O584">
        <v>0</v>
      </c>
      <c r="P584">
        <f>N584-O584</f>
        <v>0</v>
      </c>
    </row>
    <row r="585" spans="1:16" x14ac:dyDescent="0.25">
      <c r="A585" t="s">
        <v>5999</v>
      </c>
      <c r="B585">
        <v>0</v>
      </c>
      <c r="C585">
        <v>0</v>
      </c>
      <c r="D585">
        <f>B585-C585</f>
        <v>0</v>
      </c>
      <c r="M585" t="s">
        <v>3578</v>
      </c>
      <c r="N585">
        <v>0</v>
      </c>
      <c r="O585">
        <v>0</v>
      </c>
      <c r="P585">
        <f>N585-O585</f>
        <v>0</v>
      </c>
    </row>
    <row r="586" spans="1:16" x14ac:dyDescent="0.25">
      <c r="A586" t="s">
        <v>6000</v>
      </c>
      <c r="B586">
        <v>0</v>
      </c>
      <c r="C586">
        <v>0</v>
      </c>
      <c r="D586">
        <f>B586-C586</f>
        <v>0</v>
      </c>
      <c r="M586" t="s">
        <v>3579</v>
      </c>
      <c r="N586">
        <v>0</v>
      </c>
      <c r="O586">
        <v>0</v>
      </c>
      <c r="P586">
        <f>N586-O586</f>
        <v>0</v>
      </c>
    </row>
    <row r="587" spans="1:16" x14ac:dyDescent="0.25">
      <c r="A587" t="s">
        <v>6002</v>
      </c>
      <c r="B587">
        <v>0</v>
      </c>
      <c r="C587">
        <v>0</v>
      </c>
      <c r="D587">
        <f>B587-C587</f>
        <v>0</v>
      </c>
      <c r="M587" t="s">
        <v>3580</v>
      </c>
      <c r="N587">
        <v>0</v>
      </c>
      <c r="O587">
        <v>0</v>
      </c>
      <c r="P587">
        <f>N587-O587</f>
        <v>0</v>
      </c>
    </row>
    <row r="588" spans="1:16" x14ac:dyDescent="0.25">
      <c r="A588" t="s">
        <v>6005</v>
      </c>
      <c r="B588">
        <v>0</v>
      </c>
      <c r="C588">
        <v>0</v>
      </c>
      <c r="D588">
        <f>B588-C588</f>
        <v>0</v>
      </c>
      <c r="M588" t="s">
        <v>3581</v>
      </c>
      <c r="N588">
        <v>0</v>
      </c>
      <c r="O588">
        <v>0</v>
      </c>
      <c r="P588">
        <f>N588-O588</f>
        <v>0</v>
      </c>
    </row>
    <row r="589" spans="1:16" x14ac:dyDescent="0.25">
      <c r="A589" t="s">
        <v>6007</v>
      </c>
      <c r="B589">
        <v>0</v>
      </c>
      <c r="C589">
        <v>0</v>
      </c>
      <c r="D589">
        <f>B589-C589</f>
        <v>0</v>
      </c>
      <c r="M589" t="s">
        <v>3583</v>
      </c>
      <c r="N589">
        <v>0</v>
      </c>
      <c r="O589">
        <v>0</v>
      </c>
      <c r="P589">
        <f>N589-O589</f>
        <v>0</v>
      </c>
    </row>
    <row r="590" spans="1:16" x14ac:dyDescent="0.25">
      <c r="A590" t="s">
        <v>6008</v>
      </c>
      <c r="B590">
        <v>0</v>
      </c>
      <c r="C590">
        <v>0</v>
      </c>
      <c r="D590">
        <f>B590-C590</f>
        <v>0</v>
      </c>
      <c r="M590" t="s">
        <v>3584</v>
      </c>
      <c r="N590">
        <v>0</v>
      </c>
      <c r="O590">
        <v>0</v>
      </c>
      <c r="P590">
        <f>N590-O590</f>
        <v>0</v>
      </c>
    </row>
    <row r="591" spans="1:16" x14ac:dyDescent="0.25">
      <c r="A591" t="s">
        <v>6011</v>
      </c>
      <c r="B591">
        <v>0</v>
      </c>
      <c r="C591">
        <v>0</v>
      </c>
      <c r="D591">
        <f>B591-C591</f>
        <v>0</v>
      </c>
      <c r="M591" t="s">
        <v>3585</v>
      </c>
      <c r="N591">
        <v>0</v>
      </c>
      <c r="O591">
        <v>0</v>
      </c>
      <c r="P591">
        <f>N591-O591</f>
        <v>0</v>
      </c>
    </row>
    <row r="592" spans="1:16" x14ac:dyDescent="0.25">
      <c r="A592" t="s">
        <v>6012</v>
      </c>
      <c r="B592">
        <v>0</v>
      </c>
      <c r="C592">
        <v>0</v>
      </c>
      <c r="D592">
        <f>B592-C592</f>
        <v>0</v>
      </c>
      <c r="M592" t="s">
        <v>3586</v>
      </c>
      <c r="N592">
        <v>0</v>
      </c>
      <c r="O592">
        <v>0</v>
      </c>
      <c r="P592">
        <f>N592-O592</f>
        <v>0</v>
      </c>
    </row>
    <row r="593" spans="1:16" x14ac:dyDescent="0.25">
      <c r="A593" t="s">
        <v>6013</v>
      </c>
      <c r="B593">
        <v>0</v>
      </c>
      <c r="C593">
        <v>0</v>
      </c>
      <c r="D593">
        <f>B593-C593</f>
        <v>0</v>
      </c>
      <c r="M593" t="s">
        <v>3588</v>
      </c>
      <c r="N593">
        <v>0</v>
      </c>
      <c r="O593">
        <v>0</v>
      </c>
      <c r="P593">
        <f>N593-O593</f>
        <v>0</v>
      </c>
    </row>
    <row r="594" spans="1:16" x14ac:dyDescent="0.25">
      <c r="A594" t="s">
        <v>6015</v>
      </c>
      <c r="B594">
        <v>0</v>
      </c>
      <c r="C594">
        <v>0</v>
      </c>
      <c r="D594">
        <f>B594-C594</f>
        <v>0</v>
      </c>
      <c r="M594" t="s">
        <v>3590</v>
      </c>
      <c r="N594">
        <v>0</v>
      </c>
      <c r="O594">
        <v>0</v>
      </c>
      <c r="P594">
        <f>N594-O594</f>
        <v>0</v>
      </c>
    </row>
    <row r="595" spans="1:16" x14ac:dyDescent="0.25">
      <c r="A595" t="s">
        <v>6016</v>
      </c>
      <c r="B595">
        <v>0</v>
      </c>
      <c r="C595">
        <v>0</v>
      </c>
      <c r="D595">
        <f>B595-C595</f>
        <v>0</v>
      </c>
      <c r="M595" t="s">
        <v>3593</v>
      </c>
      <c r="N595">
        <v>0</v>
      </c>
      <c r="O595">
        <v>0</v>
      </c>
      <c r="P595">
        <f>N595-O595</f>
        <v>0</v>
      </c>
    </row>
    <row r="596" spans="1:16" x14ac:dyDescent="0.25">
      <c r="A596" t="s">
        <v>6017</v>
      </c>
      <c r="B596">
        <v>0</v>
      </c>
      <c r="C596">
        <v>0</v>
      </c>
      <c r="D596">
        <f>B596-C596</f>
        <v>0</v>
      </c>
      <c r="M596" t="s">
        <v>3594</v>
      </c>
      <c r="N596">
        <v>0</v>
      </c>
      <c r="O596">
        <v>0</v>
      </c>
      <c r="P596">
        <f>N596-O596</f>
        <v>0</v>
      </c>
    </row>
    <row r="597" spans="1:16" x14ac:dyDescent="0.25">
      <c r="A597" t="s">
        <v>6019</v>
      </c>
      <c r="B597">
        <v>0</v>
      </c>
      <c r="C597">
        <v>0</v>
      </c>
      <c r="D597">
        <f>B597-C597</f>
        <v>0</v>
      </c>
      <c r="M597" t="s">
        <v>3595</v>
      </c>
      <c r="N597">
        <v>0</v>
      </c>
      <c r="O597">
        <v>0</v>
      </c>
      <c r="P597">
        <f>N597-O597</f>
        <v>0</v>
      </c>
    </row>
    <row r="598" spans="1:16" x14ac:dyDescent="0.25">
      <c r="A598" t="s">
        <v>6021</v>
      </c>
      <c r="B598">
        <v>0</v>
      </c>
      <c r="C598">
        <v>0</v>
      </c>
      <c r="D598">
        <f>B598-C598</f>
        <v>0</v>
      </c>
      <c r="M598" t="s">
        <v>3596</v>
      </c>
      <c r="N598">
        <v>0</v>
      </c>
      <c r="O598">
        <v>0</v>
      </c>
      <c r="P598">
        <f>N598-O598</f>
        <v>0</v>
      </c>
    </row>
    <row r="599" spans="1:16" x14ac:dyDescent="0.25">
      <c r="A599" t="s">
        <v>6023</v>
      </c>
      <c r="B599">
        <v>0</v>
      </c>
      <c r="C599">
        <v>0</v>
      </c>
      <c r="D599">
        <f>B599-C599</f>
        <v>0</v>
      </c>
      <c r="M599" t="s">
        <v>3597</v>
      </c>
      <c r="N599">
        <v>0</v>
      </c>
      <c r="O599">
        <v>0</v>
      </c>
      <c r="P599">
        <f>N599-O599</f>
        <v>0</v>
      </c>
    </row>
    <row r="600" spans="1:16" x14ac:dyDescent="0.25">
      <c r="A600" t="s">
        <v>6024</v>
      </c>
      <c r="B600">
        <v>0</v>
      </c>
      <c r="C600">
        <v>0</v>
      </c>
      <c r="D600">
        <f>B600-C600</f>
        <v>0</v>
      </c>
      <c r="M600" t="s">
        <v>3599</v>
      </c>
      <c r="N600">
        <v>0</v>
      </c>
      <c r="O600">
        <v>0</v>
      </c>
      <c r="P600">
        <f>N600-O600</f>
        <v>0</v>
      </c>
    </row>
    <row r="601" spans="1:16" x14ac:dyDescent="0.25">
      <c r="A601" t="s">
        <v>6027</v>
      </c>
      <c r="B601">
        <v>0</v>
      </c>
      <c r="C601">
        <v>0</v>
      </c>
      <c r="D601">
        <f>B601-C601</f>
        <v>0</v>
      </c>
      <c r="M601" t="s">
        <v>3601</v>
      </c>
      <c r="N601">
        <v>0</v>
      </c>
      <c r="O601">
        <v>0</v>
      </c>
      <c r="P601">
        <f>N601-O601</f>
        <v>0</v>
      </c>
    </row>
    <row r="602" spans="1:16" x14ac:dyDescent="0.25">
      <c r="A602" t="s">
        <v>6029</v>
      </c>
      <c r="B602">
        <v>0</v>
      </c>
      <c r="C602">
        <v>0</v>
      </c>
      <c r="D602">
        <f>B602-C602</f>
        <v>0</v>
      </c>
      <c r="M602" t="s">
        <v>3602</v>
      </c>
      <c r="N602">
        <v>0</v>
      </c>
      <c r="O602">
        <v>0</v>
      </c>
      <c r="P602">
        <f>N602-O602</f>
        <v>0</v>
      </c>
    </row>
    <row r="603" spans="1:16" x14ac:dyDescent="0.25">
      <c r="A603" t="s">
        <v>6031</v>
      </c>
      <c r="B603">
        <v>0</v>
      </c>
      <c r="C603">
        <v>0</v>
      </c>
      <c r="D603">
        <f>B603-C603</f>
        <v>0</v>
      </c>
      <c r="M603" t="s">
        <v>3603</v>
      </c>
      <c r="N603">
        <v>0</v>
      </c>
      <c r="O603">
        <v>0</v>
      </c>
      <c r="P603">
        <f>N603-O603</f>
        <v>0</v>
      </c>
    </row>
    <row r="604" spans="1:16" x14ac:dyDescent="0.25">
      <c r="A604" t="s">
        <v>6033</v>
      </c>
      <c r="B604">
        <v>0</v>
      </c>
      <c r="C604">
        <v>0</v>
      </c>
      <c r="D604">
        <f>B604-C604</f>
        <v>0</v>
      </c>
      <c r="M604" t="s">
        <v>3604</v>
      </c>
      <c r="N604">
        <v>0</v>
      </c>
      <c r="O604">
        <v>0</v>
      </c>
      <c r="P604">
        <f>N604-O604</f>
        <v>0</v>
      </c>
    </row>
    <row r="605" spans="1:16" x14ac:dyDescent="0.25">
      <c r="A605" t="s">
        <v>6035</v>
      </c>
      <c r="B605">
        <v>0</v>
      </c>
      <c r="C605">
        <v>0</v>
      </c>
      <c r="D605">
        <f>B605-C605</f>
        <v>0</v>
      </c>
      <c r="M605" t="s">
        <v>3609</v>
      </c>
      <c r="N605">
        <v>0</v>
      </c>
      <c r="O605">
        <v>0</v>
      </c>
      <c r="P605">
        <f>N605-O605</f>
        <v>0</v>
      </c>
    </row>
    <row r="606" spans="1:16" x14ac:dyDescent="0.25">
      <c r="A606" t="s">
        <v>6037</v>
      </c>
      <c r="B606">
        <v>0</v>
      </c>
      <c r="C606">
        <v>0</v>
      </c>
      <c r="D606">
        <f>B606-C606</f>
        <v>0</v>
      </c>
      <c r="M606" t="s">
        <v>3610</v>
      </c>
      <c r="N606">
        <v>0</v>
      </c>
      <c r="O606">
        <v>0</v>
      </c>
      <c r="P606">
        <f>N606-O606</f>
        <v>0</v>
      </c>
    </row>
    <row r="607" spans="1:16" x14ac:dyDescent="0.25">
      <c r="A607" t="s">
        <v>6038</v>
      </c>
      <c r="B607">
        <v>0</v>
      </c>
      <c r="C607">
        <v>0</v>
      </c>
      <c r="D607">
        <f>B607-C607</f>
        <v>0</v>
      </c>
      <c r="M607" t="s">
        <v>3613</v>
      </c>
      <c r="N607">
        <v>0</v>
      </c>
      <c r="O607">
        <v>0</v>
      </c>
      <c r="P607">
        <f>N607-O607</f>
        <v>0</v>
      </c>
    </row>
    <row r="608" spans="1:16" x14ac:dyDescent="0.25">
      <c r="A608" t="s">
        <v>6039</v>
      </c>
      <c r="B608">
        <v>0</v>
      </c>
      <c r="C608">
        <v>0</v>
      </c>
      <c r="D608">
        <f>B608-C608</f>
        <v>0</v>
      </c>
      <c r="M608" t="s">
        <v>3615</v>
      </c>
      <c r="N608">
        <v>0</v>
      </c>
      <c r="O608">
        <v>0</v>
      </c>
      <c r="P608">
        <f>N608-O608</f>
        <v>0</v>
      </c>
    </row>
    <row r="609" spans="1:16" x14ac:dyDescent="0.25">
      <c r="A609" t="s">
        <v>6041</v>
      </c>
      <c r="B609">
        <v>0</v>
      </c>
      <c r="C609">
        <v>0</v>
      </c>
      <c r="D609">
        <f>B609-C609</f>
        <v>0</v>
      </c>
      <c r="M609" t="s">
        <v>3616</v>
      </c>
      <c r="N609">
        <v>0</v>
      </c>
      <c r="O609">
        <v>0</v>
      </c>
      <c r="P609">
        <f>N609-O609</f>
        <v>0</v>
      </c>
    </row>
    <row r="610" spans="1:16" x14ac:dyDescent="0.25">
      <c r="A610" t="s">
        <v>6042</v>
      </c>
      <c r="B610">
        <v>0</v>
      </c>
      <c r="C610">
        <v>0</v>
      </c>
      <c r="D610">
        <f>B610-C610</f>
        <v>0</v>
      </c>
      <c r="M610" t="s">
        <v>3618</v>
      </c>
      <c r="N610">
        <v>0</v>
      </c>
      <c r="O610">
        <v>0</v>
      </c>
      <c r="P610">
        <f>N610-O610</f>
        <v>0</v>
      </c>
    </row>
    <row r="611" spans="1:16" x14ac:dyDescent="0.25">
      <c r="A611" t="s">
        <v>6043</v>
      </c>
      <c r="B611">
        <v>0</v>
      </c>
      <c r="C611">
        <v>0</v>
      </c>
      <c r="D611">
        <f>B611-C611</f>
        <v>0</v>
      </c>
      <c r="M611" t="s">
        <v>3619</v>
      </c>
      <c r="N611">
        <v>0</v>
      </c>
      <c r="O611">
        <v>0</v>
      </c>
      <c r="P611">
        <f>N611-O611</f>
        <v>0</v>
      </c>
    </row>
    <row r="612" spans="1:16" x14ac:dyDescent="0.25">
      <c r="A612" t="s">
        <v>6044</v>
      </c>
      <c r="B612">
        <v>0</v>
      </c>
      <c r="C612">
        <v>0</v>
      </c>
      <c r="D612">
        <f>B612-C612</f>
        <v>0</v>
      </c>
      <c r="M612" t="s">
        <v>3620</v>
      </c>
      <c r="N612">
        <v>0</v>
      </c>
      <c r="O612">
        <v>0</v>
      </c>
      <c r="P612">
        <f>N612-O612</f>
        <v>0</v>
      </c>
    </row>
    <row r="613" spans="1:16" x14ac:dyDescent="0.25">
      <c r="A613" t="s">
        <v>6045</v>
      </c>
      <c r="B613">
        <v>0</v>
      </c>
      <c r="C613">
        <v>0</v>
      </c>
      <c r="D613">
        <f>B613-C613</f>
        <v>0</v>
      </c>
      <c r="M613" t="s">
        <v>3621</v>
      </c>
      <c r="N613">
        <v>0</v>
      </c>
      <c r="O613">
        <v>0</v>
      </c>
      <c r="P613">
        <f>N613-O613</f>
        <v>0</v>
      </c>
    </row>
    <row r="614" spans="1:16" x14ac:dyDescent="0.25">
      <c r="A614" t="s">
        <v>6046</v>
      </c>
      <c r="B614">
        <v>0</v>
      </c>
      <c r="C614">
        <v>0</v>
      </c>
      <c r="D614">
        <f>B614-C614</f>
        <v>0</v>
      </c>
      <c r="M614" t="s">
        <v>3623</v>
      </c>
      <c r="N614">
        <v>0</v>
      </c>
      <c r="O614">
        <v>0</v>
      </c>
      <c r="P614">
        <f>N614-O614</f>
        <v>0</v>
      </c>
    </row>
    <row r="615" spans="1:16" x14ac:dyDescent="0.25">
      <c r="A615" t="s">
        <v>6049</v>
      </c>
      <c r="B615">
        <v>0</v>
      </c>
      <c r="C615">
        <v>0</v>
      </c>
      <c r="D615">
        <f>B615-C615</f>
        <v>0</v>
      </c>
      <c r="M615" t="s">
        <v>3624</v>
      </c>
      <c r="N615">
        <v>0</v>
      </c>
      <c r="O615">
        <v>0</v>
      </c>
      <c r="P615">
        <f>N615-O615</f>
        <v>0</v>
      </c>
    </row>
    <row r="616" spans="1:16" x14ac:dyDescent="0.25">
      <c r="A616" t="s">
        <v>6050</v>
      </c>
      <c r="B616">
        <v>0</v>
      </c>
      <c r="C616">
        <v>0</v>
      </c>
      <c r="D616">
        <f>B616-C616</f>
        <v>0</v>
      </c>
      <c r="M616" t="s">
        <v>3625</v>
      </c>
      <c r="N616">
        <v>0</v>
      </c>
      <c r="O616">
        <v>0</v>
      </c>
      <c r="P616">
        <f>N616-O616</f>
        <v>0</v>
      </c>
    </row>
    <row r="617" spans="1:16" x14ac:dyDescent="0.25">
      <c r="A617" t="s">
        <v>6051</v>
      </c>
      <c r="B617">
        <v>0</v>
      </c>
      <c r="C617">
        <v>0</v>
      </c>
      <c r="D617">
        <f>B617-C617</f>
        <v>0</v>
      </c>
      <c r="M617" t="s">
        <v>3626</v>
      </c>
      <c r="N617">
        <v>0</v>
      </c>
      <c r="O617">
        <v>0</v>
      </c>
      <c r="P617">
        <f>N617-O617</f>
        <v>0</v>
      </c>
    </row>
    <row r="618" spans="1:16" x14ac:dyDescent="0.25">
      <c r="A618" t="s">
        <v>6053</v>
      </c>
      <c r="B618">
        <v>0</v>
      </c>
      <c r="C618">
        <v>0</v>
      </c>
      <c r="D618">
        <f>B618-C618</f>
        <v>0</v>
      </c>
      <c r="M618" t="s">
        <v>3627</v>
      </c>
      <c r="N618">
        <v>0</v>
      </c>
      <c r="O618">
        <v>0</v>
      </c>
      <c r="P618">
        <f>N618-O618</f>
        <v>0</v>
      </c>
    </row>
    <row r="619" spans="1:16" x14ac:dyDescent="0.25">
      <c r="A619" t="s">
        <v>6056</v>
      </c>
      <c r="B619">
        <v>0</v>
      </c>
      <c r="C619">
        <v>0</v>
      </c>
      <c r="D619">
        <f>B619-C619</f>
        <v>0</v>
      </c>
      <c r="M619" t="s">
        <v>3629</v>
      </c>
      <c r="N619">
        <v>0</v>
      </c>
      <c r="O619">
        <v>0</v>
      </c>
      <c r="P619">
        <f>N619-O619</f>
        <v>0</v>
      </c>
    </row>
    <row r="620" spans="1:16" x14ac:dyDescent="0.25">
      <c r="A620" t="s">
        <v>6059</v>
      </c>
      <c r="B620">
        <v>0</v>
      </c>
      <c r="C620">
        <v>0</v>
      </c>
      <c r="D620">
        <f>B620-C620</f>
        <v>0</v>
      </c>
      <c r="M620" t="s">
        <v>3630</v>
      </c>
      <c r="N620">
        <v>0</v>
      </c>
      <c r="O620">
        <v>0</v>
      </c>
      <c r="P620">
        <f>N620-O620</f>
        <v>0</v>
      </c>
    </row>
    <row r="621" spans="1:16" x14ac:dyDescent="0.25">
      <c r="A621" t="s">
        <v>6060</v>
      </c>
      <c r="B621">
        <v>0</v>
      </c>
      <c r="C621">
        <v>0</v>
      </c>
      <c r="D621">
        <f>B621-C621</f>
        <v>0</v>
      </c>
      <c r="M621" t="s">
        <v>3631</v>
      </c>
      <c r="N621">
        <v>0</v>
      </c>
      <c r="O621">
        <v>0</v>
      </c>
      <c r="P621">
        <f>N621-O621</f>
        <v>0</v>
      </c>
    </row>
    <row r="622" spans="1:16" x14ac:dyDescent="0.25">
      <c r="A622" t="s">
        <v>6061</v>
      </c>
      <c r="B622">
        <v>0</v>
      </c>
      <c r="C622">
        <v>0</v>
      </c>
      <c r="D622">
        <f>B622-C622</f>
        <v>0</v>
      </c>
      <c r="M622" t="s">
        <v>3632</v>
      </c>
      <c r="N622">
        <v>0</v>
      </c>
      <c r="O622">
        <v>0</v>
      </c>
      <c r="P622">
        <f>N622-O622</f>
        <v>0</v>
      </c>
    </row>
    <row r="623" spans="1:16" x14ac:dyDescent="0.25">
      <c r="A623" t="s">
        <v>6062</v>
      </c>
      <c r="B623">
        <v>0</v>
      </c>
      <c r="C623">
        <v>0</v>
      </c>
      <c r="D623">
        <f>B623-C623</f>
        <v>0</v>
      </c>
      <c r="M623" t="s">
        <v>3634</v>
      </c>
      <c r="N623">
        <v>0</v>
      </c>
      <c r="O623">
        <v>0</v>
      </c>
      <c r="P623">
        <f>N623-O623</f>
        <v>0</v>
      </c>
    </row>
    <row r="624" spans="1:16" x14ac:dyDescent="0.25">
      <c r="A624" t="s">
        <v>6064</v>
      </c>
      <c r="B624">
        <v>0</v>
      </c>
      <c r="C624">
        <v>0</v>
      </c>
      <c r="D624">
        <f>B624-C624</f>
        <v>0</v>
      </c>
      <c r="M624" t="s">
        <v>3635</v>
      </c>
      <c r="N624">
        <v>0</v>
      </c>
      <c r="O624">
        <v>0</v>
      </c>
      <c r="P624">
        <f>N624-O624</f>
        <v>0</v>
      </c>
    </row>
    <row r="625" spans="1:16" x14ac:dyDescent="0.25">
      <c r="A625" t="s">
        <v>6065</v>
      </c>
      <c r="B625">
        <v>0</v>
      </c>
      <c r="C625">
        <v>0</v>
      </c>
      <c r="D625">
        <f>B625-C625</f>
        <v>0</v>
      </c>
      <c r="M625" t="s">
        <v>3636</v>
      </c>
      <c r="N625">
        <v>0</v>
      </c>
      <c r="O625">
        <v>0</v>
      </c>
      <c r="P625">
        <f>N625-O625</f>
        <v>0</v>
      </c>
    </row>
    <row r="626" spans="1:16" x14ac:dyDescent="0.25">
      <c r="A626" t="s">
        <v>6066</v>
      </c>
      <c r="B626">
        <v>0</v>
      </c>
      <c r="C626">
        <v>0</v>
      </c>
      <c r="D626">
        <f>B626-C626</f>
        <v>0</v>
      </c>
      <c r="M626" t="s">
        <v>3637</v>
      </c>
      <c r="N626">
        <v>0</v>
      </c>
      <c r="O626">
        <v>0</v>
      </c>
      <c r="P626">
        <f>N626-O626</f>
        <v>0</v>
      </c>
    </row>
    <row r="627" spans="1:16" x14ac:dyDescent="0.25">
      <c r="A627" t="s">
        <v>6067</v>
      </c>
      <c r="B627">
        <v>0</v>
      </c>
      <c r="C627">
        <v>0</v>
      </c>
      <c r="D627">
        <f>B627-C627</f>
        <v>0</v>
      </c>
      <c r="M627" t="s">
        <v>3639</v>
      </c>
      <c r="N627">
        <v>0</v>
      </c>
      <c r="O627">
        <v>0</v>
      </c>
      <c r="P627">
        <f>N627-O627</f>
        <v>0</v>
      </c>
    </row>
    <row r="628" spans="1:16" x14ac:dyDescent="0.25">
      <c r="A628" t="s">
        <v>6068</v>
      </c>
      <c r="B628">
        <v>0</v>
      </c>
      <c r="C628">
        <v>0</v>
      </c>
      <c r="D628">
        <f>B628-C628</f>
        <v>0</v>
      </c>
      <c r="M628" t="s">
        <v>3640</v>
      </c>
      <c r="N628">
        <v>0</v>
      </c>
      <c r="O628">
        <v>0</v>
      </c>
      <c r="P628">
        <f>N628-O628</f>
        <v>0</v>
      </c>
    </row>
    <row r="629" spans="1:16" x14ac:dyDescent="0.25">
      <c r="A629" t="s">
        <v>6069</v>
      </c>
      <c r="B629">
        <v>0</v>
      </c>
      <c r="C629">
        <v>0</v>
      </c>
      <c r="D629">
        <f>B629-C629</f>
        <v>0</v>
      </c>
      <c r="M629" t="s">
        <v>3643</v>
      </c>
      <c r="N629">
        <v>0</v>
      </c>
      <c r="O629">
        <v>0</v>
      </c>
      <c r="P629">
        <f>N629-O629</f>
        <v>0</v>
      </c>
    </row>
    <row r="630" spans="1:16" x14ac:dyDescent="0.25">
      <c r="A630" t="s">
        <v>6070</v>
      </c>
      <c r="B630">
        <v>0</v>
      </c>
      <c r="C630">
        <v>0</v>
      </c>
      <c r="D630">
        <f>B630-C630</f>
        <v>0</v>
      </c>
      <c r="M630" t="s">
        <v>3645</v>
      </c>
      <c r="N630">
        <v>0</v>
      </c>
      <c r="O630">
        <v>0</v>
      </c>
      <c r="P630">
        <f>N630-O630</f>
        <v>0</v>
      </c>
    </row>
    <row r="631" spans="1:16" x14ac:dyDescent="0.25">
      <c r="A631" t="s">
        <v>6071</v>
      </c>
      <c r="B631">
        <v>0</v>
      </c>
      <c r="C631">
        <v>0</v>
      </c>
      <c r="D631">
        <f>B631-C631</f>
        <v>0</v>
      </c>
      <c r="M631" t="s">
        <v>3646</v>
      </c>
      <c r="N631">
        <v>0</v>
      </c>
      <c r="O631">
        <v>0</v>
      </c>
      <c r="P631">
        <f>N631-O631</f>
        <v>0</v>
      </c>
    </row>
    <row r="632" spans="1:16" x14ac:dyDescent="0.25">
      <c r="A632" t="s">
        <v>6073</v>
      </c>
      <c r="B632">
        <v>0</v>
      </c>
      <c r="C632">
        <v>0</v>
      </c>
      <c r="D632">
        <f>B632-C632</f>
        <v>0</v>
      </c>
      <c r="M632" t="s">
        <v>3647</v>
      </c>
      <c r="N632">
        <v>0</v>
      </c>
      <c r="O632">
        <v>0</v>
      </c>
      <c r="P632">
        <f>N632-O632</f>
        <v>0</v>
      </c>
    </row>
    <row r="633" spans="1:16" x14ac:dyDescent="0.25">
      <c r="A633" t="s">
        <v>6075</v>
      </c>
      <c r="B633">
        <v>0</v>
      </c>
      <c r="C633">
        <v>0</v>
      </c>
      <c r="D633">
        <f>B633-C633</f>
        <v>0</v>
      </c>
      <c r="M633" t="s">
        <v>3649</v>
      </c>
      <c r="N633">
        <v>0</v>
      </c>
      <c r="O633">
        <v>0</v>
      </c>
      <c r="P633">
        <f>N633-O633</f>
        <v>0</v>
      </c>
    </row>
    <row r="634" spans="1:16" x14ac:dyDescent="0.25">
      <c r="A634" t="s">
        <v>6076</v>
      </c>
      <c r="B634">
        <v>0</v>
      </c>
      <c r="C634">
        <v>0</v>
      </c>
      <c r="D634">
        <f>B634-C634</f>
        <v>0</v>
      </c>
      <c r="M634" t="s">
        <v>3650</v>
      </c>
      <c r="N634">
        <v>0</v>
      </c>
      <c r="O634">
        <v>0</v>
      </c>
      <c r="P634">
        <f>N634-O634</f>
        <v>0</v>
      </c>
    </row>
    <row r="635" spans="1:16" x14ac:dyDescent="0.25">
      <c r="A635" t="s">
        <v>6077</v>
      </c>
      <c r="B635">
        <v>0</v>
      </c>
      <c r="C635">
        <v>0</v>
      </c>
      <c r="D635">
        <f>B635-C635</f>
        <v>0</v>
      </c>
      <c r="M635" t="s">
        <v>3651</v>
      </c>
      <c r="N635">
        <v>0</v>
      </c>
      <c r="O635">
        <v>0</v>
      </c>
      <c r="P635">
        <f>N635-O635</f>
        <v>0</v>
      </c>
    </row>
    <row r="636" spans="1:16" x14ac:dyDescent="0.25">
      <c r="A636" t="s">
        <v>6078</v>
      </c>
      <c r="B636">
        <v>0</v>
      </c>
      <c r="C636">
        <v>0</v>
      </c>
      <c r="D636">
        <f>B636-C636</f>
        <v>0</v>
      </c>
      <c r="M636" t="s">
        <v>3652</v>
      </c>
      <c r="N636">
        <v>0</v>
      </c>
      <c r="O636">
        <v>0</v>
      </c>
      <c r="P636">
        <f>N636-O636</f>
        <v>0</v>
      </c>
    </row>
    <row r="637" spans="1:16" x14ac:dyDescent="0.25">
      <c r="A637" t="s">
        <v>6079</v>
      </c>
      <c r="B637">
        <v>0</v>
      </c>
      <c r="C637">
        <v>0</v>
      </c>
      <c r="D637">
        <f>B637-C637</f>
        <v>0</v>
      </c>
      <c r="M637" t="s">
        <v>3653</v>
      </c>
      <c r="N637">
        <v>0</v>
      </c>
      <c r="O637">
        <v>0</v>
      </c>
      <c r="P637">
        <f>N637-O637</f>
        <v>0</v>
      </c>
    </row>
    <row r="638" spans="1:16" x14ac:dyDescent="0.25">
      <c r="A638" t="s">
        <v>6081</v>
      </c>
      <c r="B638">
        <v>0</v>
      </c>
      <c r="C638">
        <v>0</v>
      </c>
      <c r="D638">
        <f>B638-C638</f>
        <v>0</v>
      </c>
      <c r="M638" t="s">
        <v>3655</v>
      </c>
      <c r="N638">
        <v>0</v>
      </c>
      <c r="O638">
        <v>0</v>
      </c>
      <c r="P638">
        <f>N638-O638</f>
        <v>0</v>
      </c>
    </row>
    <row r="639" spans="1:16" x14ac:dyDescent="0.25">
      <c r="A639" t="s">
        <v>6082</v>
      </c>
      <c r="B639">
        <v>0</v>
      </c>
      <c r="C639">
        <v>0</v>
      </c>
      <c r="D639">
        <f>B639-C639</f>
        <v>0</v>
      </c>
      <c r="M639" t="s">
        <v>3656</v>
      </c>
      <c r="N639">
        <v>0</v>
      </c>
      <c r="O639">
        <v>0</v>
      </c>
      <c r="P639">
        <f>N639-O639</f>
        <v>0</v>
      </c>
    </row>
    <row r="640" spans="1:16" x14ac:dyDescent="0.25">
      <c r="A640" t="s">
        <v>6084</v>
      </c>
      <c r="B640">
        <v>0</v>
      </c>
      <c r="C640">
        <v>0</v>
      </c>
      <c r="D640">
        <f>B640-C640</f>
        <v>0</v>
      </c>
      <c r="M640" t="s">
        <v>3658</v>
      </c>
      <c r="N640">
        <v>0</v>
      </c>
      <c r="O640">
        <v>0</v>
      </c>
      <c r="P640">
        <f>N640-O640</f>
        <v>0</v>
      </c>
    </row>
    <row r="641" spans="1:16" x14ac:dyDescent="0.25">
      <c r="A641" t="s">
        <v>6085</v>
      </c>
      <c r="B641">
        <v>0</v>
      </c>
      <c r="C641">
        <v>0</v>
      </c>
      <c r="D641">
        <f>B641-C641</f>
        <v>0</v>
      </c>
      <c r="M641" t="s">
        <v>3659</v>
      </c>
      <c r="N641">
        <v>0</v>
      </c>
      <c r="O641">
        <v>0</v>
      </c>
      <c r="P641">
        <f>N641-O641</f>
        <v>0</v>
      </c>
    </row>
    <row r="642" spans="1:16" x14ac:dyDescent="0.25">
      <c r="A642" t="s">
        <v>6086</v>
      </c>
      <c r="B642">
        <v>0</v>
      </c>
      <c r="C642">
        <v>0</v>
      </c>
      <c r="D642">
        <f>B642-C642</f>
        <v>0</v>
      </c>
      <c r="M642" t="s">
        <v>3661</v>
      </c>
      <c r="N642">
        <v>0</v>
      </c>
      <c r="O642">
        <v>0</v>
      </c>
      <c r="P642">
        <f>N642-O642</f>
        <v>0</v>
      </c>
    </row>
    <row r="643" spans="1:16" x14ac:dyDescent="0.25">
      <c r="A643" t="s">
        <v>6089</v>
      </c>
      <c r="B643">
        <v>0</v>
      </c>
      <c r="C643">
        <v>0</v>
      </c>
      <c r="D643">
        <f>B643-C643</f>
        <v>0</v>
      </c>
      <c r="M643" t="s">
        <v>3662</v>
      </c>
      <c r="N643">
        <v>0</v>
      </c>
      <c r="O643">
        <v>0</v>
      </c>
      <c r="P643">
        <f>N643-O643</f>
        <v>0</v>
      </c>
    </row>
    <row r="644" spans="1:16" x14ac:dyDescent="0.25">
      <c r="A644" t="s">
        <v>6091</v>
      </c>
      <c r="B644">
        <v>0</v>
      </c>
      <c r="C644">
        <v>0</v>
      </c>
      <c r="D644">
        <f>B644-C644</f>
        <v>0</v>
      </c>
      <c r="M644" t="s">
        <v>3664</v>
      </c>
      <c r="N644">
        <v>0</v>
      </c>
      <c r="O644">
        <v>0</v>
      </c>
      <c r="P644">
        <f>N644-O644</f>
        <v>0</v>
      </c>
    </row>
    <row r="645" spans="1:16" x14ac:dyDescent="0.25">
      <c r="A645" t="s">
        <v>6092</v>
      </c>
      <c r="B645">
        <v>0</v>
      </c>
      <c r="C645">
        <v>0</v>
      </c>
      <c r="D645">
        <f>B645-C645</f>
        <v>0</v>
      </c>
      <c r="M645" t="s">
        <v>3668</v>
      </c>
      <c r="N645">
        <v>0</v>
      </c>
      <c r="O645">
        <v>0</v>
      </c>
      <c r="P645">
        <f>N645-O645</f>
        <v>0</v>
      </c>
    </row>
    <row r="646" spans="1:16" x14ac:dyDescent="0.25">
      <c r="A646" t="s">
        <v>6096</v>
      </c>
      <c r="B646">
        <v>0</v>
      </c>
      <c r="C646">
        <v>0</v>
      </c>
      <c r="D646">
        <f>B646-C646</f>
        <v>0</v>
      </c>
      <c r="M646" t="s">
        <v>3669</v>
      </c>
      <c r="N646">
        <v>0</v>
      </c>
      <c r="O646">
        <v>0</v>
      </c>
      <c r="P646">
        <f>N646-O646</f>
        <v>0</v>
      </c>
    </row>
    <row r="647" spans="1:16" x14ac:dyDescent="0.25">
      <c r="A647" t="s">
        <v>6097</v>
      </c>
      <c r="B647">
        <v>0</v>
      </c>
      <c r="C647">
        <v>0</v>
      </c>
      <c r="D647">
        <f>B647-C647</f>
        <v>0</v>
      </c>
      <c r="M647" t="s">
        <v>3673</v>
      </c>
      <c r="N647">
        <v>0</v>
      </c>
      <c r="O647">
        <v>0</v>
      </c>
      <c r="P647">
        <f>N647-O647</f>
        <v>0</v>
      </c>
    </row>
    <row r="648" spans="1:16" x14ac:dyDescent="0.25">
      <c r="A648" t="s">
        <v>6098</v>
      </c>
      <c r="B648">
        <v>0</v>
      </c>
      <c r="C648">
        <v>0</v>
      </c>
      <c r="D648">
        <f>B648-C648</f>
        <v>0</v>
      </c>
      <c r="M648" t="s">
        <v>3674</v>
      </c>
      <c r="N648">
        <v>0</v>
      </c>
      <c r="O648">
        <v>0</v>
      </c>
      <c r="P648">
        <f>N648-O648</f>
        <v>0</v>
      </c>
    </row>
    <row r="649" spans="1:16" x14ac:dyDescent="0.25">
      <c r="A649" t="s">
        <v>6099</v>
      </c>
      <c r="B649">
        <v>0</v>
      </c>
      <c r="C649">
        <v>0</v>
      </c>
      <c r="D649">
        <f>B649-C649</f>
        <v>0</v>
      </c>
      <c r="M649" t="s">
        <v>3677</v>
      </c>
      <c r="N649">
        <v>0</v>
      </c>
      <c r="O649">
        <v>0</v>
      </c>
      <c r="P649">
        <f>N649-O649</f>
        <v>0</v>
      </c>
    </row>
    <row r="650" spans="1:16" x14ac:dyDescent="0.25">
      <c r="A650" t="s">
        <v>6100</v>
      </c>
      <c r="B650">
        <v>0</v>
      </c>
      <c r="C650">
        <v>0</v>
      </c>
      <c r="D650">
        <f>B650-C650</f>
        <v>0</v>
      </c>
      <c r="M650" t="s">
        <v>3679</v>
      </c>
      <c r="N650">
        <v>0</v>
      </c>
      <c r="O650">
        <v>0</v>
      </c>
      <c r="P650">
        <f>N650-O650</f>
        <v>0</v>
      </c>
    </row>
    <row r="651" spans="1:16" x14ac:dyDescent="0.25">
      <c r="A651" t="s">
        <v>6103</v>
      </c>
      <c r="B651">
        <v>0</v>
      </c>
      <c r="C651">
        <v>0</v>
      </c>
      <c r="D651">
        <f>B651-C651</f>
        <v>0</v>
      </c>
      <c r="M651" t="s">
        <v>3680</v>
      </c>
      <c r="N651">
        <v>0</v>
      </c>
      <c r="O651">
        <v>0</v>
      </c>
      <c r="P651">
        <f>N651-O651</f>
        <v>0</v>
      </c>
    </row>
    <row r="652" spans="1:16" x14ac:dyDescent="0.25">
      <c r="A652" t="s">
        <v>6104</v>
      </c>
      <c r="B652">
        <v>0</v>
      </c>
      <c r="C652">
        <v>0</v>
      </c>
      <c r="D652">
        <f>B652-C652</f>
        <v>0</v>
      </c>
      <c r="M652" t="s">
        <v>3683</v>
      </c>
      <c r="N652">
        <v>0</v>
      </c>
      <c r="O652">
        <v>0</v>
      </c>
      <c r="P652">
        <f>N652-O652</f>
        <v>0</v>
      </c>
    </row>
    <row r="653" spans="1:16" x14ac:dyDescent="0.25">
      <c r="A653" t="s">
        <v>6105</v>
      </c>
      <c r="B653">
        <v>0</v>
      </c>
      <c r="C653">
        <v>0</v>
      </c>
      <c r="D653">
        <f>B653-C653</f>
        <v>0</v>
      </c>
      <c r="M653" t="s">
        <v>3684</v>
      </c>
      <c r="N653">
        <v>0</v>
      </c>
      <c r="O653">
        <v>0</v>
      </c>
      <c r="P653">
        <f>N653-O653</f>
        <v>0</v>
      </c>
    </row>
    <row r="654" spans="1:16" x14ac:dyDescent="0.25">
      <c r="A654" t="s">
        <v>6106</v>
      </c>
      <c r="B654">
        <v>0</v>
      </c>
      <c r="C654">
        <v>0</v>
      </c>
      <c r="D654">
        <f>B654-C654</f>
        <v>0</v>
      </c>
      <c r="M654" t="s">
        <v>3685</v>
      </c>
      <c r="N654">
        <v>0</v>
      </c>
      <c r="O654">
        <v>0</v>
      </c>
      <c r="P654">
        <f>N654-O654</f>
        <v>0</v>
      </c>
    </row>
    <row r="655" spans="1:16" x14ac:dyDescent="0.25">
      <c r="A655" t="s">
        <v>6108</v>
      </c>
      <c r="B655">
        <v>0</v>
      </c>
      <c r="C655">
        <v>0</v>
      </c>
      <c r="D655">
        <f>B655-C655</f>
        <v>0</v>
      </c>
      <c r="M655" t="s">
        <v>3686</v>
      </c>
      <c r="N655">
        <v>0</v>
      </c>
      <c r="O655">
        <v>0</v>
      </c>
      <c r="P655">
        <f>N655-O655</f>
        <v>0</v>
      </c>
    </row>
    <row r="656" spans="1:16" x14ac:dyDescent="0.25">
      <c r="A656" t="s">
        <v>6109</v>
      </c>
      <c r="B656">
        <v>0</v>
      </c>
      <c r="C656">
        <v>0</v>
      </c>
      <c r="D656">
        <f>B656-C656</f>
        <v>0</v>
      </c>
      <c r="M656" t="s">
        <v>3687</v>
      </c>
      <c r="N656">
        <v>0</v>
      </c>
      <c r="O656">
        <v>0</v>
      </c>
      <c r="P656">
        <f>N656-O656</f>
        <v>0</v>
      </c>
    </row>
    <row r="657" spans="1:16" x14ac:dyDescent="0.25">
      <c r="A657" t="s">
        <v>6111</v>
      </c>
      <c r="B657">
        <v>0</v>
      </c>
      <c r="C657">
        <v>0</v>
      </c>
      <c r="D657">
        <f>B657-C657</f>
        <v>0</v>
      </c>
      <c r="M657" t="s">
        <v>3689</v>
      </c>
      <c r="N657">
        <v>0</v>
      </c>
      <c r="O657">
        <v>0</v>
      </c>
      <c r="P657">
        <f>N657-O657</f>
        <v>0</v>
      </c>
    </row>
    <row r="658" spans="1:16" x14ac:dyDescent="0.25">
      <c r="A658" t="s">
        <v>6112</v>
      </c>
      <c r="B658">
        <v>0</v>
      </c>
      <c r="C658">
        <v>0</v>
      </c>
      <c r="D658">
        <f>B658-C658</f>
        <v>0</v>
      </c>
      <c r="M658" t="s">
        <v>3691</v>
      </c>
      <c r="N658">
        <v>0</v>
      </c>
      <c r="O658">
        <v>0</v>
      </c>
      <c r="P658">
        <f>N658-O658</f>
        <v>0</v>
      </c>
    </row>
    <row r="659" spans="1:16" x14ac:dyDescent="0.25">
      <c r="A659" t="s">
        <v>6114</v>
      </c>
      <c r="B659">
        <v>0</v>
      </c>
      <c r="C659">
        <v>0</v>
      </c>
      <c r="D659">
        <f>B659-C659</f>
        <v>0</v>
      </c>
      <c r="M659" t="s">
        <v>3693</v>
      </c>
      <c r="N659">
        <v>0</v>
      </c>
      <c r="O659">
        <v>0</v>
      </c>
      <c r="P659">
        <f>N659-O659</f>
        <v>0</v>
      </c>
    </row>
    <row r="660" spans="1:16" x14ac:dyDescent="0.25">
      <c r="A660" t="s">
        <v>6118</v>
      </c>
      <c r="B660">
        <v>0</v>
      </c>
      <c r="C660">
        <v>0</v>
      </c>
      <c r="D660">
        <f>B660-C660</f>
        <v>0</v>
      </c>
      <c r="M660" t="s">
        <v>3694</v>
      </c>
      <c r="N660">
        <v>0</v>
      </c>
      <c r="O660">
        <v>0</v>
      </c>
      <c r="P660">
        <f>N660-O660</f>
        <v>0</v>
      </c>
    </row>
    <row r="661" spans="1:16" x14ac:dyDescent="0.25">
      <c r="A661" t="s">
        <v>6121</v>
      </c>
      <c r="B661">
        <v>0</v>
      </c>
      <c r="C661">
        <v>0</v>
      </c>
      <c r="D661">
        <f>B661-C661</f>
        <v>0</v>
      </c>
      <c r="M661" t="s">
        <v>3695</v>
      </c>
      <c r="N661">
        <v>0</v>
      </c>
      <c r="O661">
        <v>0</v>
      </c>
      <c r="P661">
        <f>N661-O661</f>
        <v>0</v>
      </c>
    </row>
    <row r="662" spans="1:16" x14ac:dyDescent="0.25">
      <c r="A662" t="s">
        <v>6122</v>
      </c>
      <c r="B662">
        <v>0</v>
      </c>
      <c r="C662">
        <v>0</v>
      </c>
      <c r="D662">
        <f>B662-C662</f>
        <v>0</v>
      </c>
      <c r="M662" t="s">
        <v>3697</v>
      </c>
      <c r="N662">
        <v>0</v>
      </c>
      <c r="O662">
        <v>0</v>
      </c>
      <c r="P662">
        <f>N662-O662</f>
        <v>0</v>
      </c>
    </row>
    <row r="663" spans="1:16" x14ac:dyDescent="0.25">
      <c r="A663" t="s">
        <v>6124</v>
      </c>
      <c r="B663">
        <v>0</v>
      </c>
      <c r="C663">
        <v>0</v>
      </c>
      <c r="D663">
        <f>B663-C663</f>
        <v>0</v>
      </c>
      <c r="M663" t="s">
        <v>3698</v>
      </c>
      <c r="N663">
        <v>0</v>
      </c>
      <c r="O663">
        <v>0</v>
      </c>
      <c r="P663">
        <f>N663-O663</f>
        <v>0</v>
      </c>
    </row>
    <row r="664" spans="1:16" x14ac:dyDescent="0.25">
      <c r="A664" t="s">
        <v>6125</v>
      </c>
      <c r="B664">
        <v>0</v>
      </c>
      <c r="C664">
        <v>0</v>
      </c>
      <c r="D664">
        <f>B664-C664</f>
        <v>0</v>
      </c>
      <c r="M664" t="s">
        <v>3700</v>
      </c>
      <c r="N664">
        <v>0</v>
      </c>
      <c r="O664">
        <v>0</v>
      </c>
      <c r="P664">
        <f>N664-O664</f>
        <v>0</v>
      </c>
    </row>
    <row r="665" spans="1:16" x14ac:dyDescent="0.25">
      <c r="A665" t="s">
        <v>6127</v>
      </c>
      <c r="B665">
        <v>0</v>
      </c>
      <c r="C665">
        <v>0</v>
      </c>
      <c r="D665">
        <f>B665-C665</f>
        <v>0</v>
      </c>
      <c r="M665" t="s">
        <v>3701</v>
      </c>
      <c r="N665">
        <v>0</v>
      </c>
      <c r="O665">
        <v>0</v>
      </c>
      <c r="P665">
        <f>N665-O665</f>
        <v>0</v>
      </c>
    </row>
    <row r="666" spans="1:16" x14ac:dyDescent="0.25">
      <c r="A666" t="s">
        <v>6128</v>
      </c>
      <c r="B666">
        <v>0</v>
      </c>
      <c r="C666">
        <v>0</v>
      </c>
      <c r="D666">
        <f>B666-C666</f>
        <v>0</v>
      </c>
      <c r="M666" t="s">
        <v>3702</v>
      </c>
      <c r="N666">
        <v>0</v>
      </c>
      <c r="O666">
        <v>0</v>
      </c>
      <c r="P666">
        <f>N666-O666</f>
        <v>0</v>
      </c>
    </row>
    <row r="667" spans="1:16" x14ac:dyDescent="0.25">
      <c r="A667" t="s">
        <v>6130</v>
      </c>
      <c r="B667">
        <v>0</v>
      </c>
      <c r="C667">
        <v>0</v>
      </c>
      <c r="D667">
        <f>B667-C667</f>
        <v>0</v>
      </c>
      <c r="M667" t="s">
        <v>3703</v>
      </c>
      <c r="N667">
        <v>0</v>
      </c>
      <c r="O667">
        <v>0</v>
      </c>
      <c r="P667">
        <f>N667-O667</f>
        <v>0</v>
      </c>
    </row>
    <row r="668" spans="1:16" x14ac:dyDescent="0.25">
      <c r="A668" t="s">
        <v>6131</v>
      </c>
      <c r="B668">
        <v>0</v>
      </c>
      <c r="C668">
        <v>0</v>
      </c>
      <c r="D668">
        <f>B668-C668</f>
        <v>0</v>
      </c>
      <c r="M668" t="s">
        <v>3704</v>
      </c>
      <c r="N668">
        <v>0</v>
      </c>
      <c r="O668">
        <v>0</v>
      </c>
      <c r="P668">
        <f>N668-O668</f>
        <v>0</v>
      </c>
    </row>
    <row r="669" spans="1:16" x14ac:dyDescent="0.25">
      <c r="A669" t="s">
        <v>6132</v>
      </c>
      <c r="B669">
        <v>0</v>
      </c>
      <c r="C669">
        <v>0</v>
      </c>
      <c r="D669">
        <f>B669-C669</f>
        <v>0</v>
      </c>
      <c r="M669" t="s">
        <v>3705</v>
      </c>
      <c r="N669">
        <v>0</v>
      </c>
      <c r="O669">
        <v>0</v>
      </c>
      <c r="P669">
        <f>N669-O669</f>
        <v>0</v>
      </c>
    </row>
    <row r="670" spans="1:16" x14ac:dyDescent="0.25">
      <c r="A670" t="s">
        <v>6133</v>
      </c>
      <c r="B670">
        <v>0</v>
      </c>
      <c r="C670">
        <v>0</v>
      </c>
      <c r="D670">
        <f>B670-C670</f>
        <v>0</v>
      </c>
      <c r="M670" t="s">
        <v>3708</v>
      </c>
      <c r="N670">
        <v>0</v>
      </c>
      <c r="O670">
        <v>0</v>
      </c>
      <c r="P670">
        <f>N670-O670</f>
        <v>0</v>
      </c>
    </row>
    <row r="671" spans="1:16" x14ac:dyDescent="0.25">
      <c r="A671" t="s">
        <v>6134</v>
      </c>
      <c r="B671">
        <v>0</v>
      </c>
      <c r="C671">
        <v>0</v>
      </c>
      <c r="D671">
        <f>B671-C671</f>
        <v>0</v>
      </c>
      <c r="M671" t="s">
        <v>3710</v>
      </c>
      <c r="N671">
        <v>0</v>
      </c>
      <c r="O671">
        <v>0</v>
      </c>
      <c r="P671">
        <f>N671-O671</f>
        <v>0</v>
      </c>
    </row>
    <row r="672" spans="1:16" x14ac:dyDescent="0.25">
      <c r="A672" t="s">
        <v>6135</v>
      </c>
      <c r="B672">
        <v>0</v>
      </c>
      <c r="C672">
        <v>0</v>
      </c>
      <c r="D672">
        <f>B672-C672</f>
        <v>0</v>
      </c>
      <c r="M672" t="s">
        <v>3711</v>
      </c>
      <c r="N672">
        <v>0</v>
      </c>
      <c r="O672">
        <v>0</v>
      </c>
      <c r="P672">
        <f>N672-O672</f>
        <v>0</v>
      </c>
    </row>
    <row r="673" spans="1:16" x14ac:dyDescent="0.25">
      <c r="A673" t="s">
        <v>6136</v>
      </c>
      <c r="B673">
        <v>0</v>
      </c>
      <c r="C673">
        <v>0</v>
      </c>
      <c r="D673">
        <f>B673-C673</f>
        <v>0</v>
      </c>
      <c r="M673" t="s">
        <v>3712</v>
      </c>
      <c r="N673">
        <v>0</v>
      </c>
      <c r="O673">
        <v>0</v>
      </c>
      <c r="P673">
        <f>N673-O673</f>
        <v>0</v>
      </c>
    </row>
    <row r="674" spans="1:16" x14ac:dyDescent="0.25">
      <c r="A674" t="s">
        <v>6137</v>
      </c>
      <c r="B674">
        <v>0</v>
      </c>
      <c r="C674">
        <v>0</v>
      </c>
      <c r="D674">
        <f>B674-C674</f>
        <v>0</v>
      </c>
      <c r="M674" t="s">
        <v>3715</v>
      </c>
      <c r="N674">
        <v>0</v>
      </c>
      <c r="O674">
        <v>0</v>
      </c>
      <c r="P674">
        <f>N674-O674</f>
        <v>0</v>
      </c>
    </row>
    <row r="675" spans="1:16" x14ac:dyDescent="0.25">
      <c r="A675" t="s">
        <v>6138</v>
      </c>
      <c r="B675">
        <v>0</v>
      </c>
      <c r="C675">
        <v>0</v>
      </c>
      <c r="D675">
        <f>B675-C675</f>
        <v>0</v>
      </c>
      <c r="M675" t="s">
        <v>3716</v>
      </c>
      <c r="N675">
        <v>0</v>
      </c>
      <c r="O675">
        <v>0</v>
      </c>
      <c r="P675">
        <f>N675-O675</f>
        <v>0</v>
      </c>
    </row>
    <row r="676" spans="1:16" x14ac:dyDescent="0.25">
      <c r="A676" t="s">
        <v>6141</v>
      </c>
      <c r="B676">
        <v>0</v>
      </c>
      <c r="C676">
        <v>0</v>
      </c>
      <c r="D676">
        <f>B676-C676</f>
        <v>0</v>
      </c>
      <c r="M676" t="s">
        <v>3718</v>
      </c>
      <c r="N676">
        <v>0</v>
      </c>
      <c r="O676">
        <v>0</v>
      </c>
      <c r="P676">
        <f>N676-O676</f>
        <v>0</v>
      </c>
    </row>
    <row r="677" spans="1:16" x14ac:dyDescent="0.25">
      <c r="A677" t="s">
        <v>6142</v>
      </c>
      <c r="B677">
        <v>0</v>
      </c>
      <c r="C677">
        <v>0</v>
      </c>
      <c r="D677">
        <f>B677-C677</f>
        <v>0</v>
      </c>
      <c r="M677" t="s">
        <v>3720</v>
      </c>
      <c r="N677">
        <v>0</v>
      </c>
      <c r="O677">
        <v>0</v>
      </c>
      <c r="P677">
        <f>N677-O677</f>
        <v>0</v>
      </c>
    </row>
    <row r="678" spans="1:16" x14ac:dyDescent="0.25">
      <c r="A678" t="s">
        <v>6143</v>
      </c>
      <c r="B678">
        <v>0</v>
      </c>
      <c r="C678">
        <v>0</v>
      </c>
      <c r="D678">
        <f>B678-C678</f>
        <v>0</v>
      </c>
      <c r="M678" t="s">
        <v>3721</v>
      </c>
      <c r="N678">
        <v>0</v>
      </c>
      <c r="O678">
        <v>0</v>
      </c>
      <c r="P678">
        <f>N678-O678</f>
        <v>0</v>
      </c>
    </row>
    <row r="679" spans="1:16" x14ac:dyDescent="0.25">
      <c r="A679" t="s">
        <v>6145</v>
      </c>
      <c r="B679">
        <v>0</v>
      </c>
      <c r="C679">
        <v>0</v>
      </c>
      <c r="D679">
        <f>B679-C679</f>
        <v>0</v>
      </c>
      <c r="M679" t="s">
        <v>3722</v>
      </c>
      <c r="N679">
        <v>0</v>
      </c>
      <c r="O679">
        <v>0</v>
      </c>
      <c r="P679">
        <f>N679-O679</f>
        <v>0</v>
      </c>
    </row>
    <row r="680" spans="1:16" x14ac:dyDescent="0.25">
      <c r="A680" t="s">
        <v>6147</v>
      </c>
      <c r="B680">
        <v>0</v>
      </c>
      <c r="C680">
        <v>0</v>
      </c>
      <c r="D680">
        <f>B680-C680</f>
        <v>0</v>
      </c>
      <c r="M680" t="s">
        <v>3723</v>
      </c>
      <c r="N680">
        <v>0</v>
      </c>
      <c r="O680">
        <v>0</v>
      </c>
      <c r="P680">
        <f>N680-O680</f>
        <v>0</v>
      </c>
    </row>
    <row r="681" spans="1:16" x14ac:dyDescent="0.25">
      <c r="A681" t="s">
        <v>6148</v>
      </c>
      <c r="B681">
        <v>0</v>
      </c>
      <c r="C681">
        <v>0</v>
      </c>
      <c r="D681">
        <f>B681-C681</f>
        <v>0</v>
      </c>
      <c r="M681" t="s">
        <v>3724</v>
      </c>
      <c r="N681">
        <v>0</v>
      </c>
      <c r="O681">
        <v>0</v>
      </c>
      <c r="P681">
        <f>N681-O681</f>
        <v>0</v>
      </c>
    </row>
    <row r="682" spans="1:16" x14ac:dyDescent="0.25">
      <c r="A682" t="s">
        <v>6149</v>
      </c>
      <c r="B682">
        <v>0</v>
      </c>
      <c r="C682">
        <v>0</v>
      </c>
      <c r="D682">
        <f>B682-C682</f>
        <v>0</v>
      </c>
      <c r="M682" t="s">
        <v>3725</v>
      </c>
      <c r="N682">
        <v>0</v>
      </c>
      <c r="O682">
        <v>0</v>
      </c>
      <c r="P682">
        <f>N682-O682</f>
        <v>0</v>
      </c>
    </row>
    <row r="683" spans="1:16" x14ac:dyDescent="0.25">
      <c r="A683" t="s">
        <v>6151</v>
      </c>
      <c r="B683">
        <v>0</v>
      </c>
      <c r="C683">
        <v>0</v>
      </c>
      <c r="D683">
        <f>B683-C683</f>
        <v>0</v>
      </c>
      <c r="M683" t="s">
        <v>3727</v>
      </c>
      <c r="N683">
        <v>0</v>
      </c>
      <c r="O683">
        <v>0</v>
      </c>
      <c r="P683">
        <f>N683-O683</f>
        <v>0</v>
      </c>
    </row>
    <row r="684" spans="1:16" x14ac:dyDescent="0.25">
      <c r="A684" t="s">
        <v>6152</v>
      </c>
      <c r="B684">
        <v>0</v>
      </c>
      <c r="C684">
        <v>0</v>
      </c>
      <c r="D684">
        <f>B684-C684</f>
        <v>0</v>
      </c>
      <c r="M684" t="s">
        <v>3728</v>
      </c>
      <c r="N684">
        <v>0</v>
      </c>
      <c r="O684">
        <v>0</v>
      </c>
      <c r="P684">
        <f>N684-O684</f>
        <v>0</v>
      </c>
    </row>
    <row r="685" spans="1:16" x14ac:dyDescent="0.25">
      <c r="A685" t="s">
        <v>6154</v>
      </c>
      <c r="B685">
        <v>0</v>
      </c>
      <c r="C685">
        <v>0</v>
      </c>
      <c r="D685">
        <f>B685-C685</f>
        <v>0</v>
      </c>
      <c r="M685" t="s">
        <v>3729</v>
      </c>
      <c r="N685">
        <v>0</v>
      </c>
      <c r="O685">
        <v>0</v>
      </c>
      <c r="P685">
        <f>N685-O685</f>
        <v>0</v>
      </c>
    </row>
    <row r="686" spans="1:16" x14ac:dyDescent="0.25">
      <c r="A686" t="s">
        <v>6157</v>
      </c>
      <c r="B686">
        <v>0</v>
      </c>
      <c r="C686">
        <v>0</v>
      </c>
      <c r="D686">
        <f>B686-C686</f>
        <v>0</v>
      </c>
      <c r="M686" t="s">
        <v>3730</v>
      </c>
      <c r="N686">
        <v>0</v>
      </c>
      <c r="O686">
        <v>0</v>
      </c>
      <c r="P686">
        <f>N686-O686</f>
        <v>0</v>
      </c>
    </row>
    <row r="687" spans="1:16" x14ac:dyDescent="0.25">
      <c r="A687" t="s">
        <v>6158</v>
      </c>
      <c r="B687">
        <v>0</v>
      </c>
      <c r="C687">
        <v>0</v>
      </c>
      <c r="D687">
        <f>B687-C687</f>
        <v>0</v>
      </c>
      <c r="M687" t="s">
        <v>3733</v>
      </c>
      <c r="N687">
        <v>0</v>
      </c>
      <c r="O687">
        <v>0</v>
      </c>
      <c r="P687">
        <f>N687-O687</f>
        <v>0</v>
      </c>
    </row>
    <row r="688" spans="1:16" x14ac:dyDescent="0.25">
      <c r="A688" t="s">
        <v>6159</v>
      </c>
      <c r="B688">
        <v>0</v>
      </c>
      <c r="C688">
        <v>0</v>
      </c>
      <c r="D688">
        <f>B688-C688</f>
        <v>0</v>
      </c>
      <c r="M688" t="s">
        <v>3736</v>
      </c>
      <c r="N688">
        <v>0</v>
      </c>
      <c r="O688">
        <v>0</v>
      </c>
      <c r="P688">
        <f>N688-O688</f>
        <v>0</v>
      </c>
    </row>
    <row r="689" spans="1:16" x14ac:dyDescent="0.25">
      <c r="A689" t="s">
        <v>6160</v>
      </c>
      <c r="B689">
        <v>0</v>
      </c>
      <c r="C689">
        <v>0</v>
      </c>
      <c r="D689">
        <f>B689-C689</f>
        <v>0</v>
      </c>
      <c r="M689" t="s">
        <v>3738</v>
      </c>
      <c r="N689">
        <v>0</v>
      </c>
      <c r="O689">
        <v>0</v>
      </c>
      <c r="P689">
        <f>N689-O689</f>
        <v>0</v>
      </c>
    </row>
    <row r="690" spans="1:16" x14ac:dyDescent="0.25">
      <c r="A690" t="s">
        <v>6161</v>
      </c>
      <c r="B690">
        <v>0</v>
      </c>
      <c r="C690">
        <v>0</v>
      </c>
      <c r="D690">
        <f>B690-C690</f>
        <v>0</v>
      </c>
      <c r="M690" t="s">
        <v>3739</v>
      </c>
      <c r="N690">
        <v>0</v>
      </c>
      <c r="O690">
        <v>0</v>
      </c>
      <c r="P690">
        <f>N690-O690</f>
        <v>0</v>
      </c>
    </row>
    <row r="691" spans="1:16" x14ac:dyDescent="0.25">
      <c r="A691" t="s">
        <v>6163</v>
      </c>
      <c r="B691">
        <v>0</v>
      </c>
      <c r="C691">
        <v>0</v>
      </c>
      <c r="D691">
        <f>B691-C691</f>
        <v>0</v>
      </c>
      <c r="M691" t="s">
        <v>3740</v>
      </c>
      <c r="N691">
        <v>0</v>
      </c>
      <c r="O691">
        <v>0</v>
      </c>
      <c r="P691">
        <f>N691-O691</f>
        <v>0</v>
      </c>
    </row>
    <row r="692" spans="1:16" x14ac:dyDescent="0.25">
      <c r="A692" t="s">
        <v>6164</v>
      </c>
      <c r="B692">
        <v>0</v>
      </c>
      <c r="C692">
        <v>0</v>
      </c>
      <c r="D692">
        <f>B692-C692</f>
        <v>0</v>
      </c>
      <c r="M692" t="s">
        <v>3741</v>
      </c>
      <c r="N692">
        <v>0</v>
      </c>
      <c r="O692">
        <v>0</v>
      </c>
      <c r="P692">
        <f>N692-O692</f>
        <v>0</v>
      </c>
    </row>
    <row r="693" spans="1:16" x14ac:dyDescent="0.25">
      <c r="A693" t="s">
        <v>6165</v>
      </c>
      <c r="B693">
        <v>0</v>
      </c>
      <c r="C693">
        <v>0</v>
      </c>
      <c r="D693">
        <f>B693-C693</f>
        <v>0</v>
      </c>
      <c r="M693" t="s">
        <v>3743</v>
      </c>
      <c r="N693">
        <v>0</v>
      </c>
      <c r="O693">
        <v>0</v>
      </c>
      <c r="P693">
        <f>N693-O693</f>
        <v>0</v>
      </c>
    </row>
    <row r="694" spans="1:16" x14ac:dyDescent="0.25">
      <c r="A694" t="s">
        <v>6166</v>
      </c>
      <c r="B694">
        <v>0</v>
      </c>
      <c r="C694">
        <v>0</v>
      </c>
      <c r="D694">
        <f>B694-C694</f>
        <v>0</v>
      </c>
      <c r="M694" t="s">
        <v>3744</v>
      </c>
      <c r="N694">
        <v>0</v>
      </c>
      <c r="O694">
        <v>0</v>
      </c>
      <c r="P694">
        <f>N694-O694</f>
        <v>0</v>
      </c>
    </row>
    <row r="695" spans="1:16" x14ac:dyDescent="0.25">
      <c r="A695" t="s">
        <v>6169</v>
      </c>
      <c r="B695">
        <v>0</v>
      </c>
      <c r="C695">
        <v>0</v>
      </c>
      <c r="D695">
        <f>B695-C695</f>
        <v>0</v>
      </c>
      <c r="M695" t="s">
        <v>3747</v>
      </c>
      <c r="N695">
        <v>0</v>
      </c>
      <c r="O695">
        <v>0</v>
      </c>
      <c r="P695">
        <f>N695-O695</f>
        <v>0</v>
      </c>
    </row>
    <row r="696" spans="1:16" x14ac:dyDescent="0.25">
      <c r="A696" t="s">
        <v>6170</v>
      </c>
      <c r="B696">
        <v>0</v>
      </c>
      <c r="C696">
        <v>0</v>
      </c>
      <c r="D696">
        <f>B696-C696</f>
        <v>0</v>
      </c>
      <c r="M696" t="s">
        <v>3748</v>
      </c>
      <c r="N696">
        <v>0</v>
      </c>
      <c r="O696">
        <v>0</v>
      </c>
      <c r="P696">
        <f>N696-O696</f>
        <v>0</v>
      </c>
    </row>
    <row r="697" spans="1:16" x14ac:dyDescent="0.25">
      <c r="A697" t="s">
        <v>6172</v>
      </c>
      <c r="B697">
        <v>0</v>
      </c>
      <c r="C697">
        <v>0</v>
      </c>
      <c r="D697">
        <f>B697-C697</f>
        <v>0</v>
      </c>
      <c r="M697" t="s">
        <v>3750</v>
      </c>
      <c r="N697">
        <v>0</v>
      </c>
      <c r="O697">
        <v>0</v>
      </c>
      <c r="P697">
        <f>N697-O697</f>
        <v>0</v>
      </c>
    </row>
    <row r="698" spans="1:16" x14ac:dyDescent="0.25">
      <c r="A698" t="s">
        <v>6175</v>
      </c>
      <c r="B698">
        <v>0</v>
      </c>
      <c r="C698">
        <v>0</v>
      </c>
      <c r="D698">
        <f>B698-C698</f>
        <v>0</v>
      </c>
      <c r="M698" t="s">
        <v>3751</v>
      </c>
      <c r="N698">
        <v>0</v>
      </c>
      <c r="O698">
        <v>0</v>
      </c>
      <c r="P698">
        <f>N698-O698</f>
        <v>0</v>
      </c>
    </row>
    <row r="699" spans="1:16" x14ac:dyDescent="0.25">
      <c r="A699" t="s">
        <v>6177</v>
      </c>
      <c r="B699">
        <v>0</v>
      </c>
      <c r="C699">
        <v>0</v>
      </c>
      <c r="D699">
        <f>B699-C699</f>
        <v>0</v>
      </c>
      <c r="M699" t="s">
        <v>3752</v>
      </c>
      <c r="N699">
        <v>0</v>
      </c>
      <c r="O699">
        <v>0</v>
      </c>
      <c r="P699">
        <f>N699-O699</f>
        <v>0</v>
      </c>
    </row>
    <row r="700" spans="1:16" x14ac:dyDescent="0.25">
      <c r="A700" t="s">
        <v>6179</v>
      </c>
      <c r="B700">
        <v>0</v>
      </c>
      <c r="C700">
        <v>0</v>
      </c>
      <c r="D700">
        <f>B700-C700</f>
        <v>0</v>
      </c>
      <c r="M700" t="s">
        <v>3753</v>
      </c>
      <c r="N700">
        <v>0</v>
      </c>
      <c r="O700">
        <v>0</v>
      </c>
      <c r="P700">
        <f>N700-O700</f>
        <v>0</v>
      </c>
    </row>
    <row r="701" spans="1:16" x14ac:dyDescent="0.25">
      <c r="A701" t="s">
        <v>6180</v>
      </c>
      <c r="B701">
        <v>0</v>
      </c>
      <c r="C701">
        <v>0</v>
      </c>
      <c r="D701">
        <f>B701-C701</f>
        <v>0</v>
      </c>
      <c r="M701" t="s">
        <v>3754</v>
      </c>
      <c r="N701">
        <v>0</v>
      </c>
      <c r="O701">
        <v>0</v>
      </c>
      <c r="P701">
        <f>N701-O701</f>
        <v>0</v>
      </c>
    </row>
    <row r="702" spans="1:16" x14ac:dyDescent="0.25">
      <c r="A702" t="s">
        <v>6181</v>
      </c>
      <c r="B702">
        <v>0</v>
      </c>
      <c r="C702">
        <v>0</v>
      </c>
      <c r="D702">
        <f>B702-C702</f>
        <v>0</v>
      </c>
      <c r="M702" t="s">
        <v>3755</v>
      </c>
      <c r="N702">
        <v>0</v>
      </c>
      <c r="O702">
        <v>0</v>
      </c>
      <c r="P702">
        <f>N702-O702</f>
        <v>0</v>
      </c>
    </row>
    <row r="703" spans="1:16" x14ac:dyDescent="0.25">
      <c r="A703" t="s">
        <v>6182</v>
      </c>
      <c r="B703">
        <v>0</v>
      </c>
      <c r="C703">
        <v>0</v>
      </c>
      <c r="D703">
        <f>B703-C703</f>
        <v>0</v>
      </c>
      <c r="M703" t="s">
        <v>3756</v>
      </c>
      <c r="N703">
        <v>0</v>
      </c>
      <c r="O703">
        <v>0</v>
      </c>
      <c r="P703">
        <f>N703-O703</f>
        <v>0</v>
      </c>
    </row>
    <row r="704" spans="1:16" x14ac:dyDescent="0.25">
      <c r="A704" t="s">
        <v>6184</v>
      </c>
      <c r="B704">
        <v>0</v>
      </c>
      <c r="C704">
        <v>0</v>
      </c>
      <c r="D704">
        <f>B704-C704</f>
        <v>0</v>
      </c>
      <c r="M704" t="s">
        <v>3757</v>
      </c>
      <c r="N704">
        <v>0</v>
      </c>
      <c r="O704">
        <v>0</v>
      </c>
      <c r="P704">
        <f>N704-O704</f>
        <v>0</v>
      </c>
    </row>
    <row r="705" spans="1:16" x14ac:dyDescent="0.25">
      <c r="A705" t="s">
        <v>6185</v>
      </c>
      <c r="B705">
        <v>0</v>
      </c>
      <c r="C705">
        <v>0</v>
      </c>
      <c r="D705">
        <f>B705-C705</f>
        <v>0</v>
      </c>
      <c r="M705" t="s">
        <v>3758</v>
      </c>
      <c r="N705">
        <v>0</v>
      </c>
      <c r="O705">
        <v>0</v>
      </c>
      <c r="P705">
        <f>N705-O705</f>
        <v>0</v>
      </c>
    </row>
    <row r="706" spans="1:16" x14ac:dyDescent="0.25">
      <c r="A706" t="s">
        <v>6186</v>
      </c>
      <c r="B706">
        <v>0</v>
      </c>
      <c r="C706">
        <v>0</v>
      </c>
      <c r="D706">
        <f>B706-C706</f>
        <v>0</v>
      </c>
      <c r="M706" t="s">
        <v>3760</v>
      </c>
      <c r="N706">
        <v>0</v>
      </c>
      <c r="O706">
        <v>0</v>
      </c>
      <c r="P706">
        <f>N706-O706</f>
        <v>0</v>
      </c>
    </row>
    <row r="707" spans="1:16" x14ac:dyDescent="0.25">
      <c r="A707" t="s">
        <v>6187</v>
      </c>
      <c r="B707">
        <v>0</v>
      </c>
      <c r="C707">
        <v>0</v>
      </c>
      <c r="D707">
        <f>B707-C707</f>
        <v>0</v>
      </c>
      <c r="M707" t="s">
        <v>3761</v>
      </c>
      <c r="N707">
        <v>0</v>
      </c>
      <c r="O707">
        <v>0</v>
      </c>
      <c r="P707">
        <f>N707-O707</f>
        <v>0</v>
      </c>
    </row>
    <row r="708" spans="1:16" x14ac:dyDescent="0.25">
      <c r="A708" t="s">
        <v>6188</v>
      </c>
      <c r="B708">
        <v>0</v>
      </c>
      <c r="C708">
        <v>0</v>
      </c>
      <c r="D708">
        <f>B708-C708</f>
        <v>0</v>
      </c>
      <c r="M708" t="s">
        <v>3763</v>
      </c>
      <c r="N708">
        <v>0</v>
      </c>
      <c r="O708">
        <v>0</v>
      </c>
      <c r="P708">
        <f>N708-O708</f>
        <v>0</v>
      </c>
    </row>
    <row r="709" spans="1:16" x14ac:dyDescent="0.25">
      <c r="A709" t="s">
        <v>6189</v>
      </c>
      <c r="B709">
        <v>0</v>
      </c>
      <c r="C709">
        <v>0</v>
      </c>
      <c r="D709">
        <f>B709-C709</f>
        <v>0</v>
      </c>
      <c r="M709" t="s">
        <v>3764</v>
      </c>
      <c r="N709">
        <v>0</v>
      </c>
      <c r="O709">
        <v>0</v>
      </c>
      <c r="P709">
        <f>N709-O709</f>
        <v>0</v>
      </c>
    </row>
    <row r="710" spans="1:16" x14ac:dyDescent="0.25">
      <c r="A710" t="s">
        <v>6190</v>
      </c>
      <c r="B710">
        <v>0</v>
      </c>
      <c r="C710">
        <v>0</v>
      </c>
      <c r="D710">
        <f>B710-C710</f>
        <v>0</v>
      </c>
      <c r="M710" t="s">
        <v>3766</v>
      </c>
      <c r="N710">
        <v>0</v>
      </c>
      <c r="O710">
        <v>0</v>
      </c>
      <c r="P710">
        <f>N710-O710</f>
        <v>0</v>
      </c>
    </row>
    <row r="711" spans="1:16" x14ac:dyDescent="0.25">
      <c r="A711" t="s">
        <v>6192</v>
      </c>
      <c r="B711">
        <v>0</v>
      </c>
      <c r="C711">
        <v>0</v>
      </c>
      <c r="D711">
        <f>B711-C711</f>
        <v>0</v>
      </c>
      <c r="M711" t="s">
        <v>3767</v>
      </c>
      <c r="N711">
        <v>0</v>
      </c>
      <c r="O711">
        <v>0</v>
      </c>
      <c r="P711">
        <f>N711-O711</f>
        <v>0</v>
      </c>
    </row>
    <row r="712" spans="1:16" x14ac:dyDescent="0.25">
      <c r="A712" t="s">
        <v>6193</v>
      </c>
      <c r="B712">
        <v>0</v>
      </c>
      <c r="C712">
        <v>0</v>
      </c>
      <c r="D712">
        <f>B712-C712</f>
        <v>0</v>
      </c>
      <c r="M712" t="s">
        <v>3768</v>
      </c>
      <c r="N712">
        <v>0</v>
      </c>
      <c r="O712">
        <v>0</v>
      </c>
      <c r="P712">
        <f>N712-O712</f>
        <v>0</v>
      </c>
    </row>
    <row r="713" spans="1:16" x14ac:dyDescent="0.25">
      <c r="A713" t="s">
        <v>6200</v>
      </c>
      <c r="B713">
        <v>0</v>
      </c>
      <c r="C713">
        <v>0</v>
      </c>
      <c r="D713">
        <f>B713-C713</f>
        <v>0</v>
      </c>
      <c r="M713" t="s">
        <v>3769</v>
      </c>
      <c r="N713">
        <v>0</v>
      </c>
      <c r="O713">
        <v>0</v>
      </c>
      <c r="P713">
        <f>N713-O713</f>
        <v>0</v>
      </c>
    </row>
    <row r="714" spans="1:16" x14ac:dyDescent="0.25">
      <c r="A714" t="s">
        <v>6202</v>
      </c>
      <c r="B714">
        <v>0</v>
      </c>
      <c r="C714">
        <v>0</v>
      </c>
      <c r="D714">
        <f>B714-C714</f>
        <v>0</v>
      </c>
      <c r="M714" t="s">
        <v>3771</v>
      </c>
      <c r="N714">
        <v>0</v>
      </c>
      <c r="O714">
        <v>0</v>
      </c>
      <c r="P714">
        <f>N714-O714</f>
        <v>0</v>
      </c>
    </row>
    <row r="715" spans="1:16" x14ac:dyDescent="0.25">
      <c r="A715" t="s">
        <v>6204</v>
      </c>
      <c r="B715">
        <v>0</v>
      </c>
      <c r="C715">
        <v>0</v>
      </c>
      <c r="D715">
        <f>B715-C715</f>
        <v>0</v>
      </c>
      <c r="M715" t="s">
        <v>3772</v>
      </c>
      <c r="N715">
        <v>0</v>
      </c>
      <c r="O715">
        <v>0</v>
      </c>
      <c r="P715">
        <f>N715-O715</f>
        <v>0</v>
      </c>
    </row>
    <row r="716" spans="1:16" x14ac:dyDescent="0.25">
      <c r="A716" t="s">
        <v>6206</v>
      </c>
      <c r="B716">
        <v>0</v>
      </c>
      <c r="C716">
        <v>0</v>
      </c>
      <c r="D716">
        <f>B716-C716</f>
        <v>0</v>
      </c>
      <c r="M716" t="s">
        <v>3773</v>
      </c>
      <c r="N716">
        <v>0</v>
      </c>
      <c r="O716">
        <v>0</v>
      </c>
      <c r="P716">
        <f>N716-O716</f>
        <v>0</v>
      </c>
    </row>
    <row r="717" spans="1:16" x14ac:dyDescent="0.25">
      <c r="A717" t="s">
        <v>6207</v>
      </c>
      <c r="B717">
        <v>0</v>
      </c>
      <c r="C717">
        <v>0</v>
      </c>
      <c r="D717">
        <f>B717-C717</f>
        <v>0</v>
      </c>
      <c r="M717" t="s">
        <v>3774</v>
      </c>
      <c r="N717">
        <v>0</v>
      </c>
      <c r="O717">
        <v>0</v>
      </c>
      <c r="P717">
        <f>N717-O717</f>
        <v>0</v>
      </c>
    </row>
    <row r="718" spans="1:16" x14ac:dyDescent="0.25">
      <c r="A718" t="s">
        <v>6208</v>
      </c>
      <c r="B718">
        <v>0</v>
      </c>
      <c r="C718">
        <v>0</v>
      </c>
      <c r="D718">
        <f>B718-C718</f>
        <v>0</v>
      </c>
      <c r="M718" t="s">
        <v>3777</v>
      </c>
      <c r="N718">
        <v>0</v>
      </c>
      <c r="O718">
        <v>0</v>
      </c>
      <c r="P718">
        <f>N718-O718</f>
        <v>0</v>
      </c>
    </row>
    <row r="719" spans="1:16" x14ac:dyDescent="0.25">
      <c r="A719" t="s">
        <v>6209</v>
      </c>
      <c r="B719">
        <v>0</v>
      </c>
      <c r="C719">
        <v>0</v>
      </c>
      <c r="D719">
        <f>B719-C719</f>
        <v>0</v>
      </c>
      <c r="M719" t="s">
        <v>3780</v>
      </c>
      <c r="N719">
        <v>0</v>
      </c>
      <c r="O719">
        <v>0</v>
      </c>
      <c r="P719">
        <f>N719-O719</f>
        <v>0</v>
      </c>
    </row>
    <row r="720" spans="1:16" x14ac:dyDescent="0.25">
      <c r="A720" t="s">
        <v>6210</v>
      </c>
      <c r="B720">
        <v>0</v>
      </c>
      <c r="C720">
        <v>0</v>
      </c>
      <c r="D720">
        <f>B720-C720</f>
        <v>0</v>
      </c>
      <c r="M720" t="s">
        <v>3781</v>
      </c>
      <c r="N720">
        <v>0</v>
      </c>
      <c r="O720">
        <v>0</v>
      </c>
      <c r="P720">
        <f>N720-O720</f>
        <v>0</v>
      </c>
    </row>
    <row r="721" spans="1:16" x14ac:dyDescent="0.25">
      <c r="A721" t="s">
        <v>6211</v>
      </c>
      <c r="B721">
        <v>0</v>
      </c>
      <c r="C721">
        <v>0</v>
      </c>
      <c r="D721">
        <f>B721-C721</f>
        <v>0</v>
      </c>
      <c r="M721" t="s">
        <v>3783</v>
      </c>
      <c r="N721">
        <v>0</v>
      </c>
      <c r="O721">
        <v>0</v>
      </c>
      <c r="P721">
        <f>N721-O721</f>
        <v>0</v>
      </c>
    </row>
    <row r="722" spans="1:16" x14ac:dyDescent="0.25">
      <c r="A722" t="s">
        <v>6213</v>
      </c>
      <c r="B722">
        <v>0</v>
      </c>
      <c r="C722">
        <v>0</v>
      </c>
      <c r="D722">
        <f>B722-C722</f>
        <v>0</v>
      </c>
      <c r="M722" t="s">
        <v>3784</v>
      </c>
      <c r="N722">
        <v>0</v>
      </c>
      <c r="O722">
        <v>0</v>
      </c>
      <c r="P722">
        <f>N722-O722</f>
        <v>0</v>
      </c>
    </row>
    <row r="723" spans="1:16" x14ac:dyDescent="0.25">
      <c r="A723" t="s">
        <v>6215</v>
      </c>
      <c r="B723">
        <v>0</v>
      </c>
      <c r="C723">
        <v>0</v>
      </c>
      <c r="D723">
        <f>B723-C723</f>
        <v>0</v>
      </c>
      <c r="M723" t="s">
        <v>3786</v>
      </c>
      <c r="N723">
        <v>0</v>
      </c>
      <c r="O723">
        <v>0</v>
      </c>
      <c r="P723">
        <f>N723-O723</f>
        <v>0</v>
      </c>
    </row>
    <row r="724" spans="1:16" x14ac:dyDescent="0.25">
      <c r="A724" t="s">
        <v>6220</v>
      </c>
      <c r="B724">
        <v>0</v>
      </c>
      <c r="C724">
        <v>0</v>
      </c>
      <c r="D724">
        <f>B724-C724</f>
        <v>0</v>
      </c>
      <c r="M724" t="s">
        <v>3787</v>
      </c>
      <c r="N724">
        <v>0</v>
      </c>
      <c r="O724">
        <v>0</v>
      </c>
      <c r="P724">
        <f>N724-O724</f>
        <v>0</v>
      </c>
    </row>
    <row r="725" spans="1:16" x14ac:dyDescent="0.25">
      <c r="A725" t="s">
        <v>6221</v>
      </c>
      <c r="B725">
        <v>0</v>
      </c>
      <c r="C725">
        <v>0</v>
      </c>
      <c r="D725">
        <f>B725-C725</f>
        <v>0</v>
      </c>
      <c r="M725" t="s">
        <v>3788</v>
      </c>
      <c r="N725">
        <v>0</v>
      </c>
      <c r="O725">
        <v>0</v>
      </c>
      <c r="P725">
        <f>N725-O725</f>
        <v>0</v>
      </c>
    </row>
    <row r="726" spans="1:16" x14ac:dyDescent="0.25">
      <c r="A726" t="s">
        <v>6222</v>
      </c>
      <c r="B726">
        <v>0</v>
      </c>
      <c r="C726">
        <v>0</v>
      </c>
      <c r="D726">
        <f>B726-C726</f>
        <v>0</v>
      </c>
      <c r="M726" t="s">
        <v>3789</v>
      </c>
      <c r="N726">
        <v>0</v>
      </c>
      <c r="O726">
        <v>0</v>
      </c>
      <c r="P726">
        <f>N726-O726</f>
        <v>0</v>
      </c>
    </row>
    <row r="727" spans="1:16" x14ac:dyDescent="0.25">
      <c r="A727" t="s">
        <v>6224</v>
      </c>
      <c r="B727">
        <v>0</v>
      </c>
      <c r="C727">
        <v>0</v>
      </c>
      <c r="D727">
        <f>B727-C727</f>
        <v>0</v>
      </c>
      <c r="M727" t="s">
        <v>3791</v>
      </c>
      <c r="N727">
        <v>0</v>
      </c>
      <c r="O727">
        <v>0</v>
      </c>
      <c r="P727">
        <f>N727-O727</f>
        <v>0</v>
      </c>
    </row>
    <row r="728" spans="1:16" x14ac:dyDescent="0.25">
      <c r="A728" t="s">
        <v>6225</v>
      </c>
      <c r="B728">
        <v>0</v>
      </c>
      <c r="C728">
        <v>0</v>
      </c>
      <c r="D728">
        <f>B728-C728</f>
        <v>0</v>
      </c>
      <c r="M728" t="s">
        <v>3793</v>
      </c>
      <c r="N728">
        <v>0</v>
      </c>
      <c r="O728">
        <v>0</v>
      </c>
      <c r="P728">
        <f>N728-O728</f>
        <v>0</v>
      </c>
    </row>
    <row r="729" spans="1:16" x14ac:dyDescent="0.25">
      <c r="A729" t="s">
        <v>6227</v>
      </c>
      <c r="B729">
        <v>0</v>
      </c>
      <c r="C729">
        <v>0</v>
      </c>
      <c r="D729">
        <f>B729-C729</f>
        <v>0</v>
      </c>
      <c r="M729" t="s">
        <v>3796</v>
      </c>
      <c r="N729">
        <v>0</v>
      </c>
      <c r="O729">
        <v>0</v>
      </c>
      <c r="P729">
        <f>N729-O729</f>
        <v>0</v>
      </c>
    </row>
    <row r="730" spans="1:16" x14ac:dyDescent="0.25">
      <c r="A730" t="s">
        <v>6229</v>
      </c>
      <c r="B730">
        <v>0</v>
      </c>
      <c r="C730">
        <v>0</v>
      </c>
      <c r="D730">
        <f>B730-C730</f>
        <v>0</v>
      </c>
      <c r="M730" t="s">
        <v>3797</v>
      </c>
      <c r="N730">
        <v>0</v>
      </c>
      <c r="O730">
        <v>0</v>
      </c>
      <c r="P730">
        <f>N730-O730</f>
        <v>0</v>
      </c>
    </row>
    <row r="731" spans="1:16" x14ac:dyDescent="0.25">
      <c r="A731" t="s">
        <v>6231</v>
      </c>
      <c r="B731">
        <v>0</v>
      </c>
      <c r="C731">
        <v>0</v>
      </c>
      <c r="D731">
        <f>B731-C731</f>
        <v>0</v>
      </c>
      <c r="M731" t="s">
        <v>3798</v>
      </c>
      <c r="N731">
        <v>0</v>
      </c>
      <c r="O731">
        <v>0</v>
      </c>
      <c r="P731">
        <f>N731-O731</f>
        <v>0</v>
      </c>
    </row>
    <row r="732" spans="1:16" x14ac:dyDescent="0.25">
      <c r="A732" t="s">
        <v>6232</v>
      </c>
      <c r="B732">
        <v>0</v>
      </c>
      <c r="C732">
        <v>0</v>
      </c>
      <c r="D732">
        <f>B732-C732</f>
        <v>0</v>
      </c>
      <c r="M732" t="s">
        <v>3799</v>
      </c>
      <c r="N732">
        <v>0</v>
      </c>
      <c r="O732">
        <v>0</v>
      </c>
      <c r="P732">
        <f>N732-O732</f>
        <v>0</v>
      </c>
    </row>
    <row r="733" spans="1:16" x14ac:dyDescent="0.25">
      <c r="A733" t="s">
        <v>6233</v>
      </c>
      <c r="B733">
        <v>0</v>
      </c>
      <c r="C733">
        <v>0</v>
      </c>
      <c r="D733">
        <f>B733-C733</f>
        <v>0</v>
      </c>
      <c r="M733" t="s">
        <v>3800</v>
      </c>
      <c r="N733">
        <v>0</v>
      </c>
      <c r="O733">
        <v>0</v>
      </c>
      <c r="P733">
        <f>N733-O733</f>
        <v>0</v>
      </c>
    </row>
    <row r="734" spans="1:16" x14ac:dyDescent="0.25">
      <c r="A734" t="s">
        <v>6235</v>
      </c>
      <c r="B734">
        <v>0</v>
      </c>
      <c r="C734">
        <v>0</v>
      </c>
      <c r="D734">
        <f>B734-C734</f>
        <v>0</v>
      </c>
      <c r="M734" t="s">
        <v>3802</v>
      </c>
      <c r="N734">
        <v>0</v>
      </c>
      <c r="O734">
        <v>0</v>
      </c>
      <c r="P734">
        <f>N734-O734</f>
        <v>0</v>
      </c>
    </row>
    <row r="735" spans="1:16" x14ac:dyDescent="0.25">
      <c r="A735" t="s">
        <v>6237</v>
      </c>
      <c r="B735">
        <v>0</v>
      </c>
      <c r="C735">
        <v>0</v>
      </c>
      <c r="D735">
        <f>B735-C735</f>
        <v>0</v>
      </c>
      <c r="M735" t="s">
        <v>3803</v>
      </c>
      <c r="N735">
        <v>0</v>
      </c>
      <c r="O735">
        <v>0</v>
      </c>
      <c r="P735">
        <f>N735-O735</f>
        <v>0</v>
      </c>
    </row>
    <row r="736" spans="1:16" x14ac:dyDescent="0.25">
      <c r="A736" t="s">
        <v>6238</v>
      </c>
      <c r="B736">
        <v>0</v>
      </c>
      <c r="C736">
        <v>0</v>
      </c>
      <c r="D736">
        <f>B736-C736</f>
        <v>0</v>
      </c>
      <c r="M736" t="s">
        <v>3804</v>
      </c>
      <c r="N736">
        <v>0</v>
      </c>
      <c r="O736">
        <v>0</v>
      </c>
      <c r="P736">
        <f>N736-O736</f>
        <v>0</v>
      </c>
    </row>
    <row r="737" spans="1:16" x14ac:dyDescent="0.25">
      <c r="A737" t="s">
        <v>6241</v>
      </c>
      <c r="B737">
        <v>0</v>
      </c>
      <c r="C737">
        <v>0</v>
      </c>
      <c r="D737">
        <f>B737-C737</f>
        <v>0</v>
      </c>
      <c r="M737" t="s">
        <v>3805</v>
      </c>
      <c r="N737">
        <v>0</v>
      </c>
      <c r="O737">
        <v>0</v>
      </c>
      <c r="P737">
        <f>N737-O737</f>
        <v>0</v>
      </c>
    </row>
    <row r="738" spans="1:16" x14ac:dyDescent="0.25">
      <c r="A738" t="s">
        <v>6242</v>
      </c>
      <c r="B738">
        <v>0</v>
      </c>
      <c r="C738">
        <v>0</v>
      </c>
      <c r="D738">
        <f>B738-C738</f>
        <v>0</v>
      </c>
      <c r="M738" t="s">
        <v>3807</v>
      </c>
      <c r="N738">
        <v>0</v>
      </c>
      <c r="O738">
        <v>0</v>
      </c>
      <c r="P738">
        <f>N738-O738</f>
        <v>0</v>
      </c>
    </row>
    <row r="739" spans="1:16" x14ac:dyDescent="0.25">
      <c r="A739" t="s">
        <v>6246</v>
      </c>
      <c r="B739">
        <v>0</v>
      </c>
      <c r="C739">
        <v>0</v>
      </c>
      <c r="D739">
        <f>B739-C739</f>
        <v>0</v>
      </c>
      <c r="M739" t="s">
        <v>3808</v>
      </c>
      <c r="N739">
        <v>0</v>
      </c>
      <c r="O739">
        <v>0</v>
      </c>
      <c r="P739">
        <f>N739-O739</f>
        <v>0</v>
      </c>
    </row>
    <row r="740" spans="1:16" x14ac:dyDescent="0.25">
      <c r="A740" t="s">
        <v>6247</v>
      </c>
      <c r="B740">
        <v>0</v>
      </c>
      <c r="C740">
        <v>0</v>
      </c>
      <c r="D740">
        <f>B740-C740</f>
        <v>0</v>
      </c>
      <c r="M740" t="s">
        <v>3810</v>
      </c>
      <c r="N740">
        <v>0</v>
      </c>
      <c r="O740">
        <v>0</v>
      </c>
      <c r="P740">
        <f>N740-O740</f>
        <v>0</v>
      </c>
    </row>
    <row r="741" spans="1:16" x14ac:dyDescent="0.25">
      <c r="A741" t="s">
        <v>6249</v>
      </c>
      <c r="B741">
        <v>0</v>
      </c>
      <c r="C741">
        <v>0</v>
      </c>
      <c r="D741">
        <f>B741-C741</f>
        <v>0</v>
      </c>
      <c r="M741" t="s">
        <v>3812</v>
      </c>
      <c r="N741">
        <v>0</v>
      </c>
      <c r="O741">
        <v>0</v>
      </c>
      <c r="P741">
        <f>N741-O741</f>
        <v>0</v>
      </c>
    </row>
    <row r="742" spans="1:16" x14ac:dyDescent="0.25">
      <c r="A742" t="s">
        <v>6250</v>
      </c>
      <c r="B742">
        <v>0</v>
      </c>
      <c r="C742">
        <v>0</v>
      </c>
      <c r="D742">
        <f>B742-C742</f>
        <v>0</v>
      </c>
      <c r="M742" t="s">
        <v>3815</v>
      </c>
      <c r="N742">
        <v>0</v>
      </c>
      <c r="O742">
        <v>0</v>
      </c>
      <c r="P742">
        <f>N742-O742</f>
        <v>0</v>
      </c>
    </row>
    <row r="743" spans="1:16" x14ac:dyDescent="0.25">
      <c r="A743" t="s">
        <v>6251</v>
      </c>
      <c r="B743">
        <v>0</v>
      </c>
      <c r="C743">
        <v>0</v>
      </c>
      <c r="D743">
        <f>B743-C743</f>
        <v>0</v>
      </c>
      <c r="M743" t="s">
        <v>3816</v>
      </c>
      <c r="N743">
        <v>0</v>
      </c>
      <c r="O743">
        <v>0</v>
      </c>
      <c r="P743">
        <f>N743-O743</f>
        <v>0</v>
      </c>
    </row>
    <row r="744" spans="1:16" x14ac:dyDescent="0.25">
      <c r="A744" t="s">
        <v>6252</v>
      </c>
      <c r="B744">
        <v>0</v>
      </c>
      <c r="C744">
        <v>0</v>
      </c>
      <c r="D744">
        <f>B744-C744</f>
        <v>0</v>
      </c>
      <c r="M744" t="s">
        <v>3817</v>
      </c>
      <c r="N744">
        <v>0</v>
      </c>
      <c r="O744">
        <v>0</v>
      </c>
      <c r="P744">
        <f>N744-O744</f>
        <v>0</v>
      </c>
    </row>
    <row r="745" spans="1:16" x14ac:dyDescent="0.25">
      <c r="A745" t="s">
        <v>6255</v>
      </c>
      <c r="B745">
        <v>0</v>
      </c>
      <c r="C745">
        <v>0</v>
      </c>
      <c r="D745">
        <f>B745-C745</f>
        <v>0</v>
      </c>
      <c r="M745" t="s">
        <v>3818</v>
      </c>
      <c r="N745">
        <v>0</v>
      </c>
      <c r="O745">
        <v>0</v>
      </c>
      <c r="P745">
        <f>N745-O745</f>
        <v>0</v>
      </c>
    </row>
    <row r="746" spans="1:16" x14ac:dyDescent="0.25">
      <c r="A746" t="s">
        <v>6256</v>
      </c>
      <c r="B746">
        <v>0</v>
      </c>
      <c r="C746">
        <v>0</v>
      </c>
      <c r="D746">
        <f>B746-C746</f>
        <v>0</v>
      </c>
      <c r="M746" t="s">
        <v>3819</v>
      </c>
      <c r="N746">
        <v>0</v>
      </c>
      <c r="O746">
        <v>0</v>
      </c>
      <c r="P746">
        <f>N746-O746</f>
        <v>0</v>
      </c>
    </row>
    <row r="747" spans="1:16" x14ac:dyDescent="0.25">
      <c r="A747" t="s">
        <v>6258</v>
      </c>
      <c r="B747">
        <v>0</v>
      </c>
      <c r="C747">
        <v>0</v>
      </c>
      <c r="D747">
        <f>B747-C747</f>
        <v>0</v>
      </c>
      <c r="M747" t="s">
        <v>3820</v>
      </c>
      <c r="N747">
        <v>0</v>
      </c>
      <c r="O747">
        <v>0</v>
      </c>
      <c r="P747">
        <f>N747-O747</f>
        <v>0</v>
      </c>
    </row>
    <row r="748" spans="1:16" x14ac:dyDescent="0.25">
      <c r="A748" t="s">
        <v>6260</v>
      </c>
      <c r="B748">
        <v>0</v>
      </c>
      <c r="C748">
        <v>0</v>
      </c>
      <c r="D748">
        <f>B748-C748</f>
        <v>0</v>
      </c>
      <c r="M748" t="s">
        <v>3822</v>
      </c>
      <c r="N748">
        <v>0</v>
      </c>
      <c r="O748">
        <v>0</v>
      </c>
      <c r="P748">
        <f>N748-O748</f>
        <v>0</v>
      </c>
    </row>
    <row r="749" spans="1:16" x14ac:dyDescent="0.25">
      <c r="A749" t="s">
        <v>6261</v>
      </c>
      <c r="B749">
        <v>0</v>
      </c>
      <c r="C749">
        <v>0</v>
      </c>
      <c r="D749">
        <f>B749-C749</f>
        <v>0</v>
      </c>
      <c r="M749" t="s">
        <v>3823</v>
      </c>
      <c r="N749">
        <v>0</v>
      </c>
      <c r="O749">
        <v>0</v>
      </c>
      <c r="P749">
        <f>N749-O749</f>
        <v>0</v>
      </c>
    </row>
    <row r="750" spans="1:16" x14ac:dyDescent="0.25">
      <c r="A750" t="s">
        <v>6265</v>
      </c>
      <c r="B750">
        <v>0</v>
      </c>
      <c r="C750">
        <v>0</v>
      </c>
      <c r="D750">
        <f>B750-C750</f>
        <v>0</v>
      </c>
      <c r="M750" t="s">
        <v>3825</v>
      </c>
      <c r="N750">
        <v>0</v>
      </c>
      <c r="O750">
        <v>0</v>
      </c>
      <c r="P750">
        <f>N750-O750</f>
        <v>0</v>
      </c>
    </row>
    <row r="751" spans="1:16" x14ac:dyDescent="0.25">
      <c r="A751" t="s">
        <v>6266</v>
      </c>
      <c r="B751">
        <v>0</v>
      </c>
      <c r="C751">
        <v>0</v>
      </c>
      <c r="D751">
        <f>B751-C751</f>
        <v>0</v>
      </c>
      <c r="M751" t="s">
        <v>3828</v>
      </c>
      <c r="N751">
        <v>0</v>
      </c>
      <c r="O751">
        <v>0</v>
      </c>
      <c r="P751">
        <f>N751-O751</f>
        <v>0</v>
      </c>
    </row>
    <row r="752" spans="1:16" x14ac:dyDescent="0.25">
      <c r="A752" t="s">
        <v>6267</v>
      </c>
      <c r="B752">
        <v>0</v>
      </c>
      <c r="C752">
        <v>0</v>
      </c>
      <c r="D752">
        <f>B752-C752</f>
        <v>0</v>
      </c>
      <c r="M752" t="s">
        <v>3829</v>
      </c>
      <c r="N752">
        <v>0</v>
      </c>
      <c r="O752">
        <v>0</v>
      </c>
      <c r="P752">
        <f>N752-O752</f>
        <v>0</v>
      </c>
    </row>
    <row r="753" spans="1:16" x14ac:dyDescent="0.25">
      <c r="A753" t="s">
        <v>6268</v>
      </c>
      <c r="B753">
        <v>0</v>
      </c>
      <c r="C753">
        <v>0</v>
      </c>
      <c r="D753">
        <f>B753-C753</f>
        <v>0</v>
      </c>
      <c r="M753" t="s">
        <v>3830</v>
      </c>
      <c r="N753">
        <v>0</v>
      </c>
      <c r="O753">
        <v>0</v>
      </c>
      <c r="P753">
        <f>N753-O753</f>
        <v>0</v>
      </c>
    </row>
    <row r="754" spans="1:16" x14ac:dyDescent="0.25">
      <c r="A754" t="s">
        <v>6270</v>
      </c>
      <c r="B754">
        <v>0</v>
      </c>
      <c r="C754">
        <v>0</v>
      </c>
      <c r="D754">
        <f>B754-C754</f>
        <v>0</v>
      </c>
      <c r="M754" t="s">
        <v>3835</v>
      </c>
      <c r="N754">
        <v>0</v>
      </c>
      <c r="O754">
        <v>0</v>
      </c>
      <c r="P754">
        <f>N754-O754</f>
        <v>0</v>
      </c>
    </row>
    <row r="755" spans="1:16" x14ac:dyDescent="0.25">
      <c r="A755" t="s">
        <v>6271</v>
      </c>
      <c r="B755">
        <v>0</v>
      </c>
      <c r="C755">
        <v>0</v>
      </c>
      <c r="D755">
        <f>B755-C755</f>
        <v>0</v>
      </c>
      <c r="M755" t="s">
        <v>3837</v>
      </c>
      <c r="N755">
        <v>0</v>
      </c>
      <c r="O755">
        <v>0</v>
      </c>
      <c r="P755">
        <f>N755-O755</f>
        <v>0</v>
      </c>
    </row>
    <row r="756" spans="1:16" x14ac:dyDescent="0.25">
      <c r="A756" t="s">
        <v>6272</v>
      </c>
      <c r="B756">
        <v>0</v>
      </c>
      <c r="C756">
        <v>0</v>
      </c>
      <c r="D756">
        <f>B756-C756</f>
        <v>0</v>
      </c>
      <c r="M756" t="s">
        <v>3838</v>
      </c>
      <c r="N756">
        <v>0</v>
      </c>
      <c r="O756">
        <v>0</v>
      </c>
      <c r="P756">
        <f>N756-O756</f>
        <v>0</v>
      </c>
    </row>
    <row r="757" spans="1:16" x14ac:dyDescent="0.25">
      <c r="A757" t="s">
        <v>6273</v>
      </c>
      <c r="B757">
        <v>0</v>
      </c>
      <c r="C757">
        <v>0</v>
      </c>
      <c r="D757">
        <f>B757-C757</f>
        <v>0</v>
      </c>
      <c r="M757" t="s">
        <v>3839</v>
      </c>
      <c r="N757">
        <v>0</v>
      </c>
      <c r="O757">
        <v>0</v>
      </c>
      <c r="P757">
        <f>N757-O757</f>
        <v>0</v>
      </c>
    </row>
    <row r="758" spans="1:16" x14ac:dyDescent="0.25">
      <c r="A758" t="s">
        <v>6275</v>
      </c>
      <c r="B758">
        <v>0</v>
      </c>
      <c r="C758">
        <v>0</v>
      </c>
      <c r="D758">
        <f>B758-C758</f>
        <v>0</v>
      </c>
      <c r="M758" t="s">
        <v>3840</v>
      </c>
      <c r="N758">
        <v>0</v>
      </c>
      <c r="O758">
        <v>0</v>
      </c>
      <c r="P758">
        <f>N758-O758</f>
        <v>0</v>
      </c>
    </row>
    <row r="759" spans="1:16" x14ac:dyDescent="0.25">
      <c r="A759" t="s">
        <v>6277</v>
      </c>
      <c r="B759">
        <v>0</v>
      </c>
      <c r="C759">
        <v>0</v>
      </c>
      <c r="D759">
        <f>B759-C759</f>
        <v>0</v>
      </c>
      <c r="M759" t="s">
        <v>3843</v>
      </c>
      <c r="N759">
        <v>0</v>
      </c>
      <c r="O759">
        <v>0</v>
      </c>
      <c r="P759">
        <f>N759-O759</f>
        <v>0</v>
      </c>
    </row>
    <row r="760" spans="1:16" x14ac:dyDescent="0.25">
      <c r="A760" t="s">
        <v>6280</v>
      </c>
      <c r="B760">
        <v>0</v>
      </c>
      <c r="C760">
        <v>0</v>
      </c>
      <c r="D760">
        <f>B760-C760</f>
        <v>0</v>
      </c>
      <c r="M760" t="s">
        <v>3844</v>
      </c>
      <c r="N760">
        <v>0</v>
      </c>
      <c r="O760">
        <v>0</v>
      </c>
      <c r="P760">
        <f>N760-O760</f>
        <v>0</v>
      </c>
    </row>
    <row r="761" spans="1:16" x14ac:dyDescent="0.25">
      <c r="A761" t="s">
        <v>6281</v>
      </c>
      <c r="B761">
        <v>0</v>
      </c>
      <c r="C761">
        <v>0</v>
      </c>
      <c r="D761">
        <f>B761-C761</f>
        <v>0</v>
      </c>
      <c r="M761" t="s">
        <v>3845</v>
      </c>
      <c r="N761">
        <v>0</v>
      </c>
      <c r="O761">
        <v>0</v>
      </c>
      <c r="P761">
        <f>N761-O761</f>
        <v>0</v>
      </c>
    </row>
    <row r="762" spans="1:16" x14ac:dyDescent="0.25">
      <c r="A762" t="s">
        <v>6284</v>
      </c>
      <c r="B762">
        <v>0</v>
      </c>
      <c r="C762">
        <v>0</v>
      </c>
      <c r="D762">
        <f>B762-C762</f>
        <v>0</v>
      </c>
      <c r="M762" t="s">
        <v>3848</v>
      </c>
      <c r="N762">
        <v>0</v>
      </c>
      <c r="O762">
        <v>0</v>
      </c>
      <c r="P762">
        <f>N762-O762</f>
        <v>0</v>
      </c>
    </row>
    <row r="763" spans="1:16" x14ac:dyDescent="0.25">
      <c r="A763" t="s">
        <v>6285</v>
      </c>
      <c r="B763">
        <v>0</v>
      </c>
      <c r="C763">
        <v>0</v>
      </c>
      <c r="D763">
        <f>B763-C763</f>
        <v>0</v>
      </c>
      <c r="M763" t="s">
        <v>3849</v>
      </c>
      <c r="N763">
        <v>0</v>
      </c>
      <c r="O763">
        <v>0</v>
      </c>
      <c r="P763">
        <f>N763-O763</f>
        <v>0</v>
      </c>
    </row>
    <row r="764" spans="1:16" x14ac:dyDescent="0.25">
      <c r="A764" t="s">
        <v>6286</v>
      </c>
      <c r="B764">
        <v>0</v>
      </c>
      <c r="C764">
        <v>0</v>
      </c>
      <c r="D764">
        <f>B764-C764</f>
        <v>0</v>
      </c>
      <c r="M764" t="s">
        <v>3851</v>
      </c>
      <c r="N764">
        <v>0</v>
      </c>
      <c r="O764">
        <v>0</v>
      </c>
      <c r="P764">
        <f>N764-O764</f>
        <v>0</v>
      </c>
    </row>
    <row r="765" spans="1:16" x14ac:dyDescent="0.25">
      <c r="A765" t="s">
        <v>6288</v>
      </c>
      <c r="B765">
        <v>0</v>
      </c>
      <c r="C765">
        <v>0</v>
      </c>
      <c r="D765">
        <f>B765-C765</f>
        <v>0</v>
      </c>
      <c r="M765" t="s">
        <v>3852</v>
      </c>
      <c r="N765">
        <v>0</v>
      </c>
      <c r="O765">
        <v>0</v>
      </c>
      <c r="P765">
        <f>N765-O765</f>
        <v>0</v>
      </c>
    </row>
    <row r="766" spans="1:16" x14ac:dyDescent="0.25">
      <c r="A766" t="s">
        <v>6291</v>
      </c>
      <c r="B766">
        <v>0</v>
      </c>
      <c r="C766">
        <v>0</v>
      </c>
      <c r="D766">
        <f>B766-C766</f>
        <v>0</v>
      </c>
      <c r="M766" t="s">
        <v>3854</v>
      </c>
      <c r="N766">
        <v>0</v>
      </c>
      <c r="O766">
        <v>0</v>
      </c>
      <c r="P766">
        <f>N766-O766</f>
        <v>0</v>
      </c>
    </row>
    <row r="767" spans="1:16" x14ac:dyDescent="0.25">
      <c r="A767" t="s">
        <v>6292</v>
      </c>
      <c r="B767">
        <v>0</v>
      </c>
      <c r="C767">
        <v>0</v>
      </c>
      <c r="D767">
        <f>B767-C767</f>
        <v>0</v>
      </c>
      <c r="M767" t="s">
        <v>3857</v>
      </c>
      <c r="N767">
        <v>0</v>
      </c>
      <c r="O767">
        <v>0</v>
      </c>
      <c r="P767">
        <f>N767-O767</f>
        <v>0</v>
      </c>
    </row>
    <row r="768" spans="1:16" x14ac:dyDescent="0.25">
      <c r="A768" t="s">
        <v>6293</v>
      </c>
      <c r="B768">
        <v>0</v>
      </c>
      <c r="C768">
        <v>0</v>
      </c>
      <c r="D768">
        <f>B768-C768</f>
        <v>0</v>
      </c>
      <c r="M768" t="s">
        <v>3858</v>
      </c>
      <c r="N768">
        <v>0</v>
      </c>
      <c r="O768">
        <v>0</v>
      </c>
      <c r="P768">
        <f>N768-O768</f>
        <v>0</v>
      </c>
    </row>
    <row r="769" spans="1:16" x14ac:dyDescent="0.25">
      <c r="A769" t="s">
        <v>6296</v>
      </c>
      <c r="B769">
        <v>0</v>
      </c>
      <c r="C769">
        <v>0</v>
      </c>
      <c r="D769">
        <f>B769-C769</f>
        <v>0</v>
      </c>
      <c r="M769" t="s">
        <v>3860</v>
      </c>
      <c r="N769">
        <v>0</v>
      </c>
      <c r="O769">
        <v>0</v>
      </c>
      <c r="P769">
        <f>N769-O769</f>
        <v>0</v>
      </c>
    </row>
    <row r="770" spans="1:16" x14ac:dyDescent="0.25">
      <c r="A770" t="s">
        <v>6299</v>
      </c>
      <c r="B770">
        <v>0</v>
      </c>
      <c r="C770">
        <v>0</v>
      </c>
      <c r="D770">
        <f>B770-C770</f>
        <v>0</v>
      </c>
      <c r="M770" t="s">
        <v>3863</v>
      </c>
      <c r="N770">
        <v>0</v>
      </c>
      <c r="O770">
        <v>0</v>
      </c>
      <c r="P770">
        <f>N770-O770</f>
        <v>0</v>
      </c>
    </row>
    <row r="771" spans="1:16" x14ac:dyDescent="0.25">
      <c r="A771" t="s">
        <v>6301</v>
      </c>
      <c r="B771">
        <v>0</v>
      </c>
      <c r="C771">
        <v>0</v>
      </c>
      <c r="D771">
        <f>B771-C771</f>
        <v>0</v>
      </c>
      <c r="M771" t="s">
        <v>3865</v>
      </c>
      <c r="N771">
        <v>0</v>
      </c>
      <c r="O771">
        <v>0</v>
      </c>
      <c r="P771">
        <f>N771-O771</f>
        <v>0</v>
      </c>
    </row>
    <row r="772" spans="1:16" x14ac:dyDescent="0.25">
      <c r="A772" t="s">
        <v>6302</v>
      </c>
      <c r="B772">
        <v>0</v>
      </c>
      <c r="C772">
        <v>0</v>
      </c>
      <c r="D772">
        <f>B772-C772</f>
        <v>0</v>
      </c>
      <c r="M772" t="s">
        <v>3126</v>
      </c>
      <c r="N772">
        <v>0</v>
      </c>
      <c r="O772">
        <v>1.04592813500802E-3</v>
      </c>
      <c r="P772">
        <f>N772-O772</f>
        <v>-1.04592813500802E-3</v>
      </c>
    </row>
    <row r="773" spans="1:16" x14ac:dyDescent="0.25">
      <c r="A773" t="s">
        <v>6303</v>
      </c>
      <c r="B773">
        <v>0</v>
      </c>
      <c r="C773">
        <v>0</v>
      </c>
      <c r="D773">
        <f>B773-C773</f>
        <v>0</v>
      </c>
      <c r="M773" t="s">
        <v>3035</v>
      </c>
      <c r="N773">
        <v>0</v>
      </c>
      <c r="O773">
        <v>1.3528702400887999E-3</v>
      </c>
      <c r="P773">
        <f>N773-O773</f>
        <v>-1.3528702400887999E-3</v>
      </c>
    </row>
    <row r="774" spans="1:16" x14ac:dyDescent="0.25">
      <c r="A774" t="s">
        <v>6306</v>
      </c>
      <c r="B774">
        <v>0</v>
      </c>
      <c r="C774">
        <v>0</v>
      </c>
      <c r="D774">
        <f>B774-C774</f>
        <v>0</v>
      </c>
      <c r="M774" t="s">
        <v>3690</v>
      </c>
      <c r="N774">
        <v>0</v>
      </c>
      <c r="O774">
        <v>2.7057404801775998E-3</v>
      </c>
      <c r="P774">
        <f>N774-O774</f>
        <v>-2.7057404801775998E-3</v>
      </c>
    </row>
    <row r="775" spans="1:16" x14ac:dyDescent="0.25">
      <c r="A775" t="s">
        <v>6308</v>
      </c>
      <c r="B775">
        <v>0</v>
      </c>
      <c r="C775">
        <v>0</v>
      </c>
      <c r="D775">
        <f>B775-C775</f>
        <v>0</v>
      </c>
      <c r="M775" t="s">
        <v>2864</v>
      </c>
      <c r="N775">
        <v>0</v>
      </c>
      <c r="O775">
        <v>2.8964732171708799E-3</v>
      </c>
      <c r="P775">
        <f>N775-O775</f>
        <v>-2.8964732171708799E-3</v>
      </c>
    </row>
    <row r="776" spans="1:16" x14ac:dyDescent="0.25">
      <c r="A776" t="s">
        <v>6311</v>
      </c>
      <c r="B776">
        <v>0</v>
      </c>
      <c r="C776">
        <v>0</v>
      </c>
      <c r="D776">
        <f>B776-C776</f>
        <v>0</v>
      </c>
      <c r="M776" t="s">
        <v>3400</v>
      </c>
      <c r="N776">
        <v>0</v>
      </c>
      <c r="O776">
        <v>3.9859796359077897E-3</v>
      </c>
      <c r="P776">
        <f>N776-O776</f>
        <v>-3.9859796359077897E-3</v>
      </c>
    </row>
    <row r="777" spans="1:16" x14ac:dyDescent="0.25">
      <c r="A777" t="s">
        <v>6312</v>
      </c>
      <c r="B777">
        <v>0</v>
      </c>
      <c r="C777">
        <v>0</v>
      </c>
      <c r="D777">
        <f>B777-C777</f>
        <v>0</v>
      </c>
      <c r="M777" t="s">
        <v>3422</v>
      </c>
      <c r="N777">
        <v>0</v>
      </c>
      <c r="O777">
        <v>7.64349151650462E-3</v>
      </c>
      <c r="P777">
        <f>N777-O777</f>
        <v>-7.64349151650462E-3</v>
      </c>
    </row>
    <row r="778" spans="1:16" x14ac:dyDescent="0.25">
      <c r="A778" t="s">
        <v>6313</v>
      </c>
      <c r="B778">
        <v>0</v>
      </c>
      <c r="C778">
        <v>0</v>
      </c>
      <c r="D778">
        <f>B778-C778</f>
        <v>0</v>
      </c>
      <c r="M778" t="s">
        <v>3529</v>
      </c>
      <c r="N778">
        <v>0</v>
      </c>
      <c r="O778">
        <v>7.64349151650462E-3</v>
      </c>
      <c r="P778">
        <f>N778-O778</f>
        <v>-7.64349151650462E-3</v>
      </c>
    </row>
    <row r="779" spans="1:16" x14ac:dyDescent="0.25">
      <c r="A779" t="s">
        <v>6314</v>
      </c>
      <c r="B779">
        <v>0</v>
      </c>
      <c r="C779">
        <v>0</v>
      </c>
      <c r="D779">
        <f>B779-C779</f>
        <v>0</v>
      </c>
      <c r="M779" t="s">
        <v>3824</v>
      </c>
      <c r="N779">
        <v>0</v>
      </c>
      <c r="O779">
        <v>7.64349151650462E-3</v>
      </c>
      <c r="P779">
        <f>N779-O779</f>
        <v>-7.64349151650462E-3</v>
      </c>
    </row>
    <row r="780" spans="1:16" x14ac:dyDescent="0.25">
      <c r="A780" t="s">
        <v>6317</v>
      </c>
      <c r="B780">
        <v>0</v>
      </c>
      <c r="C780">
        <v>0</v>
      </c>
      <c r="D780">
        <f>B780-C780</f>
        <v>0</v>
      </c>
      <c r="M780" t="s">
        <v>3534</v>
      </c>
      <c r="N780">
        <v>0</v>
      </c>
      <c r="O780">
        <v>1.10537099158797E-2</v>
      </c>
      <c r="P780">
        <f>N780-O780</f>
        <v>-1.10537099158797E-2</v>
      </c>
    </row>
    <row r="781" spans="1:16" x14ac:dyDescent="0.25">
      <c r="A781" t="s">
        <v>6318</v>
      </c>
      <c r="B781">
        <v>0</v>
      </c>
      <c r="C781">
        <v>0</v>
      </c>
      <c r="D781">
        <f>B781-C781</f>
        <v>0</v>
      </c>
      <c r="M781" t="s">
        <v>3009</v>
      </c>
      <c r="N781">
        <v>0</v>
      </c>
      <c r="O781">
        <v>1.17749274124951E-2</v>
      </c>
      <c r="P781">
        <f>N781-O781</f>
        <v>-1.17749274124951E-2</v>
      </c>
    </row>
    <row r="782" spans="1:16" x14ac:dyDescent="0.25">
      <c r="A782" t="s">
        <v>6319</v>
      </c>
      <c r="B782">
        <v>0</v>
      </c>
      <c r="C782">
        <v>0</v>
      </c>
      <c r="D782">
        <f>B782-C782</f>
        <v>0</v>
      </c>
      <c r="M782" t="s">
        <v>3116</v>
      </c>
      <c r="N782">
        <v>0</v>
      </c>
      <c r="O782">
        <v>1.4356230397659899E-2</v>
      </c>
      <c r="P782">
        <f>N782-O782</f>
        <v>-1.4356230397659899E-2</v>
      </c>
    </row>
    <row r="783" spans="1:16" x14ac:dyDescent="0.25">
      <c r="A783" t="s">
        <v>6320</v>
      </c>
      <c r="B783">
        <v>0</v>
      </c>
      <c r="C783">
        <v>0</v>
      </c>
      <c r="D783">
        <f>B783-C783</f>
        <v>0</v>
      </c>
      <c r="M783" t="s">
        <v>3864</v>
      </c>
      <c r="N783">
        <v>0</v>
      </c>
      <c r="O783">
        <v>1.4356230397659899E-2</v>
      </c>
      <c r="P783">
        <f>N783-O783</f>
        <v>-1.4356230397659899E-2</v>
      </c>
    </row>
    <row r="784" spans="1:16" x14ac:dyDescent="0.25">
      <c r="A784" t="s">
        <v>6321</v>
      </c>
      <c r="B784">
        <v>0</v>
      </c>
      <c r="C784">
        <v>0</v>
      </c>
      <c r="D784">
        <f>B784-C784</f>
        <v>0</v>
      </c>
      <c r="M784" t="s">
        <v>2817</v>
      </c>
      <c r="N784">
        <v>0</v>
      </c>
      <c r="O784">
        <v>1.8882716580950899E-2</v>
      </c>
      <c r="P784">
        <f>N784-O784</f>
        <v>-1.8882716580950899E-2</v>
      </c>
    </row>
    <row r="785" spans="1:16" x14ac:dyDescent="0.25">
      <c r="A785" t="s">
        <v>6322</v>
      </c>
      <c r="B785">
        <v>0</v>
      </c>
      <c r="C785">
        <v>0</v>
      </c>
      <c r="D785">
        <f>B785-C785</f>
        <v>0</v>
      </c>
      <c r="M785" t="s">
        <v>3479</v>
      </c>
      <c r="N785">
        <v>0</v>
      </c>
      <c r="O785">
        <v>2.0673552453718401E-2</v>
      </c>
      <c r="P785">
        <f>N785-O785</f>
        <v>-2.0673552453718401E-2</v>
      </c>
    </row>
    <row r="786" spans="1:16" x14ac:dyDescent="0.25">
      <c r="A786" t="s">
        <v>6323</v>
      </c>
      <c r="B786">
        <v>0</v>
      </c>
      <c r="C786">
        <v>0</v>
      </c>
      <c r="D786">
        <f>B786-C786</f>
        <v>0</v>
      </c>
      <c r="M786" t="s">
        <v>3004</v>
      </c>
      <c r="N786">
        <v>0</v>
      </c>
      <c r="O786">
        <v>2.35498548249903E-2</v>
      </c>
      <c r="P786">
        <f>N786-O786</f>
        <v>-2.35498548249903E-2</v>
      </c>
    </row>
    <row r="787" spans="1:16" x14ac:dyDescent="0.25">
      <c r="A787" t="s">
        <v>6324</v>
      </c>
      <c r="B787">
        <v>0</v>
      </c>
      <c r="C787">
        <v>0</v>
      </c>
      <c r="D787">
        <f>B787-C787</f>
        <v>0</v>
      </c>
      <c r="M787" t="s">
        <v>3348</v>
      </c>
      <c r="N787">
        <v>0</v>
      </c>
      <c r="O787">
        <v>2.35498548249903E-2</v>
      </c>
      <c r="P787">
        <f>N787-O787</f>
        <v>-2.35498548249903E-2</v>
      </c>
    </row>
    <row r="788" spans="1:16" x14ac:dyDescent="0.25">
      <c r="A788" t="s">
        <v>6325</v>
      </c>
      <c r="B788">
        <v>0</v>
      </c>
      <c r="C788">
        <v>0</v>
      </c>
      <c r="D788">
        <f>B788-C788</f>
        <v>0</v>
      </c>
      <c r="M788" t="s">
        <v>3842</v>
      </c>
      <c r="N788">
        <v>0</v>
      </c>
      <c r="O788">
        <v>2.35498548249903E-2</v>
      </c>
      <c r="P788">
        <f>N788-O788</f>
        <v>-2.35498548249903E-2</v>
      </c>
    </row>
    <row r="789" spans="1:16" x14ac:dyDescent="0.25">
      <c r="A789" t="s">
        <v>6326</v>
      </c>
      <c r="B789">
        <v>0</v>
      </c>
      <c r="C789">
        <v>0</v>
      </c>
      <c r="D789">
        <f>B789-C789</f>
        <v>0</v>
      </c>
      <c r="M789" t="s">
        <v>3937</v>
      </c>
      <c r="N789">
        <v>0</v>
      </c>
      <c r="O789">
        <v>2.35498548249903E-2</v>
      </c>
      <c r="P789">
        <f>N789-O789</f>
        <v>-2.35498548249903E-2</v>
      </c>
    </row>
    <row r="790" spans="1:16" x14ac:dyDescent="0.25">
      <c r="A790" t="s">
        <v>6327</v>
      </c>
      <c r="B790">
        <v>0</v>
      </c>
      <c r="C790">
        <v>0</v>
      </c>
      <c r="D790">
        <f>B790-C790</f>
        <v>0</v>
      </c>
      <c r="M790" t="s">
        <v>3277</v>
      </c>
      <c r="N790">
        <v>0</v>
      </c>
      <c r="O790">
        <v>2.63203325587654E-2</v>
      </c>
      <c r="P790">
        <f>N790-O790</f>
        <v>-2.63203325587654E-2</v>
      </c>
    </row>
    <row r="791" spans="1:16" x14ac:dyDescent="0.25">
      <c r="A791" t="s">
        <v>6328</v>
      </c>
      <c r="B791">
        <v>0</v>
      </c>
      <c r="C791">
        <v>0</v>
      </c>
      <c r="D791">
        <f>B791-C791</f>
        <v>0</v>
      </c>
      <c r="M791" t="s">
        <v>3517</v>
      </c>
      <c r="N791">
        <v>0</v>
      </c>
      <c r="O791">
        <v>2.63203325587654E-2</v>
      </c>
      <c r="P791">
        <f>N791-O791</f>
        <v>-2.63203325587654E-2</v>
      </c>
    </row>
    <row r="792" spans="1:16" x14ac:dyDescent="0.25">
      <c r="A792" t="s">
        <v>6329</v>
      </c>
      <c r="B792">
        <v>0</v>
      </c>
      <c r="C792">
        <v>0</v>
      </c>
      <c r="D792">
        <f>B792-C792</f>
        <v>0</v>
      </c>
      <c r="M792" t="s">
        <v>3979</v>
      </c>
      <c r="N792">
        <v>0</v>
      </c>
      <c r="O792">
        <v>2.63203325587654E-2</v>
      </c>
      <c r="P792">
        <f>N792-O792</f>
        <v>-2.63203325587654E-2</v>
      </c>
    </row>
    <row r="793" spans="1:16" x14ac:dyDescent="0.25">
      <c r="A793" t="s">
        <v>6331</v>
      </c>
      <c r="B793">
        <v>0</v>
      </c>
      <c r="C793">
        <v>0</v>
      </c>
      <c r="D793">
        <f>B793-C793</f>
        <v>0</v>
      </c>
      <c r="M793" t="s">
        <v>3988</v>
      </c>
      <c r="N793">
        <v>0</v>
      </c>
      <c r="O793">
        <v>3.0249999999999999E-2</v>
      </c>
      <c r="P793">
        <f>N793-O793</f>
        <v>-3.0249999999999999E-2</v>
      </c>
    </row>
    <row r="794" spans="1:16" x14ac:dyDescent="0.25">
      <c r="A794" t="s">
        <v>6333</v>
      </c>
      <c r="B794">
        <v>0</v>
      </c>
      <c r="C794">
        <v>0</v>
      </c>
      <c r="D794">
        <f>B794-C794</f>
        <v>0</v>
      </c>
      <c r="M794" t="s">
        <v>3147</v>
      </c>
      <c r="N794">
        <v>0</v>
      </c>
      <c r="O794">
        <v>5.1805102576724202E-2</v>
      </c>
      <c r="P794">
        <f>N794-O794</f>
        <v>-5.1805102576724202E-2</v>
      </c>
    </row>
    <row r="795" spans="1:16" x14ac:dyDescent="0.25">
      <c r="A795" t="s">
        <v>6334</v>
      </c>
      <c r="B795">
        <v>0</v>
      </c>
      <c r="C795">
        <v>0</v>
      </c>
      <c r="D795">
        <f>B795-C795</f>
        <v>0</v>
      </c>
      <c r="M795" t="s">
        <v>2831</v>
      </c>
      <c r="N795">
        <v>0</v>
      </c>
      <c r="O795">
        <v>5.7933794018608598E-2</v>
      </c>
      <c r="P795">
        <f>N795-O795</f>
        <v>-5.7933794018608598E-2</v>
      </c>
    </row>
    <row r="796" spans="1:16" x14ac:dyDescent="0.25">
      <c r="A796" t="s">
        <v>6335</v>
      </c>
      <c r="B796">
        <v>0</v>
      </c>
      <c r="C796">
        <v>0</v>
      </c>
      <c r="D796">
        <f>B796-C796</f>
        <v>0</v>
      </c>
      <c r="M796" t="s">
        <v>3521</v>
      </c>
      <c r="N796">
        <v>0</v>
      </c>
      <c r="O796">
        <v>5.7933794018608598E-2</v>
      </c>
      <c r="P796">
        <f>N796-O796</f>
        <v>-5.7933794018608598E-2</v>
      </c>
    </row>
    <row r="797" spans="1:16" x14ac:dyDescent="0.25">
      <c r="A797" t="s">
        <v>6336</v>
      </c>
      <c r="B797">
        <v>0</v>
      </c>
      <c r="C797">
        <v>0</v>
      </c>
      <c r="D797">
        <f>B797-C797</f>
        <v>0</v>
      </c>
      <c r="M797" t="s">
        <v>3990</v>
      </c>
      <c r="N797">
        <v>0</v>
      </c>
      <c r="O797">
        <v>6.0499999999999998E-2</v>
      </c>
      <c r="P797">
        <f>N797-O797</f>
        <v>-6.0499999999999998E-2</v>
      </c>
    </row>
    <row r="798" spans="1:16" x14ac:dyDescent="0.25">
      <c r="A798" t="s">
        <v>6337</v>
      </c>
      <c r="B798">
        <v>0</v>
      </c>
      <c r="C798">
        <v>0</v>
      </c>
      <c r="D798">
        <f>B798-C798</f>
        <v>0</v>
      </c>
      <c r="M798" t="s">
        <v>3446</v>
      </c>
      <c r="N798">
        <v>0</v>
      </c>
      <c r="O798">
        <v>9.2710486856190003E-2</v>
      </c>
      <c r="P798">
        <f>N798-O798</f>
        <v>-9.2710486856190003E-2</v>
      </c>
    </row>
    <row r="799" spans="1:16" x14ac:dyDescent="0.25">
      <c r="A799" t="s">
        <v>6338</v>
      </c>
      <c r="B799">
        <v>0</v>
      </c>
      <c r="C799">
        <v>0</v>
      </c>
      <c r="D799">
        <f>B799-C799</f>
        <v>0</v>
      </c>
      <c r="M799" t="s">
        <v>2904</v>
      </c>
      <c r="N799">
        <v>0</v>
      </c>
      <c r="O799">
        <v>9.3644631720591107E-2</v>
      </c>
      <c r="P799">
        <f>N799-O799</f>
        <v>-9.3644631720591107E-2</v>
      </c>
    </row>
    <row r="800" spans="1:16" x14ac:dyDescent="0.25">
      <c r="A800" t="s">
        <v>6340</v>
      </c>
      <c r="B800">
        <v>0</v>
      </c>
      <c r="C800">
        <v>0</v>
      </c>
      <c r="D800">
        <f>B800-C800</f>
        <v>0</v>
      </c>
      <c r="M800" t="s">
        <v>3498</v>
      </c>
      <c r="N800">
        <v>0</v>
      </c>
      <c r="O800">
        <v>9.3644631720591107E-2</v>
      </c>
      <c r="P800">
        <f>N800-O800</f>
        <v>-9.3644631720591107E-2</v>
      </c>
    </row>
    <row r="801" spans="1:16" x14ac:dyDescent="0.25">
      <c r="A801" t="s">
        <v>6341</v>
      </c>
      <c r="B801">
        <v>0</v>
      </c>
      <c r="C801">
        <v>0</v>
      </c>
      <c r="D801">
        <f>B801-C801</f>
        <v>0</v>
      </c>
      <c r="M801" t="s">
        <v>3612</v>
      </c>
      <c r="N801">
        <v>0</v>
      </c>
      <c r="O801">
        <v>9.3644631720591107E-2</v>
      </c>
      <c r="P801">
        <f>N801-O801</f>
        <v>-9.3644631720591107E-2</v>
      </c>
    </row>
    <row r="802" spans="1:16" x14ac:dyDescent="0.25">
      <c r="A802" t="s">
        <v>6343</v>
      </c>
      <c r="B802">
        <v>0</v>
      </c>
      <c r="C802">
        <v>0</v>
      </c>
      <c r="D802">
        <f>B802-C802</f>
        <v>0</v>
      </c>
      <c r="M802" t="s">
        <v>2949</v>
      </c>
      <c r="N802">
        <v>0</v>
      </c>
      <c r="O802">
        <v>0.106257795003766</v>
      </c>
      <c r="P802">
        <f>N802-O802</f>
        <v>-0.106257795003766</v>
      </c>
    </row>
    <row r="803" spans="1:16" x14ac:dyDescent="0.25">
      <c r="A803" t="s">
        <v>6344</v>
      </c>
      <c r="B803">
        <v>0</v>
      </c>
      <c r="C803">
        <v>0</v>
      </c>
      <c r="D803">
        <f>B803-C803</f>
        <v>0</v>
      </c>
      <c r="M803" t="s">
        <v>2865</v>
      </c>
      <c r="N803">
        <v>0</v>
      </c>
      <c r="O803">
        <v>0.110596920854123</v>
      </c>
      <c r="P803">
        <f>N803-O803</f>
        <v>-0.110596920854123</v>
      </c>
    </row>
    <row r="804" spans="1:16" x14ac:dyDescent="0.25">
      <c r="A804" t="s">
        <v>6349</v>
      </c>
      <c r="B804">
        <v>0</v>
      </c>
      <c r="C804">
        <v>0</v>
      </c>
      <c r="D804">
        <f>B804-C804</f>
        <v>0</v>
      </c>
      <c r="M804" t="s">
        <v>3255</v>
      </c>
      <c r="N804">
        <v>0</v>
      </c>
      <c r="O804">
        <v>0.11175470822259601</v>
      </c>
      <c r="P804">
        <f>N804-O804</f>
        <v>-0.11175470822259601</v>
      </c>
    </row>
    <row r="805" spans="1:16" x14ac:dyDescent="0.25">
      <c r="A805" t="s">
        <v>6352</v>
      </c>
      <c r="B805">
        <v>0</v>
      </c>
      <c r="C805">
        <v>0</v>
      </c>
      <c r="D805">
        <f>B805-C805</f>
        <v>0</v>
      </c>
      <c r="M805" t="s">
        <v>3366</v>
      </c>
      <c r="N805">
        <v>0</v>
      </c>
      <c r="O805">
        <v>0.121</v>
      </c>
      <c r="P805">
        <f>N805-O805</f>
        <v>-0.121</v>
      </c>
    </row>
    <row r="806" spans="1:16" x14ac:dyDescent="0.25">
      <c r="A806" t="s">
        <v>6354</v>
      </c>
      <c r="B806">
        <v>0</v>
      </c>
      <c r="C806">
        <v>0</v>
      </c>
      <c r="D806">
        <f>B806-C806</f>
        <v>0</v>
      </c>
      <c r="M806" t="s">
        <v>2970</v>
      </c>
      <c r="N806">
        <v>0</v>
      </c>
      <c r="O806">
        <v>0.124468135490551</v>
      </c>
      <c r="P806">
        <f>N806-O806</f>
        <v>-0.124468135490551</v>
      </c>
    </row>
    <row r="807" spans="1:16" x14ac:dyDescent="0.25">
      <c r="A807" t="s">
        <v>6355</v>
      </c>
      <c r="B807">
        <v>0</v>
      </c>
      <c r="C807">
        <v>0</v>
      </c>
      <c r="D807">
        <f>B807-C807</f>
        <v>0</v>
      </c>
      <c r="M807" t="s">
        <v>3209</v>
      </c>
      <c r="N807">
        <v>0</v>
      </c>
      <c r="O807">
        <v>0.18390593340845701</v>
      </c>
      <c r="P807">
        <f>N807-O807</f>
        <v>-0.18390593340845701</v>
      </c>
    </row>
    <row r="808" spans="1:16" x14ac:dyDescent="0.25">
      <c r="A808" t="s">
        <v>6357</v>
      </c>
      <c r="B808">
        <v>0</v>
      </c>
      <c r="C808">
        <v>0</v>
      </c>
      <c r="D808">
        <f>B808-C808</f>
        <v>0</v>
      </c>
      <c r="M808" t="s">
        <v>3449</v>
      </c>
      <c r="N808">
        <v>0</v>
      </c>
      <c r="O808">
        <v>0.18390593340845701</v>
      </c>
      <c r="P808">
        <f>N808-O808</f>
        <v>-0.18390593340845701</v>
      </c>
    </row>
    <row r="809" spans="1:16" x14ac:dyDescent="0.25">
      <c r="A809" t="s">
        <v>6358</v>
      </c>
      <c r="B809">
        <v>0</v>
      </c>
      <c r="C809">
        <v>0</v>
      </c>
      <c r="D809">
        <f>B809-C809</f>
        <v>0</v>
      </c>
      <c r="M809" t="s">
        <v>3024</v>
      </c>
      <c r="N809">
        <v>0</v>
      </c>
      <c r="O809">
        <v>0.69614310787454203</v>
      </c>
      <c r="P809">
        <f>N809-O809</f>
        <v>-0.69614310787454203</v>
      </c>
    </row>
    <row r="810" spans="1:16" x14ac:dyDescent="0.25">
      <c r="A810" t="s">
        <v>6361</v>
      </c>
      <c r="B810">
        <v>0</v>
      </c>
      <c r="C810">
        <v>0</v>
      </c>
      <c r="D810">
        <f>B810-C810</f>
        <v>0</v>
      </c>
      <c r="M810" t="s">
        <v>3846</v>
      </c>
      <c r="N810">
        <v>0</v>
      </c>
      <c r="O810">
        <v>0.707439735936369</v>
      </c>
      <c r="P810">
        <f>N810-O810</f>
        <v>-0.707439735936369</v>
      </c>
    </row>
    <row r="811" spans="1:16" x14ac:dyDescent="0.25">
      <c r="A811" t="s">
        <v>6362</v>
      </c>
      <c r="B811">
        <v>0</v>
      </c>
      <c r="C811">
        <v>0</v>
      </c>
      <c r="D811">
        <f>B811-C811</f>
        <v>0</v>
      </c>
      <c r="M811" t="s">
        <v>3489</v>
      </c>
      <c r="N811">
        <v>1.5857173886285001E-4</v>
      </c>
      <c r="O811">
        <v>1.3074101687600201E-4</v>
      </c>
      <c r="P811">
        <f>N811-O811</f>
        <v>2.7830721986848002E-5</v>
      </c>
    </row>
    <row r="812" spans="1:16" x14ac:dyDescent="0.25">
      <c r="A812" t="s">
        <v>6363</v>
      </c>
      <c r="B812">
        <v>0</v>
      </c>
      <c r="C812">
        <v>0</v>
      </c>
      <c r="D812">
        <f>B812-C812</f>
        <v>0</v>
      </c>
      <c r="M812" t="s">
        <v>3874</v>
      </c>
      <c r="N812">
        <v>1.5857173886285001E-4</v>
      </c>
      <c r="O812">
        <v>1.3074101687600201E-4</v>
      </c>
      <c r="P812">
        <f>N812-O812</f>
        <v>2.7830721986848002E-5</v>
      </c>
    </row>
    <row r="813" spans="1:16" x14ac:dyDescent="0.25">
      <c r="A813" t="s">
        <v>6365</v>
      </c>
      <c r="B813">
        <v>0</v>
      </c>
      <c r="C813">
        <v>0</v>
      </c>
      <c r="D813">
        <f>B813-C813</f>
        <v>0</v>
      </c>
      <c r="M813" t="s">
        <v>3935</v>
      </c>
      <c r="N813">
        <v>2.3785760829427499E-4</v>
      </c>
      <c r="O813">
        <v>1.96111525314004E-4</v>
      </c>
      <c r="P813">
        <f>N813-O813</f>
        <v>4.1746082980270987E-5</v>
      </c>
    </row>
    <row r="814" spans="1:16" x14ac:dyDescent="0.25">
      <c r="A814" t="s">
        <v>6367</v>
      </c>
      <c r="B814">
        <v>0</v>
      </c>
      <c r="C814">
        <v>0</v>
      </c>
      <c r="D814">
        <f>B814-C814</f>
        <v>0</v>
      </c>
      <c r="M814" t="s">
        <v>3672</v>
      </c>
      <c r="N814">
        <v>3.1714347772570002E-4</v>
      </c>
      <c r="O814">
        <v>2.6148203375199399E-4</v>
      </c>
      <c r="P814">
        <f>N814-O814</f>
        <v>5.5661443973706033E-5</v>
      </c>
    </row>
    <row r="815" spans="1:16" x14ac:dyDescent="0.25">
      <c r="A815" t="s">
        <v>6368</v>
      </c>
      <c r="B815">
        <v>0</v>
      </c>
      <c r="C815">
        <v>0</v>
      </c>
      <c r="D815">
        <f>B815-C815</f>
        <v>0</v>
      </c>
      <c r="M815" t="s">
        <v>2891</v>
      </c>
      <c r="N815">
        <v>3.1714347772570002E-4</v>
      </c>
      <c r="O815">
        <v>2.6148203375200499E-4</v>
      </c>
      <c r="P815">
        <f>N815-O815</f>
        <v>5.5661443973695028E-5</v>
      </c>
    </row>
    <row r="816" spans="1:16" x14ac:dyDescent="0.25">
      <c r="A816" t="s">
        <v>6369</v>
      </c>
      <c r="B816">
        <v>0</v>
      </c>
      <c r="C816">
        <v>0</v>
      </c>
      <c r="D816">
        <f>B816-C816</f>
        <v>0</v>
      </c>
      <c r="M816" t="s">
        <v>2975</v>
      </c>
      <c r="N816">
        <v>3.1714347772570002E-4</v>
      </c>
      <c r="O816">
        <v>2.6148203375200499E-4</v>
      </c>
      <c r="P816">
        <f>N816-O816</f>
        <v>5.5661443973695028E-5</v>
      </c>
    </row>
    <row r="817" spans="1:16" x14ac:dyDescent="0.25">
      <c r="A817" t="s">
        <v>6370</v>
      </c>
      <c r="B817">
        <v>0</v>
      </c>
      <c r="C817">
        <v>0</v>
      </c>
      <c r="D817">
        <f>B817-C817</f>
        <v>0</v>
      </c>
      <c r="M817" t="s">
        <v>3087</v>
      </c>
      <c r="N817">
        <v>3.1714347772570002E-4</v>
      </c>
      <c r="O817">
        <v>2.6148203375200499E-4</v>
      </c>
      <c r="P817">
        <f>N817-O817</f>
        <v>5.5661443973695028E-5</v>
      </c>
    </row>
    <row r="818" spans="1:16" x14ac:dyDescent="0.25">
      <c r="A818" t="s">
        <v>6371</v>
      </c>
      <c r="B818">
        <v>0</v>
      </c>
      <c r="C818">
        <v>0</v>
      </c>
      <c r="D818">
        <f>B818-C818</f>
        <v>0</v>
      </c>
      <c r="M818" t="s">
        <v>3111</v>
      </c>
      <c r="N818">
        <v>3.1714347772570002E-4</v>
      </c>
      <c r="O818">
        <v>2.6148203375200499E-4</v>
      </c>
      <c r="P818">
        <f>N818-O818</f>
        <v>5.5661443973695028E-5</v>
      </c>
    </row>
    <row r="819" spans="1:16" x14ac:dyDescent="0.25">
      <c r="A819" t="s">
        <v>6373</v>
      </c>
      <c r="B819">
        <v>0</v>
      </c>
      <c r="C819">
        <v>0</v>
      </c>
      <c r="D819">
        <f>B819-C819</f>
        <v>0</v>
      </c>
      <c r="M819" t="s">
        <v>3113</v>
      </c>
      <c r="N819">
        <v>3.1714347772570002E-4</v>
      </c>
      <c r="O819">
        <v>2.6148203375200499E-4</v>
      </c>
      <c r="P819">
        <f>N819-O819</f>
        <v>5.5661443973695028E-5</v>
      </c>
    </row>
    <row r="820" spans="1:16" x14ac:dyDescent="0.25">
      <c r="A820" t="s">
        <v>6374</v>
      </c>
      <c r="B820">
        <v>0</v>
      </c>
      <c r="C820">
        <v>0</v>
      </c>
      <c r="D820">
        <f>B820-C820</f>
        <v>0</v>
      </c>
      <c r="M820" t="s">
        <v>3320</v>
      </c>
      <c r="N820">
        <v>3.1714347772570002E-4</v>
      </c>
      <c r="O820">
        <v>2.6148203375200499E-4</v>
      </c>
      <c r="P820">
        <f>N820-O820</f>
        <v>5.5661443973695028E-5</v>
      </c>
    </row>
    <row r="821" spans="1:16" x14ac:dyDescent="0.25">
      <c r="A821" t="s">
        <v>6375</v>
      </c>
      <c r="B821">
        <v>0</v>
      </c>
      <c r="C821">
        <v>0</v>
      </c>
      <c r="D821">
        <f>B821-C821</f>
        <v>0</v>
      </c>
      <c r="M821" t="s">
        <v>3322</v>
      </c>
      <c r="N821">
        <v>3.1714347772570002E-4</v>
      </c>
      <c r="O821">
        <v>2.6148203375200499E-4</v>
      </c>
      <c r="P821">
        <f>N821-O821</f>
        <v>5.5661443973695028E-5</v>
      </c>
    </row>
    <row r="822" spans="1:16" x14ac:dyDescent="0.25">
      <c r="A822" t="s">
        <v>6376</v>
      </c>
      <c r="B822">
        <v>0</v>
      </c>
      <c r="C822">
        <v>0</v>
      </c>
      <c r="D822">
        <f>B822-C822</f>
        <v>0</v>
      </c>
      <c r="M822" t="s">
        <v>3391</v>
      </c>
      <c r="N822">
        <v>3.1714347772570002E-4</v>
      </c>
      <c r="O822">
        <v>2.6148203375200499E-4</v>
      </c>
      <c r="P822">
        <f>N822-O822</f>
        <v>5.5661443973695028E-5</v>
      </c>
    </row>
    <row r="823" spans="1:16" x14ac:dyDescent="0.25">
      <c r="A823" t="s">
        <v>6377</v>
      </c>
      <c r="B823">
        <v>0</v>
      </c>
      <c r="C823">
        <v>0</v>
      </c>
      <c r="D823">
        <f>B823-C823</f>
        <v>0</v>
      </c>
      <c r="M823" t="s">
        <v>3412</v>
      </c>
      <c r="N823">
        <v>3.1714347772570002E-4</v>
      </c>
      <c r="O823">
        <v>2.6148203375200499E-4</v>
      </c>
      <c r="P823">
        <f>N823-O823</f>
        <v>5.5661443973695028E-5</v>
      </c>
    </row>
    <row r="824" spans="1:16" x14ac:dyDescent="0.25">
      <c r="A824" t="s">
        <v>6379</v>
      </c>
      <c r="B824">
        <v>0</v>
      </c>
      <c r="C824">
        <v>0</v>
      </c>
      <c r="D824">
        <f>B824-C824</f>
        <v>0</v>
      </c>
      <c r="M824" t="s">
        <v>3484</v>
      </c>
      <c r="N824">
        <v>3.1714347772570002E-4</v>
      </c>
      <c r="O824">
        <v>2.6148203375200499E-4</v>
      </c>
      <c r="P824">
        <f>N824-O824</f>
        <v>5.5661443973695028E-5</v>
      </c>
    </row>
    <row r="825" spans="1:16" x14ac:dyDescent="0.25">
      <c r="A825" t="s">
        <v>6384</v>
      </c>
      <c r="B825">
        <v>0</v>
      </c>
      <c r="C825">
        <v>0</v>
      </c>
      <c r="D825">
        <f>B825-C825</f>
        <v>0</v>
      </c>
      <c r="M825" t="s">
        <v>3506</v>
      </c>
      <c r="N825">
        <v>3.1714347772570002E-4</v>
      </c>
      <c r="O825">
        <v>2.6148203375200499E-4</v>
      </c>
      <c r="P825">
        <f>N825-O825</f>
        <v>5.5661443973695028E-5</v>
      </c>
    </row>
    <row r="826" spans="1:16" x14ac:dyDescent="0.25">
      <c r="A826" t="s">
        <v>6385</v>
      </c>
      <c r="B826">
        <v>0</v>
      </c>
      <c r="C826">
        <v>0</v>
      </c>
      <c r="D826">
        <f>B826-C826</f>
        <v>0</v>
      </c>
      <c r="M826" t="s">
        <v>3541</v>
      </c>
      <c r="N826">
        <v>3.1714347772570002E-4</v>
      </c>
      <c r="O826">
        <v>2.6148203375200499E-4</v>
      </c>
      <c r="P826">
        <f>N826-O826</f>
        <v>5.5661443973695028E-5</v>
      </c>
    </row>
    <row r="827" spans="1:16" x14ac:dyDescent="0.25">
      <c r="A827" t="s">
        <v>6386</v>
      </c>
      <c r="B827">
        <v>0</v>
      </c>
      <c r="C827">
        <v>0</v>
      </c>
      <c r="D827">
        <f>B827-C827</f>
        <v>0</v>
      </c>
      <c r="M827" t="s">
        <v>3644</v>
      </c>
      <c r="N827">
        <v>3.1714347772570002E-4</v>
      </c>
      <c r="O827">
        <v>2.6148203375200499E-4</v>
      </c>
      <c r="P827">
        <f>N827-O827</f>
        <v>5.5661443973695028E-5</v>
      </c>
    </row>
    <row r="828" spans="1:16" x14ac:dyDescent="0.25">
      <c r="A828" t="s">
        <v>6389</v>
      </c>
      <c r="B828">
        <v>0</v>
      </c>
      <c r="C828">
        <v>0</v>
      </c>
      <c r="D828">
        <f>B828-C828</f>
        <v>0</v>
      </c>
      <c r="M828" t="s">
        <v>3688</v>
      </c>
      <c r="N828">
        <v>3.1714347772570002E-4</v>
      </c>
      <c r="O828">
        <v>2.6148203375200499E-4</v>
      </c>
      <c r="P828">
        <f>N828-O828</f>
        <v>5.5661443973695028E-5</v>
      </c>
    </row>
    <row r="829" spans="1:16" x14ac:dyDescent="0.25">
      <c r="A829" t="s">
        <v>6390</v>
      </c>
      <c r="B829">
        <v>0</v>
      </c>
      <c r="C829">
        <v>0</v>
      </c>
      <c r="D829">
        <f>B829-C829</f>
        <v>0</v>
      </c>
      <c r="M829" t="s">
        <v>3731</v>
      </c>
      <c r="N829">
        <v>3.1714347772570002E-4</v>
      </c>
      <c r="O829">
        <v>2.6148203375200499E-4</v>
      </c>
      <c r="P829">
        <f>N829-O829</f>
        <v>5.5661443973695028E-5</v>
      </c>
    </row>
    <row r="830" spans="1:16" x14ac:dyDescent="0.25">
      <c r="A830" t="s">
        <v>6393</v>
      </c>
      <c r="B830">
        <v>0</v>
      </c>
      <c r="C830">
        <v>0</v>
      </c>
      <c r="D830">
        <f>B830-C830</f>
        <v>0</v>
      </c>
      <c r="M830" t="s">
        <v>3746</v>
      </c>
      <c r="N830">
        <v>3.1714347772570002E-4</v>
      </c>
      <c r="O830">
        <v>2.6148203375200499E-4</v>
      </c>
      <c r="P830">
        <f>N830-O830</f>
        <v>5.5661443973695028E-5</v>
      </c>
    </row>
    <row r="831" spans="1:16" x14ac:dyDescent="0.25">
      <c r="A831" t="s">
        <v>6394</v>
      </c>
      <c r="B831">
        <v>0</v>
      </c>
      <c r="C831">
        <v>0</v>
      </c>
      <c r="D831">
        <f>B831-C831</f>
        <v>0</v>
      </c>
      <c r="M831" t="s">
        <v>3776</v>
      </c>
      <c r="N831">
        <v>3.1714347772570002E-4</v>
      </c>
      <c r="O831">
        <v>2.6148203375200499E-4</v>
      </c>
      <c r="P831">
        <f>N831-O831</f>
        <v>5.5661443973695028E-5</v>
      </c>
    </row>
    <row r="832" spans="1:16" x14ac:dyDescent="0.25">
      <c r="A832" t="s">
        <v>6396</v>
      </c>
      <c r="B832">
        <v>0</v>
      </c>
      <c r="C832">
        <v>0</v>
      </c>
      <c r="D832">
        <f>B832-C832</f>
        <v>0</v>
      </c>
      <c r="M832" t="s">
        <v>3809</v>
      </c>
      <c r="N832">
        <v>3.1714347772570002E-4</v>
      </c>
      <c r="O832">
        <v>2.6148203375200499E-4</v>
      </c>
      <c r="P832">
        <f>N832-O832</f>
        <v>5.5661443973695028E-5</v>
      </c>
    </row>
    <row r="833" spans="1:16" x14ac:dyDescent="0.25">
      <c r="A833" t="s">
        <v>6398</v>
      </c>
      <c r="B833">
        <v>0</v>
      </c>
      <c r="C833">
        <v>0</v>
      </c>
      <c r="D833">
        <f>B833-C833</f>
        <v>0</v>
      </c>
      <c r="M833" t="s">
        <v>3869</v>
      </c>
      <c r="N833">
        <v>3.1714347772570002E-4</v>
      </c>
      <c r="O833">
        <v>2.6148203375200499E-4</v>
      </c>
      <c r="P833">
        <f>N833-O833</f>
        <v>5.5661443973695028E-5</v>
      </c>
    </row>
    <row r="834" spans="1:16" x14ac:dyDescent="0.25">
      <c r="A834" t="s">
        <v>6399</v>
      </c>
      <c r="B834">
        <v>0</v>
      </c>
      <c r="C834">
        <v>0</v>
      </c>
      <c r="D834">
        <f>B834-C834</f>
        <v>0</v>
      </c>
      <c r="M834" t="s">
        <v>3875</v>
      </c>
      <c r="N834">
        <v>3.1714347772570002E-4</v>
      </c>
      <c r="O834">
        <v>2.6148203375200499E-4</v>
      </c>
      <c r="P834">
        <f>N834-O834</f>
        <v>5.5661443973695028E-5</v>
      </c>
    </row>
    <row r="835" spans="1:16" x14ac:dyDescent="0.25">
      <c r="A835" t="s">
        <v>6400</v>
      </c>
      <c r="B835">
        <v>0</v>
      </c>
      <c r="C835">
        <v>0</v>
      </c>
      <c r="D835">
        <f>B835-C835</f>
        <v>0</v>
      </c>
      <c r="M835" t="s">
        <v>3881</v>
      </c>
      <c r="N835">
        <v>3.1714347772570002E-4</v>
      </c>
      <c r="O835">
        <v>2.6148203375200499E-4</v>
      </c>
      <c r="P835">
        <f>N835-O835</f>
        <v>5.5661443973695028E-5</v>
      </c>
    </row>
    <row r="836" spans="1:16" x14ac:dyDescent="0.25">
      <c r="A836" t="s">
        <v>6401</v>
      </c>
      <c r="B836">
        <v>0</v>
      </c>
      <c r="C836">
        <v>0</v>
      </c>
      <c r="D836">
        <f>B836-C836</f>
        <v>0</v>
      </c>
      <c r="M836" t="s">
        <v>3898</v>
      </c>
      <c r="N836">
        <v>3.1714347772570002E-4</v>
      </c>
      <c r="O836">
        <v>2.6148203375200499E-4</v>
      </c>
      <c r="P836">
        <f>N836-O836</f>
        <v>5.5661443973695028E-5</v>
      </c>
    </row>
    <row r="837" spans="1:16" x14ac:dyDescent="0.25">
      <c r="A837" t="s">
        <v>6404</v>
      </c>
      <c r="B837">
        <v>0</v>
      </c>
      <c r="C837">
        <v>0</v>
      </c>
      <c r="D837">
        <f>B837-C837</f>
        <v>0</v>
      </c>
      <c r="M837" t="s">
        <v>3900</v>
      </c>
      <c r="N837">
        <v>3.1714347772570002E-4</v>
      </c>
      <c r="O837">
        <v>2.6148203375200499E-4</v>
      </c>
      <c r="P837">
        <f>N837-O837</f>
        <v>5.5661443973695028E-5</v>
      </c>
    </row>
    <row r="838" spans="1:16" x14ac:dyDescent="0.25">
      <c r="A838" t="s">
        <v>6405</v>
      </c>
      <c r="B838">
        <v>0</v>
      </c>
      <c r="C838">
        <v>0</v>
      </c>
      <c r="D838">
        <f>B838-C838</f>
        <v>0</v>
      </c>
      <c r="M838" t="s">
        <v>3901</v>
      </c>
      <c r="N838">
        <v>3.1714347772570002E-4</v>
      </c>
      <c r="O838">
        <v>2.6148203375200499E-4</v>
      </c>
      <c r="P838">
        <f>N838-O838</f>
        <v>5.5661443973695028E-5</v>
      </c>
    </row>
    <row r="839" spans="1:16" x14ac:dyDescent="0.25">
      <c r="A839" t="s">
        <v>6407</v>
      </c>
      <c r="B839">
        <v>0</v>
      </c>
      <c r="C839">
        <v>0</v>
      </c>
      <c r="D839">
        <f>B839-C839</f>
        <v>0</v>
      </c>
      <c r="M839" t="s">
        <v>3903</v>
      </c>
      <c r="N839">
        <v>3.1714347772570002E-4</v>
      </c>
      <c r="O839">
        <v>2.6148203375200499E-4</v>
      </c>
      <c r="P839">
        <f>N839-O839</f>
        <v>5.5661443973695028E-5</v>
      </c>
    </row>
    <row r="840" spans="1:16" x14ac:dyDescent="0.25">
      <c r="A840" t="s">
        <v>6408</v>
      </c>
      <c r="B840">
        <v>0</v>
      </c>
      <c r="C840">
        <v>0</v>
      </c>
      <c r="D840">
        <f>B840-C840</f>
        <v>0</v>
      </c>
      <c r="M840" t="s">
        <v>3916</v>
      </c>
      <c r="N840">
        <v>3.1714347772570002E-4</v>
      </c>
      <c r="O840">
        <v>2.6148203375200499E-4</v>
      </c>
      <c r="P840">
        <f>N840-O840</f>
        <v>5.5661443973695028E-5</v>
      </c>
    </row>
    <row r="841" spans="1:16" x14ac:dyDescent="0.25">
      <c r="A841" t="s">
        <v>6409</v>
      </c>
      <c r="B841">
        <v>0</v>
      </c>
      <c r="C841">
        <v>0</v>
      </c>
      <c r="D841">
        <f>B841-C841</f>
        <v>0</v>
      </c>
      <c r="M841" t="s">
        <v>3922</v>
      </c>
      <c r="N841">
        <v>3.1714347772570002E-4</v>
      </c>
      <c r="O841">
        <v>2.6148203375200499E-4</v>
      </c>
      <c r="P841">
        <f>N841-O841</f>
        <v>5.5661443973695028E-5</v>
      </c>
    </row>
    <row r="842" spans="1:16" x14ac:dyDescent="0.25">
      <c r="A842" t="s">
        <v>6411</v>
      </c>
      <c r="B842">
        <v>0</v>
      </c>
      <c r="C842">
        <v>0</v>
      </c>
      <c r="D842">
        <f>B842-C842</f>
        <v>0</v>
      </c>
      <c r="M842" t="s">
        <v>3926</v>
      </c>
      <c r="N842">
        <v>3.1714347772570002E-4</v>
      </c>
      <c r="O842">
        <v>2.6148203375200499E-4</v>
      </c>
      <c r="P842">
        <f>N842-O842</f>
        <v>5.5661443973695028E-5</v>
      </c>
    </row>
    <row r="843" spans="1:16" x14ac:dyDescent="0.25">
      <c r="A843" t="s">
        <v>6413</v>
      </c>
      <c r="B843">
        <v>0</v>
      </c>
      <c r="C843">
        <v>0</v>
      </c>
      <c r="D843">
        <f>B843-C843</f>
        <v>0</v>
      </c>
      <c r="M843" t="s">
        <v>3930</v>
      </c>
      <c r="N843">
        <v>3.1714347772570002E-4</v>
      </c>
      <c r="O843">
        <v>2.6148203375200499E-4</v>
      </c>
      <c r="P843">
        <f>N843-O843</f>
        <v>5.5661443973695028E-5</v>
      </c>
    </row>
    <row r="844" spans="1:16" x14ac:dyDescent="0.25">
      <c r="A844" t="s">
        <v>6415</v>
      </c>
      <c r="B844">
        <v>0</v>
      </c>
      <c r="C844">
        <v>0</v>
      </c>
      <c r="D844">
        <f>B844-C844</f>
        <v>0</v>
      </c>
      <c r="M844" t="s">
        <v>3938</v>
      </c>
      <c r="N844">
        <v>3.1714347772570002E-4</v>
      </c>
      <c r="O844">
        <v>2.6148203375200499E-4</v>
      </c>
      <c r="P844">
        <f>N844-O844</f>
        <v>5.5661443973695028E-5</v>
      </c>
    </row>
    <row r="845" spans="1:16" x14ac:dyDescent="0.25">
      <c r="A845" t="s">
        <v>6417</v>
      </c>
      <c r="B845">
        <v>0</v>
      </c>
      <c r="C845">
        <v>0</v>
      </c>
      <c r="D845">
        <f>B845-C845</f>
        <v>0</v>
      </c>
      <c r="M845" t="s">
        <v>3944</v>
      </c>
      <c r="N845">
        <v>3.1714347772570002E-4</v>
      </c>
      <c r="O845">
        <v>2.6148203375200499E-4</v>
      </c>
      <c r="P845">
        <f>N845-O845</f>
        <v>5.5661443973695028E-5</v>
      </c>
    </row>
    <row r="846" spans="1:16" x14ac:dyDescent="0.25">
      <c r="A846" t="s">
        <v>6418</v>
      </c>
      <c r="B846">
        <v>0</v>
      </c>
      <c r="C846">
        <v>0</v>
      </c>
      <c r="D846">
        <f>B846-C846</f>
        <v>0</v>
      </c>
      <c r="M846" t="s">
        <v>3952</v>
      </c>
      <c r="N846">
        <v>3.1714347772570002E-4</v>
      </c>
      <c r="O846">
        <v>2.6148203375200499E-4</v>
      </c>
      <c r="P846">
        <f>N846-O846</f>
        <v>5.5661443973695028E-5</v>
      </c>
    </row>
    <row r="847" spans="1:16" x14ac:dyDescent="0.25">
      <c r="A847" t="s">
        <v>6422</v>
      </c>
      <c r="B847">
        <v>0</v>
      </c>
      <c r="C847">
        <v>0</v>
      </c>
      <c r="D847">
        <f>B847-C847</f>
        <v>0</v>
      </c>
      <c r="M847" t="s">
        <v>3953</v>
      </c>
      <c r="N847">
        <v>3.1714347772570002E-4</v>
      </c>
      <c r="O847">
        <v>2.6148203375200499E-4</v>
      </c>
      <c r="P847">
        <f>N847-O847</f>
        <v>5.5661443973695028E-5</v>
      </c>
    </row>
    <row r="848" spans="1:16" x14ac:dyDescent="0.25">
      <c r="A848" t="s">
        <v>6423</v>
      </c>
      <c r="B848">
        <v>0</v>
      </c>
      <c r="C848">
        <v>0</v>
      </c>
      <c r="D848">
        <f>B848-C848</f>
        <v>0</v>
      </c>
      <c r="M848" t="s">
        <v>3960</v>
      </c>
      <c r="N848">
        <v>3.1714347772570002E-4</v>
      </c>
      <c r="O848">
        <v>2.6148203375200499E-4</v>
      </c>
      <c r="P848">
        <f>N848-O848</f>
        <v>5.5661443973695028E-5</v>
      </c>
    </row>
    <row r="849" spans="1:16" x14ac:dyDescent="0.25">
      <c r="A849" t="s">
        <v>6424</v>
      </c>
      <c r="B849">
        <v>0</v>
      </c>
      <c r="C849">
        <v>0</v>
      </c>
      <c r="D849">
        <f>B849-C849</f>
        <v>0</v>
      </c>
      <c r="M849" t="s">
        <v>3963</v>
      </c>
      <c r="N849">
        <v>3.1714347772570002E-4</v>
      </c>
      <c r="O849">
        <v>2.6148203375200499E-4</v>
      </c>
      <c r="P849">
        <f>N849-O849</f>
        <v>5.5661443973695028E-5</v>
      </c>
    </row>
    <row r="850" spans="1:16" x14ac:dyDescent="0.25">
      <c r="A850" t="s">
        <v>6425</v>
      </c>
      <c r="B850">
        <v>0</v>
      </c>
      <c r="C850">
        <v>0</v>
      </c>
      <c r="D850">
        <f>B850-C850</f>
        <v>0</v>
      </c>
      <c r="M850" t="s">
        <v>3964</v>
      </c>
      <c r="N850">
        <v>3.1714347772570002E-4</v>
      </c>
      <c r="O850">
        <v>2.6148203375200499E-4</v>
      </c>
      <c r="P850">
        <f>N850-O850</f>
        <v>5.5661443973695028E-5</v>
      </c>
    </row>
    <row r="851" spans="1:16" x14ac:dyDescent="0.25">
      <c r="A851" t="s">
        <v>6427</v>
      </c>
      <c r="B851">
        <v>0</v>
      </c>
      <c r="C851">
        <v>0</v>
      </c>
      <c r="D851">
        <f>B851-C851</f>
        <v>0</v>
      </c>
      <c r="M851" t="s">
        <v>3966</v>
      </c>
      <c r="N851">
        <v>3.1714347772570002E-4</v>
      </c>
      <c r="O851">
        <v>2.6148203375200499E-4</v>
      </c>
      <c r="P851">
        <f>N851-O851</f>
        <v>5.5661443973695028E-5</v>
      </c>
    </row>
    <row r="852" spans="1:16" x14ac:dyDescent="0.25">
      <c r="A852" t="s">
        <v>6428</v>
      </c>
      <c r="B852">
        <v>0</v>
      </c>
      <c r="C852">
        <v>0</v>
      </c>
      <c r="D852">
        <f>B852-C852</f>
        <v>0</v>
      </c>
      <c r="M852" t="s">
        <v>3971</v>
      </c>
      <c r="N852">
        <v>3.1714347772570002E-4</v>
      </c>
      <c r="O852">
        <v>2.6148203375200499E-4</v>
      </c>
      <c r="P852">
        <f>N852-O852</f>
        <v>5.5661443973695028E-5</v>
      </c>
    </row>
    <row r="853" spans="1:16" x14ac:dyDescent="0.25">
      <c r="A853" t="s">
        <v>6429</v>
      </c>
      <c r="B853">
        <v>0</v>
      </c>
      <c r="C853">
        <v>0</v>
      </c>
      <c r="D853">
        <f>B853-C853</f>
        <v>0</v>
      </c>
      <c r="M853" t="s">
        <v>3972</v>
      </c>
      <c r="N853">
        <v>3.1714347772570002E-4</v>
      </c>
      <c r="O853">
        <v>2.6148203375200499E-4</v>
      </c>
      <c r="P853">
        <f>N853-O853</f>
        <v>5.5661443973695028E-5</v>
      </c>
    </row>
    <row r="854" spans="1:16" x14ac:dyDescent="0.25">
      <c r="A854" t="s">
        <v>6431</v>
      </c>
      <c r="B854">
        <v>0</v>
      </c>
      <c r="C854">
        <v>0</v>
      </c>
      <c r="D854">
        <f>B854-C854</f>
        <v>0</v>
      </c>
      <c r="M854" t="s">
        <v>3973</v>
      </c>
      <c r="N854">
        <v>3.1714347772570002E-4</v>
      </c>
      <c r="O854">
        <v>2.6148203375200499E-4</v>
      </c>
      <c r="P854">
        <f>N854-O854</f>
        <v>5.5661443973695028E-5</v>
      </c>
    </row>
    <row r="855" spans="1:16" x14ac:dyDescent="0.25">
      <c r="A855" t="s">
        <v>6433</v>
      </c>
      <c r="B855">
        <v>0</v>
      </c>
      <c r="C855">
        <v>0</v>
      </c>
      <c r="D855">
        <f>B855-C855</f>
        <v>0</v>
      </c>
      <c r="M855" t="s">
        <v>3974</v>
      </c>
      <c r="N855">
        <v>3.1714347772570002E-4</v>
      </c>
      <c r="O855">
        <v>2.6148203375200499E-4</v>
      </c>
      <c r="P855">
        <f>N855-O855</f>
        <v>5.5661443973695028E-5</v>
      </c>
    </row>
    <row r="856" spans="1:16" x14ac:dyDescent="0.25">
      <c r="A856" t="s">
        <v>6436</v>
      </c>
      <c r="B856">
        <v>0</v>
      </c>
      <c r="C856">
        <v>0</v>
      </c>
      <c r="D856">
        <f>B856-C856</f>
        <v>0</v>
      </c>
      <c r="M856" t="s">
        <v>3978</v>
      </c>
      <c r="N856">
        <v>3.1714347772570002E-4</v>
      </c>
      <c r="O856">
        <v>2.6148203375200499E-4</v>
      </c>
      <c r="P856">
        <f>N856-O856</f>
        <v>5.5661443973695028E-5</v>
      </c>
    </row>
    <row r="857" spans="1:16" x14ac:dyDescent="0.25">
      <c r="A857" t="s">
        <v>6437</v>
      </c>
      <c r="B857">
        <v>0</v>
      </c>
      <c r="C857">
        <v>0</v>
      </c>
      <c r="D857">
        <f>B857-C857</f>
        <v>0</v>
      </c>
      <c r="M857" t="s">
        <v>3982</v>
      </c>
      <c r="N857">
        <v>3.1714347772570002E-4</v>
      </c>
      <c r="O857">
        <v>2.6148203375200499E-4</v>
      </c>
      <c r="P857">
        <f>N857-O857</f>
        <v>5.5661443973695028E-5</v>
      </c>
    </row>
    <row r="858" spans="1:16" x14ac:dyDescent="0.25">
      <c r="A858" t="s">
        <v>6438</v>
      </c>
      <c r="B858">
        <v>0</v>
      </c>
      <c r="C858">
        <v>0</v>
      </c>
      <c r="D858">
        <f>B858-C858</f>
        <v>0</v>
      </c>
      <c r="M858" t="s">
        <v>3145</v>
      </c>
      <c r="N858">
        <v>3.1714347772570002E-4</v>
      </c>
      <c r="O858">
        <v>2.6581814592517398E-2</v>
      </c>
      <c r="P858">
        <f>N858-O858</f>
        <v>-2.6264671114791697E-2</v>
      </c>
    </row>
    <row r="859" spans="1:16" x14ac:dyDescent="0.25">
      <c r="A859" t="s">
        <v>6439</v>
      </c>
      <c r="B859">
        <v>0</v>
      </c>
      <c r="C859">
        <v>0</v>
      </c>
      <c r="D859">
        <f>B859-C859</f>
        <v>0</v>
      </c>
      <c r="M859" t="s">
        <v>3378</v>
      </c>
      <c r="N859">
        <v>3.1714347772570002E-4</v>
      </c>
      <c r="O859">
        <v>2.6581814592517398E-2</v>
      </c>
      <c r="P859">
        <f>N859-O859</f>
        <v>-2.6264671114791697E-2</v>
      </c>
    </row>
    <row r="860" spans="1:16" x14ac:dyDescent="0.25">
      <c r="A860" t="s">
        <v>6441</v>
      </c>
      <c r="B860">
        <v>0</v>
      </c>
      <c r="C860">
        <v>0</v>
      </c>
      <c r="D860">
        <f>B860-C860</f>
        <v>0</v>
      </c>
      <c r="M860" t="s">
        <v>3523</v>
      </c>
      <c r="N860">
        <v>3.1714347772570002E-4</v>
      </c>
      <c r="O860">
        <v>2.6581814592517398E-2</v>
      </c>
      <c r="P860">
        <f>N860-O860</f>
        <v>-2.6264671114791697E-2</v>
      </c>
    </row>
    <row r="861" spans="1:16" x14ac:dyDescent="0.25">
      <c r="A861" t="s">
        <v>6442</v>
      </c>
      <c r="B861">
        <v>0</v>
      </c>
      <c r="C861">
        <v>0</v>
      </c>
      <c r="D861">
        <f>B861-C861</f>
        <v>0</v>
      </c>
      <c r="M861" t="s">
        <v>3611</v>
      </c>
      <c r="N861">
        <v>3.1714347772570002E-4</v>
      </c>
      <c r="O861">
        <v>2.6581814592517398E-2</v>
      </c>
      <c r="P861">
        <f>N861-O861</f>
        <v>-2.6264671114791697E-2</v>
      </c>
    </row>
    <row r="862" spans="1:16" x14ac:dyDescent="0.25">
      <c r="A862" t="s">
        <v>6443</v>
      </c>
      <c r="B862">
        <v>0</v>
      </c>
      <c r="C862">
        <v>0</v>
      </c>
      <c r="D862">
        <f>B862-C862</f>
        <v>0</v>
      </c>
      <c r="M862" t="s">
        <v>2925</v>
      </c>
      <c r="N862">
        <v>6.3428695545137803E-4</v>
      </c>
      <c r="O862">
        <v>5.2296406750400402E-4</v>
      </c>
      <c r="P862">
        <f>N862-O862</f>
        <v>1.1132288794737401E-4</v>
      </c>
    </row>
    <row r="863" spans="1:16" x14ac:dyDescent="0.25">
      <c r="A863" t="s">
        <v>6444</v>
      </c>
      <c r="B863">
        <v>0</v>
      </c>
      <c r="C863">
        <v>0</v>
      </c>
      <c r="D863">
        <f>B863-C863</f>
        <v>0</v>
      </c>
      <c r="M863" t="s">
        <v>2954</v>
      </c>
      <c r="N863">
        <v>6.3428695545137803E-4</v>
      </c>
      <c r="O863">
        <v>5.2296406750400402E-4</v>
      </c>
      <c r="P863">
        <f>N863-O863</f>
        <v>1.1132288794737401E-4</v>
      </c>
    </row>
    <row r="864" spans="1:16" x14ac:dyDescent="0.25">
      <c r="A864" t="s">
        <v>6445</v>
      </c>
      <c r="B864">
        <v>0</v>
      </c>
      <c r="C864">
        <v>0</v>
      </c>
      <c r="D864">
        <f>B864-C864</f>
        <v>0</v>
      </c>
      <c r="M864" t="s">
        <v>3102</v>
      </c>
      <c r="N864">
        <v>6.3428695545137803E-4</v>
      </c>
      <c r="O864">
        <v>5.2296406750400402E-4</v>
      </c>
      <c r="P864">
        <f>N864-O864</f>
        <v>1.1132288794737401E-4</v>
      </c>
    </row>
    <row r="865" spans="1:16" x14ac:dyDescent="0.25">
      <c r="A865" t="s">
        <v>6447</v>
      </c>
      <c r="B865">
        <v>0</v>
      </c>
      <c r="C865">
        <v>0</v>
      </c>
      <c r="D865">
        <f>B865-C865</f>
        <v>0</v>
      </c>
      <c r="M865" t="s">
        <v>3432</v>
      </c>
      <c r="N865">
        <v>6.3428695545137803E-4</v>
      </c>
      <c r="O865">
        <v>5.2296406750400402E-4</v>
      </c>
      <c r="P865">
        <f>N865-O865</f>
        <v>1.1132288794737401E-4</v>
      </c>
    </row>
    <row r="866" spans="1:16" x14ac:dyDescent="0.25">
      <c r="A866" t="s">
        <v>6448</v>
      </c>
      <c r="B866">
        <v>0</v>
      </c>
      <c r="C866">
        <v>0</v>
      </c>
      <c r="D866">
        <f>B866-C866</f>
        <v>0</v>
      </c>
      <c r="M866" t="s">
        <v>3617</v>
      </c>
      <c r="N866">
        <v>6.3428695545137803E-4</v>
      </c>
      <c r="O866">
        <v>5.2296406750400402E-4</v>
      </c>
      <c r="P866">
        <f>N866-O866</f>
        <v>1.1132288794737401E-4</v>
      </c>
    </row>
    <row r="867" spans="1:16" x14ac:dyDescent="0.25">
      <c r="A867" t="s">
        <v>6450</v>
      </c>
      <c r="B867">
        <v>0</v>
      </c>
      <c r="C867">
        <v>0</v>
      </c>
      <c r="D867">
        <f>B867-C867</f>
        <v>0</v>
      </c>
      <c r="M867" t="s">
        <v>3682</v>
      </c>
      <c r="N867">
        <v>6.3428695545137803E-4</v>
      </c>
      <c r="O867">
        <v>5.2296406750400402E-4</v>
      </c>
      <c r="P867">
        <f>N867-O867</f>
        <v>1.1132288794737401E-4</v>
      </c>
    </row>
    <row r="868" spans="1:16" x14ac:dyDescent="0.25">
      <c r="A868" t="s">
        <v>6451</v>
      </c>
      <c r="B868">
        <v>0</v>
      </c>
      <c r="C868">
        <v>0</v>
      </c>
      <c r="D868">
        <f>B868-C868</f>
        <v>0</v>
      </c>
      <c r="M868" t="s">
        <v>3785</v>
      </c>
      <c r="N868">
        <v>6.3428695545137803E-4</v>
      </c>
      <c r="O868">
        <v>5.2296406750400402E-4</v>
      </c>
      <c r="P868">
        <f>N868-O868</f>
        <v>1.1132288794737401E-4</v>
      </c>
    </row>
    <row r="869" spans="1:16" x14ac:dyDescent="0.25">
      <c r="A869" t="s">
        <v>6452</v>
      </c>
      <c r="B869">
        <v>0</v>
      </c>
      <c r="C869">
        <v>0</v>
      </c>
      <c r="D869">
        <f>B869-C869</f>
        <v>0</v>
      </c>
      <c r="M869" t="s">
        <v>3801</v>
      </c>
      <c r="N869">
        <v>6.3428695545137803E-4</v>
      </c>
      <c r="O869">
        <v>5.2296406750400402E-4</v>
      </c>
      <c r="P869">
        <f>N869-O869</f>
        <v>1.1132288794737401E-4</v>
      </c>
    </row>
    <row r="870" spans="1:16" x14ac:dyDescent="0.25">
      <c r="A870" t="s">
        <v>6454</v>
      </c>
      <c r="B870">
        <v>0</v>
      </c>
      <c r="C870">
        <v>0</v>
      </c>
      <c r="D870">
        <f>B870-C870</f>
        <v>0</v>
      </c>
      <c r="M870" t="s">
        <v>3884</v>
      </c>
      <c r="N870">
        <v>6.3428695545137803E-4</v>
      </c>
      <c r="O870">
        <v>5.2296406750400402E-4</v>
      </c>
      <c r="P870">
        <f>N870-O870</f>
        <v>1.1132288794737401E-4</v>
      </c>
    </row>
    <row r="871" spans="1:16" x14ac:dyDescent="0.25">
      <c r="A871" t="s">
        <v>6456</v>
      </c>
      <c r="B871">
        <v>0</v>
      </c>
      <c r="C871">
        <v>0</v>
      </c>
      <c r="D871">
        <f>B871-C871</f>
        <v>0</v>
      </c>
      <c r="M871" t="s">
        <v>2851</v>
      </c>
      <c r="N871">
        <v>6.3428695545140101E-4</v>
      </c>
      <c r="O871">
        <v>5.2296406750401096E-4</v>
      </c>
      <c r="P871">
        <f>N871-O871</f>
        <v>1.1132288794739006E-4</v>
      </c>
    </row>
    <row r="872" spans="1:16" x14ac:dyDescent="0.25">
      <c r="A872" t="s">
        <v>6457</v>
      </c>
      <c r="B872">
        <v>0</v>
      </c>
      <c r="C872">
        <v>0</v>
      </c>
      <c r="D872">
        <f>B872-C872</f>
        <v>0</v>
      </c>
      <c r="M872" t="s">
        <v>2892</v>
      </c>
      <c r="N872">
        <v>6.3428695545140101E-4</v>
      </c>
      <c r="O872">
        <v>5.2296406750401096E-4</v>
      </c>
      <c r="P872">
        <f>N872-O872</f>
        <v>1.1132288794739006E-4</v>
      </c>
    </row>
    <row r="873" spans="1:16" x14ac:dyDescent="0.25">
      <c r="A873" t="s">
        <v>6458</v>
      </c>
      <c r="B873">
        <v>0</v>
      </c>
      <c r="C873">
        <v>0</v>
      </c>
      <c r="D873">
        <f>B873-C873</f>
        <v>0</v>
      </c>
      <c r="M873" t="s">
        <v>2945</v>
      </c>
      <c r="N873">
        <v>6.3428695545140101E-4</v>
      </c>
      <c r="O873">
        <v>5.2296406750401096E-4</v>
      </c>
      <c r="P873">
        <f>N873-O873</f>
        <v>1.1132288794739006E-4</v>
      </c>
    </row>
    <row r="874" spans="1:16" x14ac:dyDescent="0.25">
      <c r="A874" t="s">
        <v>6459</v>
      </c>
      <c r="B874">
        <v>0</v>
      </c>
      <c r="C874">
        <v>0</v>
      </c>
      <c r="D874">
        <f>B874-C874</f>
        <v>0</v>
      </c>
      <c r="M874" t="s">
        <v>2966</v>
      </c>
      <c r="N874">
        <v>6.3428695545140101E-4</v>
      </c>
      <c r="O874">
        <v>5.2296406750401096E-4</v>
      </c>
      <c r="P874">
        <f>N874-O874</f>
        <v>1.1132288794739006E-4</v>
      </c>
    </row>
    <row r="875" spans="1:16" x14ac:dyDescent="0.25">
      <c r="A875" t="s">
        <v>6460</v>
      </c>
      <c r="B875">
        <v>0</v>
      </c>
      <c r="C875">
        <v>0</v>
      </c>
      <c r="D875">
        <f>B875-C875</f>
        <v>0</v>
      </c>
      <c r="M875" t="s">
        <v>3028</v>
      </c>
      <c r="N875">
        <v>6.3428695545140101E-4</v>
      </c>
      <c r="O875">
        <v>5.2296406750401096E-4</v>
      </c>
      <c r="P875">
        <f>N875-O875</f>
        <v>1.1132288794739006E-4</v>
      </c>
    </row>
    <row r="876" spans="1:16" x14ac:dyDescent="0.25">
      <c r="A876" t="s">
        <v>6461</v>
      </c>
      <c r="B876">
        <v>0</v>
      </c>
      <c r="C876">
        <v>0</v>
      </c>
      <c r="D876">
        <f>B876-C876</f>
        <v>0</v>
      </c>
      <c r="M876" t="s">
        <v>3248</v>
      </c>
      <c r="N876">
        <v>6.3428695545140101E-4</v>
      </c>
      <c r="O876">
        <v>5.2296406750401096E-4</v>
      </c>
      <c r="P876">
        <f>N876-O876</f>
        <v>1.1132288794739006E-4</v>
      </c>
    </row>
    <row r="877" spans="1:16" x14ac:dyDescent="0.25">
      <c r="A877" t="s">
        <v>6466</v>
      </c>
      <c r="B877">
        <v>0</v>
      </c>
      <c r="C877">
        <v>0</v>
      </c>
      <c r="D877">
        <f>B877-C877</f>
        <v>0</v>
      </c>
      <c r="M877" t="s">
        <v>3394</v>
      </c>
      <c r="N877">
        <v>6.3428695545140101E-4</v>
      </c>
      <c r="O877">
        <v>5.2296406750401096E-4</v>
      </c>
      <c r="P877">
        <f>N877-O877</f>
        <v>1.1132288794739006E-4</v>
      </c>
    </row>
    <row r="878" spans="1:16" x14ac:dyDescent="0.25">
      <c r="A878" t="s">
        <v>6467</v>
      </c>
      <c r="B878">
        <v>0</v>
      </c>
      <c r="C878">
        <v>0</v>
      </c>
      <c r="D878">
        <f>B878-C878</f>
        <v>0</v>
      </c>
      <c r="M878" t="s">
        <v>3408</v>
      </c>
      <c r="N878">
        <v>6.3428695545140101E-4</v>
      </c>
      <c r="O878">
        <v>5.2296406750401096E-4</v>
      </c>
      <c r="P878">
        <f>N878-O878</f>
        <v>1.1132288794739006E-4</v>
      </c>
    </row>
    <row r="879" spans="1:16" x14ac:dyDescent="0.25">
      <c r="A879" t="s">
        <v>6468</v>
      </c>
      <c r="B879">
        <v>0</v>
      </c>
      <c r="C879">
        <v>0</v>
      </c>
      <c r="D879">
        <f>B879-C879</f>
        <v>0</v>
      </c>
      <c r="M879" t="s">
        <v>3598</v>
      </c>
      <c r="N879">
        <v>6.3428695545140101E-4</v>
      </c>
      <c r="O879">
        <v>5.2296406750401096E-4</v>
      </c>
      <c r="P879">
        <f>N879-O879</f>
        <v>1.1132288794739006E-4</v>
      </c>
    </row>
    <row r="880" spans="1:16" x14ac:dyDescent="0.25">
      <c r="A880" t="s">
        <v>6470</v>
      </c>
      <c r="B880">
        <v>0</v>
      </c>
      <c r="C880">
        <v>0</v>
      </c>
      <c r="D880">
        <f>B880-C880</f>
        <v>0</v>
      </c>
      <c r="M880" t="s">
        <v>3735</v>
      </c>
      <c r="N880">
        <v>6.3428695545140101E-4</v>
      </c>
      <c r="O880">
        <v>5.2296406750401096E-4</v>
      </c>
      <c r="P880">
        <f>N880-O880</f>
        <v>1.1132288794739006E-4</v>
      </c>
    </row>
    <row r="881" spans="1:16" x14ac:dyDescent="0.25">
      <c r="A881" t="s">
        <v>6472</v>
      </c>
      <c r="B881">
        <v>0</v>
      </c>
      <c r="C881">
        <v>0</v>
      </c>
      <c r="D881">
        <f>B881-C881</f>
        <v>0</v>
      </c>
      <c r="M881" t="s">
        <v>3737</v>
      </c>
      <c r="N881">
        <v>6.3428695545140101E-4</v>
      </c>
      <c r="O881">
        <v>5.2296406750401096E-4</v>
      </c>
      <c r="P881">
        <f>N881-O881</f>
        <v>1.1132288794739006E-4</v>
      </c>
    </row>
    <row r="882" spans="1:16" x14ac:dyDescent="0.25">
      <c r="A882" t="s">
        <v>6473</v>
      </c>
      <c r="B882">
        <v>0</v>
      </c>
      <c r="C882">
        <v>0</v>
      </c>
      <c r="D882">
        <f>B882-C882</f>
        <v>0</v>
      </c>
      <c r="M882" t="s">
        <v>3745</v>
      </c>
      <c r="N882">
        <v>6.3428695545140101E-4</v>
      </c>
      <c r="O882">
        <v>5.2296406750401096E-4</v>
      </c>
      <c r="P882">
        <f>N882-O882</f>
        <v>1.1132288794739006E-4</v>
      </c>
    </row>
    <row r="883" spans="1:16" x14ac:dyDescent="0.25">
      <c r="A883" t="s">
        <v>6474</v>
      </c>
      <c r="B883">
        <v>0</v>
      </c>
      <c r="C883">
        <v>0</v>
      </c>
      <c r="D883">
        <f>B883-C883</f>
        <v>0</v>
      </c>
      <c r="M883" t="s">
        <v>3867</v>
      </c>
      <c r="N883">
        <v>6.3428695545140101E-4</v>
      </c>
      <c r="O883">
        <v>5.2296406750401096E-4</v>
      </c>
      <c r="P883">
        <f>N883-O883</f>
        <v>1.1132288794739006E-4</v>
      </c>
    </row>
    <row r="884" spans="1:16" x14ac:dyDescent="0.25">
      <c r="A884" t="s">
        <v>6475</v>
      </c>
      <c r="B884">
        <v>0</v>
      </c>
      <c r="C884">
        <v>0</v>
      </c>
      <c r="D884">
        <f>B884-C884</f>
        <v>0</v>
      </c>
      <c r="M884" t="s">
        <v>3909</v>
      </c>
      <c r="N884">
        <v>6.3428695545140101E-4</v>
      </c>
      <c r="O884">
        <v>5.2296406750401096E-4</v>
      </c>
      <c r="P884">
        <f>N884-O884</f>
        <v>1.1132288794739006E-4</v>
      </c>
    </row>
    <row r="885" spans="1:16" x14ac:dyDescent="0.25">
      <c r="A885" t="s">
        <v>6479</v>
      </c>
      <c r="B885">
        <v>0</v>
      </c>
      <c r="C885">
        <v>0</v>
      </c>
      <c r="D885">
        <f>B885-C885</f>
        <v>0</v>
      </c>
      <c r="M885" t="s">
        <v>3962</v>
      </c>
      <c r="N885">
        <v>6.3428695545140101E-4</v>
      </c>
      <c r="O885">
        <v>5.2296406750401096E-4</v>
      </c>
      <c r="P885">
        <f>N885-O885</f>
        <v>1.1132288794739006E-4</v>
      </c>
    </row>
    <row r="886" spans="1:16" x14ac:dyDescent="0.25">
      <c r="A886" t="s">
        <v>6480</v>
      </c>
      <c r="B886">
        <v>0</v>
      </c>
      <c r="C886">
        <v>0</v>
      </c>
      <c r="D886">
        <f>B886-C886</f>
        <v>0</v>
      </c>
      <c r="M886" t="s">
        <v>2880</v>
      </c>
      <c r="N886">
        <v>6.3428695545169602E-4</v>
      </c>
      <c r="O886">
        <v>5.2296406750415396E-4</v>
      </c>
      <c r="P886">
        <f>N886-O886</f>
        <v>1.1132288794754206E-4</v>
      </c>
    </row>
    <row r="887" spans="1:16" x14ac:dyDescent="0.25">
      <c r="A887" t="s">
        <v>6482</v>
      </c>
      <c r="B887">
        <v>0</v>
      </c>
      <c r="C887">
        <v>0</v>
      </c>
      <c r="D887">
        <f>B887-C887</f>
        <v>0</v>
      </c>
      <c r="M887" t="s">
        <v>3297</v>
      </c>
      <c r="N887">
        <v>6.3428695545169602E-4</v>
      </c>
      <c r="O887">
        <v>5.2296406750415396E-4</v>
      </c>
      <c r="P887">
        <f>N887-O887</f>
        <v>1.1132288794754206E-4</v>
      </c>
    </row>
    <row r="888" spans="1:16" x14ac:dyDescent="0.25">
      <c r="A888" t="s">
        <v>6483</v>
      </c>
      <c r="B888">
        <v>0</v>
      </c>
      <c r="C888">
        <v>0</v>
      </c>
      <c r="D888">
        <f>B888-C888</f>
        <v>0</v>
      </c>
      <c r="M888" t="s">
        <v>3404</v>
      </c>
      <c r="N888">
        <v>6.3428695545169602E-4</v>
      </c>
      <c r="O888">
        <v>5.2296406750415396E-4</v>
      </c>
      <c r="P888">
        <f>N888-O888</f>
        <v>1.1132288794754206E-4</v>
      </c>
    </row>
    <row r="889" spans="1:16" x14ac:dyDescent="0.25">
      <c r="A889" t="s">
        <v>6484</v>
      </c>
      <c r="B889">
        <v>0</v>
      </c>
      <c r="C889">
        <v>0</v>
      </c>
      <c r="D889">
        <f>B889-C889</f>
        <v>0</v>
      </c>
      <c r="M889" t="s">
        <v>3706</v>
      </c>
      <c r="N889">
        <v>6.3428695545169602E-4</v>
      </c>
      <c r="O889">
        <v>5.2296406750415396E-4</v>
      </c>
      <c r="P889">
        <f>N889-O889</f>
        <v>1.1132288794754206E-4</v>
      </c>
    </row>
    <row r="890" spans="1:16" x14ac:dyDescent="0.25">
      <c r="A890" t="s">
        <v>6485</v>
      </c>
      <c r="B890">
        <v>0</v>
      </c>
      <c r="C890">
        <v>0</v>
      </c>
      <c r="D890">
        <f>B890-C890</f>
        <v>0</v>
      </c>
      <c r="M890" t="s">
        <v>3762</v>
      </c>
      <c r="N890">
        <v>6.3428695545169602E-4</v>
      </c>
      <c r="O890">
        <v>5.2296406750415396E-4</v>
      </c>
      <c r="P890">
        <f>N890-O890</f>
        <v>1.1132288794754206E-4</v>
      </c>
    </row>
    <row r="891" spans="1:16" x14ac:dyDescent="0.25">
      <c r="A891" t="s">
        <v>6487</v>
      </c>
      <c r="B891">
        <v>0</v>
      </c>
      <c r="C891">
        <v>0</v>
      </c>
      <c r="D891">
        <f>B891-C891</f>
        <v>0</v>
      </c>
      <c r="M891" t="s">
        <v>2830</v>
      </c>
      <c r="N891">
        <v>9.5143043317710201E-4</v>
      </c>
      <c r="O891">
        <v>7.8444610125601698E-4</v>
      </c>
      <c r="P891">
        <f>N891-O891</f>
        <v>1.6698433192108503E-4</v>
      </c>
    </row>
    <row r="892" spans="1:16" x14ac:dyDescent="0.25">
      <c r="A892" t="s">
        <v>6489</v>
      </c>
      <c r="B892">
        <v>0</v>
      </c>
      <c r="C892">
        <v>0</v>
      </c>
      <c r="D892">
        <f>B892-C892</f>
        <v>0</v>
      </c>
      <c r="M892" t="s">
        <v>2871</v>
      </c>
      <c r="N892">
        <v>9.5143043317710201E-4</v>
      </c>
      <c r="O892">
        <v>7.8444610125601698E-4</v>
      </c>
      <c r="P892">
        <f>N892-O892</f>
        <v>1.6698433192108503E-4</v>
      </c>
    </row>
    <row r="893" spans="1:16" x14ac:dyDescent="0.25">
      <c r="A893" t="s">
        <v>6491</v>
      </c>
      <c r="B893">
        <v>0</v>
      </c>
      <c r="C893">
        <v>0</v>
      </c>
      <c r="D893">
        <f>B893-C893</f>
        <v>0</v>
      </c>
      <c r="M893" t="s">
        <v>3067</v>
      </c>
      <c r="N893">
        <v>9.5143043317710201E-4</v>
      </c>
      <c r="O893">
        <v>7.8444610125601698E-4</v>
      </c>
      <c r="P893">
        <f>N893-O893</f>
        <v>1.6698433192108503E-4</v>
      </c>
    </row>
    <row r="894" spans="1:16" x14ac:dyDescent="0.25">
      <c r="A894" t="s">
        <v>6492</v>
      </c>
      <c r="B894">
        <v>0</v>
      </c>
      <c r="C894">
        <v>0</v>
      </c>
      <c r="D894">
        <f>B894-C894</f>
        <v>0</v>
      </c>
      <c r="M894" t="s">
        <v>3520</v>
      </c>
      <c r="N894">
        <v>9.5143043317710201E-4</v>
      </c>
      <c r="O894">
        <v>7.8444610125601698E-4</v>
      </c>
      <c r="P894">
        <f>N894-O894</f>
        <v>1.6698433192108503E-4</v>
      </c>
    </row>
    <row r="895" spans="1:16" x14ac:dyDescent="0.25">
      <c r="A895" t="s">
        <v>6493</v>
      </c>
      <c r="B895">
        <v>0</v>
      </c>
      <c r="C895">
        <v>0</v>
      </c>
      <c r="D895">
        <f>B895-C895</f>
        <v>0</v>
      </c>
      <c r="M895" t="s">
        <v>3566</v>
      </c>
      <c r="N895">
        <v>9.5143043317710201E-4</v>
      </c>
      <c r="O895">
        <v>7.8444610125601698E-4</v>
      </c>
      <c r="P895">
        <f>N895-O895</f>
        <v>1.6698433192108503E-4</v>
      </c>
    </row>
    <row r="896" spans="1:16" x14ac:dyDescent="0.25">
      <c r="A896" t="s">
        <v>6494</v>
      </c>
      <c r="B896">
        <v>0</v>
      </c>
      <c r="C896">
        <v>0</v>
      </c>
      <c r="D896">
        <f>B896-C896</f>
        <v>0</v>
      </c>
      <c r="M896" t="s">
        <v>2862</v>
      </c>
      <c r="N896">
        <v>9.5143043317711198E-4</v>
      </c>
      <c r="O896">
        <v>7.8444610125589403E-4</v>
      </c>
      <c r="P896">
        <f>N896-O896</f>
        <v>1.6698433192121795E-4</v>
      </c>
    </row>
    <row r="897" spans="1:16" x14ac:dyDescent="0.25">
      <c r="A897" t="s">
        <v>6495</v>
      </c>
      <c r="B897">
        <v>0</v>
      </c>
      <c r="C897">
        <v>0</v>
      </c>
      <c r="D897">
        <f>B897-C897</f>
        <v>0</v>
      </c>
      <c r="M897" t="s">
        <v>2884</v>
      </c>
      <c r="N897">
        <v>9.5143043317711198E-4</v>
      </c>
      <c r="O897">
        <v>7.8444610125589403E-4</v>
      </c>
      <c r="P897">
        <f>N897-O897</f>
        <v>1.6698433192121795E-4</v>
      </c>
    </row>
    <row r="898" spans="1:16" x14ac:dyDescent="0.25">
      <c r="A898" t="s">
        <v>6496</v>
      </c>
      <c r="B898">
        <v>0</v>
      </c>
      <c r="C898">
        <v>0</v>
      </c>
      <c r="D898">
        <f>B898-C898</f>
        <v>0</v>
      </c>
      <c r="M898" t="s">
        <v>3187</v>
      </c>
      <c r="N898">
        <v>9.5143043317711198E-4</v>
      </c>
      <c r="O898">
        <v>7.8444610125589403E-4</v>
      </c>
      <c r="P898">
        <f>N898-O898</f>
        <v>1.6698433192121795E-4</v>
      </c>
    </row>
    <row r="899" spans="1:16" x14ac:dyDescent="0.25">
      <c r="A899" t="s">
        <v>6497</v>
      </c>
      <c r="B899">
        <v>0</v>
      </c>
      <c r="C899">
        <v>0</v>
      </c>
      <c r="D899">
        <f>B899-C899</f>
        <v>0</v>
      </c>
      <c r="M899" t="s">
        <v>3340</v>
      </c>
      <c r="N899">
        <v>9.5143043317711198E-4</v>
      </c>
      <c r="O899">
        <v>7.8444610125589403E-4</v>
      </c>
      <c r="P899">
        <f>N899-O899</f>
        <v>1.6698433192121795E-4</v>
      </c>
    </row>
    <row r="900" spans="1:16" x14ac:dyDescent="0.25">
      <c r="A900" t="s">
        <v>6500</v>
      </c>
      <c r="B900">
        <v>0</v>
      </c>
      <c r="C900">
        <v>0</v>
      </c>
      <c r="D900">
        <f>B900-C900</f>
        <v>0</v>
      </c>
      <c r="M900" t="s">
        <v>3448</v>
      </c>
      <c r="N900">
        <v>9.5143043317711198E-4</v>
      </c>
      <c r="O900">
        <v>7.8444610125589403E-4</v>
      </c>
      <c r="P900">
        <f>N900-O900</f>
        <v>1.6698433192121795E-4</v>
      </c>
    </row>
    <row r="901" spans="1:16" x14ac:dyDescent="0.25">
      <c r="A901" t="s">
        <v>6501</v>
      </c>
      <c r="B901">
        <v>0</v>
      </c>
      <c r="C901">
        <v>0</v>
      </c>
      <c r="D901">
        <f>B901-C901</f>
        <v>0</v>
      </c>
      <c r="M901" t="s">
        <v>3548</v>
      </c>
      <c r="N901">
        <v>9.5143043317711198E-4</v>
      </c>
      <c r="O901">
        <v>7.8444610125589403E-4</v>
      </c>
      <c r="P901">
        <f>N901-O901</f>
        <v>1.6698433192121795E-4</v>
      </c>
    </row>
    <row r="902" spans="1:16" x14ac:dyDescent="0.25">
      <c r="A902" t="s">
        <v>6502</v>
      </c>
      <c r="B902">
        <v>0</v>
      </c>
      <c r="C902">
        <v>0</v>
      </c>
      <c r="D902">
        <f>B902-C902</f>
        <v>0</v>
      </c>
      <c r="M902" t="s">
        <v>3555</v>
      </c>
      <c r="N902">
        <v>9.5143043317711198E-4</v>
      </c>
      <c r="O902">
        <v>7.8444610125589403E-4</v>
      </c>
      <c r="P902">
        <f>N902-O902</f>
        <v>1.6698433192121795E-4</v>
      </c>
    </row>
    <row r="903" spans="1:16" x14ac:dyDescent="0.25">
      <c r="A903" t="s">
        <v>6504</v>
      </c>
      <c r="B903">
        <v>0</v>
      </c>
      <c r="C903">
        <v>0</v>
      </c>
      <c r="D903">
        <f>B903-C903</f>
        <v>0</v>
      </c>
      <c r="M903" t="s">
        <v>3834</v>
      </c>
      <c r="N903">
        <v>9.5143043317711198E-4</v>
      </c>
      <c r="O903">
        <v>7.8444610125589403E-4</v>
      </c>
      <c r="P903">
        <f>N903-O903</f>
        <v>1.6698433192121795E-4</v>
      </c>
    </row>
    <row r="904" spans="1:16" x14ac:dyDescent="0.25">
      <c r="A904" t="s">
        <v>6505</v>
      </c>
      <c r="B904">
        <v>0</v>
      </c>
      <c r="C904">
        <v>0</v>
      </c>
      <c r="D904">
        <f>B904-C904</f>
        <v>0</v>
      </c>
      <c r="M904" t="s">
        <v>3893</v>
      </c>
      <c r="N904">
        <v>9.5143043317711198E-4</v>
      </c>
      <c r="O904">
        <v>7.8444610125589403E-4</v>
      </c>
      <c r="P904">
        <f>N904-O904</f>
        <v>1.6698433192121795E-4</v>
      </c>
    </row>
    <row r="905" spans="1:16" x14ac:dyDescent="0.25">
      <c r="A905" t="s">
        <v>6506</v>
      </c>
      <c r="B905">
        <v>0</v>
      </c>
      <c r="C905">
        <v>0</v>
      </c>
      <c r="D905">
        <f>B905-C905</f>
        <v>0</v>
      </c>
      <c r="M905" t="s">
        <v>3871</v>
      </c>
      <c r="N905">
        <v>1.0905839703423399E-3</v>
      </c>
      <c r="O905">
        <v>8.9917698004528203E-4</v>
      </c>
      <c r="P905">
        <f>N905-O905</f>
        <v>1.9140699029705787E-4</v>
      </c>
    </row>
    <row r="906" spans="1:16" x14ac:dyDescent="0.25">
      <c r="A906" t="s">
        <v>6508</v>
      </c>
      <c r="B906">
        <v>0</v>
      </c>
      <c r="C906">
        <v>0</v>
      </c>
      <c r="D906">
        <f>B906-C906</f>
        <v>0</v>
      </c>
      <c r="M906" t="s">
        <v>3896</v>
      </c>
      <c r="N906">
        <v>1.0905839703423399E-3</v>
      </c>
      <c r="O906">
        <v>8.9917698004528203E-4</v>
      </c>
      <c r="P906">
        <f>N906-O906</f>
        <v>1.9140699029705787E-4</v>
      </c>
    </row>
    <row r="907" spans="1:16" x14ac:dyDescent="0.25">
      <c r="A907" t="s">
        <v>6509</v>
      </c>
      <c r="B907">
        <v>0</v>
      </c>
      <c r="C907">
        <v>0</v>
      </c>
      <c r="D907">
        <f>B907-C907</f>
        <v>0</v>
      </c>
      <c r="M907" t="s">
        <v>3902</v>
      </c>
      <c r="N907">
        <v>1.0905839703423399E-3</v>
      </c>
      <c r="O907">
        <v>8.9917698004528203E-4</v>
      </c>
      <c r="P907">
        <f>N907-O907</f>
        <v>1.9140699029705787E-4</v>
      </c>
    </row>
    <row r="908" spans="1:16" x14ac:dyDescent="0.25">
      <c r="A908" t="s">
        <v>6510</v>
      </c>
      <c r="B908">
        <v>0</v>
      </c>
      <c r="C908">
        <v>0</v>
      </c>
      <c r="D908">
        <f>B908-C908</f>
        <v>0</v>
      </c>
      <c r="M908" t="s">
        <v>3912</v>
      </c>
      <c r="N908">
        <v>1.0905839703423399E-3</v>
      </c>
      <c r="O908">
        <v>8.9917698004528203E-4</v>
      </c>
      <c r="P908">
        <f>N908-O908</f>
        <v>1.9140699029705787E-4</v>
      </c>
    </row>
    <row r="909" spans="1:16" x14ac:dyDescent="0.25">
      <c r="A909" t="s">
        <v>6512</v>
      </c>
      <c r="B909">
        <v>0</v>
      </c>
      <c r="C909">
        <v>0</v>
      </c>
      <c r="D909">
        <f>B909-C909</f>
        <v>0</v>
      </c>
      <c r="M909" t="s">
        <v>3925</v>
      </c>
      <c r="N909">
        <v>1.0905839703423399E-3</v>
      </c>
      <c r="O909">
        <v>8.9917698004528203E-4</v>
      </c>
      <c r="P909">
        <f>N909-O909</f>
        <v>1.9140699029705787E-4</v>
      </c>
    </row>
    <row r="910" spans="1:16" x14ac:dyDescent="0.25">
      <c r="A910" t="s">
        <v>6513</v>
      </c>
      <c r="B910">
        <v>0</v>
      </c>
      <c r="C910">
        <v>0</v>
      </c>
      <c r="D910">
        <f>B910-C910</f>
        <v>0</v>
      </c>
      <c r="M910" t="s">
        <v>3941</v>
      </c>
      <c r="N910">
        <v>1.0905839703423399E-3</v>
      </c>
      <c r="O910">
        <v>8.9917698004528203E-4</v>
      </c>
      <c r="P910">
        <f>N910-O910</f>
        <v>1.9140699029705787E-4</v>
      </c>
    </row>
    <row r="911" spans="1:16" x14ac:dyDescent="0.25">
      <c r="A911" t="s">
        <v>6515</v>
      </c>
      <c r="B911">
        <v>0</v>
      </c>
      <c r="C911">
        <v>0</v>
      </c>
      <c r="D911">
        <f>B911-C911</f>
        <v>0</v>
      </c>
      <c r="M911" t="s">
        <v>3942</v>
      </c>
      <c r="N911">
        <v>1.0905839703423399E-3</v>
      </c>
      <c r="O911">
        <v>8.9917698004528203E-4</v>
      </c>
      <c r="P911">
        <f>N911-O911</f>
        <v>1.9140699029705787E-4</v>
      </c>
    </row>
    <row r="912" spans="1:16" x14ac:dyDescent="0.25">
      <c r="A912" t="s">
        <v>6521</v>
      </c>
      <c r="B912">
        <v>0</v>
      </c>
      <c r="C912">
        <v>0</v>
      </c>
      <c r="D912">
        <f>B912-C912</f>
        <v>0</v>
      </c>
      <c r="M912" t="s">
        <v>3958</v>
      </c>
      <c r="N912">
        <v>1.0905839703423399E-3</v>
      </c>
      <c r="O912">
        <v>8.9917698004528203E-4</v>
      </c>
      <c r="P912">
        <f>N912-O912</f>
        <v>1.9140699029705787E-4</v>
      </c>
    </row>
    <row r="913" spans="1:16" x14ac:dyDescent="0.25">
      <c r="A913" t="s">
        <v>6522</v>
      </c>
      <c r="B913">
        <v>0</v>
      </c>
      <c r="C913">
        <v>0</v>
      </c>
      <c r="D913">
        <f>B913-C913</f>
        <v>0</v>
      </c>
      <c r="M913" t="s">
        <v>3969</v>
      </c>
      <c r="N913">
        <v>1.0905839703423399E-3</v>
      </c>
      <c r="O913">
        <v>8.9917698004528203E-4</v>
      </c>
      <c r="P913">
        <f>N913-O913</f>
        <v>1.9140699029705787E-4</v>
      </c>
    </row>
    <row r="914" spans="1:16" x14ac:dyDescent="0.25">
      <c r="A914" t="s">
        <v>6523</v>
      </c>
      <c r="B914">
        <v>0</v>
      </c>
      <c r="C914">
        <v>0</v>
      </c>
      <c r="D914">
        <f>B914-C914</f>
        <v>0</v>
      </c>
      <c r="M914" t="s">
        <v>3496</v>
      </c>
      <c r="N914">
        <v>1.2685739109028001E-3</v>
      </c>
      <c r="O914">
        <v>0</v>
      </c>
      <c r="P914">
        <f>N914-O914</f>
        <v>1.2685739109028001E-3</v>
      </c>
    </row>
    <row r="915" spans="1:16" x14ac:dyDescent="0.25">
      <c r="A915" t="s">
        <v>6524</v>
      </c>
      <c r="B915">
        <v>0</v>
      </c>
      <c r="C915">
        <v>0</v>
      </c>
      <c r="D915">
        <f>B915-C915</f>
        <v>0</v>
      </c>
      <c r="M915" t="s">
        <v>2874</v>
      </c>
      <c r="N915">
        <v>1.2685739109028001E-3</v>
      </c>
      <c r="O915">
        <v>1.04592813500802E-3</v>
      </c>
      <c r="P915">
        <f>N915-O915</f>
        <v>2.2264577589478011E-4</v>
      </c>
    </row>
    <row r="916" spans="1:16" x14ac:dyDescent="0.25">
      <c r="A916" t="s">
        <v>6525</v>
      </c>
      <c r="B916">
        <v>0</v>
      </c>
      <c r="C916">
        <v>0</v>
      </c>
      <c r="D916">
        <f>B916-C916</f>
        <v>0</v>
      </c>
      <c r="M916" t="s">
        <v>3120</v>
      </c>
      <c r="N916">
        <v>1.2685739109028001E-3</v>
      </c>
      <c r="O916">
        <v>1.04592813500802E-3</v>
      </c>
      <c r="P916">
        <f>N916-O916</f>
        <v>2.2264577589478011E-4</v>
      </c>
    </row>
    <row r="917" spans="1:16" x14ac:dyDescent="0.25">
      <c r="A917" t="s">
        <v>6527</v>
      </c>
      <c r="B917">
        <v>0</v>
      </c>
      <c r="C917">
        <v>0</v>
      </c>
      <c r="D917">
        <f>B917-C917</f>
        <v>0</v>
      </c>
      <c r="M917" t="s">
        <v>3349</v>
      </c>
      <c r="N917">
        <v>1.64085450421534E-3</v>
      </c>
      <c r="O917">
        <v>0</v>
      </c>
      <c r="P917">
        <f>N917-O917</f>
        <v>1.64085450421534E-3</v>
      </c>
    </row>
    <row r="918" spans="1:16" x14ac:dyDescent="0.25">
      <c r="A918" t="s">
        <v>6529</v>
      </c>
      <c r="B918">
        <v>0</v>
      </c>
      <c r="C918">
        <v>0</v>
      </c>
      <c r="D918">
        <f>B918-C918</f>
        <v>0</v>
      </c>
      <c r="M918" t="s">
        <v>3663</v>
      </c>
      <c r="N918">
        <v>1.64085450421534E-3</v>
      </c>
      <c r="O918">
        <v>0</v>
      </c>
      <c r="P918">
        <f>N918-O918</f>
        <v>1.64085450421534E-3</v>
      </c>
    </row>
    <row r="919" spans="1:16" x14ac:dyDescent="0.25">
      <c r="A919" t="s">
        <v>6531</v>
      </c>
      <c r="B919">
        <v>0</v>
      </c>
      <c r="C919">
        <v>0</v>
      </c>
      <c r="D919">
        <f>B919-C919</f>
        <v>0</v>
      </c>
      <c r="M919" t="s">
        <v>2848</v>
      </c>
      <c r="N919">
        <v>1.64085450421534E-3</v>
      </c>
      <c r="O919">
        <v>1.3528702400887999E-3</v>
      </c>
      <c r="P919">
        <f>N919-O919</f>
        <v>2.8798426412654011E-4</v>
      </c>
    </row>
    <row r="920" spans="1:16" x14ac:dyDescent="0.25">
      <c r="A920" t="s">
        <v>6532</v>
      </c>
      <c r="B920">
        <v>0</v>
      </c>
      <c r="C920">
        <v>0</v>
      </c>
      <c r="D920">
        <f>B920-C920</f>
        <v>0</v>
      </c>
      <c r="M920" t="s">
        <v>3174</v>
      </c>
      <c r="N920">
        <v>1.64085450421534E-3</v>
      </c>
      <c r="O920">
        <v>1.3528702400887999E-3</v>
      </c>
      <c r="P920">
        <f>N920-O920</f>
        <v>2.8798426412654011E-4</v>
      </c>
    </row>
    <row r="921" spans="1:16" x14ac:dyDescent="0.25">
      <c r="A921" t="s">
        <v>6534</v>
      </c>
      <c r="B921">
        <v>0</v>
      </c>
      <c r="C921">
        <v>0</v>
      </c>
      <c r="D921">
        <f>B921-C921</f>
        <v>0</v>
      </c>
      <c r="M921" t="s">
        <v>3543</v>
      </c>
      <c r="N921">
        <v>1.64085450421534E-3</v>
      </c>
      <c r="O921">
        <v>1.3528702400887999E-3</v>
      </c>
      <c r="P921">
        <f>N921-O921</f>
        <v>2.8798426412654011E-4</v>
      </c>
    </row>
    <row r="922" spans="1:16" x14ac:dyDescent="0.25">
      <c r="A922" t="s">
        <v>6535</v>
      </c>
      <c r="B922">
        <v>0</v>
      </c>
      <c r="C922">
        <v>0</v>
      </c>
      <c r="D922">
        <f>B922-C922</f>
        <v>0</v>
      </c>
      <c r="M922" t="s">
        <v>3811</v>
      </c>
      <c r="N922">
        <v>1.64085450421534E-3</v>
      </c>
      <c r="O922">
        <v>1.3528702400887999E-3</v>
      </c>
      <c r="P922">
        <f>N922-O922</f>
        <v>2.8798426412654011E-4</v>
      </c>
    </row>
    <row r="923" spans="1:16" x14ac:dyDescent="0.25">
      <c r="A923" t="s">
        <v>6537</v>
      </c>
      <c r="B923">
        <v>0</v>
      </c>
      <c r="C923">
        <v>0</v>
      </c>
      <c r="D923">
        <f>B923-C923</f>
        <v>0</v>
      </c>
      <c r="M923" t="s">
        <v>3813</v>
      </c>
      <c r="N923">
        <v>1.64085450421534E-3</v>
      </c>
      <c r="O923">
        <v>1.3528702400887999E-3</v>
      </c>
      <c r="P923">
        <f>N923-O923</f>
        <v>2.8798426412654011E-4</v>
      </c>
    </row>
    <row r="924" spans="1:16" x14ac:dyDescent="0.25">
      <c r="A924" t="s">
        <v>6539</v>
      </c>
      <c r="B924">
        <v>0</v>
      </c>
      <c r="C924">
        <v>0</v>
      </c>
      <c r="D924">
        <f>B924-C924</f>
        <v>0</v>
      </c>
      <c r="M924" t="s">
        <v>3853</v>
      </c>
      <c r="N924">
        <v>1.64085450421534E-3</v>
      </c>
      <c r="O924">
        <v>1.3528702400887999E-3</v>
      </c>
      <c r="P924">
        <f>N924-O924</f>
        <v>2.8798426412654011E-4</v>
      </c>
    </row>
    <row r="925" spans="1:16" x14ac:dyDescent="0.25">
      <c r="A925" t="s">
        <v>6540</v>
      </c>
      <c r="B925">
        <v>0</v>
      </c>
      <c r="C925">
        <v>0</v>
      </c>
      <c r="D925">
        <f>B925-C925</f>
        <v>0</v>
      </c>
      <c r="M925" t="s">
        <v>3660</v>
      </c>
      <c r="N925">
        <v>1.9028608663541999E-3</v>
      </c>
      <c r="O925">
        <v>1.56889220251203E-3</v>
      </c>
      <c r="P925">
        <f>N925-O925</f>
        <v>3.3396866384216984E-4</v>
      </c>
    </row>
    <row r="926" spans="1:16" x14ac:dyDescent="0.25">
      <c r="A926" t="s">
        <v>6541</v>
      </c>
      <c r="B926">
        <v>0</v>
      </c>
      <c r="C926">
        <v>0</v>
      </c>
      <c r="D926">
        <f>B926-C926</f>
        <v>0</v>
      </c>
      <c r="M926" t="s">
        <v>3665</v>
      </c>
      <c r="N926">
        <v>1.9028608663541999E-3</v>
      </c>
      <c r="O926">
        <v>1.56889220251203E-3</v>
      </c>
      <c r="P926">
        <f>N926-O926</f>
        <v>3.3396866384216984E-4</v>
      </c>
    </row>
    <row r="927" spans="1:16" x14ac:dyDescent="0.25">
      <c r="A927" t="s">
        <v>6545</v>
      </c>
      <c r="B927">
        <v>0</v>
      </c>
      <c r="C927">
        <v>0</v>
      </c>
      <c r="D927">
        <f>B927-C927</f>
        <v>0</v>
      </c>
      <c r="M927" t="s">
        <v>3173</v>
      </c>
      <c r="N927">
        <v>2.2200043440798998E-3</v>
      </c>
      <c r="O927">
        <v>1.8303742362640401E-3</v>
      </c>
      <c r="P927">
        <f>N927-O927</f>
        <v>3.8963010781585972E-4</v>
      </c>
    </row>
    <row r="928" spans="1:16" x14ac:dyDescent="0.25">
      <c r="A928" t="s">
        <v>6546</v>
      </c>
      <c r="B928">
        <v>0</v>
      </c>
      <c r="C928">
        <v>0</v>
      </c>
      <c r="D928">
        <f>B928-C928</f>
        <v>0</v>
      </c>
      <c r="M928" t="s">
        <v>3093</v>
      </c>
      <c r="N928">
        <v>2.5371478218056001E-3</v>
      </c>
      <c r="O928">
        <v>2.0918562700160399E-3</v>
      </c>
      <c r="P928">
        <f>N928-O928</f>
        <v>4.4529155178956023E-4</v>
      </c>
    </row>
    <row r="929" spans="1:16" x14ac:dyDescent="0.25">
      <c r="A929" t="s">
        <v>6548</v>
      </c>
      <c r="B929">
        <v>0</v>
      </c>
      <c r="C929">
        <v>0</v>
      </c>
      <c r="D929">
        <f>B929-C929</f>
        <v>0</v>
      </c>
      <c r="M929" t="s">
        <v>2813</v>
      </c>
      <c r="N929">
        <v>2.5616124174232401E-3</v>
      </c>
      <c r="O929">
        <v>2.11202711591486E-3</v>
      </c>
      <c r="P929">
        <f>N929-O929</f>
        <v>4.4958530150838007E-4</v>
      </c>
    </row>
    <row r="930" spans="1:16" x14ac:dyDescent="0.25">
      <c r="A930" t="s">
        <v>6549</v>
      </c>
      <c r="B930">
        <v>0</v>
      </c>
      <c r="C930">
        <v>0</v>
      </c>
      <c r="D930">
        <f>B930-C930</f>
        <v>0</v>
      </c>
      <c r="M930" t="s">
        <v>2822</v>
      </c>
      <c r="N930">
        <v>2.5616124174232401E-3</v>
      </c>
      <c r="O930">
        <v>2.11202711591486E-3</v>
      </c>
      <c r="P930">
        <f>N930-O930</f>
        <v>4.4958530150838007E-4</v>
      </c>
    </row>
    <row r="931" spans="1:16" x14ac:dyDescent="0.25">
      <c r="A931" t="s">
        <v>6550</v>
      </c>
      <c r="B931">
        <v>0</v>
      </c>
      <c r="C931">
        <v>0</v>
      </c>
      <c r="D931">
        <f>B931-C931</f>
        <v>0</v>
      </c>
      <c r="M931" t="s">
        <v>2986</v>
      </c>
      <c r="N931">
        <v>2.5616124174232401E-3</v>
      </c>
      <c r="O931">
        <v>2.11202711591486E-3</v>
      </c>
      <c r="P931">
        <f>N931-O931</f>
        <v>4.4958530150838007E-4</v>
      </c>
    </row>
    <row r="932" spans="1:16" x14ac:dyDescent="0.25">
      <c r="A932" t="s">
        <v>6551</v>
      </c>
      <c r="B932">
        <v>0</v>
      </c>
      <c r="C932">
        <v>0</v>
      </c>
      <c r="D932">
        <f>B932-C932</f>
        <v>0</v>
      </c>
      <c r="M932" t="s">
        <v>3107</v>
      </c>
      <c r="N932">
        <v>2.5616124174232401E-3</v>
      </c>
      <c r="O932">
        <v>2.11202711591486E-3</v>
      </c>
      <c r="P932">
        <f>N932-O932</f>
        <v>4.4958530150838007E-4</v>
      </c>
    </row>
    <row r="933" spans="1:16" x14ac:dyDescent="0.25">
      <c r="A933" t="s">
        <v>6552</v>
      </c>
      <c r="B933">
        <v>0</v>
      </c>
      <c r="C933">
        <v>0</v>
      </c>
      <c r="D933">
        <f>B933-C933</f>
        <v>0</v>
      </c>
      <c r="M933" t="s">
        <v>3512</v>
      </c>
      <c r="N933">
        <v>2.5616124174232401E-3</v>
      </c>
      <c r="O933">
        <v>2.11202711591486E-3</v>
      </c>
      <c r="P933">
        <f>N933-O933</f>
        <v>4.4958530150838007E-4</v>
      </c>
    </row>
    <row r="934" spans="1:16" x14ac:dyDescent="0.25">
      <c r="A934" t="s">
        <v>6553</v>
      </c>
      <c r="B934">
        <v>0</v>
      </c>
      <c r="C934">
        <v>0</v>
      </c>
      <c r="D934">
        <f>B934-C934</f>
        <v>0</v>
      </c>
      <c r="M934" t="s">
        <v>3726</v>
      </c>
      <c r="N934">
        <v>2.5616124174232401E-3</v>
      </c>
      <c r="O934">
        <v>2.11202711591486E-3</v>
      </c>
      <c r="P934">
        <f>N934-O934</f>
        <v>4.4958530150838007E-4</v>
      </c>
    </row>
    <row r="935" spans="1:16" x14ac:dyDescent="0.25">
      <c r="A935" t="s">
        <v>6557</v>
      </c>
      <c r="B935">
        <v>0</v>
      </c>
      <c r="C935">
        <v>0</v>
      </c>
      <c r="D935">
        <f>B935-C935</f>
        <v>0</v>
      </c>
      <c r="M935" t="s">
        <v>3732</v>
      </c>
      <c r="N935">
        <v>2.5616124174232401E-3</v>
      </c>
      <c r="O935">
        <v>2.11202711591486E-3</v>
      </c>
      <c r="P935">
        <f>N935-O935</f>
        <v>4.4958530150838007E-4</v>
      </c>
    </row>
    <row r="936" spans="1:16" x14ac:dyDescent="0.25">
      <c r="A936" t="s">
        <v>6558</v>
      </c>
      <c r="B936">
        <v>0</v>
      </c>
      <c r="C936">
        <v>0</v>
      </c>
      <c r="D936">
        <f>B936-C936</f>
        <v>0</v>
      </c>
      <c r="M936" t="s">
        <v>3742</v>
      </c>
      <c r="N936">
        <v>2.5616124174232401E-3</v>
      </c>
      <c r="O936">
        <v>2.11202711591486E-3</v>
      </c>
      <c r="P936">
        <f>N936-O936</f>
        <v>4.4958530150838007E-4</v>
      </c>
    </row>
    <row r="937" spans="1:16" x14ac:dyDescent="0.25">
      <c r="A937" t="s">
        <v>6560</v>
      </c>
      <c r="B937">
        <v>0</v>
      </c>
      <c r="C937">
        <v>0</v>
      </c>
      <c r="D937">
        <f>B937-C937</f>
        <v>0</v>
      </c>
      <c r="M937" t="s">
        <v>3749</v>
      </c>
      <c r="N937">
        <v>2.5616124174232401E-3</v>
      </c>
      <c r="O937">
        <v>2.11202711591486E-3</v>
      </c>
      <c r="P937">
        <f>N937-O937</f>
        <v>4.4958530150838007E-4</v>
      </c>
    </row>
    <row r="938" spans="1:16" x14ac:dyDescent="0.25">
      <c r="A938" t="s">
        <v>6562</v>
      </c>
      <c r="B938">
        <v>0</v>
      </c>
      <c r="C938">
        <v>0</v>
      </c>
      <c r="D938">
        <f>B938-C938</f>
        <v>0</v>
      </c>
      <c r="M938" t="s">
        <v>3870</v>
      </c>
      <c r="N938">
        <v>2.5616124174232401E-3</v>
      </c>
      <c r="O938">
        <v>2.11202711591486E-3</v>
      </c>
      <c r="P938">
        <f>N938-O938</f>
        <v>4.4958530150838007E-4</v>
      </c>
    </row>
    <row r="939" spans="1:16" x14ac:dyDescent="0.25">
      <c r="A939" t="s">
        <v>6563</v>
      </c>
      <c r="B939">
        <v>0</v>
      </c>
      <c r="C939">
        <v>0</v>
      </c>
      <c r="D939">
        <f>B939-C939</f>
        <v>0</v>
      </c>
      <c r="M939" t="s">
        <v>3876</v>
      </c>
      <c r="N939">
        <v>2.5616124174232401E-3</v>
      </c>
      <c r="O939">
        <v>2.11202711591486E-3</v>
      </c>
      <c r="P939">
        <f>N939-O939</f>
        <v>4.4958530150838007E-4</v>
      </c>
    </row>
    <row r="940" spans="1:16" x14ac:dyDescent="0.25">
      <c r="A940" t="s">
        <v>6564</v>
      </c>
      <c r="B940">
        <v>0</v>
      </c>
      <c r="C940">
        <v>0</v>
      </c>
      <c r="D940">
        <f>B940-C940</f>
        <v>0</v>
      </c>
      <c r="M940" t="s">
        <v>3877</v>
      </c>
      <c r="N940">
        <v>2.5616124174232401E-3</v>
      </c>
      <c r="O940">
        <v>2.11202711591486E-3</v>
      </c>
      <c r="P940">
        <f>N940-O940</f>
        <v>4.4958530150838007E-4</v>
      </c>
    </row>
    <row r="941" spans="1:16" x14ac:dyDescent="0.25">
      <c r="A941" t="s">
        <v>6565</v>
      </c>
      <c r="B941">
        <v>0</v>
      </c>
      <c r="C941">
        <v>0</v>
      </c>
      <c r="D941">
        <f>B941-C941</f>
        <v>0</v>
      </c>
      <c r="M941" t="s">
        <v>3880</v>
      </c>
      <c r="N941">
        <v>2.5616124174232401E-3</v>
      </c>
      <c r="O941">
        <v>2.11202711591486E-3</v>
      </c>
      <c r="P941">
        <f>N941-O941</f>
        <v>4.4958530150838007E-4</v>
      </c>
    </row>
    <row r="942" spans="1:16" x14ac:dyDescent="0.25">
      <c r="A942" t="s">
        <v>6566</v>
      </c>
      <c r="B942">
        <v>0</v>
      </c>
      <c r="C942">
        <v>0</v>
      </c>
      <c r="D942">
        <f>B942-C942</f>
        <v>0</v>
      </c>
      <c r="M942" t="s">
        <v>3882</v>
      </c>
      <c r="N942">
        <v>2.5616124174232401E-3</v>
      </c>
      <c r="O942">
        <v>2.11202711591486E-3</v>
      </c>
      <c r="P942">
        <f>N942-O942</f>
        <v>4.4958530150838007E-4</v>
      </c>
    </row>
    <row r="943" spans="1:16" x14ac:dyDescent="0.25">
      <c r="A943" t="s">
        <v>6567</v>
      </c>
      <c r="B943">
        <v>0</v>
      </c>
      <c r="C943">
        <v>0</v>
      </c>
      <c r="D943">
        <f>B943-C943</f>
        <v>0</v>
      </c>
      <c r="M943" t="s">
        <v>3888</v>
      </c>
      <c r="N943">
        <v>2.5616124174232401E-3</v>
      </c>
      <c r="O943">
        <v>2.11202711591486E-3</v>
      </c>
      <c r="P943">
        <f>N943-O943</f>
        <v>4.4958530150838007E-4</v>
      </c>
    </row>
    <row r="944" spans="1:16" x14ac:dyDescent="0.25">
      <c r="A944" t="s">
        <v>6569</v>
      </c>
      <c r="B944">
        <v>0</v>
      </c>
      <c r="C944">
        <v>0</v>
      </c>
      <c r="D944">
        <f>B944-C944</f>
        <v>0</v>
      </c>
      <c r="M944" t="s">
        <v>3894</v>
      </c>
      <c r="N944">
        <v>2.5616124174232401E-3</v>
      </c>
      <c r="O944">
        <v>2.11202711591486E-3</v>
      </c>
      <c r="P944">
        <f>N944-O944</f>
        <v>4.4958530150838007E-4</v>
      </c>
    </row>
    <row r="945" spans="1:16" x14ac:dyDescent="0.25">
      <c r="A945" t="s">
        <v>6570</v>
      </c>
      <c r="B945">
        <v>0</v>
      </c>
      <c r="C945">
        <v>0</v>
      </c>
      <c r="D945">
        <f>B945-C945</f>
        <v>0</v>
      </c>
      <c r="M945" t="s">
        <v>3897</v>
      </c>
      <c r="N945">
        <v>2.5616124174232401E-3</v>
      </c>
      <c r="O945">
        <v>2.11202711591486E-3</v>
      </c>
      <c r="P945">
        <f>N945-O945</f>
        <v>4.4958530150838007E-4</v>
      </c>
    </row>
    <row r="946" spans="1:16" x14ac:dyDescent="0.25">
      <c r="A946" t="s">
        <v>6571</v>
      </c>
      <c r="B946">
        <v>0</v>
      </c>
      <c r="C946">
        <v>0</v>
      </c>
      <c r="D946">
        <f>B946-C946</f>
        <v>0</v>
      </c>
      <c r="M946" t="s">
        <v>3904</v>
      </c>
      <c r="N946">
        <v>2.5616124174232401E-3</v>
      </c>
      <c r="O946">
        <v>2.11202711591486E-3</v>
      </c>
      <c r="P946">
        <f>N946-O946</f>
        <v>4.4958530150838007E-4</v>
      </c>
    </row>
    <row r="947" spans="1:16" x14ac:dyDescent="0.25">
      <c r="A947" t="s">
        <v>6574</v>
      </c>
      <c r="B947">
        <v>0</v>
      </c>
      <c r="C947">
        <v>0</v>
      </c>
      <c r="D947">
        <f>B947-C947</f>
        <v>0</v>
      </c>
      <c r="M947" t="s">
        <v>3907</v>
      </c>
      <c r="N947">
        <v>2.5616124174232401E-3</v>
      </c>
      <c r="O947">
        <v>2.11202711591486E-3</v>
      </c>
      <c r="P947">
        <f>N947-O947</f>
        <v>4.4958530150838007E-4</v>
      </c>
    </row>
    <row r="948" spans="1:16" x14ac:dyDescent="0.25">
      <c r="A948" t="s">
        <v>6575</v>
      </c>
      <c r="B948">
        <v>0</v>
      </c>
      <c r="C948">
        <v>0</v>
      </c>
      <c r="D948">
        <f>B948-C948</f>
        <v>0</v>
      </c>
      <c r="M948" t="s">
        <v>3911</v>
      </c>
      <c r="N948">
        <v>2.5616124174232401E-3</v>
      </c>
      <c r="O948">
        <v>2.11202711591486E-3</v>
      </c>
      <c r="P948">
        <f>N948-O948</f>
        <v>4.4958530150838007E-4</v>
      </c>
    </row>
    <row r="949" spans="1:16" x14ac:dyDescent="0.25">
      <c r="A949" t="s">
        <v>6576</v>
      </c>
      <c r="B949">
        <v>0</v>
      </c>
      <c r="C949">
        <v>0</v>
      </c>
      <c r="D949">
        <f>B949-C949</f>
        <v>0</v>
      </c>
      <c r="M949" t="s">
        <v>3913</v>
      </c>
      <c r="N949">
        <v>2.5616124174232401E-3</v>
      </c>
      <c r="O949">
        <v>2.11202711591486E-3</v>
      </c>
      <c r="P949">
        <f>N949-O949</f>
        <v>4.4958530150838007E-4</v>
      </c>
    </row>
    <row r="950" spans="1:16" x14ac:dyDescent="0.25">
      <c r="A950" t="s">
        <v>6577</v>
      </c>
      <c r="B950">
        <v>0</v>
      </c>
      <c r="C950">
        <v>0</v>
      </c>
      <c r="D950">
        <f>B950-C950</f>
        <v>0</v>
      </c>
      <c r="M950" t="s">
        <v>3917</v>
      </c>
      <c r="N950">
        <v>2.5616124174232401E-3</v>
      </c>
      <c r="O950">
        <v>2.11202711591486E-3</v>
      </c>
      <c r="P950">
        <f>N950-O950</f>
        <v>4.4958530150838007E-4</v>
      </c>
    </row>
    <row r="951" spans="1:16" x14ac:dyDescent="0.25">
      <c r="A951" t="s">
        <v>6579</v>
      </c>
      <c r="B951">
        <v>0</v>
      </c>
      <c r="C951">
        <v>0</v>
      </c>
      <c r="D951">
        <f>B951-C951</f>
        <v>0</v>
      </c>
      <c r="M951" t="s">
        <v>3920</v>
      </c>
      <c r="N951">
        <v>2.5616124174232401E-3</v>
      </c>
      <c r="O951">
        <v>2.11202711591486E-3</v>
      </c>
      <c r="P951">
        <f>N951-O951</f>
        <v>4.4958530150838007E-4</v>
      </c>
    </row>
    <row r="952" spans="1:16" x14ac:dyDescent="0.25">
      <c r="A952" t="s">
        <v>6580</v>
      </c>
      <c r="B952">
        <v>0</v>
      </c>
      <c r="C952">
        <v>0</v>
      </c>
      <c r="D952">
        <f>B952-C952</f>
        <v>0</v>
      </c>
      <c r="M952" t="s">
        <v>3928</v>
      </c>
      <c r="N952">
        <v>2.5616124174232401E-3</v>
      </c>
      <c r="O952">
        <v>2.11202711591486E-3</v>
      </c>
      <c r="P952">
        <f>N952-O952</f>
        <v>4.4958530150838007E-4</v>
      </c>
    </row>
    <row r="953" spans="1:16" x14ac:dyDescent="0.25">
      <c r="A953" t="s">
        <v>6581</v>
      </c>
      <c r="B953">
        <v>0</v>
      </c>
      <c r="C953">
        <v>0</v>
      </c>
      <c r="D953">
        <f>B953-C953</f>
        <v>0</v>
      </c>
      <c r="M953" t="s">
        <v>3931</v>
      </c>
      <c r="N953">
        <v>2.5616124174232401E-3</v>
      </c>
      <c r="O953">
        <v>2.11202711591486E-3</v>
      </c>
      <c r="P953">
        <f>N953-O953</f>
        <v>4.4958530150838007E-4</v>
      </c>
    </row>
    <row r="954" spans="1:16" x14ac:dyDescent="0.25">
      <c r="A954" t="s">
        <v>6582</v>
      </c>
      <c r="B954">
        <v>0</v>
      </c>
      <c r="C954">
        <v>0</v>
      </c>
      <c r="D954">
        <f>B954-C954</f>
        <v>0</v>
      </c>
      <c r="M954" t="s">
        <v>3933</v>
      </c>
      <c r="N954">
        <v>2.5616124174232401E-3</v>
      </c>
      <c r="O954">
        <v>2.11202711591486E-3</v>
      </c>
      <c r="P954">
        <f>N954-O954</f>
        <v>4.4958530150838007E-4</v>
      </c>
    </row>
    <row r="955" spans="1:16" x14ac:dyDescent="0.25">
      <c r="A955" t="s">
        <v>6584</v>
      </c>
      <c r="B955">
        <v>0</v>
      </c>
      <c r="C955">
        <v>0</v>
      </c>
      <c r="D955">
        <f>B955-C955</f>
        <v>0</v>
      </c>
      <c r="M955" t="s">
        <v>3936</v>
      </c>
      <c r="N955">
        <v>2.5616124174232401E-3</v>
      </c>
      <c r="O955">
        <v>2.11202711591486E-3</v>
      </c>
      <c r="P955">
        <f>N955-O955</f>
        <v>4.4958530150838007E-4</v>
      </c>
    </row>
    <row r="956" spans="1:16" x14ac:dyDescent="0.25">
      <c r="A956" t="s">
        <v>6585</v>
      </c>
      <c r="B956">
        <v>0</v>
      </c>
      <c r="C956">
        <v>0</v>
      </c>
      <c r="D956">
        <f>B956-C956</f>
        <v>0</v>
      </c>
      <c r="M956" t="s">
        <v>3939</v>
      </c>
      <c r="N956">
        <v>2.5616124174232401E-3</v>
      </c>
      <c r="O956">
        <v>2.11202711591486E-3</v>
      </c>
      <c r="P956">
        <f>N956-O956</f>
        <v>4.4958530150838007E-4</v>
      </c>
    </row>
    <row r="957" spans="1:16" x14ac:dyDescent="0.25">
      <c r="A957" t="s">
        <v>6586</v>
      </c>
      <c r="B957">
        <v>0</v>
      </c>
      <c r="C957">
        <v>0</v>
      </c>
      <c r="D957">
        <f>B957-C957</f>
        <v>0</v>
      </c>
      <c r="M957" t="s">
        <v>3940</v>
      </c>
      <c r="N957">
        <v>2.5616124174232401E-3</v>
      </c>
      <c r="O957">
        <v>2.11202711591486E-3</v>
      </c>
      <c r="P957">
        <f>N957-O957</f>
        <v>4.4958530150838007E-4</v>
      </c>
    </row>
    <row r="958" spans="1:16" x14ac:dyDescent="0.25">
      <c r="A958" t="s">
        <v>6590</v>
      </c>
      <c r="B958">
        <v>0</v>
      </c>
      <c r="C958">
        <v>0</v>
      </c>
      <c r="D958">
        <f>B958-C958</f>
        <v>0</v>
      </c>
      <c r="M958" t="s">
        <v>3948</v>
      </c>
      <c r="N958">
        <v>2.5616124174232401E-3</v>
      </c>
      <c r="O958">
        <v>2.11202711591486E-3</v>
      </c>
      <c r="P958">
        <f>N958-O958</f>
        <v>4.4958530150838007E-4</v>
      </c>
    </row>
    <row r="959" spans="1:16" x14ac:dyDescent="0.25">
      <c r="A959" t="s">
        <v>6591</v>
      </c>
      <c r="B959">
        <v>0</v>
      </c>
      <c r="C959">
        <v>0</v>
      </c>
      <c r="D959">
        <f>B959-C959</f>
        <v>0</v>
      </c>
      <c r="M959" t="s">
        <v>3975</v>
      </c>
      <c r="N959">
        <v>2.5616124174232401E-3</v>
      </c>
      <c r="O959">
        <v>2.11202711591486E-3</v>
      </c>
      <c r="P959">
        <f>N959-O959</f>
        <v>4.4958530150838007E-4</v>
      </c>
    </row>
    <row r="960" spans="1:16" x14ac:dyDescent="0.25">
      <c r="A960" t="s">
        <v>6592</v>
      </c>
      <c r="B960">
        <v>0</v>
      </c>
      <c r="C960">
        <v>0</v>
      </c>
      <c r="D960">
        <f>B960-C960</f>
        <v>0</v>
      </c>
      <c r="M960" t="s">
        <v>3977</v>
      </c>
      <c r="N960">
        <v>2.5616124174232401E-3</v>
      </c>
      <c r="O960">
        <v>2.11202711591486E-3</v>
      </c>
      <c r="P960">
        <f>N960-O960</f>
        <v>4.4958530150838007E-4</v>
      </c>
    </row>
    <row r="961" spans="1:16" x14ac:dyDescent="0.25">
      <c r="A961" t="s">
        <v>6594</v>
      </c>
      <c r="B961">
        <v>0</v>
      </c>
      <c r="C961">
        <v>0</v>
      </c>
      <c r="D961">
        <f>B961-C961</f>
        <v>0</v>
      </c>
      <c r="M961" t="s">
        <v>3980</v>
      </c>
      <c r="N961">
        <v>2.5616124174232401E-3</v>
      </c>
      <c r="O961">
        <v>2.11202711591486E-3</v>
      </c>
      <c r="P961">
        <f>N961-O961</f>
        <v>4.4958530150838007E-4</v>
      </c>
    </row>
    <row r="962" spans="1:16" x14ac:dyDescent="0.25">
      <c r="A962" t="s">
        <v>6595</v>
      </c>
      <c r="B962">
        <v>0</v>
      </c>
      <c r="C962">
        <v>0</v>
      </c>
      <c r="D962">
        <f>B962-C962</f>
        <v>0</v>
      </c>
      <c r="M962" t="s">
        <v>3981</v>
      </c>
      <c r="N962">
        <v>2.5616124174232401E-3</v>
      </c>
      <c r="O962">
        <v>2.11202711591486E-3</v>
      </c>
      <c r="P962">
        <f>N962-O962</f>
        <v>4.4958530150838007E-4</v>
      </c>
    </row>
    <row r="963" spans="1:16" x14ac:dyDescent="0.25">
      <c r="A963" t="s">
        <v>6597</v>
      </c>
      <c r="B963">
        <v>0</v>
      </c>
      <c r="C963">
        <v>0</v>
      </c>
      <c r="D963">
        <f>B963-C963</f>
        <v>0</v>
      </c>
      <c r="M963" t="s">
        <v>3289</v>
      </c>
      <c r="N963">
        <v>3.2717519110270401E-3</v>
      </c>
      <c r="O963">
        <v>2.6975309401358399E-3</v>
      </c>
      <c r="P963">
        <f>N963-O963</f>
        <v>5.7422097089120019E-4</v>
      </c>
    </row>
    <row r="964" spans="1:16" x14ac:dyDescent="0.25">
      <c r="A964" t="s">
        <v>6599</v>
      </c>
      <c r="B964">
        <v>0</v>
      </c>
      <c r="C964">
        <v>0</v>
      </c>
      <c r="D964">
        <f>B964-C964</f>
        <v>0</v>
      </c>
      <c r="M964" t="s">
        <v>3654</v>
      </c>
      <c r="N964">
        <v>3.2717519110270401E-3</v>
      </c>
      <c r="O964">
        <v>2.6975309401358399E-3</v>
      </c>
      <c r="P964">
        <f>N964-O964</f>
        <v>5.7422097089120019E-4</v>
      </c>
    </row>
    <row r="965" spans="1:16" x14ac:dyDescent="0.25">
      <c r="A965" t="s">
        <v>6600</v>
      </c>
      <c r="B965">
        <v>0</v>
      </c>
      <c r="C965">
        <v>0</v>
      </c>
      <c r="D965">
        <f>B965-C965</f>
        <v>0</v>
      </c>
      <c r="M965" t="s">
        <v>3692</v>
      </c>
      <c r="N965">
        <v>3.2717519110270401E-3</v>
      </c>
      <c r="O965">
        <v>2.6975309401358399E-3</v>
      </c>
      <c r="P965">
        <f>N965-O965</f>
        <v>5.7422097089120019E-4</v>
      </c>
    </row>
    <row r="966" spans="1:16" x14ac:dyDescent="0.25">
      <c r="A966" t="s">
        <v>6601</v>
      </c>
      <c r="B966">
        <v>0</v>
      </c>
      <c r="C966">
        <v>0</v>
      </c>
      <c r="D966">
        <f>B966-C966</f>
        <v>0</v>
      </c>
      <c r="M966" t="s">
        <v>3868</v>
      </c>
      <c r="N966">
        <v>3.2717519110270401E-3</v>
      </c>
      <c r="O966">
        <v>2.6975309401358399E-3</v>
      </c>
      <c r="P966">
        <f>N966-O966</f>
        <v>5.7422097089120019E-4</v>
      </c>
    </row>
    <row r="967" spans="1:16" x14ac:dyDescent="0.25">
      <c r="A967" t="s">
        <v>6602</v>
      </c>
      <c r="B967">
        <v>0</v>
      </c>
      <c r="C967">
        <v>0</v>
      </c>
      <c r="D967">
        <f>B967-C967</f>
        <v>0</v>
      </c>
      <c r="M967" t="s">
        <v>3891</v>
      </c>
      <c r="N967">
        <v>3.2717519110270401E-3</v>
      </c>
      <c r="O967">
        <v>2.6975309401358399E-3</v>
      </c>
      <c r="P967">
        <f>N967-O967</f>
        <v>5.7422097089120019E-4</v>
      </c>
    </row>
    <row r="968" spans="1:16" x14ac:dyDescent="0.25">
      <c r="A968" t="s">
        <v>6606</v>
      </c>
      <c r="B968">
        <v>0</v>
      </c>
      <c r="C968">
        <v>0</v>
      </c>
      <c r="D968">
        <f>B968-C968</f>
        <v>0</v>
      </c>
      <c r="M968" t="s">
        <v>3961</v>
      </c>
      <c r="N968">
        <v>3.2717519110270401E-3</v>
      </c>
      <c r="O968">
        <v>2.6975309401358399E-3</v>
      </c>
      <c r="P968">
        <f>N968-O968</f>
        <v>5.7422097089120019E-4</v>
      </c>
    </row>
    <row r="969" spans="1:16" x14ac:dyDescent="0.25">
      <c r="A969" t="s">
        <v>6607</v>
      </c>
      <c r="B969">
        <v>0</v>
      </c>
      <c r="C969">
        <v>0</v>
      </c>
      <c r="D969">
        <f>B969-C969</f>
        <v>0</v>
      </c>
      <c r="M969" t="s">
        <v>2877</v>
      </c>
      <c r="N969">
        <v>3.28170900843068E-3</v>
      </c>
      <c r="O969">
        <v>0</v>
      </c>
      <c r="P969">
        <f>N969-O969</f>
        <v>3.28170900843068E-3</v>
      </c>
    </row>
    <row r="970" spans="1:16" x14ac:dyDescent="0.25">
      <c r="A970" t="s">
        <v>6608</v>
      </c>
      <c r="B970">
        <v>0</v>
      </c>
      <c r="C970">
        <v>0</v>
      </c>
      <c r="D970">
        <f>B970-C970</f>
        <v>0</v>
      </c>
      <c r="M970" t="s">
        <v>3841</v>
      </c>
      <c r="N970">
        <v>3.4885782549827198E-3</v>
      </c>
      <c r="O970">
        <v>0</v>
      </c>
      <c r="P970">
        <f>N970-O970</f>
        <v>3.4885782549827198E-3</v>
      </c>
    </row>
    <row r="971" spans="1:16" x14ac:dyDescent="0.25">
      <c r="A971" t="s">
        <v>6610</v>
      </c>
      <c r="B971">
        <v>0</v>
      </c>
      <c r="C971">
        <v>0</v>
      </c>
      <c r="D971">
        <f>B971-C971</f>
        <v>0</v>
      </c>
      <c r="M971" t="s">
        <v>3090</v>
      </c>
      <c r="N971">
        <v>3.5130428506003502E-3</v>
      </c>
      <c r="O971">
        <v>0</v>
      </c>
      <c r="P971">
        <f>N971-O971</f>
        <v>3.5130428506003502E-3</v>
      </c>
    </row>
    <row r="972" spans="1:16" x14ac:dyDescent="0.25">
      <c r="A972" t="s">
        <v>6611</v>
      </c>
      <c r="B972">
        <v>0</v>
      </c>
      <c r="C972">
        <v>0</v>
      </c>
      <c r="D972">
        <f>B972-C972</f>
        <v>0</v>
      </c>
      <c r="M972" t="s">
        <v>3486</v>
      </c>
      <c r="N972">
        <v>3.5130428506003502E-3</v>
      </c>
      <c r="O972">
        <v>2.8964732171708799E-3</v>
      </c>
      <c r="P972">
        <f>N972-O972</f>
        <v>6.1656963342947031E-4</v>
      </c>
    </row>
    <row r="973" spans="1:16" x14ac:dyDescent="0.25">
      <c r="A973" t="s">
        <v>6612</v>
      </c>
      <c r="B973">
        <v>0</v>
      </c>
      <c r="C973">
        <v>0</v>
      </c>
      <c r="D973">
        <f>B973-C973</f>
        <v>0</v>
      </c>
      <c r="M973" t="s">
        <v>3719</v>
      </c>
      <c r="N973">
        <v>3.5130428506003502E-3</v>
      </c>
      <c r="O973">
        <v>2.8964732171708799E-3</v>
      </c>
      <c r="P973">
        <f>N973-O973</f>
        <v>6.1656963342947031E-4</v>
      </c>
    </row>
    <row r="974" spans="1:16" x14ac:dyDescent="0.25">
      <c r="A974" t="s">
        <v>6614</v>
      </c>
      <c r="B974">
        <v>0</v>
      </c>
      <c r="C974">
        <v>0</v>
      </c>
      <c r="D974">
        <f>B974-C974</f>
        <v>0</v>
      </c>
      <c r="M974" t="s">
        <v>3150</v>
      </c>
      <c r="N974">
        <v>4.36233588136939E-3</v>
      </c>
      <c r="O974">
        <v>3.5967079201811298E-3</v>
      </c>
      <c r="P974">
        <f>N974-O974</f>
        <v>7.6562796118826012E-4</v>
      </c>
    </row>
    <row r="975" spans="1:16" x14ac:dyDescent="0.25">
      <c r="A975" t="s">
        <v>6616</v>
      </c>
      <c r="B975">
        <v>0</v>
      </c>
      <c r="C975">
        <v>0</v>
      </c>
      <c r="D975">
        <f>B975-C975</f>
        <v>0</v>
      </c>
      <c r="M975" t="s">
        <v>3387</v>
      </c>
      <c r="N975">
        <v>4.36233588136939E-3</v>
      </c>
      <c r="O975">
        <v>3.5967079201811298E-3</v>
      </c>
      <c r="P975">
        <f>N975-O975</f>
        <v>7.6562796118826012E-4</v>
      </c>
    </row>
    <row r="976" spans="1:16" x14ac:dyDescent="0.25">
      <c r="A976" t="s">
        <v>6617</v>
      </c>
      <c r="B976">
        <v>0</v>
      </c>
      <c r="C976">
        <v>0</v>
      </c>
      <c r="D976">
        <f>B976-C976</f>
        <v>0</v>
      </c>
      <c r="M976" t="s">
        <v>3795</v>
      </c>
      <c r="N976">
        <v>4.36233588136939E-3</v>
      </c>
      <c r="O976">
        <v>3.5967079201811298E-3</v>
      </c>
      <c r="P976">
        <f>N976-O976</f>
        <v>7.6562796118826012E-4</v>
      </c>
    </row>
    <row r="977" spans="1:16" x14ac:dyDescent="0.25">
      <c r="A977" t="s">
        <v>6620</v>
      </c>
      <c r="B977">
        <v>0</v>
      </c>
      <c r="C977">
        <v>0</v>
      </c>
      <c r="D977">
        <f>B977-C977</f>
        <v>0</v>
      </c>
      <c r="M977" t="s">
        <v>3883</v>
      </c>
      <c r="N977">
        <v>4.36233588136939E-3</v>
      </c>
      <c r="O977">
        <v>3.5967079201811298E-3</v>
      </c>
      <c r="P977">
        <f>N977-O977</f>
        <v>7.6562796118826012E-4</v>
      </c>
    </row>
    <row r="978" spans="1:16" x14ac:dyDescent="0.25">
      <c r="A978" t="s">
        <v>6621</v>
      </c>
      <c r="B978">
        <v>0</v>
      </c>
      <c r="C978">
        <v>0</v>
      </c>
      <c r="D978">
        <f>B978-C978</f>
        <v>0</v>
      </c>
      <c r="M978" t="s">
        <v>3899</v>
      </c>
      <c r="N978">
        <v>4.36233588136939E-3</v>
      </c>
      <c r="O978">
        <v>3.5967079201811298E-3</v>
      </c>
      <c r="P978">
        <f>N978-O978</f>
        <v>7.6562796118826012E-4</v>
      </c>
    </row>
    <row r="979" spans="1:16" x14ac:dyDescent="0.25">
      <c r="A979" t="s">
        <v>6624</v>
      </c>
      <c r="B979">
        <v>0</v>
      </c>
      <c r="C979">
        <v>0</v>
      </c>
      <c r="D979">
        <f>B979-C979</f>
        <v>0</v>
      </c>
      <c r="M979" t="s">
        <v>3918</v>
      </c>
      <c r="N979">
        <v>4.36233588136939E-3</v>
      </c>
      <c r="O979">
        <v>3.5967079201811298E-3</v>
      </c>
      <c r="P979">
        <f>N979-O979</f>
        <v>7.6562796118826012E-4</v>
      </c>
    </row>
    <row r="980" spans="1:16" x14ac:dyDescent="0.25">
      <c r="A980" t="s">
        <v>6654</v>
      </c>
      <c r="B980">
        <v>0</v>
      </c>
      <c r="C980">
        <v>0</v>
      </c>
      <c r="D980">
        <f>B980-C980</f>
        <v>0</v>
      </c>
      <c r="M980" t="s">
        <v>3924</v>
      </c>
      <c r="N980">
        <v>4.36233588136939E-3</v>
      </c>
      <c r="O980">
        <v>3.5967079201811298E-3</v>
      </c>
      <c r="P980">
        <f>N980-O980</f>
        <v>7.6562796118826012E-4</v>
      </c>
    </row>
    <row r="981" spans="1:16" x14ac:dyDescent="0.25">
      <c r="A981" t="s">
        <v>1612</v>
      </c>
      <c r="B981">
        <v>0</v>
      </c>
      <c r="C981">
        <v>0</v>
      </c>
      <c r="D981">
        <f>B981-C981</f>
        <v>0</v>
      </c>
      <c r="M981" t="s">
        <v>3943</v>
      </c>
      <c r="N981">
        <v>4.36233588136939E-3</v>
      </c>
      <c r="O981">
        <v>3.5967079201811298E-3</v>
      </c>
      <c r="P981">
        <f>N981-O981</f>
        <v>7.6562796118826012E-4</v>
      </c>
    </row>
    <row r="982" spans="1:16" x14ac:dyDescent="0.25">
      <c r="A982" t="s">
        <v>1615</v>
      </c>
      <c r="B982">
        <v>0</v>
      </c>
      <c r="C982">
        <v>0</v>
      </c>
      <c r="D982">
        <f>B982-C982</f>
        <v>0</v>
      </c>
      <c r="M982" t="s">
        <v>3638</v>
      </c>
      <c r="N982">
        <v>4.5196103993645704E-3</v>
      </c>
      <c r="O982">
        <v>3.7263793897558202E-3</v>
      </c>
      <c r="P982">
        <f>N982-O982</f>
        <v>7.9323100960875014E-4</v>
      </c>
    </row>
    <row r="983" spans="1:16" x14ac:dyDescent="0.25">
      <c r="A983" t="s">
        <v>1616</v>
      </c>
      <c r="B983">
        <v>0</v>
      </c>
      <c r="C983">
        <v>0</v>
      </c>
      <c r="D983">
        <f>B983-C983</f>
        <v>0</v>
      </c>
      <c r="M983" t="s">
        <v>3005</v>
      </c>
      <c r="N983">
        <v>4.83447151506608E-3</v>
      </c>
      <c r="O983">
        <v>0</v>
      </c>
      <c r="P983">
        <f>N983-O983</f>
        <v>4.83447151506608E-3</v>
      </c>
    </row>
    <row r="984" spans="1:16" x14ac:dyDescent="0.25">
      <c r="A984" t="s">
        <v>1618</v>
      </c>
      <c r="B984">
        <v>0</v>
      </c>
      <c r="C984">
        <v>0</v>
      </c>
      <c r="D984">
        <f>B984-C984</f>
        <v>0</v>
      </c>
      <c r="M984" t="s">
        <v>2901</v>
      </c>
      <c r="N984">
        <v>4.83447151506608E-3</v>
      </c>
      <c r="O984">
        <v>3.9859796359077897E-3</v>
      </c>
      <c r="P984">
        <f>N984-O984</f>
        <v>8.4849187915829027E-4</v>
      </c>
    </row>
    <row r="985" spans="1:16" x14ac:dyDescent="0.25">
      <c r="A985" t="s">
        <v>1620</v>
      </c>
      <c r="B985">
        <v>0</v>
      </c>
      <c r="C985">
        <v>0</v>
      </c>
      <c r="D985">
        <f>B985-C985</f>
        <v>0</v>
      </c>
      <c r="M985" t="s">
        <v>3276</v>
      </c>
      <c r="N985">
        <v>4.83447151506608E-3</v>
      </c>
      <c r="O985">
        <v>3.9859796359077897E-3</v>
      </c>
      <c r="P985">
        <f>N985-O985</f>
        <v>8.4849187915829027E-4</v>
      </c>
    </row>
    <row r="986" spans="1:16" x14ac:dyDescent="0.25">
      <c r="A986" t="s">
        <v>1621</v>
      </c>
      <c r="B986">
        <v>0</v>
      </c>
      <c r="C986">
        <v>0</v>
      </c>
      <c r="D986">
        <f>B986-C986</f>
        <v>0</v>
      </c>
      <c r="M986" t="s">
        <v>3451</v>
      </c>
      <c r="N986">
        <v>4.83447151506608E-3</v>
      </c>
      <c r="O986">
        <v>3.9859796359077897E-3</v>
      </c>
      <c r="P986">
        <f>N986-O986</f>
        <v>8.4849187915829027E-4</v>
      </c>
    </row>
    <row r="987" spans="1:16" x14ac:dyDescent="0.25">
      <c r="A987" t="s">
        <v>1623</v>
      </c>
      <c r="B987">
        <v>0</v>
      </c>
      <c r="C987">
        <v>0</v>
      </c>
      <c r="D987">
        <f>B987-C987</f>
        <v>0</v>
      </c>
      <c r="M987" t="s">
        <v>3792</v>
      </c>
      <c r="N987">
        <v>4.83447151506608E-3</v>
      </c>
      <c r="O987">
        <v>3.9859796359077897E-3</v>
      </c>
      <c r="P987">
        <f>N987-O987</f>
        <v>8.4849187915829027E-4</v>
      </c>
    </row>
    <row r="988" spans="1:16" x14ac:dyDescent="0.25">
      <c r="A988" t="s">
        <v>1624</v>
      </c>
      <c r="B988">
        <v>0</v>
      </c>
      <c r="C988">
        <v>0</v>
      </c>
      <c r="D988">
        <f>B988-C988</f>
        <v>0</v>
      </c>
      <c r="M988" t="s">
        <v>3927</v>
      </c>
      <c r="N988">
        <v>4.83447151506608E-3</v>
      </c>
      <c r="O988">
        <v>3.9859796359077897E-3</v>
      </c>
      <c r="P988">
        <f>N988-O988</f>
        <v>8.4849187915829027E-4</v>
      </c>
    </row>
    <row r="989" spans="1:16" x14ac:dyDescent="0.25">
      <c r="A989" t="s">
        <v>1627</v>
      </c>
      <c r="B989">
        <v>0</v>
      </c>
      <c r="C989">
        <v>0</v>
      </c>
      <c r="D989">
        <f>B989-C989</f>
        <v>0</v>
      </c>
      <c r="M989" t="s">
        <v>3934</v>
      </c>
      <c r="N989">
        <v>5.0742956436112098E-3</v>
      </c>
      <c r="O989">
        <v>4.1837125400320902E-3</v>
      </c>
      <c r="P989">
        <f>N989-O989</f>
        <v>8.9058310357911959E-4</v>
      </c>
    </row>
    <row r="990" spans="1:16" x14ac:dyDescent="0.25">
      <c r="A990" t="s">
        <v>1628</v>
      </c>
      <c r="B990">
        <v>0</v>
      </c>
      <c r="C990">
        <v>0</v>
      </c>
      <c r="D990">
        <f>B990-C990</f>
        <v>0</v>
      </c>
      <c r="M990" t="s">
        <v>3399</v>
      </c>
      <c r="N990">
        <v>5.1232248348464897E-3</v>
      </c>
      <c r="O990">
        <v>4.2240542318297304E-3</v>
      </c>
      <c r="P990">
        <f>N990-O990</f>
        <v>8.9917060301675927E-4</v>
      </c>
    </row>
    <row r="991" spans="1:16" x14ac:dyDescent="0.25">
      <c r="A991" t="s">
        <v>1632</v>
      </c>
      <c r="B991">
        <v>0</v>
      </c>
      <c r="C991">
        <v>0</v>
      </c>
      <c r="D991">
        <f>B991-C991</f>
        <v>0</v>
      </c>
      <c r="M991" t="s">
        <v>3932</v>
      </c>
      <c r="N991">
        <v>5.1232248348464897E-3</v>
      </c>
      <c r="O991">
        <v>4.2240542318297304E-3</v>
      </c>
      <c r="P991">
        <f>N991-O991</f>
        <v>8.9917060301675927E-4</v>
      </c>
    </row>
    <row r="992" spans="1:16" x14ac:dyDescent="0.25">
      <c r="A992" t="s">
        <v>1633</v>
      </c>
      <c r="B992">
        <v>0</v>
      </c>
      <c r="C992">
        <v>0</v>
      </c>
      <c r="D992">
        <f>B992-C992</f>
        <v>0</v>
      </c>
      <c r="M992" t="s">
        <v>3946</v>
      </c>
      <c r="N992">
        <v>5.1232248348464897E-3</v>
      </c>
      <c r="O992">
        <v>4.2240542318297304E-3</v>
      </c>
      <c r="P992">
        <f>N992-O992</f>
        <v>8.9917060301675927E-4</v>
      </c>
    </row>
    <row r="993" spans="1:16" x14ac:dyDescent="0.25">
      <c r="A993" t="s">
        <v>1636</v>
      </c>
      <c r="B993">
        <v>0</v>
      </c>
      <c r="C993">
        <v>0</v>
      </c>
      <c r="D993">
        <f>B993-C993</f>
        <v>0</v>
      </c>
      <c r="M993" t="s">
        <v>3965</v>
      </c>
      <c r="N993">
        <v>5.1232248348464897E-3</v>
      </c>
      <c r="O993">
        <v>4.2240542318297304E-3</v>
      </c>
      <c r="P993">
        <f>N993-O993</f>
        <v>8.9917060301675927E-4</v>
      </c>
    </row>
    <row r="994" spans="1:16" x14ac:dyDescent="0.25">
      <c r="A994" t="s">
        <v>1626</v>
      </c>
      <c r="B994">
        <v>0</v>
      </c>
      <c r="C994">
        <v>0</v>
      </c>
      <c r="D994">
        <f>B994-C994</f>
        <v>0</v>
      </c>
      <c r="M994" t="s">
        <v>3050</v>
      </c>
      <c r="N994">
        <v>7.6848372522697397E-3</v>
      </c>
      <c r="O994">
        <v>6.3360813477446E-3</v>
      </c>
      <c r="P994">
        <f>N994-O994</f>
        <v>1.3487559045251398E-3</v>
      </c>
    </row>
    <row r="995" spans="1:16" x14ac:dyDescent="0.25">
      <c r="A995" t="s">
        <v>1643</v>
      </c>
      <c r="B995">
        <v>0</v>
      </c>
      <c r="C995">
        <v>0</v>
      </c>
      <c r="D995">
        <f>B995-C995</f>
        <v>0</v>
      </c>
      <c r="M995" t="s">
        <v>3445</v>
      </c>
      <c r="N995">
        <v>7.6848372522697397E-3</v>
      </c>
      <c r="O995">
        <v>6.3360813477446E-3</v>
      </c>
      <c r="P995">
        <f>N995-O995</f>
        <v>1.3487559045251398E-3</v>
      </c>
    </row>
    <row r="996" spans="1:16" x14ac:dyDescent="0.25">
      <c r="A996" t="s">
        <v>1644</v>
      </c>
      <c r="B996">
        <v>0</v>
      </c>
      <c r="C996">
        <v>0</v>
      </c>
      <c r="D996">
        <f>B996-C996</f>
        <v>0</v>
      </c>
      <c r="M996" t="s">
        <v>3892</v>
      </c>
      <c r="N996">
        <v>7.6848372522697397E-3</v>
      </c>
      <c r="O996">
        <v>6.3360813477446E-3</v>
      </c>
      <c r="P996">
        <f>N996-O996</f>
        <v>1.3487559045251398E-3</v>
      </c>
    </row>
    <row r="997" spans="1:16" x14ac:dyDescent="0.25">
      <c r="A997" t="s">
        <v>1647</v>
      </c>
      <c r="B997">
        <v>0</v>
      </c>
      <c r="C997">
        <v>0</v>
      </c>
      <c r="D997">
        <f>B997-C997</f>
        <v>0</v>
      </c>
      <c r="M997" t="s">
        <v>3910</v>
      </c>
      <c r="N997">
        <v>7.6848372522697397E-3</v>
      </c>
      <c r="O997">
        <v>6.3360813477446E-3</v>
      </c>
      <c r="P997">
        <f>N997-O997</f>
        <v>1.3487559045251398E-3</v>
      </c>
    </row>
    <row r="998" spans="1:16" x14ac:dyDescent="0.25">
      <c r="A998" t="s">
        <v>1648</v>
      </c>
      <c r="B998">
        <v>0</v>
      </c>
      <c r="C998">
        <v>0</v>
      </c>
      <c r="D998">
        <f>B998-C998</f>
        <v>0</v>
      </c>
      <c r="M998" t="s">
        <v>2981</v>
      </c>
      <c r="N998">
        <v>8.1182634875638093E-3</v>
      </c>
      <c r="O998">
        <v>6.6934375018074203E-3</v>
      </c>
      <c r="P998">
        <f>N998-O998</f>
        <v>1.4248259857563891E-3</v>
      </c>
    </row>
    <row r="999" spans="1:16" x14ac:dyDescent="0.25">
      <c r="A999" t="s">
        <v>1651</v>
      </c>
      <c r="B999">
        <v>0</v>
      </c>
      <c r="C999">
        <v>0</v>
      </c>
      <c r="D999">
        <f>B999-C999</f>
        <v>0</v>
      </c>
      <c r="M999" t="s">
        <v>3104</v>
      </c>
      <c r="N999">
        <v>8.1182634875638093E-3</v>
      </c>
      <c r="O999">
        <v>6.6934375018074203E-3</v>
      </c>
      <c r="P999">
        <f>N999-O999</f>
        <v>1.4248259857563891E-3</v>
      </c>
    </row>
    <row r="1000" spans="1:16" x14ac:dyDescent="0.25">
      <c r="A1000" t="s">
        <v>1654</v>
      </c>
      <c r="B1000">
        <v>0</v>
      </c>
      <c r="C1000">
        <v>0</v>
      </c>
      <c r="D1000">
        <f>B1000-C1000</f>
        <v>0</v>
      </c>
      <c r="M1000" t="s">
        <v>3151</v>
      </c>
      <c r="N1000">
        <v>8.1182634875638093E-3</v>
      </c>
      <c r="O1000">
        <v>6.6934375018074203E-3</v>
      </c>
      <c r="P1000">
        <f>N1000-O1000</f>
        <v>1.4248259857563891E-3</v>
      </c>
    </row>
    <row r="1001" spans="1:16" x14ac:dyDescent="0.25">
      <c r="A1001" t="s">
        <v>1657</v>
      </c>
      <c r="B1001">
        <v>0</v>
      </c>
      <c r="C1001">
        <v>0</v>
      </c>
      <c r="D1001">
        <f>B1001-C1001</f>
        <v>0</v>
      </c>
      <c r="M1001" t="s">
        <v>3265</v>
      </c>
      <c r="N1001">
        <v>8.1182634875638093E-3</v>
      </c>
      <c r="O1001">
        <v>6.6934375018074203E-3</v>
      </c>
      <c r="P1001">
        <f>N1001-O1001</f>
        <v>1.4248259857563891E-3</v>
      </c>
    </row>
    <row r="1002" spans="1:16" x14ac:dyDescent="0.25">
      <c r="A1002" t="s">
        <v>1664</v>
      </c>
      <c r="B1002">
        <v>0</v>
      </c>
      <c r="C1002">
        <v>0</v>
      </c>
      <c r="D1002">
        <f>B1002-C1002</f>
        <v>0</v>
      </c>
      <c r="M1002" t="s">
        <v>3485</v>
      </c>
      <c r="N1002">
        <v>8.1182634875638093E-3</v>
      </c>
      <c r="O1002">
        <v>6.6934375018074203E-3</v>
      </c>
      <c r="P1002">
        <f>N1002-O1002</f>
        <v>1.4248259857563891E-3</v>
      </c>
    </row>
    <row r="1003" spans="1:16" x14ac:dyDescent="0.25">
      <c r="A1003" t="s">
        <v>1666</v>
      </c>
      <c r="B1003">
        <v>0</v>
      </c>
      <c r="C1003">
        <v>0</v>
      </c>
      <c r="D1003">
        <f>B1003-C1003</f>
        <v>0</v>
      </c>
      <c r="M1003" t="s">
        <v>3671</v>
      </c>
      <c r="N1003">
        <v>8.1182634875638093E-3</v>
      </c>
      <c r="O1003">
        <v>6.6934375018074203E-3</v>
      </c>
      <c r="P1003">
        <f>N1003-O1003</f>
        <v>1.4248259857563891E-3</v>
      </c>
    </row>
    <row r="1004" spans="1:16" x14ac:dyDescent="0.25">
      <c r="A1004" t="s">
        <v>1669</v>
      </c>
      <c r="B1004">
        <v>0</v>
      </c>
      <c r="C1004">
        <v>0</v>
      </c>
      <c r="D1004">
        <f>B1004-C1004</f>
        <v>0</v>
      </c>
      <c r="M1004" t="s">
        <v>3678</v>
      </c>
      <c r="N1004">
        <v>8.1182634875638093E-3</v>
      </c>
      <c r="O1004">
        <v>6.6934375018074203E-3</v>
      </c>
      <c r="P1004">
        <f>N1004-O1004</f>
        <v>1.4248259857563891E-3</v>
      </c>
    </row>
    <row r="1005" spans="1:16" x14ac:dyDescent="0.25">
      <c r="A1005" t="s">
        <v>1673</v>
      </c>
      <c r="B1005">
        <v>0</v>
      </c>
      <c r="C1005">
        <v>0</v>
      </c>
      <c r="D1005">
        <f>B1005-C1005</f>
        <v>0</v>
      </c>
      <c r="M1005" t="s">
        <v>3976</v>
      </c>
      <c r="N1005">
        <v>8.1182634875638093E-3</v>
      </c>
      <c r="O1005">
        <v>6.6934375018074203E-3</v>
      </c>
      <c r="P1005">
        <f>N1005-O1005</f>
        <v>1.4248259857563891E-3</v>
      </c>
    </row>
    <row r="1006" spans="1:16" x14ac:dyDescent="0.25">
      <c r="A1006" t="s">
        <v>1675</v>
      </c>
      <c r="B1006">
        <v>0</v>
      </c>
      <c r="C1006">
        <v>0</v>
      </c>
      <c r="D1006">
        <f>B1006-C1006</f>
        <v>0</v>
      </c>
      <c r="M1006" t="s">
        <v>3527</v>
      </c>
      <c r="N1006">
        <v>8.1182634875638093E-3</v>
      </c>
      <c r="O1006">
        <v>3.3013770060572802E-2</v>
      </c>
      <c r="P1006">
        <f>N1006-O1006</f>
        <v>-2.4895506573008992E-2</v>
      </c>
    </row>
    <row r="1007" spans="1:16" x14ac:dyDescent="0.25">
      <c r="A1007" t="s">
        <v>1679</v>
      </c>
      <c r="B1007">
        <v>0</v>
      </c>
      <c r="C1007">
        <v>0</v>
      </c>
      <c r="D1007">
        <f>B1007-C1007</f>
        <v>0</v>
      </c>
      <c r="M1007" t="s">
        <v>3233</v>
      </c>
      <c r="N1007">
        <v>8.4354069652895092E-3</v>
      </c>
      <c r="O1007">
        <v>5.3948804548043197E-2</v>
      </c>
      <c r="P1007">
        <f>N1007-O1007</f>
        <v>-4.551339758275369E-2</v>
      </c>
    </row>
    <row r="1008" spans="1:16" x14ac:dyDescent="0.25">
      <c r="A1008" t="s">
        <v>1680</v>
      </c>
      <c r="B1008">
        <v>0</v>
      </c>
      <c r="C1008">
        <v>0</v>
      </c>
      <c r="D1008">
        <f>B1008-C1008</f>
        <v>0</v>
      </c>
      <c r="M1008" t="s">
        <v>3112</v>
      </c>
      <c r="N1008">
        <v>8.7246717627387695E-3</v>
      </c>
      <c r="O1008">
        <v>7.1934158403622597E-3</v>
      </c>
      <c r="P1008">
        <f>N1008-O1008</f>
        <v>1.5312559223765098E-3</v>
      </c>
    </row>
    <row r="1009" spans="1:16" x14ac:dyDescent="0.25">
      <c r="A1009" t="s">
        <v>1681</v>
      </c>
      <c r="B1009">
        <v>0</v>
      </c>
      <c r="C1009">
        <v>0</v>
      </c>
      <c r="D1009">
        <f>B1009-C1009</f>
        <v>0</v>
      </c>
      <c r="M1009" t="s">
        <v>2937</v>
      </c>
      <c r="N1009">
        <v>8.7246717627387695E-3</v>
      </c>
      <c r="O1009">
        <v>3.0743270665352599E-2</v>
      </c>
      <c r="P1009">
        <f>N1009-O1009</f>
        <v>-2.2018598902613831E-2</v>
      </c>
    </row>
    <row r="1010" spans="1:16" x14ac:dyDescent="0.25">
      <c r="A1010" t="s">
        <v>1683</v>
      </c>
      <c r="B1010">
        <v>0</v>
      </c>
      <c r="C1010">
        <v>0</v>
      </c>
      <c r="D1010">
        <f>B1010-C1010</f>
        <v>0</v>
      </c>
      <c r="M1010" t="s">
        <v>3325</v>
      </c>
      <c r="N1010">
        <v>8.7246717627387695E-3</v>
      </c>
      <c r="O1010">
        <v>3.0743270665352599E-2</v>
      </c>
      <c r="P1010">
        <f>N1010-O1010</f>
        <v>-2.2018598902613831E-2</v>
      </c>
    </row>
    <row r="1011" spans="1:16" x14ac:dyDescent="0.25">
      <c r="A1011" t="s">
        <v>1684</v>
      </c>
      <c r="B1011">
        <v>0</v>
      </c>
      <c r="C1011">
        <v>0</v>
      </c>
      <c r="D1011">
        <f>B1011-C1011</f>
        <v>0</v>
      </c>
      <c r="M1011" t="s">
        <v>2816</v>
      </c>
      <c r="N1011">
        <v>8.7246717627387799E-3</v>
      </c>
      <c r="O1011">
        <v>7.1934158403622597E-3</v>
      </c>
      <c r="P1011">
        <f>N1011-O1011</f>
        <v>1.5312559223765202E-3</v>
      </c>
    </row>
    <row r="1012" spans="1:16" x14ac:dyDescent="0.25">
      <c r="A1012" t="s">
        <v>1622</v>
      </c>
      <c r="B1012">
        <v>0</v>
      </c>
      <c r="C1012">
        <v>0</v>
      </c>
      <c r="D1012">
        <f>B1012-C1012</f>
        <v>0</v>
      </c>
      <c r="M1012" t="s">
        <v>2828</v>
      </c>
      <c r="N1012">
        <v>8.7246717627387799E-3</v>
      </c>
      <c r="O1012">
        <v>7.1934158403622597E-3</v>
      </c>
      <c r="P1012">
        <f>N1012-O1012</f>
        <v>1.5312559223765202E-3</v>
      </c>
    </row>
    <row r="1013" spans="1:16" x14ac:dyDescent="0.25">
      <c r="A1013" t="s">
        <v>1687</v>
      </c>
      <c r="B1013">
        <v>0</v>
      </c>
      <c r="C1013">
        <v>0</v>
      </c>
      <c r="D1013">
        <f>B1013-C1013</f>
        <v>0</v>
      </c>
      <c r="M1013" t="s">
        <v>2849</v>
      </c>
      <c r="N1013">
        <v>8.7246717627387799E-3</v>
      </c>
      <c r="O1013">
        <v>7.1934158403622597E-3</v>
      </c>
      <c r="P1013">
        <f>N1013-O1013</f>
        <v>1.5312559223765202E-3</v>
      </c>
    </row>
    <row r="1014" spans="1:16" x14ac:dyDescent="0.25">
      <c r="A1014" t="s">
        <v>1688</v>
      </c>
      <c r="B1014">
        <v>0</v>
      </c>
      <c r="C1014">
        <v>0</v>
      </c>
      <c r="D1014">
        <f>B1014-C1014</f>
        <v>0</v>
      </c>
      <c r="M1014" t="s">
        <v>2866</v>
      </c>
      <c r="N1014">
        <v>8.7246717627387799E-3</v>
      </c>
      <c r="O1014">
        <v>7.1934158403622597E-3</v>
      </c>
      <c r="P1014">
        <f>N1014-O1014</f>
        <v>1.5312559223765202E-3</v>
      </c>
    </row>
    <row r="1015" spans="1:16" x14ac:dyDescent="0.25">
      <c r="A1015" t="s">
        <v>5351</v>
      </c>
      <c r="B1015">
        <v>0</v>
      </c>
      <c r="C1015">
        <v>0</v>
      </c>
      <c r="D1015">
        <f>B1015-C1015</f>
        <v>0</v>
      </c>
      <c r="M1015" t="s">
        <v>2873</v>
      </c>
      <c r="N1015">
        <v>8.7246717627387799E-3</v>
      </c>
      <c r="O1015">
        <v>7.1934158403622597E-3</v>
      </c>
      <c r="P1015">
        <f>N1015-O1015</f>
        <v>1.5312559223765202E-3</v>
      </c>
    </row>
    <row r="1016" spans="1:16" x14ac:dyDescent="0.25">
      <c r="A1016" t="s">
        <v>1722</v>
      </c>
      <c r="B1016">
        <v>0</v>
      </c>
      <c r="C1016">
        <v>0</v>
      </c>
      <c r="D1016">
        <f>B1016-C1016</f>
        <v>0</v>
      </c>
      <c r="M1016" t="s">
        <v>2875</v>
      </c>
      <c r="N1016">
        <v>8.7246717627387799E-3</v>
      </c>
      <c r="O1016">
        <v>7.1934158403622597E-3</v>
      </c>
      <c r="P1016">
        <f>N1016-O1016</f>
        <v>1.5312559223765202E-3</v>
      </c>
    </row>
    <row r="1017" spans="1:16" x14ac:dyDescent="0.25">
      <c r="A1017" t="s">
        <v>1693</v>
      </c>
      <c r="B1017">
        <v>0</v>
      </c>
      <c r="C1017">
        <v>0</v>
      </c>
      <c r="D1017">
        <f>B1017-C1017</f>
        <v>0</v>
      </c>
      <c r="M1017" t="s">
        <v>2911</v>
      </c>
      <c r="N1017">
        <v>8.7246717627387799E-3</v>
      </c>
      <c r="O1017">
        <v>7.1934158403622597E-3</v>
      </c>
      <c r="P1017">
        <f>N1017-O1017</f>
        <v>1.5312559223765202E-3</v>
      </c>
    </row>
    <row r="1018" spans="1:16" x14ac:dyDescent="0.25">
      <c r="A1018" t="s">
        <v>6730</v>
      </c>
      <c r="B1018">
        <v>0</v>
      </c>
      <c r="C1018">
        <v>0</v>
      </c>
      <c r="D1018">
        <f>B1018-C1018</f>
        <v>0</v>
      </c>
      <c r="M1018" t="s">
        <v>2953</v>
      </c>
      <c r="N1018">
        <v>8.7246717627387799E-3</v>
      </c>
      <c r="O1018">
        <v>7.1934158403622597E-3</v>
      </c>
      <c r="P1018">
        <f>N1018-O1018</f>
        <v>1.5312559223765202E-3</v>
      </c>
    </row>
    <row r="1019" spans="1:16" x14ac:dyDescent="0.25">
      <c r="A1019" t="s">
        <v>1701</v>
      </c>
      <c r="B1019">
        <v>0</v>
      </c>
      <c r="C1019">
        <v>0</v>
      </c>
      <c r="D1019">
        <f>B1019-C1019</f>
        <v>0</v>
      </c>
      <c r="M1019" t="s">
        <v>2957</v>
      </c>
      <c r="N1019">
        <v>8.7246717627387799E-3</v>
      </c>
      <c r="O1019">
        <v>7.1934158403622597E-3</v>
      </c>
      <c r="P1019">
        <f>N1019-O1019</f>
        <v>1.5312559223765202E-3</v>
      </c>
    </row>
    <row r="1020" spans="1:16" x14ac:dyDescent="0.25">
      <c r="A1020" t="s">
        <v>6731</v>
      </c>
      <c r="B1020">
        <v>0</v>
      </c>
      <c r="C1020">
        <v>0</v>
      </c>
      <c r="D1020">
        <f>B1020-C1020</f>
        <v>0</v>
      </c>
      <c r="M1020" t="s">
        <v>2965</v>
      </c>
      <c r="N1020">
        <v>8.7246717627387799E-3</v>
      </c>
      <c r="O1020">
        <v>7.1934158403622597E-3</v>
      </c>
      <c r="P1020">
        <f>N1020-O1020</f>
        <v>1.5312559223765202E-3</v>
      </c>
    </row>
    <row r="1021" spans="1:16" x14ac:dyDescent="0.25">
      <c r="A1021" t="s">
        <v>1708</v>
      </c>
      <c r="B1021">
        <v>0</v>
      </c>
      <c r="C1021">
        <v>0</v>
      </c>
      <c r="D1021">
        <f>B1021-C1021</f>
        <v>0</v>
      </c>
      <c r="M1021" t="s">
        <v>3046</v>
      </c>
      <c r="N1021">
        <v>8.7246717627387799E-3</v>
      </c>
      <c r="O1021">
        <v>7.1934158403622597E-3</v>
      </c>
      <c r="P1021">
        <f>N1021-O1021</f>
        <v>1.5312559223765202E-3</v>
      </c>
    </row>
    <row r="1022" spans="1:16" x14ac:dyDescent="0.25">
      <c r="A1022" t="s">
        <v>1714</v>
      </c>
      <c r="B1022">
        <v>0</v>
      </c>
      <c r="C1022">
        <v>0</v>
      </c>
      <c r="D1022">
        <f>B1022-C1022</f>
        <v>0</v>
      </c>
      <c r="M1022" t="s">
        <v>3058</v>
      </c>
      <c r="N1022">
        <v>8.7246717627387799E-3</v>
      </c>
      <c r="O1022">
        <v>7.1934158403622597E-3</v>
      </c>
      <c r="P1022">
        <f>N1022-O1022</f>
        <v>1.5312559223765202E-3</v>
      </c>
    </row>
    <row r="1023" spans="1:16" x14ac:dyDescent="0.25">
      <c r="A1023" t="s">
        <v>1717</v>
      </c>
      <c r="B1023">
        <v>0</v>
      </c>
      <c r="C1023">
        <v>0</v>
      </c>
      <c r="D1023">
        <f>B1023-C1023</f>
        <v>0</v>
      </c>
      <c r="M1023" t="s">
        <v>3079</v>
      </c>
      <c r="N1023">
        <v>8.7246717627387799E-3</v>
      </c>
      <c r="O1023">
        <v>7.1934158403622597E-3</v>
      </c>
      <c r="P1023">
        <f>N1023-O1023</f>
        <v>1.5312559223765202E-3</v>
      </c>
    </row>
    <row r="1024" spans="1:16" x14ac:dyDescent="0.25">
      <c r="A1024" t="s">
        <v>1718</v>
      </c>
      <c r="B1024">
        <v>0</v>
      </c>
      <c r="C1024">
        <v>0</v>
      </c>
      <c r="D1024">
        <f>B1024-C1024</f>
        <v>0</v>
      </c>
      <c r="M1024" t="s">
        <v>3085</v>
      </c>
      <c r="N1024">
        <v>8.7246717627387799E-3</v>
      </c>
      <c r="O1024">
        <v>7.1934158403622597E-3</v>
      </c>
      <c r="P1024">
        <f>N1024-O1024</f>
        <v>1.5312559223765202E-3</v>
      </c>
    </row>
    <row r="1025" spans="1:16" x14ac:dyDescent="0.25">
      <c r="A1025" t="s">
        <v>1720</v>
      </c>
      <c r="B1025">
        <v>0</v>
      </c>
      <c r="C1025">
        <v>0</v>
      </c>
      <c r="D1025">
        <f>B1025-C1025</f>
        <v>0</v>
      </c>
      <c r="M1025" t="s">
        <v>3117</v>
      </c>
      <c r="N1025">
        <v>8.7246717627387799E-3</v>
      </c>
      <c r="O1025">
        <v>7.1934158403622597E-3</v>
      </c>
      <c r="P1025">
        <f>N1025-O1025</f>
        <v>1.5312559223765202E-3</v>
      </c>
    </row>
    <row r="1026" spans="1:16" x14ac:dyDescent="0.25">
      <c r="A1026" t="s">
        <v>6733</v>
      </c>
      <c r="B1026">
        <v>0</v>
      </c>
      <c r="C1026">
        <v>0</v>
      </c>
      <c r="D1026">
        <f>B1026-C1026</f>
        <v>0</v>
      </c>
      <c r="M1026" t="s">
        <v>3158</v>
      </c>
      <c r="N1026">
        <v>8.7246717627387799E-3</v>
      </c>
      <c r="O1026">
        <v>7.1934158403622597E-3</v>
      </c>
      <c r="P1026">
        <f>N1026-O1026</f>
        <v>1.5312559223765202E-3</v>
      </c>
    </row>
    <row r="1027" spans="1:16" x14ac:dyDescent="0.25">
      <c r="A1027" t="s">
        <v>1724</v>
      </c>
      <c r="B1027">
        <v>0</v>
      </c>
      <c r="C1027">
        <v>0</v>
      </c>
      <c r="D1027">
        <f>B1027-C1027</f>
        <v>0</v>
      </c>
      <c r="M1027" t="s">
        <v>3188</v>
      </c>
      <c r="N1027">
        <v>8.7246717627387799E-3</v>
      </c>
      <c r="O1027">
        <v>7.1934158403622597E-3</v>
      </c>
      <c r="P1027">
        <f>N1027-O1027</f>
        <v>1.5312559223765202E-3</v>
      </c>
    </row>
    <row r="1028" spans="1:16" x14ac:dyDescent="0.25">
      <c r="A1028" t="s">
        <v>1725</v>
      </c>
      <c r="B1028">
        <v>0</v>
      </c>
      <c r="C1028">
        <v>0</v>
      </c>
      <c r="D1028">
        <f>B1028-C1028</f>
        <v>0</v>
      </c>
      <c r="M1028" t="s">
        <v>3220</v>
      </c>
      <c r="N1028">
        <v>8.7246717627387799E-3</v>
      </c>
      <c r="O1028">
        <v>7.1934158403622597E-3</v>
      </c>
      <c r="P1028">
        <f>N1028-O1028</f>
        <v>1.5312559223765202E-3</v>
      </c>
    </row>
    <row r="1029" spans="1:16" x14ac:dyDescent="0.25">
      <c r="A1029" t="s">
        <v>1727</v>
      </c>
      <c r="B1029">
        <v>0</v>
      </c>
      <c r="C1029">
        <v>0</v>
      </c>
      <c r="D1029">
        <f>B1029-C1029</f>
        <v>0</v>
      </c>
      <c r="M1029" t="s">
        <v>3250</v>
      </c>
      <c r="N1029">
        <v>8.7246717627387799E-3</v>
      </c>
      <c r="O1029">
        <v>7.1934158403622597E-3</v>
      </c>
      <c r="P1029">
        <f>N1029-O1029</f>
        <v>1.5312559223765202E-3</v>
      </c>
    </row>
    <row r="1030" spans="1:16" x14ac:dyDescent="0.25">
      <c r="A1030" t="s">
        <v>1728</v>
      </c>
      <c r="B1030">
        <v>0</v>
      </c>
      <c r="C1030">
        <v>0</v>
      </c>
      <c r="D1030">
        <f>B1030-C1030</f>
        <v>0</v>
      </c>
      <c r="M1030" t="s">
        <v>3278</v>
      </c>
      <c r="N1030">
        <v>8.7246717627387799E-3</v>
      </c>
      <c r="O1030">
        <v>7.1934158403622597E-3</v>
      </c>
      <c r="P1030">
        <f>N1030-O1030</f>
        <v>1.5312559223765202E-3</v>
      </c>
    </row>
    <row r="1031" spans="1:16" x14ac:dyDescent="0.25">
      <c r="A1031" t="s">
        <v>1730</v>
      </c>
      <c r="B1031">
        <v>0</v>
      </c>
      <c r="C1031">
        <v>0</v>
      </c>
      <c r="D1031">
        <f>B1031-C1031</f>
        <v>0</v>
      </c>
      <c r="M1031" t="s">
        <v>3298</v>
      </c>
      <c r="N1031">
        <v>8.7246717627387799E-3</v>
      </c>
      <c r="O1031">
        <v>7.1934158403622597E-3</v>
      </c>
      <c r="P1031">
        <f>N1031-O1031</f>
        <v>1.5312559223765202E-3</v>
      </c>
    </row>
    <row r="1032" spans="1:16" x14ac:dyDescent="0.25">
      <c r="A1032" t="s">
        <v>2796</v>
      </c>
      <c r="B1032">
        <v>0</v>
      </c>
      <c r="C1032">
        <v>0</v>
      </c>
      <c r="D1032">
        <f>B1032-C1032</f>
        <v>0</v>
      </c>
      <c r="M1032" t="s">
        <v>3303</v>
      </c>
      <c r="N1032">
        <v>8.7246717627387799E-3</v>
      </c>
      <c r="O1032">
        <v>7.1934158403622597E-3</v>
      </c>
      <c r="P1032">
        <f>N1032-O1032</f>
        <v>1.5312559223765202E-3</v>
      </c>
    </row>
    <row r="1033" spans="1:16" x14ac:dyDescent="0.25">
      <c r="A1033" t="s">
        <v>6734</v>
      </c>
      <c r="B1033">
        <v>0</v>
      </c>
      <c r="C1033">
        <v>0</v>
      </c>
      <c r="D1033">
        <f>B1033-C1033</f>
        <v>0</v>
      </c>
      <c r="M1033" t="s">
        <v>3311</v>
      </c>
      <c r="N1033">
        <v>8.7246717627387799E-3</v>
      </c>
      <c r="O1033">
        <v>7.1934158403622597E-3</v>
      </c>
      <c r="P1033">
        <f>N1033-O1033</f>
        <v>1.5312559223765202E-3</v>
      </c>
    </row>
    <row r="1034" spans="1:16" x14ac:dyDescent="0.25">
      <c r="A1034" t="s">
        <v>1733</v>
      </c>
      <c r="B1034">
        <v>0</v>
      </c>
      <c r="C1034">
        <v>0</v>
      </c>
      <c r="D1034">
        <f>B1034-C1034</f>
        <v>0</v>
      </c>
      <c r="M1034" t="s">
        <v>3345</v>
      </c>
      <c r="N1034">
        <v>8.7246717627387799E-3</v>
      </c>
      <c r="O1034">
        <v>7.1934158403622597E-3</v>
      </c>
      <c r="P1034">
        <f>N1034-O1034</f>
        <v>1.5312559223765202E-3</v>
      </c>
    </row>
    <row r="1035" spans="1:16" x14ac:dyDescent="0.25">
      <c r="A1035" t="s">
        <v>1735</v>
      </c>
      <c r="B1035">
        <v>0</v>
      </c>
      <c r="C1035">
        <v>0</v>
      </c>
      <c r="D1035">
        <f>B1035-C1035</f>
        <v>0</v>
      </c>
      <c r="M1035" t="s">
        <v>3363</v>
      </c>
      <c r="N1035">
        <v>8.7246717627387799E-3</v>
      </c>
      <c r="O1035">
        <v>7.1934158403622597E-3</v>
      </c>
      <c r="P1035">
        <f>N1035-O1035</f>
        <v>1.5312559223765202E-3</v>
      </c>
    </row>
    <row r="1036" spans="1:16" x14ac:dyDescent="0.25">
      <c r="A1036" t="s">
        <v>1736</v>
      </c>
      <c r="B1036">
        <v>0</v>
      </c>
      <c r="C1036">
        <v>0</v>
      </c>
      <c r="D1036">
        <f>B1036-C1036</f>
        <v>0</v>
      </c>
      <c r="M1036" t="s">
        <v>3365</v>
      </c>
      <c r="N1036">
        <v>8.7246717627387799E-3</v>
      </c>
      <c r="O1036">
        <v>7.1934158403622597E-3</v>
      </c>
      <c r="P1036">
        <f>N1036-O1036</f>
        <v>1.5312559223765202E-3</v>
      </c>
    </row>
    <row r="1037" spans="1:16" x14ac:dyDescent="0.25">
      <c r="A1037" t="s">
        <v>1737</v>
      </c>
      <c r="B1037">
        <v>0</v>
      </c>
      <c r="C1037">
        <v>0</v>
      </c>
      <c r="D1037">
        <f>B1037-C1037</f>
        <v>0</v>
      </c>
      <c r="M1037" t="s">
        <v>3382</v>
      </c>
      <c r="N1037">
        <v>8.7246717627387799E-3</v>
      </c>
      <c r="O1037">
        <v>7.1934158403622597E-3</v>
      </c>
      <c r="P1037">
        <f>N1037-O1037</f>
        <v>1.5312559223765202E-3</v>
      </c>
    </row>
    <row r="1038" spans="1:16" x14ac:dyDescent="0.25">
      <c r="A1038" t="s">
        <v>1738</v>
      </c>
      <c r="B1038">
        <v>0</v>
      </c>
      <c r="C1038">
        <v>0</v>
      </c>
      <c r="D1038">
        <f>B1038-C1038</f>
        <v>0</v>
      </c>
      <c r="M1038" t="s">
        <v>3469</v>
      </c>
      <c r="N1038">
        <v>8.7246717627387799E-3</v>
      </c>
      <c r="O1038">
        <v>7.1934158403622597E-3</v>
      </c>
      <c r="P1038">
        <f>N1038-O1038</f>
        <v>1.5312559223765202E-3</v>
      </c>
    </row>
    <row r="1039" spans="1:16" x14ac:dyDescent="0.25">
      <c r="A1039" t="s">
        <v>1739</v>
      </c>
      <c r="B1039">
        <v>0</v>
      </c>
      <c r="C1039">
        <v>0</v>
      </c>
      <c r="D1039">
        <f>B1039-C1039</f>
        <v>0</v>
      </c>
      <c r="M1039" t="s">
        <v>3495</v>
      </c>
      <c r="N1039">
        <v>8.7246717627387799E-3</v>
      </c>
      <c r="O1039">
        <v>7.1934158403622597E-3</v>
      </c>
      <c r="P1039">
        <f>N1039-O1039</f>
        <v>1.5312559223765202E-3</v>
      </c>
    </row>
    <row r="1040" spans="1:16" x14ac:dyDescent="0.25">
      <c r="A1040" t="s">
        <v>1742</v>
      </c>
      <c r="B1040">
        <v>0</v>
      </c>
      <c r="C1040">
        <v>0</v>
      </c>
      <c r="D1040">
        <f>B1040-C1040</f>
        <v>0</v>
      </c>
      <c r="M1040" t="s">
        <v>3546</v>
      </c>
      <c r="N1040">
        <v>8.7246717627387799E-3</v>
      </c>
      <c r="O1040">
        <v>7.1934158403622597E-3</v>
      </c>
      <c r="P1040">
        <f>N1040-O1040</f>
        <v>1.5312559223765202E-3</v>
      </c>
    </row>
    <row r="1041" spans="1:16" x14ac:dyDescent="0.25">
      <c r="A1041" t="s">
        <v>1745</v>
      </c>
      <c r="B1041">
        <v>0</v>
      </c>
      <c r="C1041">
        <v>0</v>
      </c>
      <c r="D1041">
        <f>B1041-C1041</f>
        <v>0</v>
      </c>
      <c r="M1041" t="s">
        <v>3564</v>
      </c>
      <c r="N1041">
        <v>8.7246717627387799E-3</v>
      </c>
      <c r="O1041">
        <v>7.1934158403622597E-3</v>
      </c>
      <c r="P1041">
        <f>N1041-O1041</f>
        <v>1.5312559223765202E-3</v>
      </c>
    </row>
    <row r="1042" spans="1:16" x14ac:dyDescent="0.25">
      <c r="A1042" t="s">
        <v>1747</v>
      </c>
      <c r="B1042">
        <v>0</v>
      </c>
      <c r="C1042">
        <v>0</v>
      </c>
      <c r="D1042">
        <f>B1042-C1042</f>
        <v>0</v>
      </c>
      <c r="M1042" t="s">
        <v>3567</v>
      </c>
      <c r="N1042">
        <v>8.7246717627387799E-3</v>
      </c>
      <c r="O1042">
        <v>7.1934158403622597E-3</v>
      </c>
      <c r="P1042">
        <f>N1042-O1042</f>
        <v>1.5312559223765202E-3</v>
      </c>
    </row>
    <row r="1043" spans="1:16" x14ac:dyDescent="0.25">
      <c r="A1043" t="s">
        <v>1646</v>
      </c>
      <c r="B1043">
        <v>0</v>
      </c>
      <c r="C1043">
        <v>0</v>
      </c>
      <c r="D1043">
        <f>B1043-C1043</f>
        <v>0</v>
      </c>
      <c r="M1043" t="s">
        <v>3614</v>
      </c>
      <c r="N1043">
        <v>8.7246717627387799E-3</v>
      </c>
      <c r="O1043">
        <v>7.1934158403622597E-3</v>
      </c>
      <c r="P1043">
        <f>N1043-O1043</f>
        <v>1.5312559223765202E-3</v>
      </c>
    </row>
    <row r="1044" spans="1:16" x14ac:dyDescent="0.25">
      <c r="A1044" t="s">
        <v>5801</v>
      </c>
      <c r="B1044">
        <v>0</v>
      </c>
      <c r="C1044">
        <v>2.6651251628692901E-3</v>
      </c>
      <c r="D1044">
        <f>B1044-C1044</f>
        <v>-2.6651251628692901E-3</v>
      </c>
      <c r="M1044" t="s">
        <v>3642</v>
      </c>
      <c r="N1044">
        <v>8.7246717627387799E-3</v>
      </c>
      <c r="O1044">
        <v>7.1934158403622597E-3</v>
      </c>
      <c r="P1044">
        <f>N1044-O1044</f>
        <v>1.5312559223765202E-3</v>
      </c>
    </row>
    <row r="1045" spans="1:16" x14ac:dyDescent="0.25">
      <c r="A1045" t="s">
        <v>5934</v>
      </c>
      <c r="B1045">
        <v>0</v>
      </c>
      <c r="C1045">
        <v>2.6651251628692901E-3</v>
      </c>
      <c r="D1045">
        <f>B1045-C1045</f>
        <v>-2.6651251628692901E-3</v>
      </c>
      <c r="M1045" t="s">
        <v>3667</v>
      </c>
      <c r="N1045">
        <v>8.7246717627387799E-3</v>
      </c>
      <c r="O1045">
        <v>7.1934158403622597E-3</v>
      </c>
      <c r="P1045">
        <f>N1045-O1045</f>
        <v>1.5312559223765202E-3</v>
      </c>
    </row>
    <row r="1046" spans="1:16" x14ac:dyDescent="0.25">
      <c r="A1046" t="s">
        <v>6093</v>
      </c>
      <c r="B1046">
        <v>0</v>
      </c>
      <c r="C1046">
        <v>2.6651251628692901E-3</v>
      </c>
      <c r="D1046">
        <f>B1046-C1046</f>
        <v>-2.6651251628692901E-3</v>
      </c>
      <c r="M1046" t="s">
        <v>3699</v>
      </c>
      <c r="N1046">
        <v>8.7246717627387799E-3</v>
      </c>
      <c r="O1046">
        <v>7.1934158403622597E-3</v>
      </c>
      <c r="P1046">
        <f>N1046-O1046</f>
        <v>1.5312559223765202E-3</v>
      </c>
    </row>
    <row r="1047" spans="1:16" x14ac:dyDescent="0.25">
      <c r="A1047" t="s">
        <v>5457</v>
      </c>
      <c r="B1047">
        <v>0</v>
      </c>
      <c r="C1047">
        <v>3.1496119889770201E-3</v>
      </c>
      <c r="D1047">
        <f>B1047-C1047</f>
        <v>-3.1496119889770201E-3</v>
      </c>
      <c r="M1047" t="s">
        <v>3707</v>
      </c>
      <c r="N1047">
        <v>8.7246717627387799E-3</v>
      </c>
      <c r="O1047">
        <v>7.1934158403622597E-3</v>
      </c>
      <c r="P1047">
        <f>N1047-O1047</f>
        <v>1.5312559223765202E-3</v>
      </c>
    </row>
    <row r="1048" spans="1:16" x14ac:dyDescent="0.25">
      <c r="A1048" t="s">
        <v>5511</v>
      </c>
      <c r="B1048">
        <v>0</v>
      </c>
      <c r="C1048">
        <v>3.1496119889773502E-3</v>
      </c>
      <c r="D1048">
        <f>B1048-C1048</f>
        <v>-3.1496119889773502E-3</v>
      </c>
      <c r="M1048" t="s">
        <v>3714</v>
      </c>
      <c r="N1048">
        <v>8.7246717627387799E-3</v>
      </c>
      <c r="O1048">
        <v>7.1934158403622597E-3</v>
      </c>
      <c r="P1048">
        <f>N1048-O1048</f>
        <v>1.5312559223765202E-3</v>
      </c>
    </row>
    <row r="1049" spans="1:16" x14ac:dyDescent="0.25">
      <c r="A1049" t="s">
        <v>5866</v>
      </c>
      <c r="B1049">
        <v>0</v>
      </c>
      <c r="C1049">
        <v>4.7244179834660897E-3</v>
      </c>
      <c r="D1049">
        <f>B1049-C1049</f>
        <v>-4.7244179834660897E-3</v>
      </c>
      <c r="M1049" t="s">
        <v>3765</v>
      </c>
      <c r="N1049">
        <v>8.7246717627387799E-3</v>
      </c>
      <c r="O1049">
        <v>7.1934158403622597E-3</v>
      </c>
      <c r="P1049">
        <f>N1049-O1049</f>
        <v>1.5312559223765202E-3</v>
      </c>
    </row>
    <row r="1050" spans="1:16" x14ac:dyDescent="0.25">
      <c r="A1050" t="s">
        <v>5847</v>
      </c>
      <c r="B1050">
        <v>0</v>
      </c>
      <c r="C1050">
        <v>5.3302503257385897E-3</v>
      </c>
      <c r="D1050">
        <f>B1050-C1050</f>
        <v>-5.3302503257385897E-3</v>
      </c>
      <c r="M1050" t="s">
        <v>3770</v>
      </c>
      <c r="N1050">
        <v>8.7246717627387799E-3</v>
      </c>
      <c r="O1050">
        <v>7.1934158403622597E-3</v>
      </c>
      <c r="P1050">
        <f>N1050-O1050</f>
        <v>1.5312559223765202E-3</v>
      </c>
    </row>
    <row r="1051" spans="1:16" x14ac:dyDescent="0.25">
      <c r="A1051" t="s">
        <v>6022</v>
      </c>
      <c r="B1051">
        <v>0</v>
      </c>
      <c r="C1051">
        <v>6.9463263598630197E-3</v>
      </c>
      <c r="D1051">
        <f>B1051-C1051</f>
        <v>-6.9463263598630197E-3</v>
      </c>
      <c r="M1051" t="s">
        <v>3814</v>
      </c>
      <c r="N1051">
        <v>8.7246717627387799E-3</v>
      </c>
      <c r="O1051">
        <v>7.1934158403622597E-3</v>
      </c>
      <c r="P1051">
        <f>N1051-O1051</f>
        <v>1.5312559223765202E-3</v>
      </c>
    </row>
    <row r="1052" spans="1:16" x14ac:dyDescent="0.25">
      <c r="A1052" t="s">
        <v>5446</v>
      </c>
      <c r="B1052">
        <v>0</v>
      </c>
      <c r="C1052">
        <v>8.4710839329104008E-3</v>
      </c>
      <c r="D1052">
        <f>B1052-C1052</f>
        <v>-8.4710839329104008E-3</v>
      </c>
      <c r="M1052" t="s">
        <v>3832</v>
      </c>
      <c r="N1052">
        <v>8.7246717627387799E-3</v>
      </c>
      <c r="O1052">
        <v>7.1934158403622597E-3</v>
      </c>
      <c r="P1052">
        <f>N1052-O1052</f>
        <v>1.5312559223765202E-3</v>
      </c>
    </row>
    <row r="1053" spans="1:16" x14ac:dyDescent="0.25">
      <c r="A1053" t="s">
        <v>5523</v>
      </c>
      <c r="B1053">
        <v>0</v>
      </c>
      <c r="C1053">
        <v>1.08090204967676E-2</v>
      </c>
      <c r="D1053">
        <f>B1053-C1053</f>
        <v>-1.08090204967676E-2</v>
      </c>
      <c r="M1053" t="s">
        <v>3862</v>
      </c>
      <c r="N1053">
        <v>8.7246717627387799E-3</v>
      </c>
      <c r="O1053">
        <v>7.1934158403622597E-3</v>
      </c>
      <c r="P1053">
        <f>N1053-O1053</f>
        <v>1.5312559223765202E-3</v>
      </c>
    </row>
    <row r="1054" spans="1:16" x14ac:dyDescent="0.25">
      <c r="A1054" t="s">
        <v>5974</v>
      </c>
      <c r="B1054">
        <v>0</v>
      </c>
      <c r="C1054">
        <v>1.08090204967676E-2</v>
      </c>
      <c r="D1054">
        <f>B1054-C1054</f>
        <v>-1.08090204967676E-2</v>
      </c>
      <c r="M1054" t="s">
        <v>3866</v>
      </c>
      <c r="N1054">
        <v>8.7246717627387799E-3</v>
      </c>
      <c r="O1054">
        <v>7.1934158403622597E-3</v>
      </c>
      <c r="P1054">
        <f>N1054-O1054</f>
        <v>1.5312559223765202E-3</v>
      </c>
    </row>
    <row r="1055" spans="1:16" x14ac:dyDescent="0.25">
      <c r="A1055" t="s">
        <v>6316</v>
      </c>
      <c r="B1055">
        <v>0</v>
      </c>
      <c r="C1055">
        <v>1.0999999999999999E-2</v>
      </c>
      <c r="D1055">
        <f>B1055-C1055</f>
        <v>-1.0999999999999999E-2</v>
      </c>
      <c r="M1055" t="s">
        <v>3878</v>
      </c>
      <c r="N1055">
        <v>8.7246717627387799E-3</v>
      </c>
      <c r="O1055">
        <v>7.1934158403622597E-3</v>
      </c>
      <c r="P1055">
        <f>N1055-O1055</f>
        <v>1.5312559223765202E-3</v>
      </c>
    </row>
    <row r="1056" spans="1:16" x14ac:dyDescent="0.25">
      <c r="A1056" t="s">
        <v>5839</v>
      </c>
      <c r="B1056">
        <v>0</v>
      </c>
      <c r="C1056">
        <v>1.21658727602914E-2</v>
      </c>
      <c r="D1056">
        <f>B1056-C1056</f>
        <v>-1.21658727602914E-2</v>
      </c>
      <c r="M1056" t="s">
        <v>3885</v>
      </c>
      <c r="N1056">
        <v>8.7246717627387799E-3</v>
      </c>
      <c r="O1056">
        <v>7.1934158403622597E-3</v>
      </c>
      <c r="P1056">
        <f>N1056-O1056</f>
        <v>1.5312559223765202E-3</v>
      </c>
    </row>
    <row r="1057" spans="1:16" x14ac:dyDescent="0.25">
      <c r="A1057" t="s">
        <v>5539</v>
      </c>
      <c r="B1057">
        <v>0</v>
      </c>
      <c r="C1057">
        <v>1.4959796969808601E-2</v>
      </c>
      <c r="D1057">
        <f>B1057-C1057</f>
        <v>-1.4959796969808601E-2</v>
      </c>
      <c r="M1057" t="s">
        <v>3887</v>
      </c>
      <c r="N1057">
        <v>8.7246717627387799E-3</v>
      </c>
      <c r="O1057">
        <v>7.1934158403622597E-3</v>
      </c>
      <c r="P1057">
        <f>N1057-O1057</f>
        <v>1.5312559223765202E-3</v>
      </c>
    </row>
    <row r="1058" spans="1:16" x14ac:dyDescent="0.25">
      <c r="A1058" t="s">
        <v>5657</v>
      </c>
      <c r="B1058">
        <v>0</v>
      </c>
      <c r="C1058">
        <v>1.62541661605527E-2</v>
      </c>
      <c r="D1058">
        <f>B1058-C1058</f>
        <v>-1.62541661605527E-2</v>
      </c>
      <c r="M1058" t="s">
        <v>3890</v>
      </c>
      <c r="N1058">
        <v>8.7246717627387799E-3</v>
      </c>
      <c r="O1058">
        <v>7.1934158403622597E-3</v>
      </c>
      <c r="P1058">
        <f>N1058-O1058</f>
        <v>1.5312559223765202E-3</v>
      </c>
    </row>
    <row r="1059" spans="1:16" x14ac:dyDescent="0.25">
      <c r="A1059" t="s">
        <v>5990</v>
      </c>
      <c r="B1059">
        <v>0</v>
      </c>
      <c r="C1059">
        <v>1.62541661605527E-2</v>
      </c>
      <c r="D1059">
        <f>B1059-C1059</f>
        <v>-1.62541661605527E-2</v>
      </c>
      <c r="M1059" t="s">
        <v>3906</v>
      </c>
      <c r="N1059">
        <v>8.7246717627387799E-3</v>
      </c>
      <c r="O1059">
        <v>7.1934158403622597E-3</v>
      </c>
      <c r="P1059">
        <f>N1059-O1059</f>
        <v>1.5312559223765202E-3</v>
      </c>
    </row>
    <row r="1060" spans="1:16" x14ac:dyDescent="0.25">
      <c r="A1060" t="s">
        <v>6625</v>
      </c>
      <c r="B1060">
        <v>0</v>
      </c>
      <c r="C1060">
        <v>2.0524389558842799E-2</v>
      </c>
      <c r="D1060">
        <f>B1060-C1060</f>
        <v>-2.0524389558842799E-2</v>
      </c>
      <c r="M1060" t="s">
        <v>3908</v>
      </c>
      <c r="N1060">
        <v>8.7246717627387799E-3</v>
      </c>
      <c r="O1060">
        <v>7.1934158403622597E-3</v>
      </c>
      <c r="P1060">
        <f>N1060-O1060</f>
        <v>1.5312559223765202E-3</v>
      </c>
    </row>
    <row r="1061" spans="1:16" x14ac:dyDescent="0.25">
      <c r="A1061" t="s">
        <v>5744</v>
      </c>
      <c r="B1061">
        <v>0</v>
      </c>
      <c r="C1061">
        <v>2.3599201142037601E-2</v>
      </c>
      <c r="D1061">
        <f>B1061-C1061</f>
        <v>-2.3599201142037601E-2</v>
      </c>
      <c r="M1061" t="s">
        <v>3914</v>
      </c>
      <c r="N1061">
        <v>8.7246717627387799E-3</v>
      </c>
      <c r="O1061">
        <v>7.1934158403622597E-3</v>
      </c>
      <c r="P1061">
        <f>N1061-O1061</f>
        <v>1.5312559223765202E-3</v>
      </c>
    </row>
    <row r="1062" spans="1:16" x14ac:dyDescent="0.25">
      <c r="A1062" t="s">
        <v>5585</v>
      </c>
      <c r="B1062">
        <v>0</v>
      </c>
      <c r="C1062">
        <v>3.19394365054863E-2</v>
      </c>
      <c r="D1062">
        <f>B1062-C1062</f>
        <v>-3.19394365054863E-2</v>
      </c>
      <c r="M1062" t="s">
        <v>3915</v>
      </c>
      <c r="N1062">
        <v>8.7246717627387799E-3</v>
      </c>
      <c r="O1062">
        <v>7.1934158403622597E-3</v>
      </c>
      <c r="P1062">
        <f>N1062-O1062</f>
        <v>1.5312559223765202E-3</v>
      </c>
    </row>
    <row r="1063" spans="1:16" x14ac:dyDescent="0.25">
      <c r="A1063" t="s">
        <v>6736</v>
      </c>
      <c r="B1063">
        <v>0</v>
      </c>
      <c r="C1063">
        <v>3.2500000000000001E-2</v>
      </c>
      <c r="D1063">
        <f>B1063-C1063</f>
        <v>-3.2500000000000001E-2</v>
      </c>
      <c r="M1063" t="s">
        <v>3929</v>
      </c>
      <c r="N1063">
        <v>8.7246717627387799E-3</v>
      </c>
      <c r="O1063">
        <v>7.1934158403622597E-3</v>
      </c>
      <c r="P1063">
        <f>N1063-O1063</f>
        <v>1.5312559223765202E-3</v>
      </c>
    </row>
    <row r="1064" spans="1:16" x14ac:dyDescent="0.25">
      <c r="A1064" t="s">
        <v>6040</v>
      </c>
      <c r="B1064">
        <v>0</v>
      </c>
      <c r="C1064">
        <v>3.6653184883955997E-2</v>
      </c>
      <c r="D1064">
        <f>B1064-C1064</f>
        <v>-3.6653184883955997E-2</v>
      </c>
      <c r="M1064" t="s">
        <v>3947</v>
      </c>
      <c r="N1064">
        <v>8.7246717627387799E-3</v>
      </c>
      <c r="O1064">
        <v>7.1934158403622597E-3</v>
      </c>
      <c r="P1064">
        <f>N1064-O1064</f>
        <v>1.5312559223765202E-3</v>
      </c>
    </row>
    <row r="1065" spans="1:16" x14ac:dyDescent="0.25">
      <c r="A1065" t="s">
        <v>5612</v>
      </c>
      <c r="B1065">
        <v>0</v>
      </c>
      <c r="C1065">
        <v>3.83598321389046E-2</v>
      </c>
      <c r="D1065">
        <f>B1065-C1065</f>
        <v>-3.83598321389046E-2</v>
      </c>
      <c r="M1065" t="s">
        <v>3949</v>
      </c>
      <c r="N1065">
        <v>8.7246717627387799E-3</v>
      </c>
      <c r="O1065">
        <v>7.1934158403622597E-3</v>
      </c>
      <c r="P1065">
        <f>N1065-O1065</f>
        <v>1.5312559223765202E-3</v>
      </c>
    </row>
    <row r="1066" spans="1:16" x14ac:dyDescent="0.25">
      <c r="A1066" t="s">
        <v>6434</v>
      </c>
      <c r="B1066">
        <v>0</v>
      </c>
      <c r="C1066">
        <v>3.83598321389046E-2</v>
      </c>
      <c r="D1066">
        <f>B1066-C1066</f>
        <v>-3.83598321389046E-2</v>
      </c>
      <c r="M1066" t="s">
        <v>3957</v>
      </c>
      <c r="N1066">
        <v>8.7246717627387799E-3</v>
      </c>
      <c r="O1066">
        <v>7.1934158403622597E-3</v>
      </c>
      <c r="P1066">
        <f>N1066-O1066</f>
        <v>1.5312559223765202E-3</v>
      </c>
    </row>
    <row r="1067" spans="1:16" x14ac:dyDescent="0.25">
      <c r="A1067" t="s">
        <v>6587</v>
      </c>
      <c r="B1067">
        <v>0</v>
      </c>
      <c r="C1067">
        <v>3.83598321389046E-2</v>
      </c>
      <c r="D1067">
        <f>B1067-C1067</f>
        <v>-3.83598321389046E-2</v>
      </c>
      <c r="M1067" t="s">
        <v>3048</v>
      </c>
      <c r="N1067">
        <v>8.7525504430152092E-3</v>
      </c>
      <c r="O1067">
        <v>8.0530619140560603E-2</v>
      </c>
      <c r="P1067">
        <f>N1067-O1067</f>
        <v>-7.1778068697545397E-2</v>
      </c>
    </row>
    <row r="1068" spans="1:16" x14ac:dyDescent="0.25">
      <c r="A1068" t="s">
        <v>6518</v>
      </c>
      <c r="B1068">
        <v>0</v>
      </c>
      <c r="C1068">
        <v>3.9460431953063202E-2</v>
      </c>
      <c r="D1068">
        <f>B1068-C1068</f>
        <v>-3.9460431953063202E-2</v>
      </c>
      <c r="M1068" t="s">
        <v>3063</v>
      </c>
      <c r="N1068">
        <v>1.02464496696929E-2</v>
      </c>
      <c r="O1068">
        <v>8.4481084636594608E-3</v>
      </c>
      <c r="P1068">
        <f>N1068-O1068</f>
        <v>1.7983412060334387E-3</v>
      </c>
    </row>
    <row r="1069" spans="1:16" x14ac:dyDescent="0.25">
      <c r="A1069" t="s">
        <v>6115</v>
      </c>
      <c r="B1069">
        <v>0</v>
      </c>
      <c r="C1069">
        <v>4.2628882096356797E-2</v>
      </c>
      <c r="D1069">
        <f>B1069-C1069</f>
        <v>-4.2628882096356797E-2</v>
      </c>
      <c r="M1069" t="s">
        <v>3129</v>
      </c>
      <c r="N1069">
        <v>1.02464496696929E-2</v>
      </c>
      <c r="O1069">
        <v>8.4481084636594608E-3</v>
      </c>
      <c r="P1069">
        <f>N1069-O1069</f>
        <v>1.7983412060334387E-3</v>
      </c>
    </row>
    <row r="1070" spans="1:16" x14ac:dyDescent="0.25">
      <c r="A1070" t="s">
        <v>6162</v>
      </c>
      <c r="B1070">
        <v>0</v>
      </c>
      <c r="C1070">
        <v>4.7523686041693998E-2</v>
      </c>
      <c r="D1070">
        <f>B1070-C1070</f>
        <v>-4.7523686041693998E-2</v>
      </c>
      <c r="M1070" t="s">
        <v>3641</v>
      </c>
      <c r="N1070">
        <v>1.02464496696929E-2</v>
      </c>
      <c r="O1070">
        <v>8.4481084636594608E-3</v>
      </c>
      <c r="P1070">
        <f>N1070-O1070</f>
        <v>1.7983412060334387E-3</v>
      </c>
    </row>
    <row r="1071" spans="1:16" x14ac:dyDescent="0.25">
      <c r="A1071" t="s">
        <v>6737</v>
      </c>
      <c r="B1071">
        <v>0</v>
      </c>
      <c r="C1071">
        <v>6.5000000000000002E-2</v>
      </c>
      <c r="D1071">
        <f>B1071-C1071</f>
        <v>-6.5000000000000002E-2</v>
      </c>
      <c r="M1071" t="s">
        <v>3861</v>
      </c>
      <c r="N1071">
        <v>1.02464496696929E-2</v>
      </c>
      <c r="O1071">
        <v>8.4481084636594608E-3</v>
      </c>
      <c r="P1071">
        <f>N1071-O1071</f>
        <v>1.7983412060334387E-3</v>
      </c>
    </row>
    <row r="1072" spans="1:16" x14ac:dyDescent="0.25">
      <c r="A1072" t="s">
        <v>5564</v>
      </c>
      <c r="B1072">
        <v>0</v>
      </c>
      <c r="C1072">
        <v>7.7316953435939598E-2</v>
      </c>
      <c r="D1072">
        <f>B1072-C1072</f>
        <v>-7.7316953435939598E-2</v>
      </c>
      <c r="M1072" t="s">
        <v>3905</v>
      </c>
      <c r="N1072">
        <v>1.02464496696929E-2</v>
      </c>
      <c r="O1072">
        <v>8.4481084636594608E-3</v>
      </c>
      <c r="P1072">
        <f>N1072-O1072</f>
        <v>1.7983412060334387E-3</v>
      </c>
    </row>
    <row r="1073" spans="1:16" x14ac:dyDescent="0.25">
      <c r="A1073" t="s">
        <v>5971</v>
      </c>
      <c r="B1073">
        <v>0</v>
      </c>
      <c r="C1073">
        <v>7.7316953435939598E-2</v>
      </c>
      <c r="D1073">
        <f>B1073-C1073</f>
        <v>-7.7316953435939598E-2</v>
      </c>
      <c r="M1073" t="s">
        <v>3950</v>
      </c>
      <c r="N1073">
        <v>1.02464496696929E-2</v>
      </c>
      <c r="O1073">
        <v>8.4481084636594608E-3</v>
      </c>
      <c r="P1073">
        <f>N1073-O1073</f>
        <v>1.7983412060334387E-3</v>
      </c>
    </row>
    <row r="1074" spans="1:16" x14ac:dyDescent="0.25">
      <c r="A1074" t="s">
        <v>6583</v>
      </c>
      <c r="B1074">
        <v>0</v>
      </c>
      <c r="C1074">
        <v>0.107189894655409</v>
      </c>
      <c r="D1074">
        <f>B1074-C1074</f>
        <v>-0.107189894655409</v>
      </c>
      <c r="M1074" t="s">
        <v>3954</v>
      </c>
      <c r="N1074">
        <v>1.02464496696929E-2</v>
      </c>
      <c r="O1074">
        <v>8.4481084636594608E-3</v>
      </c>
      <c r="P1074">
        <f>N1074-O1074</f>
        <v>1.7983412060334387E-3</v>
      </c>
    </row>
    <row r="1075" spans="1:16" x14ac:dyDescent="0.25">
      <c r="A1075" t="s">
        <v>6168</v>
      </c>
      <c r="B1075">
        <v>0</v>
      </c>
      <c r="C1075">
        <v>0.13</v>
      </c>
      <c r="D1075">
        <f>B1075-C1075</f>
        <v>-0.13</v>
      </c>
      <c r="M1075" t="s">
        <v>3967</v>
      </c>
      <c r="N1075">
        <v>1.02464496696929E-2</v>
      </c>
      <c r="O1075">
        <v>8.4481084636594608E-3</v>
      </c>
      <c r="P1075">
        <f>N1075-O1075</f>
        <v>1.7983412060334387E-3</v>
      </c>
    </row>
    <row r="1076" spans="1:16" x14ac:dyDescent="0.25">
      <c r="A1076" t="s">
        <v>5860</v>
      </c>
      <c r="B1076">
        <v>0</v>
      </c>
      <c r="C1076">
        <v>0.13431440173120099</v>
      </c>
      <c r="D1076">
        <f>B1076-C1076</f>
        <v>-0.13431440173120099</v>
      </c>
      <c r="M1076" t="s">
        <v>3968</v>
      </c>
      <c r="N1076">
        <v>1.02464496696929E-2</v>
      </c>
      <c r="O1076">
        <v>8.4481084636594608E-3</v>
      </c>
      <c r="P1076">
        <f>N1076-O1076</f>
        <v>1.7983412060334387E-3</v>
      </c>
    </row>
    <row r="1077" spans="1:16" x14ac:dyDescent="0.25">
      <c r="A1077" t="s">
        <v>5544</v>
      </c>
      <c r="B1077">
        <v>0</v>
      </c>
      <c r="C1077">
        <v>0.18674041877242001</v>
      </c>
      <c r="D1077">
        <f>B1077-C1077</f>
        <v>-0.18674041877242001</v>
      </c>
      <c r="M1077" t="s">
        <v>3337</v>
      </c>
      <c r="N1077">
        <v>1.1895692116754401E-2</v>
      </c>
      <c r="O1077">
        <v>9.8078944895311493E-3</v>
      </c>
      <c r="P1077">
        <f>N1077-O1077</f>
        <v>2.0877976272232514E-3</v>
      </c>
    </row>
    <row r="1078" spans="1:16" x14ac:dyDescent="0.25">
      <c r="A1078" t="s">
        <v>6542</v>
      </c>
      <c r="B1078">
        <v>0</v>
      </c>
      <c r="C1078">
        <v>0.18674041877242001</v>
      </c>
      <c r="D1078">
        <f>B1078-C1078</f>
        <v>-0.18674041877242001</v>
      </c>
      <c r="M1078" t="s">
        <v>3831</v>
      </c>
      <c r="N1078">
        <v>1.26769715964323E-2</v>
      </c>
      <c r="O1078">
        <v>1.0452052612346399E-2</v>
      </c>
      <c r="P1078">
        <f>N1078-O1078</f>
        <v>2.2249189840859007E-3</v>
      </c>
    </row>
    <row r="1079" spans="1:16" x14ac:dyDescent="0.25">
      <c r="A1079" t="s">
        <v>5425</v>
      </c>
      <c r="B1079">
        <v>0</v>
      </c>
      <c r="C1079">
        <v>0.20641381643241999</v>
      </c>
      <c r="D1079">
        <f>B1079-C1079</f>
        <v>-0.20641381643241999</v>
      </c>
      <c r="M1079" t="s">
        <v>3955</v>
      </c>
      <c r="N1079">
        <v>1.28080620871162E-2</v>
      </c>
      <c r="O1079">
        <v>1.05601355795743E-2</v>
      </c>
      <c r="P1079">
        <f>N1079-O1079</f>
        <v>2.2479265075418999E-3</v>
      </c>
    </row>
    <row r="1080" spans="1:16" x14ac:dyDescent="0.25">
      <c r="A1080" t="s">
        <v>5469</v>
      </c>
      <c r="B1080">
        <v>0</v>
      </c>
      <c r="C1080">
        <v>0.20641381643241999</v>
      </c>
      <c r="D1080">
        <f>B1080-C1080</f>
        <v>-0.20641381643241999</v>
      </c>
      <c r="M1080" t="s">
        <v>3696</v>
      </c>
      <c r="N1080">
        <v>1.34067031458763E-2</v>
      </c>
      <c r="O1080">
        <v>0</v>
      </c>
      <c r="P1080">
        <f>N1080-O1080</f>
        <v>1.34067031458763E-2</v>
      </c>
    </row>
    <row r="1081" spans="1:16" x14ac:dyDescent="0.25">
      <c r="A1081" t="s">
        <v>5815</v>
      </c>
      <c r="B1081">
        <v>0</v>
      </c>
      <c r="C1081">
        <v>0.28292894369485</v>
      </c>
      <c r="D1081">
        <f>B1081-C1081</f>
        <v>-0.28292894369485</v>
      </c>
      <c r="M1081" t="s">
        <v>3790</v>
      </c>
      <c r="N1081">
        <v>1.34067031458763E-2</v>
      </c>
      <c r="O1081">
        <v>0</v>
      </c>
      <c r="P1081">
        <f>N1081-O1081</f>
        <v>1.34067031458763E-2</v>
      </c>
    </row>
    <row r="1082" spans="1:16" x14ac:dyDescent="0.25">
      <c r="A1082" t="s">
        <v>5678</v>
      </c>
      <c r="B1082">
        <v>0</v>
      </c>
      <c r="C1082">
        <v>0.463901720615637</v>
      </c>
      <c r="D1082">
        <f>B1082-C1082</f>
        <v>-0.463901720615637</v>
      </c>
      <c r="M1082" t="s">
        <v>3313</v>
      </c>
      <c r="N1082">
        <v>1.34067031458763E-2</v>
      </c>
      <c r="O1082">
        <v>1.10537099158797E-2</v>
      </c>
      <c r="P1082">
        <f>N1082-O1082</f>
        <v>2.3529932299965993E-3</v>
      </c>
    </row>
    <row r="1083" spans="1:16" x14ac:dyDescent="0.25">
      <c r="A1083" t="s">
        <v>6274</v>
      </c>
      <c r="B1083">
        <v>0</v>
      </c>
      <c r="C1083">
        <v>0.55667334470449303</v>
      </c>
      <c r="D1083">
        <f>B1083-C1083</f>
        <v>-0.55667334470449303</v>
      </c>
      <c r="M1083" t="s">
        <v>3959</v>
      </c>
      <c r="N1083">
        <v>1.5309564012230501E-2</v>
      </c>
      <c r="O1083">
        <v>1.2622602118391699E-2</v>
      </c>
      <c r="P1083">
        <f>N1083-O1083</f>
        <v>2.6869618938388014E-3</v>
      </c>
    </row>
    <row r="1084" spans="1:16" x14ac:dyDescent="0.25">
      <c r="A1084" t="s">
        <v>6348</v>
      </c>
      <c r="B1084">
        <v>0</v>
      </c>
      <c r="C1084">
        <v>0.97665901496144503</v>
      </c>
      <c r="D1084">
        <f>B1084-C1084</f>
        <v>-0.97665901496144503</v>
      </c>
      <c r="M1084" t="s">
        <v>3856</v>
      </c>
      <c r="N1084">
        <v>1.53696745045394E-2</v>
      </c>
      <c r="O1084">
        <v>1.26721626954892E-2</v>
      </c>
      <c r="P1084">
        <f>N1084-O1084</f>
        <v>2.6975118090501998E-3</v>
      </c>
    </row>
    <row r="1085" spans="1:16" x14ac:dyDescent="0.25">
      <c r="A1085" t="s">
        <v>6146</v>
      </c>
      <c r="B1085">
        <v>0</v>
      </c>
      <c r="C1085">
        <v>1.2627566750511801</v>
      </c>
      <c r="D1085">
        <f>B1085-C1085</f>
        <v>-1.2627566750511801</v>
      </c>
      <c r="M1085" t="s">
        <v>3895</v>
      </c>
      <c r="N1085">
        <v>1.53696745045394E-2</v>
      </c>
      <c r="O1085">
        <v>1.26721626954892E-2</v>
      </c>
      <c r="P1085">
        <f>N1085-O1085</f>
        <v>2.6975118090501998E-3</v>
      </c>
    </row>
    <row r="1086" spans="1:16" x14ac:dyDescent="0.25">
      <c r="A1086" t="s">
        <v>5767</v>
      </c>
      <c r="B1086">
        <v>0</v>
      </c>
      <c r="C1086">
        <v>1.4521178586796599</v>
      </c>
      <c r="D1086">
        <f>B1086-C1086</f>
        <v>-1.4521178586796599</v>
      </c>
      <c r="M1086" t="s">
        <v>3202</v>
      </c>
      <c r="N1086">
        <v>1.5826052978565399E-2</v>
      </c>
      <c r="O1086">
        <v>1.3048442770377399E-2</v>
      </c>
      <c r="P1086">
        <f>N1086-O1086</f>
        <v>2.7776102081879996E-3</v>
      </c>
    </row>
    <row r="1087" spans="1:16" x14ac:dyDescent="0.25">
      <c r="A1087" t="s">
        <v>6191</v>
      </c>
      <c r="B1087">
        <v>0</v>
      </c>
      <c r="C1087">
        <v>1.4552321494785101</v>
      </c>
      <c r="D1087">
        <f>B1087-C1087</f>
        <v>-1.4552321494785101</v>
      </c>
      <c r="M1087" t="s">
        <v>3589</v>
      </c>
      <c r="N1087">
        <v>1.7095084697245001E-2</v>
      </c>
      <c r="O1087">
        <v>1.4094748363907899E-2</v>
      </c>
      <c r="P1087">
        <f>N1087-O1087</f>
        <v>3.000336333337102E-3</v>
      </c>
    </row>
    <row r="1088" spans="1:16" x14ac:dyDescent="0.25">
      <c r="A1088" t="s">
        <v>6262</v>
      </c>
      <c r="B1088">
        <v>0</v>
      </c>
      <c r="C1088">
        <v>14.022757048731201</v>
      </c>
      <c r="D1088">
        <f>B1088-C1088</f>
        <v>-14.022757048731201</v>
      </c>
      <c r="M1088" t="s">
        <v>3872</v>
      </c>
      <c r="N1088">
        <v>1.7095084697245001E-2</v>
      </c>
      <c r="O1088">
        <v>1.4094748363907899E-2</v>
      </c>
      <c r="P1088">
        <f>N1088-O1088</f>
        <v>3.000336333337102E-3</v>
      </c>
    </row>
    <row r="1089" spans="1:16" x14ac:dyDescent="0.25">
      <c r="A1089" t="s">
        <v>5427</v>
      </c>
      <c r="B1089">
        <v>4.3161634793422398E-4</v>
      </c>
      <c r="C1089">
        <v>3.58225899969384E-4</v>
      </c>
      <c r="D1089">
        <f>B1089-C1089</f>
        <v>7.3390447964839973E-5</v>
      </c>
      <c r="M1089" t="s">
        <v>3779</v>
      </c>
      <c r="N1089">
        <v>1.7412228174970699E-2</v>
      </c>
      <c r="O1089">
        <v>0</v>
      </c>
      <c r="P1089">
        <f>N1089-O1089</f>
        <v>1.7412228174970699E-2</v>
      </c>
    </row>
    <row r="1090" spans="1:16" x14ac:dyDescent="0.25">
      <c r="A1090" t="s">
        <v>5435</v>
      </c>
      <c r="B1090">
        <v>4.3161634793422398E-4</v>
      </c>
      <c r="C1090">
        <v>3.58225899969384E-4</v>
      </c>
      <c r="D1090">
        <f>B1090-C1090</f>
        <v>7.3390447964839973E-5</v>
      </c>
      <c r="M1090" t="s">
        <v>2955</v>
      </c>
      <c r="N1090">
        <v>1.8881803841861899E-2</v>
      </c>
      <c r="O1090">
        <v>0</v>
      </c>
      <c r="P1090">
        <f>N1090-O1090</f>
        <v>1.8881803841861899E-2</v>
      </c>
    </row>
    <row r="1091" spans="1:16" x14ac:dyDescent="0.25">
      <c r="A1091" t="s">
        <v>5490</v>
      </c>
      <c r="B1091">
        <v>4.3161634793422398E-4</v>
      </c>
      <c r="C1091">
        <v>3.58225899969384E-4</v>
      </c>
      <c r="D1091">
        <f>B1091-C1091</f>
        <v>7.3390447964839973E-5</v>
      </c>
      <c r="M1091" t="s">
        <v>3945</v>
      </c>
      <c r="N1091">
        <v>2.0569308049951E-2</v>
      </c>
      <c r="O1091">
        <v>1.6959215243343501E-2</v>
      </c>
      <c r="P1091">
        <f>N1091-O1091</f>
        <v>3.6100928066074983E-3</v>
      </c>
    </row>
    <row r="1092" spans="1:16" x14ac:dyDescent="0.25">
      <c r="A1092" t="s">
        <v>5561</v>
      </c>
      <c r="B1092">
        <v>4.3161634793422398E-4</v>
      </c>
      <c r="C1092">
        <v>3.58225899969384E-4</v>
      </c>
      <c r="D1092">
        <f>B1092-C1092</f>
        <v>7.3390447964839973E-5</v>
      </c>
      <c r="M1092" t="s">
        <v>3778</v>
      </c>
      <c r="N1092">
        <v>2.0881650396018601E-2</v>
      </c>
      <c r="O1092">
        <v>0.12781365964000399</v>
      </c>
      <c r="P1092">
        <f>N1092-O1092</f>
        <v>-0.10693200924398538</v>
      </c>
    </row>
    <row r="1093" spans="1:16" x14ac:dyDescent="0.25">
      <c r="A1093" t="s">
        <v>5881</v>
      </c>
      <c r="B1093">
        <v>4.3161634793422398E-4</v>
      </c>
      <c r="C1093">
        <v>3.58225899969384E-4</v>
      </c>
      <c r="D1093">
        <f>B1093-C1093</f>
        <v>7.3390447964839973E-5</v>
      </c>
      <c r="M1093" t="s">
        <v>2889</v>
      </c>
      <c r="N1093">
        <v>2.1198793873744001E-2</v>
      </c>
      <c r="O1093">
        <v>1.7478220819632899E-2</v>
      </c>
      <c r="P1093">
        <f>N1093-O1093</f>
        <v>3.7205730541111023E-3</v>
      </c>
    </row>
    <row r="1094" spans="1:16" x14ac:dyDescent="0.25">
      <c r="A1094" t="s">
        <v>6240</v>
      </c>
      <c r="B1094">
        <v>4.3161634793422398E-4</v>
      </c>
      <c r="C1094">
        <v>3.58225899969384E-4</v>
      </c>
      <c r="D1094">
        <f>B1094-C1094</f>
        <v>7.3390447964839973E-5</v>
      </c>
      <c r="M1094" t="s">
        <v>2995</v>
      </c>
      <c r="N1094">
        <v>2.1198793873744001E-2</v>
      </c>
      <c r="O1094">
        <v>1.7478220819632899E-2</v>
      </c>
      <c r="P1094">
        <f>N1094-O1094</f>
        <v>3.7205730541111023E-3</v>
      </c>
    </row>
    <row r="1095" spans="1:16" x14ac:dyDescent="0.25">
      <c r="A1095" t="s">
        <v>6248</v>
      </c>
      <c r="B1095">
        <v>4.3161634793422398E-4</v>
      </c>
      <c r="C1095">
        <v>3.58225899969384E-4</v>
      </c>
      <c r="D1095">
        <f>B1095-C1095</f>
        <v>7.3390447964839973E-5</v>
      </c>
      <c r="M1095" t="s">
        <v>3413</v>
      </c>
      <c r="N1095">
        <v>2.1198793873744001E-2</v>
      </c>
      <c r="O1095">
        <v>1.7478220819632899E-2</v>
      </c>
      <c r="P1095">
        <f>N1095-O1095</f>
        <v>3.7205730541111023E-3</v>
      </c>
    </row>
    <row r="1096" spans="1:16" x14ac:dyDescent="0.25">
      <c r="A1096" t="s">
        <v>6392</v>
      </c>
      <c r="B1096">
        <v>4.3161634793422398E-4</v>
      </c>
      <c r="C1096">
        <v>3.58225899969384E-4</v>
      </c>
      <c r="D1096">
        <f>B1096-C1096</f>
        <v>7.3390447964839973E-5</v>
      </c>
      <c r="M1096" t="s">
        <v>3919</v>
      </c>
      <c r="N1096">
        <v>2.1198793873744001E-2</v>
      </c>
      <c r="O1096">
        <v>1.7478220819632899E-2</v>
      </c>
      <c r="P1096">
        <f>N1096-O1096</f>
        <v>3.7205730541111023E-3</v>
      </c>
    </row>
    <row r="1097" spans="1:16" x14ac:dyDescent="0.25">
      <c r="A1097" t="s">
        <v>6478</v>
      </c>
      <c r="B1097">
        <v>4.3161634793422398E-4</v>
      </c>
      <c r="C1097">
        <v>3.58225899969384E-4</v>
      </c>
      <c r="D1097">
        <f>B1097-C1097</f>
        <v>7.3390447964839973E-5</v>
      </c>
      <c r="M1097" t="s">
        <v>2811</v>
      </c>
      <c r="N1097">
        <v>2.24742829914612E-2</v>
      </c>
      <c r="O1097">
        <v>7.4761405665196403E-3</v>
      </c>
      <c r="P1097">
        <f>N1097-O1097</f>
        <v>1.499814242494156E-2</v>
      </c>
    </row>
    <row r="1098" spans="1:16" x14ac:dyDescent="0.25">
      <c r="A1098" t="s">
        <v>6488</v>
      </c>
      <c r="B1098">
        <v>4.3161634793422398E-4</v>
      </c>
      <c r="C1098">
        <v>3.58225899969384E-4</v>
      </c>
      <c r="D1098">
        <f>B1098-C1098</f>
        <v>7.3390447964839973E-5</v>
      </c>
      <c r="M1098" t="s">
        <v>2932</v>
      </c>
      <c r="N1098">
        <v>2.24742829914612E-2</v>
      </c>
      <c r="O1098">
        <v>7.4761405665196403E-3</v>
      </c>
      <c r="P1098">
        <f>N1098-O1098</f>
        <v>1.499814242494156E-2</v>
      </c>
    </row>
    <row r="1099" spans="1:16" x14ac:dyDescent="0.25">
      <c r="A1099" t="s">
        <v>6490</v>
      </c>
      <c r="B1099">
        <v>4.3161634793422398E-4</v>
      </c>
      <c r="C1099">
        <v>3.58225899969384E-4</v>
      </c>
      <c r="D1099">
        <f>B1099-C1099</f>
        <v>7.3390447964839973E-5</v>
      </c>
      <c r="M1099" t="s">
        <v>3099</v>
      </c>
      <c r="N1099">
        <v>2.24742829914612E-2</v>
      </c>
      <c r="O1099">
        <v>1.8529850482399302E-2</v>
      </c>
      <c r="P1099">
        <f>N1099-O1099</f>
        <v>3.944432509061898E-3</v>
      </c>
    </row>
    <row r="1100" spans="1:16" x14ac:dyDescent="0.25">
      <c r="A1100" t="s">
        <v>6499</v>
      </c>
      <c r="B1100">
        <v>4.3161634793422398E-4</v>
      </c>
      <c r="C1100">
        <v>3.58225899969384E-4</v>
      </c>
      <c r="D1100">
        <f>B1100-C1100</f>
        <v>7.3390447964839973E-5</v>
      </c>
      <c r="M1100" t="s">
        <v>3492</v>
      </c>
      <c r="N1100">
        <v>2.2791426469186901E-2</v>
      </c>
      <c r="O1100">
        <v>1.87913325161513E-2</v>
      </c>
      <c r="P1100">
        <f>N1100-O1100</f>
        <v>4.0000939530356015E-3</v>
      </c>
    </row>
    <row r="1101" spans="1:16" x14ac:dyDescent="0.25">
      <c r="A1101" t="s">
        <v>6634</v>
      </c>
      <c r="B1101">
        <v>4.3161634793422398E-4</v>
      </c>
      <c r="C1101">
        <v>3.58225899969384E-4</v>
      </c>
      <c r="D1101">
        <f>B1101-C1101</f>
        <v>7.3390447964839973E-5</v>
      </c>
      <c r="M1101" t="s">
        <v>2840</v>
      </c>
      <c r="N1101">
        <v>2.29462967300408E-2</v>
      </c>
      <c r="O1101">
        <v>1.8919021696664901E-2</v>
      </c>
      <c r="P1101">
        <f>N1101-O1101</f>
        <v>4.0272750333758996E-3</v>
      </c>
    </row>
    <row r="1102" spans="1:16" x14ac:dyDescent="0.25">
      <c r="A1102" t="s">
        <v>6645</v>
      </c>
      <c r="B1102">
        <v>4.3161634793422398E-4</v>
      </c>
      <c r="C1102">
        <v>3.58225899969384E-4</v>
      </c>
      <c r="D1102">
        <f>B1102-C1102</f>
        <v>7.3390447964839973E-5</v>
      </c>
      <c r="M1102" t="s">
        <v>3217</v>
      </c>
      <c r="N1102">
        <v>2.29462967300408E-2</v>
      </c>
      <c r="O1102">
        <v>1.8919021696664901E-2</v>
      </c>
      <c r="P1102">
        <f>N1102-O1102</f>
        <v>4.0272750333758996E-3</v>
      </c>
    </row>
    <row r="1103" spans="1:16" x14ac:dyDescent="0.25">
      <c r="A1103" t="s">
        <v>6647</v>
      </c>
      <c r="B1103">
        <v>4.3161634793422398E-4</v>
      </c>
      <c r="C1103">
        <v>3.58225899969384E-4</v>
      </c>
      <c r="D1103">
        <f>B1103-C1103</f>
        <v>7.3390447964839973E-5</v>
      </c>
      <c r="M1103" t="s">
        <v>3713</v>
      </c>
      <c r="N1103">
        <v>2.6322018708590501E-2</v>
      </c>
      <c r="O1103">
        <v>2.1702275051462699E-2</v>
      </c>
      <c r="P1103">
        <f>N1103-O1103</f>
        <v>4.6197436571278026E-3</v>
      </c>
    </row>
    <row r="1104" spans="1:16" x14ac:dyDescent="0.25">
      <c r="A1104" t="s">
        <v>6648</v>
      </c>
      <c r="B1104">
        <v>4.3161634793422398E-4</v>
      </c>
      <c r="C1104">
        <v>3.58225899969384E-4</v>
      </c>
      <c r="D1104">
        <f>B1104-C1104</f>
        <v>7.3390447964839973E-5</v>
      </c>
      <c r="M1104" t="s">
        <v>3886</v>
      </c>
      <c r="N1104">
        <v>2.8503024574997701E-2</v>
      </c>
      <c r="O1104">
        <v>2.35004953827238E-2</v>
      </c>
      <c r="P1104">
        <f>N1104-O1104</f>
        <v>5.0025291922739003E-3</v>
      </c>
    </row>
    <row r="1105" spans="1:16" x14ac:dyDescent="0.25">
      <c r="A1105" t="s">
        <v>6650</v>
      </c>
      <c r="B1105">
        <v>4.3161634793422398E-4</v>
      </c>
      <c r="C1105">
        <v>3.58225899969384E-4</v>
      </c>
      <c r="D1105">
        <f>B1105-C1105</f>
        <v>7.3390447964839973E-5</v>
      </c>
      <c r="M1105" t="s">
        <v>3497</v>
      </c>
      <c r="N1105">
        <v>2.8975130798240899E-2</v>
      </c>
      <c r="O1105">
        <v>0</v>
      </c>
      <c r="P1105">
        <f>N1105-O1105</f>
        <v>2.8975130798240899E-2</v>
      </c>
    </row>
    <row r="1106" spans="1:16" x14ac:dyDescent="0.25">
      <c r="A1106" t="s">
        <v>6651</v>
      </c>
      <c r="B1106">
        <v>4.3161634793422398E-4</v>
      </c>
      <c r="C1106">
        <v>3.58225899969384E-4</v>
      </c>
      <c r="D1106">
        <f>B1106-C1106</f>
        <v>7.3390447964839973E-5</v>
      </c>
      <c r="M1106" t="s">
        <v>3357</v>
      </c>
      <c r="N1106">
        <v>2.9234870199597699E-2</v>
      </c>
      <c r="O1106">
        <v>2.4103895722800899E-2</v>
      </c>
      <c r="P1106">
        <f>N1106-O1106</f>
        <v>5.1309744767967999E-3</v>
      </c>
    </row>
    <row r="1107" spans="1:16" x14ac:dyDescent="0.25">
      <c r="A1107" t="s">
        <v>6659</v>
      </c>
      <c r="B1107">
        <v>4.3161634793422398E-4</v>
      </c>
      <c r="C1107">
        <v>3.58225899969384E-4</v>
      </c>
      <c r="D1107">
        <f>B1107-C1107</f>
        <v>7.3390447964839973E-5</v>
      </c>
      <c r="M1107" t="s">
        <v>3873</v>
      </c>
      <c r="N1107">
        <v>3.1796482617020998E-2</v>
      </c>
      <c r="O1107">
        <v>2.62159228387157E-2</v>
      </c>
      <c r="P1107">
        <f>N1107-O1107</f>
        <v>5.5805597783052975E-3</v>
      </c>
    </row>
    <row r="1108" spans="1:16" x14ac:dyDescent="0.25">
      <c r="A1108" t="s">
        <v>6665</v>
      </c>
      <c r="B1108">
        <v>4.3161634793422398E-4</v>
      </c>
      <c r="C1108">
        <v>3.58225899969384E-4</v>
      </c>
      <c r="D1108">
        <f>B1108-C1108</f>
        <v>7.3390447964839973E-5</v>
      </c>
      <c r="M1108" t="s">
        <v>3889</v>
      </c>
      <c r="N1108">
        <v>3.1796482617020998E-2</v>
      </c>
      <c r="O1108">
        <v>2.62159228387157E-2</v>
      </c>
      <c r="P1108">
        <f>N1108-O1108</f>
        <v>5.5805597783052975E-3</v>
      </c>
    </row>
    <row r="1109" spans="1:16" x14ac:dyDescent="0.25">
      <c r="A1109" t="s">
        <v>6666</v>
      </c>
      <c r="B1109">
        <v>4.3161634793422398E-4</v>
      </c>
      <c r="C1109">
        <v>3.58225899969384E-4</v>
      </c>
      <c r="D1109">
        <f>B1109-C1109</f>
        <v>7.3390447964839973E-5</v>
      </c>
      <c r="M1109" t="s">
        <v>3921</v>
      </c>
      <c r="N1109">
        <v>3.1796482617020998E-2</v>
      </c>
      <c r="O1109">
        <v>2.62159228387157E-2</v>
      </c>
      <c r="P1109">
        <f>N1109-O1109</f>
        <v>5.5805597783052975E-3</v>
      </c>
    </row>
    <row r="1110" spans="1:16" x14ac:dyDescent="0.25">
      <c r="A1110" t="s">
        <v>6669</v>
      </c>
      <c r="B1110">
        <v>4.3161634793422398E-4</v>
      </c>
      <c r="C1110">
        <v>3.58225899969384E-4</v>
      </c>
      <c r="D1110">
        <f>B1110-C1110</f>
        <v>7.3390447964839973E-5</v>
      </c>
      <c r="M1110" t="s">
        <v>2808</v>
      </c>
      <c r="N1110">
        <v>3.19231179397221E-2</v>
      </c>
      <c r="O1110">
        <v>0</v>
      </c>
      <c r="P1110">
        <f>N1110-O1110</f>
        <v>3.19231179397221E-2</v>
      </c>
    </row>
    <row r="1111" spans="1:16" x14ac:dyDescent="0.25">
      <c r="A1111" t="s">
        <v>6678</v>
      </c>
      <c r="B1111">
        <v>4.3161634793422398E-4</v>
      </c>
      <c r="C1111">
        <v>3.58225899969384E-4</v>
      </c>
      <c r="D1111">
        <f>B1111-C1111</f>
        <v>7.3390447964839973E-5</v>
      </c>
      <c r="M1111" t="s">
        <v>3628</v>
      </c>
      <c r="N1111">
        <v>3.19231179397221E-2</v>
      </c>
      <c r="O1111">
        <v>0</v>
      </c>
      <c r="P1111">
        <f>N1111-O1111</f>
        <v>3.19231179397221E-2</v>
      </c>
    </row>
    <row r="1112" spans="1:16" x14ac:dyDescent="0.25">
      <c r="A1112" t="s">
        <v>6686</v>
      </c>
      <c r="B1112">
        <v>4.3161634793422398E-4</v>
      </c>
      <c r="C1112">
        <v>3.58225899969384E-4</v>
      </c>
      <c r="D1112">
        <f>B1112-C1112</f>
        <v>7.3390447964839973E-5</v>
      </c>
      <c r="M1112" t="s">
        <v>3139</v>
      </c>
      <c r="N1112">
        <v>3.3489936221992402E-2</v>
      </c>
      <c r="O1112">
        <v>2.7612160579022001E-2</v>
      </c>
      <c r="P1112">
        <f>N1112-O1112</f>
        <v>5.8777756429704009E-3</v>
      </c>
    </row>
    <row r="1113" spans="1:16" x14ac:dyDescent="0.25">
      <c r="A1113" t="s">
        <v>6694</v>
      </c>
      <c r="B1113">
        <v>4.3161634793422398E-4</v>
      </c>
      <c r="C1113">
        <v>3.58225899969384E-4</v>
      </c>
      <c r="D1113">
        <f>B1113-C1113</f>
        <v>7.3390447964839973E-5</v>
      </c>
      <c r="M1113" t="s">
        <v>2933</v>
      </c>
      <c r="N1113">
        <v>3.4923213478692303E-2</v>
      </c>
      <c r="O1113">
        <v>2.87938851873915E-2</v>
      </c>
      <c r="P1113">
        <f>N1113-O1113</f>
        <v>6.1293282913008028E-3</v>
      </c>
    </row>
    <row r="1114" spans="1:16" x14ac:dyDescent="0.25">
      <c r="A1114" t="s">
        <v>6695</v>
      </c>
      <c r="B1114">
        <v>4.3161634793422398E-4</v>
      </c>
      <c r="C1114">
        <v>3.58225899969384E-4</v>
      </c>
      <c r="D1114">
        <f>B1114-C1114</f>
        <v>7.3390447964839973E-5</v>
      </c>
      <c r="M1114" t="s">
        <v>2971</v>
      </c>
      <c r="N1114">
        <v>3.4923213478692303E-2</v>
      </c>
      <c r="O1114">
        <v>2.87938851873915E-2</v>
      </c>
      <c r="P1114">
        <f>N1114-O1114</f>
        <v>6.1293282913008028E-3</v>
      </c>
    </row>
    <row r="1115" spans="1:16" x14ac:dyDescent="0.25">
      <c r="A1115" t="s">
        <v>6698</v>
      </c>
      <c r="B1115">
        <v>4.3161634793422398E-4</v>
      </c>
      <c r="C1115">
        <v>3.58225899969384E-4</v>
      </c>
      <c r="D1115">
        <f>B1115-C1115</f>
        <v>7.3390447964839973E-5</v>
      </c>
      <c r="M1115" t="s">
        <v>3226</v>
      </c>
      <c r="N1115">
        <v>3.4923213478692303E-2</v>
      </c>
      <c r="O1115">
        <v>2.87938851873915E-2</v>
      </c>
      <c r="P1115">
        <f>N1115-O1115</f>
        <v>6.1293282913008028E-3</v>
      </c>
    </row>
    <row r="1116" spans="1:16" x14ac:dyDescent="0.25">
      <c r="A1116" t="s">
        <v>6699</v>
      </c>
      <c r="B1116">
        <v>4.3161634793422398E-4</v>
      </c>
      <c r="C1116">
        <v>3.58225899969384E-4</v>
      </c>
      <c r="D1116">
        <f>B1116-C1116</f>
        <v>7.3390447964839973E-5</v>
      </c>
      <c r="M1116" t="s">
        <v>3563</v>
      </c>
      <c r="N1116">
        <v>3.4923213478692303E-2</v>
      </c>
      <c r="O1116">
        <v>2.87938851873915E-2</v>
      </c>
      <c r="P1116">
        <f>N1116-O1116</f>
        <v>6.1293282913008028E-3</v>
      </c>
    </row>
    <row r="1117" spans="1:16" x14ac:dyDescent="0.25">
      <c r="A1117" t="s">
        <v>6700</v>
      </c>
      <c r="B1117">
        <v>4.3161634793422398E-4</v>
      </c>
      <c r="C1117">
        <v>3.58225899969384E-4</v>
      </c>
      <c r="D1117">
        <f>B1117-C1117</f>
        <v>7.3390447964839973E-5</v>
      </c>
      <c r="M1117" t="s">
        <v>3600</v>
      </c>
      <c r="N1117">
        <v>3.4923213478692303E-2</v>
      </c>
      <c r="O1117">
        <v>2.87938851873915E-2</v>
      </c>
      <c r="P1117">
        <f>N1117-O1117</f>
        <v>6.1293282913008028E-3</v>
      </c>
    </row>
    <row r="1118" spans="1:16" x14ac:dyDescent="0.25">
      <c r="A1118" t="s">
        <v>6704</v>
      </c>
      <c r="B1118">
        <v>4.3161634793422398E-4</v>
      </c>
      <c r="C1118">
        <v>3.58225899969384E-4</v>
      </c>
      <c r="D1118">
        <f>B1118-C1118</f>
        <v>7.3390447964839973E-5</v>
      </c>
      <c r="M1118" t="s">
        <v>3879</v>
      </c>
      <c r="N1118">
        <v>3.4923213478692303E-2</v>
      </c>
      <c r="O1118">
        <v>2.87938851873915E-2</v>
      </c>
      <c r="P1118">
        <f>N1118-O1118</f>
        <v>6.1293282913008028E-3</v>
      </c>
    </row>
    <row r="1119" spans="1:16" x14ac:dyDescent="0.25">
      <c r="A1119" t="s">
        <v>6710</v>
      </c>
      <c r="B1119">
        <v>4.3161634793422398E-4</v>
      </c>
      <c r="C1119">
        <v>3.58225899969384E-4</v>
      </c>
      <c r="D1119">
        <f>B1119-C1119</f>
        <v>7.3390447964839973E-5</v>
      </c>
      <c r="M1119" t="s">
        <v>3552</v>
      </c>
      <c r="N1119">
        <v>3.5789180057072503E-2</v>
      </c>
      <c r="O1119">
        <v>2.6611393867940699E-2</v>
      </c>
      <c r="P1119">
        <f>N1119-O1119</f>
        <v>9.1777861891318042E-3</v>
      </c>
    </row>
    <row r="1120" spans="1:16" x14ac:dyDescent="0.25">
      <c r="A1120" t="s">
        <v>6726</v>
      </c>
      <c r="B1120">
        <v>4.3161634793422398E-4</v>
      </c>
      <c r="C1120">
        <v>3.58225899969384E-4</v>
      </c>
      <c r="D1120">
        <f>B1120-C1120</f>
        <v>7.3390447964839973E-5</v>
      </c>
      <c r="M1120" t="s">
        <v>3214</v>
      </c>
      <c r="N1120">
        <v>3.5789180057072503E-2</v>
      </c>
      <c r="O1120">
        <v>2.9507867085111598E-2</v>
      </c>
      <c r="P1120">
        <f>N1120-O1120</f>
        <v>6.2813129719609048E-3</v>
      </c>
    </row>
    <row r="1121" spans="1:16" x14ac:dyDescent="0.25">
      <c r="A1121" t="s">
        <v>6631</v>
      </c>
      <c r="B1121">
        <v>9.4871980516235204E-4</v>
      </c>
      <c r="C1121">
        <v>7.87402997244337E-4</v>
      </c>
      <c r="D1121">
        <f>B1121-C1121</f>
        <v>1.6131680791801504E-4</v>
      </c>
      <c r="M1121" t="s">
        <v>3482</v>
      </c>
      <c r="N1121">
        <v>3.5789180057072503E-2</v>
      </c>
      <c r="O1121">
        <v>2.9507867085111598E-2</v>
      </c>
      <c r="P1121">
        <f>N1121-O1121</f>
        <v>6.2813129719609048E-3</v>
      </c>
    </row>
    <row r="1122" spans="1:16" x14ac:dyDescent="0.25">
      <c r="A1122" t="s">
        <v>6649</v>
      </c>
      <c r="B1122">
        <v>9.4871980516235898E-4</v>
      </c>
      <c r="C1122">
        <v>7.87402997244337E-4</v>
      </c>
      <c r="D1122">
        <f>B1122-C1122</f>
        <v>1.6131680791802198E-4</v>
      </c>
      <c r="M1122" t="s">
        <v>3956</v>
      </c>
      <c r="N1122">
        <v>3.5789180057072503E-2</v>
      </c>
      <c r="O1122">
        <v>2.9507867085111598E-2</v>
      </c>
      <c r="P1122">
        <f>N1122-O1122</f>
        <v>6.2813129719609048E-3</v>
      </c>
    </row>
    <row r="1123" spans="1:16" x14ac:dyDescent="0.25">
      <c r="A1123" t="s">
        <v>5644</v>
      </c>
      <c r="B1123">
        <v>1.2948490438026701E-3</v>
      </c>
      <c r="C1123">
        <v>1.0746776999081499E-3</v>
      </c>
      <c r="D1123">
        <f>B1123-C1123</f>
        <v>2.2017134389452019E-4</v>
      </c>
      <c r="M1123" t="s">
        <v>3970</v>
      </c>
      <c r="N1123">
        <v>3.5789180057072503E-2</v>
      </c>
      <c r="O1123">
        <v>2.9507867085111598E-2</v>
      </c>
      <c r="P1123">
        <f>N1123-O1123</f>
        <v>6.2813129719609048E-3</v>
      </c>
    </row>
    <row r="1124" spans="1:16" x14ac:dyDescent="0.25">
      <c r="A1124" t="s">
        <v>6025</v>
      </c>
      <c r="B1124">
        <v>1.2948490438026701E-3</v>
      </c>
      <c r="C1124">
        <v>1.0746776999081499E-3</v>
      </c>
      <c r="D1124">
        <f>B1124-C1124</f>
        <v>2.2017134389452019E-4</v>
      </c>
      <c r="M1124" t="s">
        <v>3606</v>
      </c>
      <c r="N1124">
        <v>3.6106323534798201E-2</v>
      </c>
      <c r="O1124">
        <v>2.97693491188636E-2</v>
      </c>
      <c r="P1124">
        <f>N1124-O1124</f>
        <v>6.3369744159346014E-3</v>
      </c>
    </row>
    <row r="1125" spans="1:16" x14ac:dyDescent="0.25">
      <c r="A1125" t="s">
        <v>6279</v>
      </c>
      <c r="B1125">
        <v>1.2948490438026701E-3</v>
      </c>
      <c r="C1125">
        <v>1.0746776999081499E-3</v>
      </c>
      <c r="D1125">
        <f>B1125-C1125</f>
        <v>2.2017134389452019E-4</v>
      </c>
      <c r="M1125" t="s">
        <v>3850</v>
      </c>
      <c r="N1125">
        <v>4.1691693213130002E-2</v>
      </c>
      <c r="O1125">
        <v>3.4374437746951897E-2</v>
      </c>
      <c r="P1125">
        <f>N1125-O1125</f>
        <v>7.3172554661781047E-3</v>
      </c>
    </row>
    <row r="1126" spans="1:16" x14ac:dyDescent="0.25">
      <c r="A1126" t="s">
        <v>6683</v>
      </c>
      <c r="B1126">
        <v>1.2948490438026701E-3</v>
      </c>
      <c r="C1126">
        <v>1.0746776999081499E-3</v>
      </c>
      <c r="D1126">
        <f>B1126-C1126</f>
        <v>2.2017134389452019E-4</v>
      </c>
      <c r="M1126" t="s">
        <v>2843</v>
      </c>
      <c r="N1126">
        <v>4.4783045696809597E-2</v>
      </c>
      <c r="O1126">
        <v>2.1355348202342899E-2</v>
      </c>
      <c r="P1126">
        <f>N1126-O1126</f>
        <v>2.3427697494466698E-2</v>
      </c>
    </row>
    <row r="1127" spans="1:16" x14ac:dyDescent="0.25">
      <c r="A1127" t="s">
        <v>6714</v>
      </c>
      <c r="B1127">
        <v>1.4230797077435201E-3</v>
      </c>
      <c r="C1127">
        <v>1.1811044958665001E-3</v>
      </c>
      <c r="D1127">
        <f>B1127-C1127</f>
        <v>2.4197521187702001E-4</v>
      </c>
      <c r="M1127" t="s">
        <v>3709</v>
      </c>
      <c r="N1127">
        <v>4.4783045696809597E-2</v>
      </c>
      <c r="O1127">
        <v>2.1355348202342899E-2</v>
      </c>
      <c r="P1127">
        <f>N1127-O1127</f>
        <v>2.3427697494466698E-2</v>
      </c>
    </row>
    <row r="1128" spans="1:16" x14ac:dyDescent="0.25">
      <c r="A1128" t="s">
        <v>6629</v>
      </c>
      <c r="B1128">
        <v>1.72646539173689E-3</v>
      </c>
      <c r="C1128">
        <v>1.4329035998775299E-3</v>
      </c>
      <c r="D1128">
        <f>B1128-C1128</f>
        <v>2.9356179185936011E-4</v>
      </c>
      <c r="M1128" t="s">
        <v>2906</v>
      </c>
      <c r="N1128">
        <v>4.5520329240622999E-2</v>
      </c>
      <c r="O1128">
        <v>0.22143704819680499</v>
      </c>
      <c r="P1128">
        <f>N1128-O1128</f>
        <v>-0.17591671895618199</v>
      </c>
    </row>
    <row r="1129" spans="1:16" x14ac:dyDescent="0.25">
      <c r="A1129" t="s">
        <v>6646</v>
      </c>
      <c r="B1129">
        <v>1.72646539173689E-3</v>
      </c>
      <c r="C1129">
        <v>1.4329035998775299E-3</v>
      </c>
      <c r="D1129">
        <f>B1129-C1129</f>
        <v>2.9356179185936011E-4</v>
      </c>
      <c r="M1129" t="s">
        <v>3072</v>
      </c>
      <c r="N1129">
        <v>4.5520329240622999E-2</v>
      </c>
      <c r="O1129">
        <v>0.22143704819680499</v>
      </c>
      <c r="P1129">
        <f>N1129-O1129</f>
        <v>-0.17591671895618199</v>
      </c>
    </row>
    <row r="1130" spans="1:16" x14ac:dyDescent="0.25">
      <c r="A1130" t="s">
        <v>6655</v>
      </c>
      <c r="B1130">
        <v>1.72646539173689E-3</v>
      </c>
      <c r="C1130">
        <v>1.4329035998775299E-3</v>
      </c>
      <c r="D1130">
        <f>B1130-C1130</f>
        <v>2.9356179185936011E-4</v>
      </c>
      <c r="M1130" t="s">
        <v>2926</v>
      </c>
      <c r="N1130">
        <v>4.7172402774066299E-2</v>
      </c>
      <c r="O1130">
        <v>3.8893235020270499E-2</v>
      </c>
      <c r="P1130">
        <f>N1130-O1130</f>
        <v>8.2791677537958006E-3</v>
      </c>
    </row>
    <row r="1131" spans="1:16" x14ac:dyDescent="0.25">
      <c r="A1131" t="s">
        <v>6674</v>
      </c>
      <c r="B1131">
        <v>1.72646539173689E-3</v>
      </c>
      <c r="C1131">
        <v>1.4329035998775299E-3</v>
      </c>
      <c r="D1131">
        <f>B1131-C1131</f>
        <v>2.9356179185936011E-4</v>
      </c>
      <c r="M1131" t="s">
        <v>3283</v>
      </c>
      <c r="N1131">
        <v>4.7172402774066299E-2</v>
      </c>
      <c r="O1131">
        <v>3.8893235020270499E-2</v>
      </c>
      <c r="P1131">
        <f>N1131-O1131</f>
        <v>8.2791677537958006E-3</v>
      </c>
    </row>
    <row r="1132" spans="1:16" x14ac:dyDescent="0.25">
      <c r="A1132" t="s">
        <v>6677</v>
      </c>
      <c r="B1132">
        <v>1.72646539173689E-3</v>
      </c>
      <c r="C1132">
        <v>1.4329035998775299E-3</v>
      </c>
      <c r="D1132">
        <f>B1132-C1132</f>
        <v>2.9356179185936011E-4</v>
      </c>
      <c r="M1132" t="s">
        <v>3423</v>
      </c>
      <c r="N1132">
        <v>4.7172402774066299E-2</v>
      </c>
      <c r="O1132">
        <v>3.8893235020270499E-2</v>
      </c>
      <c r="P1132">
        <f>N1132-O1132</f>
        <v>8.2791677537958006E-3</v>
      </c>
    </row>
    <row r="1133" spans="1:16" x14ac:dyDescent="0.25">
      <c r="A1133" t="s">
        <v>6688</v>
      </c>
      <c r="B1133">
        <v>1.72646539173689E-3</v>
      </c>
      <c r="C1133">
        <v>1.4329035998775299E-3</v>
      </c>
      <c r="D1133">
        <f>B1133-C1133</f>
        <v>2.9356179185936011E-4</v>
      </c>
      <c r="M1133" t="s">
        <v>3503</v>
      </c>
      <c r="N1133">
        <v>4.7172402774066299E-2</v>
      </c>
      <c r="O1133">
        <v>3.8893235020270499E-2</v>
      </c>
      <c r="P1133">
        <f>N1133-O1133</f>
        <v>8.2791677537958006E-3</v>
      </c>
    </row>
    <row r="1134" spans="1:16" x14ac:dyDescent="0.25">
      <c r="A1134" t="s">
        <v>6692</v>
      </c>
      <c r="B1134">
        <v>1.72646539173689E-3</v>
      </c>
      <c r="C1134">
        <v>1.4329035998775299E-3</v>
      </c>
      <c r="D1134">
        <f>B1134-C1134</f>
        <v>2.9356179185936011E-4</v>
      </c>
      <c r="M1134" t="s">
        <v>3847</v>
      </c>
      <c r="N1134">
        <v>4.99193514043412E-2</v>
      </c>
      <c r="O1134">
        <v>0.151754991082758</v>
      </c>
      <c r="P1134">
        <f>N1134-O1134</f>
        <v>-0.1018356396784168</v>
      </c>
    </row>
    <row r="1135" spans="1:16" x14ac:dyDescent="0.25">
      <c r="A1135" t="s">
        <v>6717</v>
      </c>
      <c r="B1135">
        <v>1.72646539173689E-3</v>
      </c>
      <c r="C1135">
        <v>1.4329035998775299E-3</v>
      </c>
      <c r="D1135">
        <f>B1135-C1135</f>
        <v>2.9356179185936011E-4</v>
      </c>
      <c r="M1135" t="s">
        <v>3734</v>
      </c>
      <c r="N1135">
        <v>5.6561024953450403E-2</v>
      </c>
      <c r="O1135">
        <v>4.3928331713222003E-2</v>
      </c>
      <c r="P1135">
        <f>N1135-O1135</f>
        <v>1.26326932402284E-2</v>
      </c>
    </row>
    <row r="1136" spans="1:16" x14ac:dyDescent="0.25">
      <c r="A1136" t="s">
        <v>6724</v>
      </c>
      <c r="B1136">
        <v>1.72646539173689E-3</v>
      </c>
      <c r="C1136">
        <v>1.4329035998775299E-3</v>
      </c>
      <c r="D1136">
        <f>B1136-C1136</f>
        <v>2.9356179185936011E-4</v>
      </c>
      <c r="M1136" t="s">
        <v>2812</v>
      </c>
      <c r="N1136">
        <v>5.6561024953450403E-2</v>
      </c>
      <c r="O1136">
        <v>4.6634072193399601E-2</v>
      </c>
      <c r="P1136">
        <f>N1136-O1136</f>
        <v>9.9269527600508028E-3</v>
      </c>
    </row>
    <row r="1137" spans="1:16" x14ac:dyDescent="0.25">
      <c r="A1137" t="s">
        <v>5745</v>
      </c>
      <c r="B1137">
        <v>1.89743961032469E-3</v>
      </c>
      <c r="C1137">
        <v>1.5748059944886701E-3</v>
      </c>
      <c r="D1137">
        <f>B1137-C1137</f>
        <v>3.2263361583601989E-4</v>
      </c>
      <c r="M1137" t="s">
        <v>3402</v>
      </c>
      <c r="N1137">
        <v>6.1191953392257498E-2</v>
      </c>
      <c r="O1137">
        <v>0</v>
      </c>
      <c r="P1137">
        <f>N1137-O1137</f>
        <v>6.1191953392257498E-2</v>
      </c>
    </row>
    <row r="1138" spans="1:16" x14ac:dyDescent="0.25">
      <c r="A1138" t="s">
        <v>6440</v>
      </c>
      <c r="B1138">
        <v>1.89743961032469E-3</v>
      </c>
      <c r="C1138">
        <v>1.5748059944886701E-3</v>
      </c>
      <c r="D1138">
        <f>B1138-C1138</f>
        <v>3.2263361583601989E-4</v>
      </c>
      <c r="M1138" t="s">
        <v>3205</v>
      </c>
      <c r="N1138">
        <v>6.7343220726999095E-2</v>
      </c>
      <c r="O1138">
        <v>5.55238986511217E-2</v>
      </c>
      <c r="P1138">
        <f>N1138-O1138</f>
        <v>1.1819322075877395E-2</v>
      </c>
    </row>
    <row r="1139" spans="1:16" x14ac:dyDescent="0.25">
      <c r="A1139" t="s">
        <v>5551</v>
      </c>
      <c r="B1139">
        <v>1.8974396103247E-3</v>
      </c>
      <c r="C1139">
        <v>1.5748059944886701E-3</v>
      </c>
      <c r="D1139">
        <f>B1139-C1139</f>
        <v>3.2263361583602986E-4</v>
      </c>
      <c r="M1139" t="s">
        <v>3490</v>
      </c>
      <c r="N1139">
        <v>6.7343220726999095E-2</v>
      </c>
      <c r="O1139">
        <v>5.55238986511217E-2</v>
      </c>
      <c r="P1139">
        <f>N1139-O1139</f>
        <v>1.1819322075877395E-2</v>
      </c>
    </row>
    <row r="1140" spans="1:16" x14ac:dyDescent="0.25">
      <c r="A1140" t="s">
        <v>5607</v>
      </c>
      <c r="B1140">
        <v>1.8974396103247E-3</v>
      </c>
      <c r="C1140">
        <v>1.5748059944886701E-3</v>
      </c>
      <c r="D1140">
        <f>B1140-C1140</f>
        <v>3.2263361583602986E-4</v>
      </c>
      <c r="M1140" t="s">
        <v>3923</v>
      </c>
      <c r="N1140">
        <v>8.3164311350747797E-2</v>
      </c>
      <c r="O1140">
        <v>6.8568250003196093E-2</v>
      </c>
      <c r="P1140">
        <f>N1140-O1140</f>
        <v>1.4596061347551703E-2</v>
      </c>
    </row>
    <row r="1141" spans="1:16" x14ac:dyDescent="0.25">
      <c r="A1141" t="s">
        <v>5771</v>
      </c>
      <c r="B1141">
        <v>1.8974396103247E-3</v>
      </c>
      <c r="C1141">
        <v>1.5748059944886701E-3</v>
      </c>
      <c r="D1141">
        <f>B1141-C1141</f>
        <v>3.2263361583602986E-4</v>
      </c>
      <c r="M1141" t="s">
        <v>3182</v>
      </c>
      <c r="N1141">
        <v>8.3882793205152295E-2</v>
      </c>
      <c r="O1141">
        <v>0</v>
      </c>
      <c r="P1141">
        <f>N1141-O1141</f>
        <v>8.3882793205152295E-2</v>
      </c>
    </row>
    <row r="1142" spans="1:16" x14ac:dyDescent="0.25">
      <c r="A1142" t="s">
        <v>5773</v>
      </c>
      <c r="B1142">
        <v>1.8974396103247E-3</v>
      </c>
      <c r="C1142">
        <v>1.5748059944886701E-3</v>
      </c>
      <c r="D1142">
        <f>B1142-C1142</f>
        <v>3.2263361583602986E-4</v>
      </c>
      <c r="M1142" t="s">
        <v>2872</v>
      </c>
      <c r="N1142">
        <v>8.3882793205152295E-2</v>
      </c>
      <c r="O1142">
        <v>6.9160632031199598E-2</v>
      </c>
      <c r="P1142">
        <f>N1142-O1142</f>
        <v>1.4722161173952697E-2</v>
      </c>
    </row>
    <row r="1143" spans="1:16" x14ac:dyDescent="0.25">
      <c r="A1143" t="s">
        <v>5924</v>
      </c>
      <c r="B1143">
        <v>1.8974396103247E-3</v>
      </c>
      <c r="C1143">
        <v>1.5748059944886701E-3</v>
      </c>
      <c r="D1143">
        <f>B1143-C1143</f>
        <v>3.2263361583602986E-4</v>
      </c>
      <c r="M1143" t="s">
        <v>3951</v>
      </c>
      <c r="N1143">
        <v>8.3882793205152295E-2</v>
      </c>
      <c r="O1143">
        <v>6.9160632031199598E-2</v>
      </c>
      <c r="P1143">
        <f>N1143-O1143</f>
        <v>1.4722161173952697E-2</v>
      </c>
    </row>
    <row r="1144" spans="1:16" x14ac:dyDescent="0.25">
      <c r="A1144" t="s">
        <v>6048</v>
      </c>
      <c r="B1144">
        <v>1.8974396103247E-3</v>
      </c>
      <c r="C1144">
        <v>1.5748059944886701E-3</v>
      </c>
      <c r="D1144">
        <f>B1144-C1144</f>
        <v>3.2263361583602986E-4</v>
      </c>
      <c r="M1144" t="s">
        <v>3536</v>
      </c>
      <c r="N1144">
        <v>9.7672297172630096E-2</v>
      </c>
      <c r="O1144">
        <v>0</v>
      </c>
      <c r="P1144">
        <f>N1144-O1144</f>
        <v>9.7672297172630096E-2</v>
      </c>
    </row>
    <row r="1145" spans="1:16" x14ac:dyDescent="0.25">
      <c r="A1145" t="s">
        <v>6107</v>
      </c>
      <c r="B1145">
        <v>1.8974396103247E-3</v>
      </c>
      <c r="C1145">
        <v>1.5748059944886701E-3</v>
      </c>
      <c r="D1145">
        <f>B1145-C1145</f>
        <v>3.2263361583602986E-4</v>
      </c>
      <c r="M1145" t="s">
        <v>3330</v>
      </c>
      <c r="N1145">
        <v>0.102061966394703</v>
      </c>
      <c r="O1145">
        <v>-0.676479935581356</v>
      </c>
      <c r="P1145">
        <f>N1145-O1145</f>
        <v>0.77854190197605899</v>
      </c>
    </row>
    <row r="1146" spans="1:16" x14ac:dyDescent="0.25">
      <c r="A1146" t="s">
        <v>6197</v>
      </c>
      <c r="B1146">
        <v>1.8974396103247E-3</v>
      </c>
      <c r="C1146">
        <v>1.5748059944886701E-3</v>
      </c>
      <c r="D1146">
        <f>B1146-C1146</f>
        <v>3.2263361583602986E-4</v>
      </c>
      <c r="M1146" t="s">
        <v>3385</v>
      </c>
      <c r="N1146">
        <v>0.102061966394703</v>
      </c>
      <c r="O1146">
        <v>3.0959800355013199E-2</v>
      </c>
      <c r="P1146">
        <f>N1146-O1146</f>
        <v>7.1102166039689801E-2</v>
      </c>
    </row>
    <row r="1147" spans="1:16" x14ac:dyDescent="0.25">
      <c r="A1147" t="s">
        <v>6216</v>
      </c>
      <c r="B1147">
        <v>1.8974396103247E-3</v>
      </c>
      <c r="C1147">
        <v>1.5748059944886701E-3</v>
      </c>
      <c r="D1147">
        <f>B1147-C1147</f>
        <v>3.2263361583602986E-4</v>
      </c>
      <c r="M1147" t="s">
        <v>3608</v>
      </c>
      <c r="N1147">
        <v>0.102061966394703</v>
      </c>
      <c r="O1147">
        <v>3.0959800355013199E-2</v>
      </c>
      <c r="P1147">
        <f>N1147-O1147</f>
        <v>7.1102166039689801E-2</v>
      </c>
    </row>
    <row r="1148" spans="1:16" x14ac:dyDescent="0.25">
      <c r="A1148" t="s">
        <v>6243</v>
      </c>
      <c r="B1148">
        <v>1.8974396103247E-3</v>
      </c>
      <c r="C1148">
        <v>1.5748059944886701E-3</v>
      </c>
      <c r="D1148">
        <f>B1148-C1148</f>
        <v>3.2263361583602986E-4</v>
      </c>
      <c r="M1148" t="s">
        <v>3300</v>
      </c>
      <c r="N1148">
        <v>0.102134448735442</v>
      </c>
      <c r="O1148">
        <v>8.4208962968432194E-2</v>
      </c>
      <c r="P1148">
        <f>N1148-O1148</f>
        <v>1.7925485767009808E-2</v>
      </c>
    </row>
    <row r="1149" spans="1:16" x14ac:dyDescent="0.25">
      <c r="A1149" t="s">
        <v>6282</v>
      </c>
      <c r="B1149">
        <v>1.8974396103247E-3</v>
      </c>
      <c r="C1149">
        <v>1.5748059944886701E-3</v>
      </c>
      <c r="D1149">
        <f>B1149-C1149</f>
        <v>3.2263361583602986E-4</v>
      </c>
      <c r="M1149" t="s">
        <v>2826</v>
      </c>
      <c r="N1149">
        <v>0.102421079537312</v>
      </c>
      <c r="O1149">
        <v>8.4445287566833505E-2</v>
      </c>
      <c r="P1149">
        <f>N1149-O1149</f>
        <v>1.7975791970478494E-2</v>
      </c>
    </row>
    <row r="1150" spans="1:16" x14ac:dyDescent="0.25">
      <c r="A1150" t="s">
        <v>6388</v>
      </c>
      <c r="B1150">
        <v>1.8974396103247E-3</v>
      </c>
      <c r="C1150">
        <v>1.5748059944886701E-3</v>
      </c>
      <c r="D1150">
        <f>B1150-C1150</f>
        <v>3.2263361583602986E-4</v>
      </c>
      <c r="M1150" t="s">
        <v>3130</v>
      </c>
      <c r="N1150">
        <v>0.102421079537312</v>
      </c>
      <c r="O1150">
        <v>8.4445287566833505E-2</v>
      </c>
      <c r="P1150">
        <f>N1150-O1150</f>
        <v>1.7975791970478494E-2</v>
      </c>
    </row>
    <row r="1151" spans="1:16" x14ac:dyDescent="0.25">
      <c r="A1151" t="s">
        <v>6503</v>
      </c>
      <c r="B1151">
        <v>1.8974396103247E-3</v>
      </c>
      <c r="C1151">
        <v>1.5748059944886701E-3</v>
      </c>
      <c r="D1151">
        <f>B1151-C1151</f>
        <v>3.2263361583602986E-4</v>
      </c>
      <c r="M1151" t="s">
        <v>3239</v>
      </c>
      <c r="N1151">
        <v>0.102421079537312</v>
      </c>
      <c r="O1151">
        <v>8.4445287566833505E-2</v>
      </c>
      <c r="P1151">
        <f>N1151-O1151</f>
        <v>1.7975791970478494E-2</v>
      </c>
    </row>
    <row r="1152" spans="1:16" x14ac:dyDescent="0.25">
      <c r="A1152" t="s">
        <v>6511</v>
      </c>
      <c r="B1152">
        <v>1.8974396103247E-3</v>
      </c>
      <c r="C1152">
        <v>1.5748059944886701E-3</v>
      </c>
      <c r="D1152">
        <f>B1152-C1152</f>
        <v>3.2263361583602986E-4</v>
      </c>
      <c r="M1152" t="s">
        <v>3983</v>
      </c>
      <c r="N1152">
        <v>0.102421079537312</v>
      </c>
      <c r="O1152">
        <v>8.4445287566833505E-2</v>
      </c>
      <c r="P1152">
        <f>N1152-O1152</f>
        <v>1.7975791970478494E-2</v>
      </c>
    </row>
    <row r="1153" spans="1:16" x14ac:dyDescent="0.25">
      <c r="A1153" t="s">
        <v>6538</v>
      </c>
      <c r="B1153">
        <v>1.8974396103247E-3</v>
      </c>
      <c r="C1153">
        <v>1.5748059944886701E-3</v>
      </c>
      <c r="D1153">
        <f>B1153-C1153</f>
        <v>3.2263361583602986E-4</v>
      </c>
      <c r="M1153" t="s">
        <v>3605</v>
      </c>
      <c r="N1153">
        <v>0.112512883875384</v>
      </c>
      <c r="O1153">
        <v>9.2765892302172706E-2</v>
      </c>
      <c r="P1153">
        <f>N1153-O1153</f>
        <v>1.9746991573211289E-2</v>
      </c>
    </row>
    <row r="1154" spans="1:16" x14ac:dyDescent="0.25">
      <c r="A1154" t="s">
        <v>6626</v>
      </c>
      <c r="B1154">
        <v>1.8974396103247E-3</v>
      </c>
      <c r="C1154">
        <v>1.5748059944886701E-3</v>
      </c>
      <c r="D1154">
        <f>B1154-C1154</f>
        <v>3.2263361583602986E-4</v>
      </c>
      <c r="M1154" t="s">
        <v>3264</v>
      </c>
      <c r="N1154">
        <v>0.121</v>
      </c>
      <c r="O1154">
        <v>0</v>
      </c>
      <c r="P1154">
        <f>N1154-O1154</f>
        <v>0.121</v>
      </c>
    </row>
    <row r="1155" spans="1:16" x14ac:dyDescent="0.25">
      <c r="A1155" t="s">
        <v>6627</v>
      </c>
      <c r="B1155">
        <v>1.8974396103247E-3</v>
      </c>
      <c r="C1155">
        <v>1.5748059944886701E-3</v>
      </c>
      <c r="D1155">
        <f>B1155-C1155</f>
        <v>3.2263361583602986E-4</v>
      </c>
      <c r="M1155" t="s">
        <v>3133</v>
      </c>
      <c r="N1155">
        <v>0.121</v>
      </c>
      <c r="O1155">
        <v>0.121</v>
      </c>
      <c r="P1155">
        <f>N1155-O1155</f>
        <v>0</v>
      </c>
    </row>
    <row r="1156" spans="1:16" x14ac:dyDescent="0.25">
      <c r="A1156" t="s">
        <v>6633</v>
      </c>
      <c r="B1156">
        <v>1.8974396103247E-3</v>
      </c>
      <c r="C1156">
        <v>1.5748059944886701E-3</v>
      </c>
      <c r="D1156">
        <f>B1156-C1156</f>
        <v>3.2263361583602986E-4</v>
      </c>
      <c r="M1156" t="s">
        <v>3466</v>
      </c>
      <c r="N1156">
        <v>0.121</v>
      </c>
      <c r="O1156">
        <v>0.121</v>
      </c>
      <c r="P1156">
        <f>N1156-O1156</f>
        <v>0</v>
      </c>
    </row>
    <row r="1157" spans="1:16" x14ac:dyDescent="0.25">
      <c r="A1157" t="s">
        <v>6643</v>
      </c>
      <c r="B1157">
        <v>1.8974396103247E-3</v>
      </c>
      <c r="C1157">
        <v>1.5748059944886701E-3</v>
      </c>
      <c r="D1157">
        <f>B1157-C1157</f>
        <v>3.2263361583602986E-4</v>
      </c>
      <c r="M1157" t="s">
        <v>3070</v>
      </c>
      <c r="N1157">
        <v>0.12310114006962999</v>
      </c>
      <c r="O1157">
        <v>1.9672280398379E-2</v>
      </c>
      <c r="P1157">
        <f>N1157-O1157</f>
        <v>0.103428859671251</v>
      </c>
    </row>
    <row r="1158" spans="1:16" x14ac:dyDescent="0.25">
      <c r="A1158" t="s">
        <v>6656</v>
      </c>
      <c r="B1158">
        <v>1.8974396103247E-3</v>
      </c>
      <c r="C1158">
        <v>1.5748059944886701E-3</v>
      </c>
      <c r="D1158">
        <f>B1158-C1158</f>
        <v>3.2263361583602986E-4</v>
      </c>
      <c r="M1158" t="s">
        <v>3157</v>
      </c>
      <c r="N1158">
        <v>0.128175435713241</v>
      </c>
      <c r="O1158">
        <v>2.3855992938411098E-2</v>
      </c>
      <c r="P1158">
        <f>N1158-O1158</f>
        <v>0.10431944277482991</v>
      </c>
    </row>
    <row r="1159" spans="1:16" x14ac:dyDescent="0.25">
      <c r="A1159" t="s">
        <v>6658</v>
      </c>
      <c r="B1159">
        <v>1.8974396103247E-3</v>
      </c>
      <c r="C1159">
        <v>1.5748059944886701E-3</v>
      </c>
      <c r="D1159">
        <f>B1159-C1159</f>
        <v>3.2263361583602986E-4</v>
      </c>
      <c r="M1159" t="s">
        <v>3591</v>
      </c>
      <c r="N1159">
        <v>0.17058554996148501</v>
      </c>
      <c r="O1159">
        <v>0.148289790953294</v>
      </c>
      <c r="P1159">
        <f>N1159-O1159</f>
        <v>2.2295759008191002E-2</v>
      </c>
    </row>
    <row r="1160" spans="1:16" x14ac:dyDescent="0.25">
      <c r="A1160" t="s">
        <v>6661</v>
      </c>
      <c r="B1160">
        <v>1.8974396103247E-3</v>
      </c>
      <c r="C1160">
        <v>1.5748059944886701E-3</v>
      </c>
      <c r="D1160">
        <f>B1160-C1160</f>
        <v>3.2263361583602986E-4</v>
      </c>
      <c r="M1160" t="s">
        <v>3031</v>
      </c>
      <c r="N1160">
        <v>0.262278940055448</v>
      </c>
      <c r="O1160">
        <v>0</v>
      </c>
      <c r="P1160">
        <f>N1160-O1160</f>
        <v>0.262278940055448</v>
      </c>
    </row>
    <row r="1161" spans="1:16" x14ac:dyDescent="0.25">
      <c r="A1161" t="s">
        <v>6663</v>
      </c>
      <c r="B1161">
        <v>1.8974396103247E-3</v>
      </c>
      <c r="C1161">
        <v>1.5748059944886701E-3</v>
      </c>
      <c r="D1161">
        <f>B1161-C1161</f>
        <v>3.2263361583602986E-4</v>
      </c>
      <c r="M1161" t="s">
        <v>3676</v>
      </c>
      <c r="N1161">
        <v>0.33614299052166802</v>
      </c>
      <c r="O1161">
        <v>0.81369753094013497</v>
      </c>
      <c r="P1161">
        <f>N1161-O1161</f>
        <v>-0.47755454041846696</v>
      </c>
    </row>
    <row r="1162" spans="1:16" x14ac:dyDescent="0.25">
      <c r="A1162" t="s">
        <v>6703</v>
      </c>
      <c r="B1162">
        <v>1.8974396103247E-3</v>
      </c>
      <c r="C1162">
        <v>1.5748059944886701E-3</v>
      </c>
      <c r="D1162">
        <f>B1162-C1162</f>
        <v>3.2263361583602986E-4</v>
      </c>
      <c r="M1162" t="s">
        <v>3717</v>
      </c>
      <c r="N1162">
        <v>0.38432551706275198</v>
      </c>
      <c r="O1162">
        <v>0.14069988569594499</v>
      </c>
      <c r="P1162">
        <f>N1162-O1162</f>
        <v>0.24362563136680698</v>
      </c>
    </row>
    <row r="1163" spans="1:16" x14ac:dyDescent="0.25">
      <c r="A1163" t="s">
        <v>6720</v>
      </c>
      <c r="B1163">
        <v>1.8974396103247E-3</v>
      </c>
      <c r="C1163">
        <v>1.5748059944886701E-3</v>
      </c>
      <c r="D1163">
        <f>B1163-C1163</f>
        <v>3.2263361583602986E-4</v>
      </c>
      <c r="M1163" t="s">
        <v>2979</v>
      </c>
      <c r="N1163">
        <v>0.39058057649557898</v>
      </c>
      <c r="O1163">
        <v>2.0832384134838799E-2</v>
      </c>
      <c r="P1163">
        <f>N1163-O1163</f>
        <v>0.36974819236074019</v>
      </c>
    </row>
    <row r="1164" spans="1:16" x14ac:dyDescent="0.25">
      <c r="A1164" t="s">
        <v>6723</v>
      </c>
      <c r="B1164">
        <v>1.8974396103247E-3</v>
      </c>
      <c r="C1164">
        <v>1.5748059944886701E-3</v>
      </c>
      <c r="D1164">
        <f>B1164-C1164</f>
        <v>3.2263361583602986E-4</v>
      </c>
      <c r="M1164" t="s">
        <v>3681</v>
      </c>
      <c r="N1164">
        <v>0.39058057649557898</v>
      </c>
      <c r="O1164">
        <v>2.0832384134838799E-2</v>
      </c>
      <c r="P1164">
        <f>N1164-O1164</f>
        <v>0.36974819236074019</v>
      </c>
    </row>
    <row r="1165" spans="1:16" x14ac:dyDescent="0.25">
      <c r="A1165" t="s">
        <v>6727</v>
      </c>
      <c r="B1165">
        <v>1.8974396103247E-3</v>
      </c>
      <c r="C1165">
        <v>1.5748059944886701E-3</v>
      </c>
      <c r="D1165">
        <f>B1165-C1165</f>
        <v>3.2263361583602986E-4</v>
      </c>
      <c r="M1165" t="s">
        <v>3826</v>
      </c>
      <c r="N1165">
        <v>0.39058057649557898</v>
      </c>
      <c r="O1165">
        <v>2.0832384134838799E-2</v>
      </c>
      <c r="P1165">
        <f>N1165-O1165</f>
        <v>0.36974819236074019</v>
      </c>
    </row>
    <row r="1166" spans="1:16" x14ac:dyDescent="0.25">
      <c r="A1166" t="s">
        <v>5510</v>
      </c>
      <c r="B1166">
        <v>1.8974396103247099E-3</v>
      </c>
      <c r="C1166">
        <v>1.5748059944886701E-3</v>
      </c>
      <c r="D1166">
        <f>B1166-C1166</f>
        <v>3.2263361583603984E-4</v>
      </c>
      <c r="M1166" t="s">
        <v>3315</v>
      </c>
      <c r="N1166">
        <v>0.41177937036932299</v>
      </c>
      <c r="O1166">
        <v>3.8310604954471798E-2</v>
      </c>
      <c r="P1166">
        <f>N1166-O1166</f>
        <v>0.37346876541485119</v>
      </c>
    </row>
    <row r="1167" spans="1:16" x14ac:dyDescent="0.25">
      <c r="A1167" t="s">
        <v>5878</v>
      </c>
      <c r="B1167">
        <v>1.8974396103247099E-3</v>
      </c>
      <c r="C1167">
        <v>1.5748059944886701E-3</v>
      </c>
      <c r="D1167">
        <f>B1167-C1167</f>
        <v>3.2263361583603984E-4</v>
      </c>
      <c r="M1167" t="s">
        <v>2978</v>
      </c>
      <c r="N1167">
        <v>0.42171484449400798</v>
      </c>
      <c r="O1167">
        <v>0</v>
      </c>
      <c r="P1167">
        <f>N1167-O1167</f>
        <v>0.42171484449400798</v>
      </c>
    </row>
    <row r="1168" spans="1:16" x14ac:dyDescent="0.25">
      <c r="A1168" t="s">
        <v>6126</v>
      </c>
      <c r="B1168">
        <v>1.8974396103247099E-3</v>
      </c>
      <c r="C1168">
        <v>1.5748059944886701E-3</v>
      </c>
      <c r="D1168">
        <f>B1168-C1168</f>
        <v>3.2263361583603984E-4</v>
      </c>
      <c r="M1168" t="s">
        <v>3014</v>
      </c>
      <c r="N1168">
        <v>0.45522649801216802</v>
      </c>
      <c r="O1168">
        <v>0</v>
      </c>
      <c r="P1168">
        <f>N1168-O1168</f>
        <v>0.45522649801216802</v>
      </c>
    </row>
    <row r="1169" spans="1:16" x14ac:dyDescent="0.25">
      <c r="A1169" t="s">
        <v>6217</v>
      </c>
      <c r="B1169">
        <v>1.8974396103247099E-3</v>
      </c>
      <c r="C1169">
        <v>1.5748059944886701E-3</v>
      </c>
      <c r="D1169">
        <f>B1169-C1169</f>
        <v>3.2263361583603984E-4</v>
      </c>
      <c r="M1169" t="s">
        <v>3989</v>
      </c>
      <c r="N1169">
        <v>0.47046037100177401</v>
      </c>
      <c r="O1169">
        <v>3.0249999999999999E-2</v>
      </c>
      <c r="P1169">
        <f>N1169-O1169</f>
        <v>0.44021037100177401</v>
      </c>
    </row>
    <row r="1170" spans="1:16" x14ac:dyDescent="0.25">
      <c r="A1170" t="s">
        <v>6632</v>
      </c>
      <c r="B1170">
        <v>1.8974396103247099E-3</v>
      </c>
      <c r="C1170">
        <v>1.5748059944886701E-3</v>
      </c>
      <c r="D1170">
        <f>B1170-C1170</f>
        <v>3.2263361583603984E-4</v>
      </c>
      <c r="M1170" t="s">
        <v>3572</v>
      </c>
      <c r="N1170">
        <v>0.478128761389358</v>
      </c>
      <c r="O1170">
        <v>0</v>
      </c>
      <c r="P1170">
        <f>N1170-O1170</f>
        <v>0.478128761389358</v>
      </c>
    </row>
    <row r="1171" spans="1:16" x14ac:dyDescent="0.25">
      <c r="A1171" t="s">
        <v>6642</v>
      </c>
      <c r="B1171">
        <v>1.8974396103247099E-3</v>
      </c>
      <c r="C1171">
        <v>1.5748059944886701E-3</v>
      </c>
      <c r="D1171">
        <f>B1171-C1171</f>
        <v>3.2263361583603984E-4</v>
      </c>
      <c r="M1171" t="s">
        <v>3314</v>
      </c>
      <c r="N1171">
        <v>0.51488818671040304</v>
      </c>
      <c r="O1171">
        <v>2.3333028870907099E-2</v>
      </c>
      <c r="P1171">
        <f>N1171-O1171</f>
        <v>0.49155515783949594</v>
      </c>
    </row>
    <row r="1172" spans="1:16" x14ac:dyDescent="0.25">
      <c r="A1172" t="s">
        <v>6644</v>
      </c>
      <c r="B1172">
        <v>1.8974396103247099E-3</v>
      </c>
      <c r="C1172">
        <v>1.5748059944886701E-3</v>
      </c>
      <c r="D1172">
        <f>B1172-C1172</f>
        <v>3.2263361583603984E-4</v>
      </c>
      <c r="M1172" t="s">
        <v>2886</v>
      </c>
      <c r="N1172">
        <v>0.58309827708459605</v>
      </c>
      <c r="O1172">
        <v>0.25752736934357801</v>
      </c>
      <c r="P1172">
        <f>N1172-O1172</f>
        <v>0.32557090774101805</v>
      </c>
    </row>
    <row r="1173" spans="1:16" x14ac:dyDescent="0.25">
      <c r="A1173" t="s">
        <v>6676</v>
      </c>
      <c r="B1173">
        <v>1.8974396103247099E-3</v>
      </c>
      <c r="C1173">
        <v>1.5748059944886701E-3</v>
      </c>
      <c r="D1173">
        <f>B1173-C1173</f>
        <v>3.2263361583603984E-4</v>
      </c>
      <c r="M1173" t="s">
        <v>3065</v>
      </c>
      <c r="N1173">
        <v>0.59912391587563296</v>
      </c>
      <c r="O1173">
        <v>0</v>
      </c>
      <c r="P1173">
        <f>N1173-O1173</f>
        <v>0.59912391587563296</v>
      </c>
    </row>
    <row r="1174" spans="1:16" x14ac:dyDescent="0.25">
      <c r="A1174" t="s">
        <v>6680</v>
      </c>
      <c r="B1174">
        <v>1.8974396103247099E-3</v>
      </c>
      <c r="C1174">
        <v>1.5748059944886701E-3</v>
      </c>
      <c r="D1174">
        <f>B1174-C1174</f>
        <v>3.2263361583603984E-4</v>
      </c>
      <c r="M1174" t="s">
        <v>3855</v>
      </c>
      <c r="N1174">
        <v>0.59912391587563296</v>
      </c>
      <c r="O1174">
        <v>0</v>
      </c>
      <c r="P1174">
        <f>N1174-O1174</f>
        <v>0.59912391587563296</v>
      </c>
    </row>
    <row r="1175" spans="1:16" x14ac:dyDescent="0.25">
      <c r="A1175" t="s">
        <v>6691</v>
      </c>
      <c r="B1175">
        <v>1.8974396103247099E-3</v>
      </c>
      <c r="C1175">
        <v>1.5748059944886701E-3</v>
      </c>
      <c r="D1175">
        <f>B1175-C1175</f>
        <v>3.2263361583603984E-4</v>
      </c>
      <c r="M1175" t="s">
        <v>2821</v>
      </c>
      <c r="N1175">
        <v>0.59912391587563296</v>
      </c>
      <c r="O1175">
        <v>5.7933794018608598E-2</v>
      </c>
      <c r="P1175">
        <f>N1175-O1175</f>
        <v>0.54119012185702431</v>
      </c>
    </row>
    <row r="1176" spans="1:16" x14ac:dyDescent="0.25">
      <c r="A1176" t="s">
        <v>6696</v>
      </c>
      <c r="B1176">
        <v>1.8974396103247099E-3</v>
      </c>
      <c r="C1176">
        <v>1.5748059944886701E-3</v>
      </c>
      <c r="D1176">
        <f>B1176-C1176</f>
        <v>3.2263361583603984E-4</v>
      </c>
      <c r="M1176" t="s">
        <v>3759</v>
      </c>
      <c r="N1176">
        <v>0.59912391587563296</v>
      </c>
      <c r="O1176">
        <v>5.7933794018608598E-2</v>
      </c>
      <c r="P1176">
        <f>N1176-O1176</f>
        <v>0.54119012185702431</v>
      </c>
    </row>
    <row r="1177" spans="1:16" x14ac:dyDescent="0.25">
      <c r="A1177" t="s">
        <v>6697</v>
      </c>
      <c r="B1177">
        <v>1.8974396103247099E-3</v>
      </c>
      <c r="C1177">
        <v>1.5748059944886701E-3</v>
      </c>
      <c r="D1177">
        <f>B1177-C1177</f>
        <v>3.2263361583603984E-4</v>
      </c>
      <c r="M1177" t="s">
        <v>3075</v>
      </c>
      <c r="N1177">
        <v>0.87103878538061197</v>
      </c>
      <c r="O1177">
        <v>0</v>
      </c>
      <c r="P1177">
        <f>N1177-O1177</f>
        <v>0.87103878538061197</v>
      </c>
    </row>
    <row r="1178" spans="1:16" x14ac:dyDescent="0.25">
      <c r="A1178" t="s">
        <v>6713</v>
      </c>
      <c r="B1178">
        <v>1.8974396103247099E-3</v>
      </c>
      <c r="C1178">
        <v>1.5748059944886701E-3</v>
      </c>
      <c r="D1178">
        <f>B1178-C1178</f>
        <v>3.2263361583603984E-4</v>
      </c>
      <c r="M1178" t="s">
        <v>2960</v>
      </c>
      <c r="N1178">
        <v>0.93420899278510094</v>
      </c>
      <c r="O1178">
        <v>2.6323891868104101</v>
      </c>
      <c r="P1178">
        <f>N1178-O1178</f>
        <v>-1.6981801940253092</v>
      </c>
    </row>
    <row r="1179" spans="1:16" x14ac:dyDescent="0.25">
      <c r="A1179" t="s">
        <v>6721</v>
      </c>
      <c r="B1179">
        <v>1.8974396103247099E-3</v>
      </c>
      <c r="C1179">
        <v>1.5748059944886701E-3</v>
      </c>
      <c r="D1179">
        <f>B1179-C1179</f>
        <v>3.2263361583603984E-4</v>
      </c>
      <c r="M1179" t="s">
        <v>3607</v>
      </c>
      <c r="N1179">
        <v>0.98647095382824601</v>
      </c>
      <c r="O1179">
        <v>0</v>
      </c>
      <c r="P1179">
        <f>N1179-O1179</f>
        <v>0.98647095382824601</v>
      </c>
    </row>
    <row r="1180" spans="1:16" x14ac:dyDescent="0.25">
      <c r="A1180" t="s">
        <v>6383</v>
      </c>
      <c r="B1180">
        <v>1.8974396103247099E-3</v>
      </c>
      <c r="C1180">
        <v>1.5748059944886801E-3</v>
      </c>
      <c r="D1180">
        <f>B1180-C1180</f>
        <v>3.2263361583602986E-4</v>
      </c>
      <c r="M1180" t="s">
        <v>3354</v>
      </c>
      <c r="N1180">
        <v>1.39970829621171</v>
      </c>
      <c r="O1180">
        <v>0</v>
      </c>
      <c r="P1180">
        <f>N1180-O1180</f>
        <v>1.39970829621171</v>
      </c>
    </row>
    <row r="1181" spans="1:16" x14ac:dyDescent="0.25">
      <c r="A1181" t="s">
        <v>5598</v>
      </c>
      <c r="B1181">
        <v>2.05217413774098E-3</v>
      </c>
      <c r="C1181">
        <v>1.70323003497122E-3</v>
      </c>
      <c r="D1181">
        <f>B1181-C1181</f>
        <v>3.4894410276976005E-4</v>
      </c>
      <c r="M1181" t="s">
        <v>3156</v>
      </c>
      <c r="N1181">
        <v>1.4762403637097901</v>
      </c>
      <c r="O1181">
        <v>0</v>
      </c>
      <c r="P1181">
        <f>N1181-O1181</f>
        <v>1.4762403637097901</v>
      </c>
    </row>
    <row r="1182" spans="1:16" x14ac:dyDescent="0.25">
      <c r="A1182" t="s">
        <v>5818</v>
      </c>
      <c r="B1182">
        <v>2.05217413774098E-3</v>
      </c>
      <c r="C1182">
        <v>1.70323003497122E-3</v>
      </c>
      <c r="D1182">
        <f>B1182-C1182</f>
        <v>3.4894410276976005E-4</v>
      </c>
      <c r="M1182" t="s">
        <v>3230</v>
      </c>
      <c r="N1182">
        <v>1.4762403637097901</v>
      </c>
      <c r="O1182">
        <v>0</v>
      </c>
      <c r="P1182">
        <f>N1182-O1182</f>
        <v>1.4762403637097901</v>
      </c>
    </row>
    <row r="1183" spans="1:16" x14ac:dyDescent="0.25">
      <c r="A1183" t="s">
        <v>5823</v>
      </c>
      <c r="B1183">
        <v>2.05217413774098E-3</v>
      </c>
      <c r="C1183">
        <v>1.70323003497122E-3</v>
      </c>
      <c r="D1183">
        <f>B1183-C1183</f>
        <v>3.4894410276976005E-4</v>
      </c>
      <c r="M1183" t="s">
        <v>2946</v>
      </c>
      <c r="N1183">
        <v>1.51724457468198</v>
      </c>
      <c r="O1183">
        <v>2.2753904714229101E-2</v>
      </c>
      <c r="P1183">
        <f>N1183-O1183</f>
        <v>1.4944906699677509</v>
      </c>
    </row>
    <row r="1184" spans="1:16" x14ac:dyDescent="0.25">
      <c r="A1184" t="s">
        <v>5825</v>
      </c>
      <c r="B1184">
        <v>2.05217413774098E-3</v>
      </c>
      <c r="C1184">
        <v>1.70323003497122E-3</v>
      </c>
      <c r="D1184">
        <f>B1184-C1184</f>
        <v>3.4894410276976005E-4</v>
      </c>
    </row>
    <row r="1185" spans="1:4" x14ac:dyDescent="0.25">
      <c r="A1185" t="s">
        <v>6278</v>
      </c>
      <c r="B1185">
        <v>2.05217413774098E-3</v>
      </c>
      <c r="C1185">
        <v>1.70323003497122E-3</v>
      </c>
      <c r="D1185">
        <f>B1185-C1185</f>
        <v>3.4894410276976005E-4</v>
      </c>
    </row>
    <row r="1186" spans="1:4" x14ac:dyDescent="0.25">
      <c r="A1186" t="s">
        <v>6351</v>
      </c>
      <c r="B1186">
        <v>2.05217413774098E-3</v>
      </c>
      <c r="C1186">
        <v>1.70323003497122E-3</v>
      </c>
      <c r="D1186">
        <f>B1186-C1186</f>
        <v>3.4894410276976005E-4</v>
      </c>
    </row>
    <row r="1187" spans="1:4" x14ac:dyDescent="0.25">
      <c r="A1187" t="s">
        <v>6519</v>
      </c>
      <c r="B1187">
        <v>2.05217413774098E-3</v>
      </c>
      <c r="C1187">
        <v>1.70323003497122E-3</v>
      </c>
      <c r="D1187">
        <f>B1187-C1187</f>
        <v>3.4894410276976005E-4</v>
      </c>
    </row>
    <row r="1188" spans="1:4" x14ac:dyDescent="0.25">
      <c r="A1188" t="s">
        <v>6670</v>
      </c>
      <c r="B1188">
        <v>2.05217413774098E-3</v>
      </c>
      <c r="C1188">
        <v>1.70323003497122E-3</v>
      </c>
      <c r="D1188">
        <f>B1188-C1188</f>
        <v>3.4894410276976005E-4</v>
      </c>
    </row>
    <row r="1189" spans="1:4" x14ac:dyDescent="0.25">
      <c r="A1189" t="s">
        <v>6709</v>
      </c>
      <c r="B1189">
        <v>2.05217413774098E-3</v>
      </c>
      <c r="C1189">
        <v>1.70323003497122E-3</v>
      </c>
      <c r="D1189">
        <f>B1189-C1189</f>
        <v>3.4894410276976005E-4</v>
      </c>
    </row>
    <row r="1190" spans="1:4" x14ac:dyDescent="0.25">
      <c r="A1190" t="s">
        <v>6715</v>
      </c>
      <c r="B1190">
        <v>2.05217413774098E-3</v>
      </c>
      <c r="C1190">
        <v>1.70323003497122E-3</v>
      </c>
      <c r="D1190">
        <f>B1190-C1190</f>
        <v>3.4894410276976005E-4</v>
      </c>
    </row>
    <row r="1191" spans="1:4" x14ac:dyDescent="0.25">
      <c r="A1191" t="s">
        <v>6410</v>
      </c>
      <c r="B1191">
        <v>3.2111346211526198E-3</v>
      </c>
      <c r="C1191">
        <v>0</v>
      </c>
      <c r="D1191">
        <f>B1191-C1191</f>
        <v>3.2111346211526198E-3</v>
      </c>
    </row>
    <row r="1192" spans="1:4" x14ac:dyDescent="0.25">
      <c r="A1192" t="s">
        <v>6058</v>
      </c>
      <c r="B1192">
        <v>3.2111346211526198E-3</v>
      </c>
      <c r="C1192">
        <v>2.6651251628692901E-3</v>
      </c>
      <c r="D1192">
        <f>B1192-C1192</f>
        <v>5.4600945828332977E-4</v>
      </c>
    </row>
    <row r="1193" spans="1:4" x14ac:dyDescent="0.25">
      <c r="A1193" t="s">
        <v>6289</v>
      </c>
      <c r="B1193">
        <v>3.2111346211526198E-3</v>
      </c>
      <c r="C1193">
        <v>2.6651251628692901E-3</v>
      </c>
      <c r="D1193">
        <f>B1193-C1193</f>
        <v>5.4600945828332977E-4</v>
      </c>
    </row>
    <row r="1194" spans="1:4" x14ac:dyDescent="0.25">
      <c r="A1194" t="s">
        <v>6572</v>
      </c>
      <c r="B1194">
        <v>3.2111346211526198E-3</v>
      </c>
      <c r="C1194">
        <v>2.6651251628692901E-3</v>
      </c>
      <c r="D1194">
        <f>B1194-C1194</f>
        <v>5.4600945828332977E-4</v>
      </c>
    </row>
    <row r="1195" spans="1:4" x14ac:dyDescent="0.25">
      <c r="A1195" t="s">
        <v>6613</v>
      </c>
      <c r="B1195">
        <v>3.2111346211526198E-3</v>
      </c>
      <c r="C1195">
        <v>2.6651251628692901E-3</v>
      </c>
      <c r="D1195">
        <f>B1195-C1195</f>
        <v>5.4600945828332977E-4</v>
      </c>
    </row>
    <row r="1196" spans="1:4" x14ac:dyDescent="0.25">
      <c r="A1196" t="s">
        <v>6702</v>
      </c>
      <c r="B1196">
        <v>3.7786395294778698E-3</v>
      </c>
      <c r="C1196">
        <v>3.1361336348487501E-3</v>
      </c>
      <c r="D1196">
        <f>B1196-C1196</f>
        <v>6.4250589462911973E-4</v>
      </c>
    </row>
    <row r="1197" spans="1:4" x14ac:dyDescent="0.25">
      <c r="A1197" t="s">
        <v>5548</v>
      </c>
      <c r="B1197">
        <v>3.7948792206488799E-3</v>
      </c>
      <c r="C1197">
        <v>0</v>
      </c>
      <c r="D1197">
        <f>B1197-C1197</f>
        <v>3.7948792206488799E-3</v>
      </c>
    </row>
    <row r="1198" spans="1:4" x14ac:dyDescent="0.25">
      <c r="A1198" t="s">
        <v>5582</v>
      </c>
      <c r="B1198">
        <v>3.7948792206488799E-3</v>
      </c>
      <c r="C1198">
        <v>3.1496119889770201E-3</v>
      </c>
      <c r="D1198">
        <f>B1198-C1198</f>
        <v>6.452672316718598E-4</v>
      </c>
    </row>
    <row r="1199" spans="1:4" x14ac:dyDescent="0.25">
      <c r="A1199" t="s">
        <v>5761</v>
      </c>
      <c r="B1199">
        <v>3.7948792206488799E-3</v>
      </c>
      <c r="C1199">
        <v>3.1496119889770201E-3</v>
      </c>
      <c r="D1199">
        <f>B1199-C1199</f>
        <v>6.452672316718598E-4</v>
      </c>
    </row>
    <row r="1200" spans="1:4" x14ac:dyDescent="0.25">
      <c r="A1200" t="s">
        <v>6156</v>
      </c>
      <c r="B1200">
        <v>3.7948792206488799E-3</v>
      </c>
      <c r="C1200">
        <v>3.1496119889770201E-3</v>
      </c>
      <c r="D1200">
        <f>B1200-C1200</f>
        <v>6.452672316718598E-4</v>
      </c>
    </row>
    <row r="1201" spans="1:4" x14ac:dyDescent="0.25">
      <c r="A1201" t="s">
        <v>6435</v>
      </c>
      <c r="B1201">
        <v>3.7948792206488799E-3</v>
      </c>
      <c r="C1201">
        <v>3.1496119889770201E-3</v>
      </c>
      <c r="D1201">
        <f>B1201-C1201</f>
        <v>6.452672316718598E-4</v>
      </c>
    </row>
    <row r="1202" spans="1:4" x14ac:dyDescent="0.25">
      <c r="A1202" t="s">
        <v>6547</v>
      </c>
      <c r="B1202">
        <v>3.7948792206488799E-3</v>
      </c>
      <c r="C1202">
        <v>3.1496119889770201E-3</v>
      </c>
      <c r="D1202">
        <f>B1202-C1202</f>
        <v>6.452672316718598E-4</v>
      </c>
    </row>
    <row r="1203" spans="1:4" x14ac:dyDescent="0.25">
      <c r="A1203" t="s">
        <v>6561</v>
      </c>
      <c r="B1203">
        <v>3.7948792206488799E-3</v>
      </c>
      <c r="C1203">
        <v>3.1496119889770201E-3</v>
      </c>
      <c r="D1203">
        <f>B1203-C1203</f>
        <v>6.452672316718598E-4</v>
      </c>
    </row>
    <row r="1204" spans="1:4" x14ac:dyDescent="0.25">
      <c r="A1204" t="s">
        <v>5665</v>
      </c>
      <c r="B1204">
        <v>3.79487922064939E-3</v>
      </c>
      <c r="C1204">
        <v>3.1496119889773502E-3</v>
      </c>
      <c r="D1204">
        <f>B1204-C1204</f>
        <v>6.4526723167203977E-4</v>
      </c>
    </row>
    <row r="1205" spans="1:4" x14ac:dyDescent="0.25">
      <c r="A1205" t="s">
        <v>6110</v>
      </c>
      <c r="B1205">
        <v>3.79487922064939E-3</v>
      </c>
      <c r="C1205">
        <v>3.1496119889773502E-3</v>
      </c>
      <c r="D1205">
        <f>B1205-C1205</f>
        <v>6.4526723167203977E-4</v>
      </c>
    </row>
    <row r="1206" spans="1:4" x14ac:dyDescent="0.25">
      <c r="A1206" t="s">
        <v>6123</v>
      </c>
      <c r="B1206">
        <v>3.79487922064939E-3</v>
      </c>
      <c r="C1206">
        <v>3.1496119889773502E-3</v>
      </c>
      <c r="D1206">
        <f>B1206-C1206</f>
        <v>6.4526723167203977E-4</v>
      </c>
    </row>
    <row r="1207" spans="1:4" x14ac:dyDescent="0.25">
      <c r="A1207" t="s">
        <v>6637</v>
      </c>
      <c r="B1207">
        <v>3.79487922064939E-3</v>
      </c>
      <c r="C1207">
        <v>3.1496119889773502E-3</v>
      </c>
      <c r="D1207">
        <f>B1207-C1207</f>
        <v>6.4526723167203977E-4</v>
      </c>
    </row>
    <row r="1208" spans="1:4" x14ac:dyDescent="0.25">
      <c r="A1208" t="s">
        <v>5863</v>
      </c>
      <c r="B1208">
        <v>3.7948792206493999E-3</v>
      </c>
      <c r="C1208">
        <v>0</v>
      </c>
      <c r="D1208">
        <f>B1208-C1208</f>
        <v>3.7948792206493999E-3</v>
      </c>
    </row>
    <row r="1209" spans="1:4" x14ac:dyDescent="0.25">
      <c r="A1209" t="s">
        <v>6253</v>
      </c>
      <c r="B1209">
        <v>3.7948792206493999E-3</v>
      </c>
      <c r="C1209">
        <v>0</v>
      </c>
      <c r="D1209">
        <f>B1209-C1209</f>
        <v>3.7948792206493999E-3</v>
      </c>
    </row>
    <row r="1210" spans="1:4" x14ac:dyDescent="0.25">
      <c r="A1210" t="s">
        <v>5463</v>
      </c>
      <c r="B1210">
        <v>3.7948792206493999E-3</v>
      </c>
      <c r="C1210">
        <v>3.1496119889773502E-3</v>
      </c>
      <c r="D1210">
        <f>B1210-C1210</f>
        <v>6.4526723167204975E-4</v>
      </c>
    </row>
    <row r="1211" spans="1:4" x14ac:dyDescent="0.25">
      <c r="A1211" t="s">
        <v>5572</v>
      </c>
      <c r="B1211">
        <v>3.7948792206493999E-3</v>
      </c>
      <c r="C1211">
        <v>3.1496119889773502E-3</v>
      </c>
      <c r="D1211">
        <f>B1211-C1211</f>
        <v>6.4526723167204975E-4</v>
      </c>
    </row>
    <row r="1212" spans="1:4" x14ac:dyDescent="0.25">
      <c r="A1212" t="s">
        <v>5596</v>
      </c>
      <c r="B1212">
        <v>3.7948792206493999E-3</v>
      </c>
      <c r="C1212">
        <v>3.1496119889773502E-3</v>
      </c>
      <c r="D1212">
        <f>B1212-C1212</f>
        <v>6.4526723167204975E-4</v>
      </c>
    </row>
    <row r="1213" spans="1:4" x14ac:dyDescent="0.25">
      <c r="A1213" t="s">
        <v>5936</v>
      </c>
      <c r="B1213">
        <v>3.7948792206493999E-3</v>
      </c>
      <c r="C1213">
        <v>3.1496119889773502E-3</v>
      </c>
      <c r="D1213">
        <f>B1213-C1213</f>
        <v>6.4526723167204975E-4</v>
      </c>
    </row>
    <row r="1214" spans="1:4" x14ac:dyDescent="0.25">
      <c r="A1214" t="s">
        <v>6660</v>
      </c>
      <c r="B1214">
        <v>3.7948792206493999E-3</v>
      </c>
      <c r="C1214">
        <v>3.1496119889773502E-3</v>
      </c>
      <c r="D1214">
        <f>B1214-C1214</f>
        <v>6.4526723167204975E-4</v>
      </c>
    </row>
    <row r="1215" spans="1:4" x14ac:dyDescent="0.25">
      <c r="A1215" t="s">
        <v>6668</v>
      </c>
      <c r="B1215">
        <v>3.7948792206493999E-3</v>
      </c>
      <c r="C1215">
        <v>3.1496119889773502E-3</v>
      </c>
      <c r="D1215">
        <f>B1215-C1215</f>
        <v>6.4526723167204975E-4</v>
      </c>
    </row>
    <row r="1216" spans="1:4" x14ac:dyDescent="0.25">
      <c r="A1216" t="s">
        <v>6708</v>
      </c>
      <c r="B1216">
        <v>3.7948792206493999E-3</v>
      </c>
      <c r="C1216">
        <v>3.1496119889773502E-3</v>
      </c>
      <c r="D1216">
        <f>B1216-C1216</f>
        <v>6.4526723167204975E-4</v>
      </c>
    </row>
    <row r="1217" spans="1:4" x14ac:dyDescent="0.25">
      <c r="A1217" t="s">
        <v>6712</v>
      </c>
      <c r="B1217">
        <v>3.7948792206493999E-3</v>
      </c>
      <c r="C1217">
        <v>3.1496119889773502E-3</v>
      </c>
      <c r="D1217">
        <f>B1217-C1217</f>
        <v>6.4526723167204975E-4</v>
      </c>
    </row>
    <row r="1218" spans="1:4" x14ac:dyDescent="0.25">
      <c r="A1218" t="s">
        <v>6718</v>
      </c>
      <c r="B1218">
        <v>3.7948792206493999E-3</v>
      </c>
      <c r="C1218">
        <v>3.1496119889773502E-3</v>
      </c>
      <c r="D1218">
        <f>B1218-C1218</f>
        <v>6.4526723167204975E-4</v>
      </c>
    </row>
    <row r="1219" spans="1:4" x14ac:dyDescent="0.25">
      <c r="A1219" t="s">
        <v>5496</v>
      </c>
      <c r="B1219">
        <v>3.7948792206494299E-3</v>
      </c>
      <c r="C1219">
        <v>3.1496119889763501E-3</v>
      </c>
      <c r="D1219">
        <f>B1219-C1219</f>
        <v>6.4526723167307974E-4</v>
      </c>
    </row>
    <row r="1220" spans="1:4" x14ac:dyDescent="0.25">
      <c r="A1220" t="s">
        <v>6003</v>
      </c>
      <c r="B1220">
        <v>3.7948792206494299E-3</v>
      </c>
      <c r="C1220">
        <v>3.1496119889763501E-3</v>
      </c>
      <c r="D1220">
        <f>B1220-C1220</f>
        <v>6.4526723167307974E-4</v>
      </c>
    </row>
    <row r="1221" spans="1:4" x14ac:dyDescent="0.25">
      <c r="A1221" t="s">
        <v>6119</v>
      </c>
      <c r="B1221">
        <v>3.7948792206494299E-3</v>
      </c>
      <c r="C1221">
        <v>3.1496119889763501E-3</v>
      </c>
      <c r="D1221">
        <f>B1221-C1221</f>
        <v>6.4526723167307974E-4</v>
      </c>
    </row>
    <row r="1222" spans="1:4" x14ac:dyDescent="0.25">
      <c r="A1222" t="s">
        <v>6462</v>
      </c>
      <c r="B1222">
        <v>3.7948792206494299E-3</v>
      </c>
      <c r="C1222">
        <v>3.1496119889763501E-3</v>
      </c>
      <c r="D1222">
        <f>B1222-C1222</f>
        <v>6.4526723167307974E-4</v>
      </c>
    </row>
    <row r="1223" spans="1:4" x14ac:dyDescent="0.25">
      <c r="A1223" t="s">
        <v>6520</v>
      </c>
      <c r="B1223">
        <v>3.7948792206494299E-3</v>
      </c>
      <c r="C1223">
        <v>3.1496119889763501E-3</v>
      </c>
      <c r="D1223">
        <f>B1223-C1223</f>
        <v>6.4526723167307974E-4</v>
      </c>
    </row>
    <row r="1224" spans="1:4" x14ac:dyDescent="0.25">
      <c r="A1224" t="s">
        <v>6359</v>
      </c>
      <c r="B1224">
        <v>5.6923188309735903E-3</v>
      </c>
      <c r="C1224">
        <v>4.7244179834656898E-3</v>
      </c>
      <c r="D1224">
        <f>B1224-C1224</f>
        <v>9.679008475079005E-4</v>
      </c>
    </row>
    <row r="1225" spans="1:4" x14ac:dyDescent="0.25">
      <c r="A1225" t="s">
        <v>5632</v>
      </c>
      <c r="B1225">
        <v>5.6923188309741099E-3</v>
      </c>
      <c r="C1225">
        <v>0</v>
      </c>
      <c r="D1225">
        <f>B1225-C1225</f>
        <v>5.6923188309741099E-3</v>
      </c>
    </row>
    <row r="1226" spans="1:4" x14ac:dyDescent="0.25">
      <c r="A1226" t="s">
        <v>5679</v>
      </c>
      <c r="B1226">
        <v>5.6923188309741099E-3</v>
      </c>
      <c r="C1226">
        <v>0</v>
      </c>
      <c r="D1226">
        <f>B1226-C1226</f>
        <v>5.6923188309741099E-3</v>
      </c>
    </row>
    <row r="1227" spans="1:4" x14ac:dyDescent="0.25">
      <c r="A1227" t="s">
        <v>5822</v>
      </c>
      <c r="B1227">
        <v>5.6923188309741099E-3</v>
      </c>
      <c r="C1227">
        <v>0</v>
      </c>
      <c r="D1227">
        <f>B1227-C1227</f>
        <v>5.6923188309741099E-3</v>
      </c>
    </row>
    <row r="1228" spans="1:4" x14ac:dyDescent="0.25">
      <c r="A1228" t="s">
        <v>6543</v>
      </c>
      <c r="B1228">
        <v>5.6923188309741099E-3</v>
      </c>
      <c r="C1228">
        <v>0</v>
      </c>
      <c r="D1228">
        <f>B1228-C1228</f>
        <v>5.6923188309741099E-3</v>
      </c>
    </row>
    <row r="1229" spans="1:4" x14ac:dyDescent="0.25">
      <c r="A1229" t="s">
        <v>5475</v>
      </c>
      <c r="B1229">
        <v>5.6923188309741099E-3</v>
      </c>
      <c r="C1229">
        <v>4.7244179834660897E-3</v>
      </c>
      <c r="D1229">
        <f>B1229-C1229</f>
        <v>9.679008475080202E-4</v>
      </c>
    </row>
    <row r="1230" spans="1:4" x14ac:dyDescent="0.25">
      <c r="A1230" t="s">
        <v>6174</v>
      </c>
      <c r="B1230">
        <v>5.6923188309741099E-3</v>
      </c>
      <c r="C1230">
        <v>4.7244179834660897E-3</v>
      </c>
      <c r="D1230">
        <f>B1230-C1230</f>
        <v>9.679008475080202E-4</v>
      </c>
    </row>
    <row r="1231" spans="1:4" x14ac:dyDescent="0.25">
      <c r="A1231" t="s">
        <v>6290</v>
      </c>
      <c r="B1231">
        <v>5.6923188309741099E-3</v>
      </c>
      <c r="C1231">
        <v>4.7244179834660897E-3</v>
      </c>
      <c r="D1231">
        <f>B1231-C1231</f>
        <v>9.679008475080202E-4</v>
      </c>
    </row>
    <row r="1232" spans="1:4" x14ac:dyDescent="0.25">
      <c r="A1232" t="s">
        <v>6298</v>
      </c>
      <c r="B1232">
        <v>5.6923188309741099E-3</v>
      </c>
      <c r="C1232">
        <v>4.7244179834660897E-3</v>
      </c>
      <c r="D1232">
        <f>B1232-C1232</f>
        <v>9.679008475080202E-4</v>
      </c>
    </row>
    <row r="1233" spans="1:4" x14ac:dyDescent="0.25">
      <c r="A1233" t="s">
        <v>6596</v>
      </c>
      <c r="B1233">
        <v>5.6923188309741099E-3</v>
      </c>
      <c r="C1233">
        <v>4.7244179834660897E-3</v>
      </c>
      <c r="D1233">
        <f>B1233-C1233</f>
        <v>9.679008475080202E-4</v>
      </c>
    </row>
    <row r="1234" spans="1:4" x14ac:dyDescent="0.25">
      <c r="A1234" t="s">
        <v>6636</v>
      </c>
      <c r="B1234">
        <v>5.6923188309741099E-3</v>
      </c>
      <c r="C1234">
        <v>4.7244179834660897E-3</v>
      </c>
      <c r="D1234">
        <f>B1234-C1234</f>
        <v>9.679008475080202E-4</v>
      </c>
    </row>
    <row r="1235" spans="1:4" x14ac:dyDescent="0.25">
      <c r="A1235" t="s">
        <v>6707</v>
      </c>
      <c r="B1235">
        <v>5.6923188309741099E-3</v>
      </c>
      <c r="C1235">
        <v>4.7244179834660897E-3</v>
      </c>
      <c r="D1235">
        <f>B1235-C1235</f>
        <v>9.679008475080202E-4</v>
      </c>
    </row>
    <row r="1236" spans="1:4" x14ac:dyDescent="0.25">
      <c r="A1236" t="s">
        <v>5485</v>
      </c>
      <c r="B1236">
        <v>5.6923188309741203E-3</v>
      </c>
      <c r="C1236">
        <v>4.7244179834660203E-3</v>
      </c>
      <c r="D1236">
        <f>B1236-C1236</f>
        <v>9.6790084750809999E-4</v>
      </c>
    </row>
    <row r="1237" spans="1:4" x14ac:dyDescent="0.25">
      <c r="A1237" t="s">
        <v>5721</v>
      </c>
      <c r="B1237">
        <v>5.6923188309741203E-3</v>
      </c>
      <c r="C1237">
        <v>4.7244179834660203E-3</v>
      </c>
      <c r="D1237">
        <f>B1237-C1237</f>
        <v>9.6790084750809999E-4</v>
      </c>
    </row>
    <row r="1238" spans="1:4" x14ac:dyDescent="0.25">
      <c r="A1238" t="s">
        <v>6257</v>
      </c>
      <c r="B1238">
        <v>5.6923188309741203E-3</v>
      </c>
      <c r="C1238">
        <v>4.7244179834660203E-3</v>
      </c>
      <c r="D1238">
        <f>B1238-C1238</f>
        <v>9.6790084750809999E-4</v>
      </c>
    </row>
    <row r="1239" spans="1:4" x14ac:dyDescent="0.25">
      <c r="A1239" t="s">
        <v>6307</v>
      </c>
      <c r="B1239">
        <v>5.6923188309741203E-3</v>
      </c>
      <c r="C1239">
        <v>4.7244179834660203E-3</v>
      </c>
      <c r="D1239">
        <f>B1239-C1239</f>
        <v>9.6790084750809999E-4</v>
      </c>
    </row>
    <row r="1240" spans="1:4" x14ac:dyDescent="0.25">
      <c r="A1240" t="s">
        <v>6687</v>
      </c>
      <c r="B1240">
        <v>5.6923188309741203E-3</v>
      </c>
      <c r="C1240">
        <v>4.7244179834660203E-3</v>
      </c>
      <c r="D1240">
        <f>B1240-C1240</f>
        <v>9.6790084750809999E-4</v>
      </c>
    </row>
    <row r="1241" spans="1:4" x14ac:dyDescent="0.25">
      <c r="A1241" t="s">
        <v>6219</v>
      </c>
      <c r="B1241">
        <v>6.1239351789083504E-3</v>
      </c>
      <c r="C1241">
        <v>5.0826438834354103E-3</v>
      </c>
      <c r="D1241">
        <f>B1241-C1241</f>
        <v>1.0412912954729401E-3</v>
      </c>
    </row>
    <row r="1242" spans="1:4" x14ac:dyDescent="0.25">
      <c r="A1242" t="s">
        <v>6481</v>
      </c>
      <c r="B1242">
        <v>6.1239351789083504E-3</v>
      </c>
      <c r="C1242">
        <v>5.0826438834354103E-3</v>
      </c>
      <c r="D1242">
        <f>B1242-C1242</f>
        <v>1.0412912954729401E-3</v>
      </c>
    </row>
    <row r="1243" spans="1:4" x14ac:dyDescent="0.25">
      <c r="A1243" t="s">
        <v>6403</v>
      </c>
      <c r="B1243">
        <v>6.1565224132229396E-3</v>
      </c>
      <c r="C1243">
        <v>5.1096901049136603E-3</v>
      </c>
      <c r="D1243">
        <f>B1243-C1243</f>
        <v>1.0468323083092793E-3</v>
      </c>
    </row>
    <row r="1244" spans="1:4" x14ac:dyDescent="0.25">
      <c r="A1244" t="s">
        <v>6446</v>
      </c>
      <c r="B1244">
        <v>6.1565224132229396E-3</v>
      </c>
      <c r="C1244">
        <v>5.1096901049136603E-3</v>
      </c>
      <c r="D1244">
        <f>B1244-C1244</f>
        <v>1.0468323083092793E-3</v>
      </c>
    </row>
    <row r="1245" spans="1:4" x14ac:dyDescent="0.25">
      <c r="A1245" t="s">
        <v>6628</v>
      </c>
      <c r="B1245">
        <v>6.1565224132229396E-3</v>
      </c>
      <c r="C1245">
        <v>5.1096901049136603E-3</v>
      </c>
      <c r="D1245">
        <f>B1245-C1245</f>
        <v>1.0468323083092793E-3</v>
      </c>
    </row>
    <row r="1246" spans="1:4" x14ac:dyDescent="0.25">
      <c r="A1246" t="s">
        <v>6652</v>
      </c>
      <c r="B1246">
        <v>6.1565224132229396E-3</v>
      </c>
      <c r="C1246">
        <v>5.1096901049136603E-3</v>
      </c>
      <c r="D1246">
        <f>B1246-C1246</f>
        <v>1.0468323083092793E-3</v>
      </c>
    </row>
    <row r="1247" spans="1:4" x14ac:dyDescent="0.25">
      <c r="A1247" t="s">
        <v>6662</v>
      </c>
      <c r="B1247">
        <v>6.1565224132229396E-3</v>
      </c>
      <c r="C1247">
        <v>5.1096901049136603E-3</v>
      </c>
      <c r="D1247">
        <f>B1247-C1247</f>
        <v>1.0468323083092793E-3</v>
      </c>
    </row>
    <row r="1248" spans="1:4" x14ac:dyDescent="0.25">
      <c r="A1248" t="s">
        <v>6605</v>
      </c>
      <c r="B1248">
        <v>6.4222692423052501E-3</v>
      </c>
      <c r="C1248">
        <v>0</v>
      </c>
      <c r="D1248">
        <f>B1248-C1248</f>
        <v>6.4222692423052501E-3</v>
      </c>
    </row>
    <row r="1249" spans="1:4" x14ac:dyDescent="0.25">
      <c r="A1249" t="s">
        <v>5488</v>
      </c>
      <c r="B1249">
        <v>7.5897584412987903E-3</v>
      </c>
      <c r="C1249">
        <v>6.2992239779547004E-3</v>
      </c>
      <c r="D1249">
        <f>B1249-C1249</f>
        <v>1.29053446334409E-3</v>
      </c>
    </row>
    <row r="1250" spans="1:4" x14ac:dyDescent="0.25">
      <c r="A1250" t="s">
        <v>5781</v>
      </c>
      <c r="B1250">
        <v>7.5897584412987903E-3</v>
      </c>
      <c r="C1250">
        <v>6.2992239779547004E-3</v>
      </c>
      <c r="D1250">
        <f>B1250-C1250</f>
        <v>1.29053446334409E-3</v>
      </c>
    </row>
    <row r="1251" spans="1:4" x14ac:dyDescent="0.25">
      <c r="A1251" t="s">
        <v>5790</v>
      </c>
      <c r="B1251">
        <v>7.5897584412988103E-3</v>
      </c>
      <c r="C1251">
        <v>6.2992239779547004E-3</v>
      </c>
      <c r="D1251">
        <f>B1251-C1251</f>
        <v>1.2905344633441099E-3</v>
      </c>
    </row>
    <row r="1252" spans="1:4" x14ac:dyDescent="0.25">
      <c r="A1252" t="s">
        <v>6102</v>
      </c>
      <c r="B1252">
        <v>8.20869655096392E-3</v>
      </c>
      <c r="C1252">
        <v>6.8129201398848798E-3</v>
      </c>
      <c r="D1252">
        <f>B1252-C1252</f>
        <v>1.3957764110790402E-3</v>
      </c>
    </row>
    <row r="1253" spans="1:4" x14ac:dyDescent="0.25">
      <c r="A1253" t="s">
        <v>6556</v>
      </c>
      <c r="B1253">
        <v>8.20869655096392E-3</v>
      </c>
      <c r="C1253">
        <v>6.8129201398848798E-3</v>
      </c>
      <c r="D1253">
        <f>B1253-C1253</f>
        <v>1.3957764110790402E-3</v>
      </c>
    </row>
    <row r="1254" spans="1:4" x14ac:dyDescent="0.25">
      <c r="A1254" t="s">
        <v>6630</v>
      </c>
      <c r="B1254">
        <v>9.9351619427008198E-3</v>
      </c>
      <c r="C1254">
        <v>8.2458237397624208E-3</v>
      </c>
      <c r="D1254">
        <f>B1254-C1254</f>
        <v>1.689338202938399E-3</v>
      </c>
    </row>
    <row r="1255" spans="1:4" x14ac:dyDescent="0.25">
      <c r="A1255" t="s">
        <v>6635</v>
      </c>
      <c r="B1255">
        <v>9.9351619427008198E-3</v>
      </c>
      <c r="C1255">
        <v>8.2458237397624208E-3</v>
      </c>
      <c r="D1255">
        <f>B1255-C1255</f>
        <v>1.689338202938399E-3</v>
      </c>
    </row>
    <row r="1256" spans="1:4" x14ac:dyDescent="0.25">
      <c r="A1256" t="s">
        <v>6681</v>
      </c>
      <c r="B1256">
        <v>9.9351619427008198E-3</v>
      </c>
      <c r="C1256">
        <v>8.2458237397624208E-3</v>
      </c>
      <c r="D1256">
        <f>B1256-C1256</f>
        <v>1.689338202938399E-3</v>
      </c>
    </row>
    <row r="1257" spans="1:4" x14ac:dyDescent="0.25">
      <c r="A1257" t="s">
        <v>6701</v>
      </c>
      <c r="B1257">
        <v>9.9351619427008198E-3</v>
      </c>
      <c r="C1257">
        <v>8.2458237397624208E-3</v>
      </c>
      <c r="D1257">
        <f>B1257-C1257</f>
        <v>1.689338202938399E-3</v>
      </c>
    </row>
    <row r="1258" spans="1:4" x14ac:dyDescent="0.25">
      <c r="A1258" t="s">
        <v>5565</v>
      </c>
      <c r="B1258">
        <v>1.0999999999999999E-2</v>
      </c>
      <c r="C1258">
        <v>0</v>
      </c>
      <c r="D1258">
        <f>B1258-C1258</f>
        <v>1.0999999999999999E-2</v>
      </c>
    </row>
    <row r="1259" spans="1:4" x14ac:dyDescent="0.25">
      <c r="A1259" t="s">
        <v>6486</v>
      </c>
      <c r="B1259">
        <v>1.0999999999999999E-2</v>
      </c>
      <c r="C1259">
        <v>0</v>
      </c>
      <c r="D1259">
        <f>B1259-C1259</f>
        <v>1.0999999999999999E-2</v>
      </c>
    </row>
    <row r="1260" spans="1:4" x14ac:dyDescent="0.25">
      <c r="A1260" t="s">
        <v>6412</v>
      </c>
      <c r="B1260">
        <v>1.1384637661948201E-2</v>
      </c>
      <c r="C1260">
        <v>9.4488359669320492E-3</v>
      </c>
      <c r="D1260">
        <f>B1260-C1260</f>
        <v>1.9358016950161514E-3</v>
      </c>
    </row>
    <row r="1261" spans="1:4" x14ac:dyDescent="0.25">
      <c r="A1261" t="s">
        <v>6001</v>
      </c>
      <c r="B1261">
        <v>1.1384637661948201E-2</v>
      </c>
      <c r="C1261">
        <v>2.16147087272235E-2</v>
      </c>
      <c r="D1261">
        <f>B1261-C1261</f>
        <v>-1.0230071065275299E-2</v>
      </c>
    </row>
    <row r="1262" spans="1:4" x14ac:dyDescent="0.25">
      <c r="A1262" t="s">
        <v>5730</v>
      </c>
      <c r="B1262">
        <v>1.29484904380267E-2</v>
      </c>
      <c r="C1262">
        <v>1.0746776999081499E-2</v>
      </c>
      <c r="D1262">
        <f>B1262-C1262</f>
        <v>2.2017134389452006E-3</v>
      </c>
    </row>
    <row r="1263" spans="1:4" x14ac:dyDescent="0.25">
      <c r="A1263" t="s">
        <v>6559</v>
      </c>
      <c r="B1263">
        <v>1.3023485884073999E-2</v>
      </c>
      <c r="C1263">
        <v>0</v>
      </c>
      <c r="D1263">
        <f>B1263-C1263</f>
        <v>1.3023485884073999E-2</v>
      </c>
    </row>
    <row r="1264" spans="1:4" x14ac:dyDescent="0.25">
      <c r="A1264" t="s">
        <v>6094</v>
      </c>
      <c r="B1264">
        <v>1.3023485884073999E-2</v>
      </c>
      <c r="C1264">
        <v>1.08090204967676E-2</v>
      </c>
      <c r="D1264">
        <f>B1264-C1264</f>
        <v>2.2144653873063993E-3</v>
      </c>
    </row>
    <row r="1265" spans="1:4" x14ac:dyDescent="0.25">
      <c r="A1265" t="s">
        <v>6116</v>
      </c>
      <c r="B1265">
        <v>1.3023485884073999E-2</v>
      </c>
      <c r="C1265">
        <v>1.08090204967676E-2</v>
      </c>
      <c r="D1265">
        <f>B1265-C1265</f>
        <v>2.2144653873063993E-3</v>
      </c>
    </row>
    <row r="1266" spans="1:4" x14ac:dyDescent="0.25">
      <c r="A1266" t="s">
        <v>6178</v>
      </c>
      <c r="B1266">
        <v>1.3023485884073999E-2</v>
      </c>
      <c r="C1266">
        <v>1.08090204967676E-2</v>
      </c>
      <c r="D1266">
        <f>B1266-C1266</f>
        <v>2.2144653873063993E-3</v>
      </c>
    </row>
    <row r="1267" spans="1:4" x14ac:dyDescent="0.25">
      <c r="A1267" t="s">
        <v>6554</v>
      </c>
      <c r="B1267">
        <v>1.3023485884073999E-2</v>
      </c>
      <c r="C1267">
        <v>1.08090204967676E-2</v>
      </c>
      <c r="D1267">
        <f>B1267-C1267</f>
        <v>2.2144653873063993E-3</v>
      </c>
    </row>
    <row r="1268" spans="1:4" x14ac:dyDescent="0.25">
      <c r="A1268" t="s">
        <v>5846</v>
      </c>
      <c r="B1268">
        <v>1.32820772722729E-2</v>
      </c>
      <c r="C1268">
        <v>1.1023641961420701E-2</v>
      </c>
      <c r="D1268">
        <f>B1268-C1268</f>
        <v>2.2584353108521995E-3</v>
      </c>
    </row>
    <row r="1269" spans="1:4" x14ac:dyDescent="0.25">
      <c r="A1269" t="s">
        <v>5752</v>
      </c>
      <c r="B1269">
        <v>1.51795168825976E-2</v>
      </c>
      <c r="C1269">
        <v>1.2598447955909401E-2</v>
      </c>
      <c r="D1269">
        <f>B1269-C1269</f>
        <v>2.581068926688199E-3</v>
      </c>
    </row>
    <row r="1270" spans="1:4" x14ac:dyDescent="0.25">
      <c r="A1270" t="s">
        <v>6526</v>
      </c>
      <c r="B1270">
        <v>1.91488627675208E-2</v>
      </c>
      <c r="C1270">
        <v>-0.20544480186059799</v>
      </c>
      <c r="D1270">
        <f>B1270-C1270</f>
        <v>0.22459366462811881</v>
      </c>
    </row>
    <row r="1271" spans="1:4" x14ac:dyDescent="0.25">
      <c r="A1271" t="s">
        <v>6455</v>
      </c>
      <c r="B1271">
        <v>1.9410704726046502E-2</v>
      </c>
      <c r="C1271">
        <v>0</v>
      </c>
      <c r="D1271">
        <f>B1271-C1271</f>
        <v>1.9410704726046502E-2</v>
      </c>
    </row>
    <row r="1272" spans="1:4" x14ac:dyDescent="0.25">
      <c r="A1272" t="s">
        <v>5509</v>
      </c>
      <c r="B1272">
        <v>1.9410704726046502E-2</v>
      </c>
      <c r="C1272">
        <v>1.6110180262652402E-2</v>
      </c>
      <c r="D1272">
        <f>B1272-C1272</f>
        <v>3.3005244633941E-3</v>
      </c>
    </row>
    <row r="1273" spans="1:4" x14ac:dyDescent="0.25">
      <c r="A1273" t="s">
        <v>5631</v>
      </c>
      <c r="B1273">
        <v>1.9410704726046502E-2</v>
      </c>
      <c r="C1273">
        <v>1.6110180262652402E-2</v>
      </c>
      <c r="D1273">
        <f>B1273-C1273</f>
        <v>3.3005244633941E-3</v>
      </c>
    </row>
    <row r="1274" spans="1:4" x14ac:dyDescent="0.25">
      <c r="A1274" t="s">
        <v>6129</v>
      </c>
      <c r="B1274">
        <v>1.9410704726046502E-2</v>
      </c>
      <c r="C1274">
        <v>1.6110180262652402E-2</v>
      </c>
      <c r="D1274">
        <f>B1274-C1274</f>
        <v>3.3005244633941E-3</v>
      </c>
    </row>
    <row r="1275" spans="1:4" x14ac:dyDescent="0.25">
      <c r="A1275" t="s">
        <v>6690</v>
      </c>
      <c r="B1275">
        <v>1.9410704726046502E-2</v>
      </c>
      <c r="C1275">
        <v>1.6110180262652402E-2</v>
      </c>
      <c r="D1275">
        <f>B1275-C1275</f>
        <v>3.3005244633941E-3</v>
      </c>
    </row>
    <row r="1276" spans="1:4" x14ac:dyDescent="0.25">
      <c r="A1276" t="s">
        <v>6421</v>
      </c>
      <c r="B1276">
        <v>1.95841892993594E-2</v>
      </c>
      <c r="C1276">
        <v>0</v>
      </c>
      <c r="D1276">
        <f>B1276-C1276</f>
        <v>1.95841892993594E-2</v>
      </c>
    </row>
    <row r="1277" spans="1:4" x14ac:dyDescent="0.25">
      <c r="A1277" t="s">
        <v>5584</v>
      </c>
      <c r="B1277">
        <v>1.95841892993594E-2</v>
      </c>
      <c r="C1277">
        <v>1.62541661605527E-2</v>
      </c>
      <c r="D1277">
        <f>B1277-C1277</f>
        <v>3.3300231388067002E-3</v>
      </c>
    </row>
    <row r="1278" spans="1:4" x14ac:dyDescent="0.25">
      <c r="A1278" t="s">
        <v>5762</v>
      </c>
      <c r="B1278">
        <v>1.95841892993594E-2</v>
      </c>
      <c r="C1278">
        <v>1.62541661605527E-2</v>
      </c>
      <c r="D1278">
        <f>B1278-C1278</f>
        <v>3.3300231388067002E-3</v>
      </c>
    </row>
    <row r="1279" spans="1:4" x14ac:dyDescent="0.25">
      <c r="A1279" t="s">
        <v>5819</v>
      </c>
      <c r="B1279">
        <v>1.95841892993594E-2</v>
      </c>
      <c r="C1279">
        <v>1.62541661605527E-2</v>
      </c>
      <c r="D1279">
        <f>B1279-C1279</f>
        <v>3.3300231388067002E-3</v>
      </c>
    </row>
    <row r="1280" spans="1:4" x14ac:dyDescent="0.25">
      <c r="A1280" t="s">
        <v>5961</v>
      </c>
      <c r="B1280">
        <v>1.95841892993594E-2</v>
      </c>
      <c r="C1280">
        <v>1.62541661605527E-2</v>
      </c>
      <c r="D1280">
        <f>B1280-C1280</f>
        <v>3.3300231388067002E-3</v>
      </c>
    </row>
    <row r="1281" spans="1:4" x14ac:dyDescent="0.25">
      <c r="A1281" t="s">
        <v>6218</v>
      </c>
      <c r="B1281">
        <v>1.95841892993594E-2</v>
      </c>
      <c r="C1281">
        <v>1.62541661605527E-2</v>
      </c>
      <c r="D1281">
        <f>B1281-C1281</f>
        <v>3.3300231388067002E-3</v>
      </c>
    </row>
    <row r="1282" spans="1:4" x14ac:dyDescent="0.25">
      <c r="A1282" t="s">
        <v>6430</v>
      </c>
      <c r="B1282">
        <v>1.95841892993594E-2</v>
      </c>
      <c r="C1282">
        <v>1.62541661605527E-2</v>
      </c>
      <c r="D1282">
        <f>B1282-C1282</f>
        <v>3.3300231388067002E-3</v>
      </c>
    </row>
    <row r="1283" spans="1:4" x14ac:dyDescent="0.25">
      <c r="A1283" t="s">
        <v>6716</v>
      </c>
      <c r="B1283">
        <v>1.95841892993594E-2</v>
      </c>
      <c r="C1283">
        <v>1.62541661605527E-2</v>
      </c>
      <c r="D1283">
        <f>B1283-C1283</f>
        <v>3.3300231388067002E-3</v>
      </c>
    </row>
    <row r="1284" spans="1:4" x14ac:dyDescent="0.25">
      <c r="A1284" t="s">
        <v>5430</v>
      </c>
      <c r="B1284">
        <v>1.9870323885401601E-2</v>
      </c>
      <c r="C1284">
        <v>1.64916474795248E-2</v>
      </c>
      <c r="D1284">
        <f>B1284-C1284</f>
        <v>3.3786764058768015E-3</v>
      </c>
    </row>
    <row r="1285" spans="1:4" x14ac:dyDescent="0.25">
      <c r="A1285" t="s">
        <v>5447</v>
      </c>
      <c r="B1285">
        <v>1.9870323885401601E-2</v>
      </c>
      <c r="C1285">
        <v>1.64916474795248E-2</v>
      </c>
      <c r="D1285">
        <f>B1285-C1285</f>
        <v>3.3786764058768015E-3</v>
      </c>
    </row>
    <row r="1286" spans="1:4" x14ac:dyDescent="0.25">
      <c r="A1286" t="s">
        <v>5462</v>
      </c>
      <c r="B1286">
        <v>1.9870323885401601E-2</v>
      </c>
      <c r="C1286">
        <v>1.64916474795248E-2</v>
      </c>
      <c r="D1286">
        <f>B1286-C1286</f>
        <v>3.3786764058768015E-3</v>
      </c>
    </row>
    <row r="1287" spans="1:4" x14ac:dyDescent="0.25">
      <c r="A1287" t="s">
        <v>5478</v>
      </c>
      <c r="B1287">
        <v>1.9870323885401601E-2</v>
      </c>
      <c r="C1287">
        <v>1.64916474795248E-2</v>
      </c>
      <c r="D1287">
        <f>B1287-C1287</f>
        <v>3.3786764058768015E-3</v>
      </c>
    </row>
    <row r="1288" spans="1:4" x14ac:dyDescent="0.25">
      <c r="A1288" t="s">
        <v>5487</v>
      </c>
      <c r="B1288">
        <v>1.9870323885401601E-2</v>
      </c>
      <c r="C1288">
        <v>1.64916474795248E-2</v>
      </c>
      <c r="D1288">
        <f>B1288-C1288</f>
        <v>3.3786764058768015E-3</v>
      </c>
    </row>
    <row r="1289" spans="1:4" x14ac:dyDescent="0.25">
      <c r="A1289" t="s">
        <v>5489</v>
      </c>
      <c r="B1289">
        <v>1.9870323885401601E-2</v>
      </c>
      <c r="C1289">
        <v>1.64916474795248E-2</v>
      </c>
      <c r="D1289">
        <f>B1289-C1289</f>
        <v>3.3786764058768015E-3</v>
      </c>
    </row>
    <row r="1290" spans="1:4" x14ac:dyDescent="0.25">
      <c r="A1290" t="s">
        <v>5532</v>
      </c>
      <c r="B1290">
        <v>1.9870323885401601E-2</v>
      </c>
      <c r="C1290">
        <v>1.64916474795248E-2</v>
      </c>
      <c r="D1290">
        <f>B1290-C1290</f>
        <v>3.3786764058768015E-3</v>
      </c>
    </row>
    <row r="1291" spans="1:4" x14ac:dyDescent="0.25">
      <c r="A1291" t="s">
        <v>5581</v>
      </c>
      <c r="B1291">
        <v>1.9870323885401601E-2</v>
      </c>
      <c r="C1291">
        <v>1.64916474795248E-2</v>
      </c>
      <c r="D1291">
        <f>B1291-C1291</f>
        <v>3.3786764058768015E-3</v>
      </c>
    </row>
    <row r="1292" spans="1:4" x14ac:dyDescent="0.25">
      <c r="A1292" t="s">
        <v>5587</v>
      </c>
      <c r="B1292">
        <v>1.9870323885401601E-2</v>
      </c>
      <c r="C1292">
        <v>1.64916474795248E-2</v>
      </c>
      <c r="D1292">
        <f>B1292-C1292</f>
        <v>3.3786764058768015E-3</v>
      </c>
    </row>
    <row r="1293" spans="1:4" x14ac:dyDescent="0.25">
      <c r="A1293" t="s">
        <v>5595</v>
      </c>
      <c r="B1293">
        <v>1.9870323885401601E-2</v>
      </c>
      <c r="C1293">
        <v>1.64916474795248E-2</v>
      </c>
      <c r="D1293">
        <f>B1293-C1293</f>
        <v>3.3786764058768015E-3</v>
      </c>
    </row>
    <row r="1294" spans="1:4" x14ac:dyDescent="0.25">
      <c r="A1294" t="s">
        <v>5695</v>
      </c>
      <c r="B1294">
        <v>1.9870323885401601E-2</v>
      </c>
      <c r="C1294">
        <v>1.64916474795248E-2</v>
      </c>
      <c r="D1294">
        <f>B1294-C1294</f>
        <v>3.3786764058768015E-3</v>
      </c>
    </row>
    <row r="1295" spans="1:4" x14ac:dyDescent="0.25">
      <c r="A1295" t="s">
        <v>5711</v>
      </c>
      <c r="B1295">
        <v>1.9870323885401601E-2</v>
      </c>
      <c r="C1295">
        <v>1.64916474795248E-2</v>
      </c>
      <c r="D1295">
        <f>B1295-C1295</f>
        <v>3.3786764058768015E-3</v>
      </c>
    </row>
    <row r="1296" spans="1:4" x14ac:dyDescent="0.25">
      <c r="A1296" t="s">
        <v>5733</v>
      </c>
      <c r="B1296">
        <v>1.9870323885401601E-2</v>
      </c>
      <c r="C1296">
        <v>1.64916474795248E-2</v>
      </c>
      <c r="D1296">
        <f>B1296-C1296</f>
        <v>3.3786764058768015E-3</v>
      </c>
    </row>
    <row r="1297" spans="1:4" x14ac:dyDescent="0.25">
      <c r="A1297" t="s">
        <v>5778</v>
      </c>
      <c r="B1297">
        <v>1.9870323885401601E-2</v>
      </c>
      <c r="C1297">
        <v>1.64916474795248E-2</v>
      </c>
      <c r="D1297">
        <f>B1297-C1297</f>
        <v>3.3786764058768015E-3</v>
      </c>
    </row>
    <row r="1298" spans="1:4" x14ac:dyDescent="0.25">
      <c r="A1298" t="s">
        <v>5830</v>
      </c>
      <c r="B1298">
        <v>1.9870323885401601E-2</v>
      </c>
      <c r="C1298">
        <v>1.64916474795248E-2</v>
      </c>
      <c r="D1298">
        <f>B1298-C1298</f>
        <v>3.3786764058768015E-3</v>
      </c>
    </row>
    <row r="1299" spans="1:4" x14ac:dyDescent="0.25">
      <c r="A1299" t="s">
        <v>5867</v>
      </c>
      <c r="B1299">
        <v>1.9870323885401601E-2</v>
      </c>
      <c r="C1299">
        <v>1.64916474795248E-2</v>
      </c>
      <c r="D1299">
        <f>B1299-C1299</f>
        <v>3.3786764058768015E-3</v>
      </c>
    </row>
    <row r="1300" spans="1:4" x14ac:dyDescent="0.25">
      <c r="A1300" t="s">
        <v>5901</v>
      </c>
      <c r="B1300">
        <v>1.9870323885401601E-2</v>
      </c>
      <c r="C1300">
        <v>1.64916474795248E-2</v>
      </c>
      <c r="D1300">
        <f>B1300-C1300</f>
        <v>3.3786764058768015E-3</v>
      </c>
    </row>
    <row r="1301" spans="1:4" x14ac:dyDescent="0.25">
      <c r="A1301" t="s">
        <v>5940</v>
      </c>
      <c r="B1301">
        <v>1.9870323885401601E-2</v>
      </c>
      <c r="C1301">
        <v>1.64916474795248E-2</v>
      </c>
      <c r="D1301">
        <f>B1301-C1301</f>
        <v>3.3786764058768015E-3</v>
      </c>
    </row>
    <row r="1302" spans="1:4" x14ac:dyDescent="0.25">
      <c r="A1302" t="s">
        <v>5977</v>
      </c>
      <c r="B1302">
        <v>1.9870323885401601E-2</v>
      </c>
      <c r="C1302">
        <v>1.64916474795248E-2</v>
      </c>
      <c r="D1302">
        <f>B1302-C1302</f>
        <v>3.3786764058768015E-3</v>
      </c>
    </row>
    <row r="1303" spans="1:4" x14ac:dyDescent="0.25">
      <c r="A1303" t="s">
        <v>6004</v>
      </c>
      <c r="B1303">
        <v>1.9870323885401601E-2</v>
      </c>
      <c r="C1303">
        <v>1.64916474795248E-2</v>
      </c>
      <c r="D1303">
        <f>B1303-C1303</f>
        <v>3.3786764058768015E-3</v>
      </c>
    </row>
    <row r="1304" spans="1:4" x14ac:dyDescent="0.25">
      <c r="A1304" t="s">
        <v>6010</v>
      </c>
      <c r="B1304">
        <v>1.9870323885401601E-2</v>
      </c>
      <c r="C1304">
        <v>1.64916474795248E-2</v>
      </c>
      <c r="D1304">
        <f>B1304-C1304</f>
        <v>3.3786764058768015E-3</v>
      </c>
    </row>
    <row r="1305" spans="1:4" x14ac:dyDescent="0.25">
      <c r="A1305" t="s">
        <v>6018</v>
      </c>
      <c r="B1305">
        <v>1.9870323885401601E-2</v>
      </c>
      <c r="C1305">
        <v>1.64916474795248E-2</v>
      </c>
      <c r="D1305">
        <f>B1305-C1305</f>
        <v>3.3786764058768015E-3</v>
      </c>
    </row>
    <row r="1306" spans="1:4" x14ac:dyDescent="0.25">
      <c r="A1306" t="s">
        <v>6054</v>
      </c>
      <c r="B1306">
        <v>1.9870323885401601E-2</v>
      </c>
      <c r="C1306">
        <v>1.64916474795248E-2</v>
      </c>
      <c r="D1306">
        <f>B1306-C1306</f>
        <v>3.3786764058768015E-3</v>
      </c>
    </row>
    <row r="1307" spans="1:4" x14ac:dyDescent="0.25">
      <c r="A1307" t="s">
        <v>6072</v>
      </c>
      <c r="B1307">
        <v>1.9870323885401601E-2</v>
      </c>
      <c r="C1307">
        <v>1.64916474795248E-2</v>
      </c>
      <c r="D1307">
        <f>B1307-C1307</f>
        <v>3.3786764058768015E-3</v>
      </c>
    </row>
    <row r="1308" spans="1:4" x14ac:dyDescent="0.25">
      <c r="A1308" t="s">
        <v>6074</v>
      </c>
      <c r="B1308">
        <v>1.9870323885401601E-2</v>
      </c>
      <c r="C1308">
        <v>1.64916474795248E-2</v>
      </c>
      <c r="D1308">
        <f>B1308-C1308</f>
        <v>3.3786764058768015E-3</v>
      </c>
    </row>
    <row r="1309" spans="1:4" x14ac:dyDescent="0.25">
      <c r="A1309" t="s">
        <v>6095</v>
      </c>
      <c r="B1309">
        <v>1.9870323885401601E-2</v>
      </c>
      <c r="C1309">
        <v>1.64916474795248E-2</v>
      </c>
      <c r="D1309">
        <f>B1309-C1309</f>
        <v>3.3786764058768015E-3</v>
      </c>
    </row>
    <row r="1310" spans="1:4" x14ac:dyDescent="0.25">
      <c r="A1310" t="s">
        <v>6199</v>
      </c>
      <c r="B1310">
        <v>1.9870323885401601E-2</v>
      </c>
      <c r="C1310">
        <v>1.64916474795248E-2</v>
      </c>
      <c r="D1310">
        <f>B1310-C1310</f>
        <v>3.3786764058768015E-3</v>
      </c>
    </row>
    <row r="1311" spans="1:4" x14ac:dyDescent="0.25">
      <c r="A1311" t="s">
        <v>6230</v>
      </c>
      <c r="B1311">
        <v>1.9870323885401601E-2</v>
      </c>
      <c r="C1311">
        <v>1.64916474795248E-2</v>
      </c>
      <c r="D1311">
        <f>B1311-C1311</f>
        <v>3.3786764058768015E-3</v>
      </c>
    </row>
    <row r="1312" spans="1:4" x14ac:dyDescent="0.25">
      <c r="A1312" t="s">
        <v>6287</v>
      </c>
      <c r="B1312">
        <v>1.9870323885401601E-2</v>
      </c>
      <c r="C1312">
        <v>1.64916474795248E-2</v>
      </c>
      <c r="D1312">
        <f>B1312-C1312</f>
        <v>3.3786764058768015E-3</v>
      </c>
    </row>
    <row r="1313" spans="1:4" x14ac:dyDescent="0.25">
      <c r="A1313" t="s">
        <v>6305</v>
      </c>
      <c r="B1313">
        <v>1.9870323885401601E-2</v>
      </c>
      <c r="C1313">
        <v>1.64916474795248E-2</v>
      </c>
      <c r="D1313">
        <f>B1313-C1313</f>
        <v>3.3786764058768015E-3</v>
      </c>
    </row>
    <row r="1314" spans="1:4" x14ac:dyDescent="0.25">
      <c r="A1314" t="s">
        <v>6309</v>
      </c>
      <c r="B1314">
        <v>1.9870323885401601E-2</v>
      </c>
      <c r="C1314">
        <v>1.64916474795248E-2</v>
      </c>
      <c r="D1314">
        <f>B1314-C1314</f>
        <v>3.3786764058768015E-3</v>
      </c>
    </row>
    <row r="1315" spans="1:4" x14ac:dyDescent="0.25">
      <c r="A1315" t="s">
        <v>6356</v>
      </c>
      <c r="B1315">
        <v>1.9870323885401601E-2</v>
      </c>
      <c r="C1315">
        <v>1.64916474795248E-2</v>
      </c>
      <c r="D1315">
        <f>B1315-C1315</f>
        <v>3.3786764058768015E-3</v>
      </c>
    </row>
    <row r="1316" spans="1:4" x14ac:dyDescent="0.25">
      <c r="A1316" t="s">
        <v>6387</v>
      </c>
      <c r="B1316">
        <v>1.9870323885401601E-2</v>
      </c>
      <c r="C1316">
        <v>1.64916474795248E-2</v>
      </c>
      <c r="D1316">
        <f>B1316-C1316</f>
        <v>3.3786764058768015E-3</v>
      </c>
    </row>
    <row r="1317" spans="1:4" x14ac:dyDescent="0.25">
      <c r="A1317" t="s">
        <v>6414</v>
      </c>
      <c r="B1317">
        <v>1.9870323885401601E-2</v>
      </c>
      <c r="C1317">
        <v>1.64916474795248E-2</v>
      </c>
      <c r="D1317">
        <f>B1317-C1317</f>
        <v>3.3786764058768015E-3</v>
      </c>
    </row>
    <row r="1318" spans="1:4" x14ac:dyDescent="0.25">
      <c r="A1318" t="s">
        <v>6453</v>
      </c>
      <c r="B1318">
        <v>1.9870323885401601E-2</v>
      </c>
      <c r="C1318">
        <v>1.64916474795248E-2</v>
      </c>
      <c r="D1318">
        <f>B1318-C1318</f>
        <v>3.3786764058768015E-3</v>
      </c>
    </row>
    <row r="1319" spans="1:4" x14ac:dyDescent="0.25">
      <c r="A1319" t="s">
        <v>6463</v>
      </c>
      <c r="B1319">
        <v>1.9870323885401601E-2</v>
      </c>
      <c r="C1319">
        <v>1.64916474795248E-2</v>
      </c>
      <c r="D1319">
        <f>B1319-C1319</f>
        <v>3.3786764058768015E-3</v>
      </c>
    </row>
    <row r="1320" spans="1:4" x14ac:dyDescent="0.25">
      <c r="A1320" t="s">
        <v>6530</v>
      </c>
      <c r="B1320">
        <v>1.9870323885401601E-2</v>
      </c>
      <c r="C1320">
        <v>1.64916474795248E-2</v>
      </c>
      <c r="D1320">
        <f>B1320-C1320</f>
        <v>3.3786764058768015E-3</v>
      </c>
    </row>
    <row r="1321" spans="1:4" x14ac:dyDescent="0.25">
      <c r="A1321" t="s">
        <v>6533</v>
      </c>
      <c r="B1321">
        <v>1.9870323885401601E-2</v>
      </c>
      <c r="C1321">
        <v>1.64916474795248E-2</v>
      </c>
      <c r="D1321">
        <f>B1321-C1321</f>
        <v>3.3786764058768015E-3</v>
      </c>
    </row>
    <row r="1322" spans="1:4" x14ac:dyDescent="0.25">
      <c r="A1322" t="s">
        <v>6573</v>
      </c>
      <c r="B1322">
        <v>1.9870323885401601E-2</v>
      </c>
      <c r="C1322">
        <v>1.64916474795248E-2</v>
      </c>
      <c r="D1322">
        <f>B1322-C1322</f>
        <v>3.3786764058768015E-3</v>
      </c>
    </row>
    <row r="1323" spans="1:4" x14ac:dyDescent="0.25">
      <c r="A1323" t="s">
        <v>6593</v>
      </c>
      <c r="B1323">
        <v>1.9870323885401601E-2</v>
      </c>
      <c r="C1323">
        <v>1.64916474795248E-2</v>
      </c>
      <c r="D1323">
        <f>B1323-C1323</f>
        <v>3.3786764058768015E-3</v>
      </c>
    </row>
    <row r="1324" spans="1:4" x14ac:dyDescent="0.25">
      <c r="A1324" t="s">
        <v>6623</v>
      </c>
      <c r="B1324">
        <v>1.9870323885401601E-2</v>
      </c>
      <c r="C1324">
        <v>1.64916474795248E-2</v>
      </c>
      <c r="D1324">
        <f>B1324-C1324</f>
        <v>3.3786764058768015E-3</v>
      </c>
    </row>
    <row r="1325" spans="1:4" x14ac:dyDescent="0.25">
      <c r="A1325" t="s">
        <v>6638</v>
      </c>
      <c r="B1325">
        <v>1.9870323885401601E-2</v>
      </c>
      <c r="C1325">
        <v>1.64916474795248E-2</v>
      </c>
      <c r="D1325">
        <f>B1325-C1325</f>
        <v>3.3786764058768015E-3</v>
      </c>
    </row>
    <row r="1326" spans="1:4" x14ac:dyDescent="0.25">
      <c r="A1326" t="s">
        <v>6641</v>
      </c>
      <c r="B1326">
        <v>1.9870323885401601E-2</v>
      </c>
      <c r="C1326">
        <v>1.64916474795248E-2</v>
      </c>
      <c r="D1326">
        <f>B1326-C1326</f>
        <v>3.3786764058768015E-3</v>
      </c>
    </row>
    <row r="1327" spans="1:4" x14ac:dyDescent="0.25">
      <c r="A1327" t="s">
        <v>6664</v>
      </c>
      <c r="B1327">
        <v>1.9870323885401601E-2</v>
      </c>
      <c r="C1327">
        <v>1.64916474795248E-2</v>
      </c>
      <c r="D1327">
        <f>B1327-C1327</f>
        <v>3.3786764058768015E-3</v>
      </c>
    </row>
    <row r="1328" spans="1:4" x14ac:dyDescent="0.25">
      <c r="A1328" t="s">
        <v>6672</v>
      </c>
      <c r="B1328">
        <v>1.9870323885401601E-2</v>
      </c>
      <c r="C1328">
        <v>1.64916474795248E-2</v>
      </c>
      <c r="D1328">
        <f>B1328-C1328</f>
        <v>3.3786764058768015E-3</v>
      </c>
    </row>
    <row r="1329" spans="1:4" x14ac:dyDescent="0.25">
      <c r="A1329" t="s">
        <v>6673</v>
      </c>
      <c r="B1329">
        <v>1.9870323885401601E-2</v>
      </c>
      <c r="C1329">
        <v>1.64916474795248E-2</v>
      </c>
      <c r="D1329">
        <f>B1329-C1329</f>
        <v>3.3786764058768015E-3</v>
      </c>
    </row>
    <row r="1330" spans="1:4" x14ac:dyDescent="0.25">
      <c r="A1330" t="s">
        <v>6675</v>
      </c>
      <c r="B1330">
        <v>1.9870323885401601E-2</v>
      </c>
      <c r="C1330">
        <v>1.64916474795248E-2</v>
      </c>
      <c r="D1330">
        <f>B1330-C1330</f>
        <v>3.3786764058768015E-3</v>
      </c>
    </row>
    <row r="1331" spans="1:4" x14ac:dyDescent="0.25">
      <c r="A1331" t="s">
        <v>6679</v>
      </c>
      <c r="B1331">
        <v>1.9870323885401601E-2</v>
      </c>
      <c r="C1331">
        <v>1.64916474795248E-2</v>
      </c>
      <c r="D1331">
        <f>B1331-C1331</f>
        <v>3.3786764058768015E-3</v>
      </c>
    </row>
    <row r="1332" spans="1:4" x14ac:dyDescent="0.25">
      <c r="A1332" t="s">
        <v>6684</v>
      </c>
      <c r="B1332">
        <v>1.9870323885401601E-2</v>
      </c>
      <c r="C1332">
        <v>1.64916474795248E-2</v>
      </c>
      <c r="D1332">
        <f>B1332-C1332</f>
        <v>3.3786764058768015E-3</v>
      </c>
    </row>
    <row r="1333" spans="1:4" x14ac:dyDescent="0.25">
      <c r="A1333" t="s">
        <v>6705</v>
      </c>
      <c r="B1333">
        <v>1.9870323885401601E-2</v>
      </c>
      <c r="C1333">
        <v>1.64916474795248E-2</v>
      </c>
      <c r="D1333">
        <f>B1333-C1333</f>
        <v>3.3786764058768015E-3</v>
      </c>
    </row>
    <row r="1334" spans="1:4" x14ac:dyDescent="0.25">
      <c r="A1334" t="s">
        <v>6706</v>
      </c>
      <c r="B1334">
        <v>1.9870323885401601E-2</v>
      </c>
      <c r="C1334">
        <v>1.64916474795248E-2</v>
      </c>
      <c r="D1334">
        <f>B1334-C1334</f>
        <v>3.3786764058768015E-3</v>
      </c>
    </row>
    <row r="1335" spans="1:4" x14ac:dyDescent="0.25">
      <c r="A1335" t="s">
        <v>6711</v>
      </c>
      <c r="B1335">
        <v>1.9870323885401601E-2</v>
      </c>
      <c r="C1335">
        <v>1.64916474795248E-2</v>
      </c>
      <c r="D1335">
        <f>B1335-C1335</f>
        <v>3.3786764058768015E-3</v>
      </c>
    </row>
    <row r="1336" spans="1:4" x14ac:dyDescent="0.25">
      <c r="A1336" t="s">
        <v>6722</v>
      </c>
      <c r="B1336">
        <v>1.9870323885401601E-2</v>
      </c>
      <c r="C1336">
        <v>1.64916474795248E-2</v>
      </c>
      <c r="D1336">
        <f>B1336-C1336</f>
        <v>3.3786764058768015E-3</v>
      </c>
    </row>
    <row r="1337" spans="1:4" x14ac:dyDescent="0.25">
      <c r="A1337" t="s">
        <v>6725</v>
      </c>
      <c r="B1337">
        <v>1.9870323885401601E-2</v>
      </c>
      <c r="C1337">
        <v>1.64916474795248E-2</v>
      </c>
      <c r="D1337">
        <f>B1337-C1337</f>
        <v>3.3786764058768015E-3</v>
      </c>
    </row>
    <row r="1338" spans="1:4" x14ac:dyDescent="0.25">
      <c r="A1338" t="s">
        <v>5398</v>
      </c>
      <c r="B1338">
        <v>2.1930000000000002E-2</v>
      </c>
      <c r="C1338">
        <v>2.1930000000000002E-2</v>
      </c>
      <c r="D1338">
        <f>B1338-C1338</f>
        <v>0</v>
      </c>
    </row>
    <row r="1339" spans="1:4" x14ac:dyDescent="0.25">
      <c r="A1339" t="s">
        <v>6729</v>
      </c>
      <c r="B1339">
        <v>2.1930000000000002E-2</v>
      </c>
      <c r="C1339">
        <v>2.1930000000000002E-2</v>
      </c>
      <c r="D1339">
        <f>B1339-C1339</f>
        <v>0</v>
      </c>
    </row>
    <row r="1340" spans="1:4" x14ac:dyDescent="0.25">
      <c r="A1340" t="s">
        <v>5965</v>
      </c>
      <c r="B1340">
        <v>2.28318221927E-2</v>
      </c>
      <c r="C1340">
        <v>1.6284458401484899E-2</v>
      </c>
      <c r="D1340">
        <f>B1340-C1340</f>
        <v>6.5473637912151009E-3</v>
      </c>
    </row>
    <row r="1341" spans="1:4" x14ac:dyDescent="0.25">
      <c r="A1341" t="s">
        <v>6618</v>
      </c>
      <c r="B1341">
        <v>2.28318221927E-2</v>
      </c>
      <c r="C1341">
        <v>1.8949583564354201E-2</v>
      </c>
      <c r="D1341">
        <f>B1341-C1341</f>
        <v>3.8822386283457987E-3</v>
      </c>
    </row>
    <row r="1342" spans="1:4" x14ac:dyDescent="0.25">
      <c r="A1342" t="s">
        <v>5777</v>
      </c>
      <c r="B1342">
        <v>2.4729261803024701E-2</v>
      </c>
      <c r="C1342">
        <v>1.78592643959735E-2</v>
      </c>
      <c r="D1342">
        <f>B1342-C1342</f>
        <v>6.869997407051201E-3</v>
      </c>
    </row>
    <row r="1343" spans="1:4" x14ac:dyDescent="0.25">
      <c r="A1343" t="s">
        <v>5550</v>
      </c>
      <c r="B1343">
        <v>2.5336839565975499E-2</v>
      </c>
      <c r="C1343">
        <v>0</v>
      </c>
      <c r="D1343">
        <f>B1343-C1343</f>
        <v>2.5336839565975499E-2</v>
      </c>
    </row>
    <row r="1344" spans="1:4" x14ac:dyDescent="0.25">
      <c r="A1344" t="s">
        <v>5985</v>
      </c>
      <c r="B1344">
        <v>2.5336839565975499E-2</v>
      </c>
      <c r="C1344">
        <v>0</v>
      </c>
      <c r="D1344">
        <f>B1344-C1344</f>
        <v>2.5336839565975499E-2</v>
      </c>
    </row>
    <row r="1345" spans="1:4" x14ac:dyDescent="0.25">
      <c r="A1345" t="s">
        <v>6144</v>
      </c>
      <c r="B1345">
        <v>2.5336839565975499E-2</v>
      </c>
      <c r="C1345">
        <v>0</v>
      </c>
      <c r="D1345">
        <f>B1345-C1345</f>
        <v>2.5336839565975499E-2</v>
      </c>
    </row>
    <row r="1346" spans="1:4" x14ac:dyDescent="0.25">
      <c r="A1346" t="s">
        <v>6239</v>
      </c>
      <c r="B1346">
        <v>2.5336839565975499E-2</v>
      </c>
      <c r="C1346">
        <v>0</v>
      </c>
      <c r="D1346">
        <f>B1346-C1346</f>
        <v>2.5336839565975499E-2</v>
      </c>
    </row>
    <row r="1347" spans="1:4" x14ac:dyDescent="0.25">
      <c r="A1347" t="s">
        <v>5659</v>
      </c>
      <c r="B1347">
        <v>2.7124102179612801E-2</v>
      </c>
      <c r="C1347">
        <v>3.7471817102175203E-2</v>
      </c>
      <c r="D1347">
        <f>B1347-C1347</f>
        <v>-1.0347714922562402E-2</v>
      </c>
    </row>
    <row r="1348" spans="1:4" x14ac:dyDescent="0.25">
      <c r="A1348" t="s">
        <v>6568</v>
      </c>
      <c r="B1348">
        <v>2.79403964241773E-2</v>
      </c>
      <c r="C1348">
        <v>0</v>
      </c>
      <c r="D1348">
        <f>B1348-C1348</f>
        <v>2.79403964241773E-2</v>
      </c>
    </row>
    <row r="1349" spans="1:4" x14ac:dyDescent="0.25">
      <c r="A1349" t="s">
        <v>5775</v>
      </c>
      <c r="B1349">
        <v>2.8434016110956702E-2</v>
      </c>
      <c r="C1349">
        <v>0</v>
      </c>
      <c r="D1349">
        <f>B1349-C1349</f>
        <v>2.8434016110956702E-2</v>
      </c>
    </row>
    <row r="1350" spans="1:4" x14ac:dyDescent="0.25">
      <c r="A1350" t="s">
        <v>6228</v>
      </c>
      <c r="B1350">
        <v>2.8434016110956702E-2</v>
      </c>
      <c r="C1350">
        <v>0</v>
      </c>
      <c r="D1350">
        <f>B1350-C1350</f>
        <v>2.8434016110956702E-2</v>
      </c>
    </row>
    <row r="1351" spans="1:4" x14ac:dyDescent="0.25">
      <c r="A1351" t="s">
        <v>5690</v>
      </c>
      <c r="B1351">
        <v>2.9021541789937599E-2</v>
      </c>
      <c r="C1351">
        <v>2.4086826126854199E-2</v>
      </c>
      <c r="D1351">
        <f>B1351-C1351</f>
        <v>4.9347156630833999E-3</v>
      </c>
    </row>
    <row r="1352" spans="1:4" x14ac:dyDescent="0.25">
      <c r="A1352" t="s">
        <v>6020</v>
      </c>
      <c r="B1352">
        <v>2.9021541789937599E-2</v>
      </c>
      <c r="C1352">
        <v>2.4086826126854199E-2</v>
      </c>
      <c r="D1352">
        <f>B1352-C1352</f>
        <v>4.9347156630833999E-3</v>
      </c>
    </row>
    <row r="1353" spans="1:4" x14ac:dyDescent="0.25">
      <c r="A1353" t="s">
        <v>6140</v>
      </c>
      <c r="B1353">
        <v>2.9021541789937599E-2</v>
      </c>
      <c r="C1353">
        <v>3.9046623096662902E-2</v>
      </c>
      <c r="D1353">
        <f>B1353-C1353</f>
        <v>-1.0025081306725303E-2</v>
      </c>
    </row>
    <row r="1354" spans="1:4" x14ac:dyDescent="0.25">
      <c r="A1354" t="s">
        <v>6689</v>
      </c>
      <c r="B1354">
        <v>3.0359033765195199E-2</v>
      </c>
      <c r="C1354">
        <v>2.5196895911818801E-2</v>
      </c>
      <c r="D1354">
        <f>B1354-C1354</f>
        <v>5.162137853376398E-3</v>
      </c>
    </row>
    <row r="1355" spans="1:4" x14ac:dyDescent="0.25">
      <c r="A1355" t="s">
        <v>5611</v>
      </c>
      <c r="B1355">
        <v>3.54281460276605E-2</v>
      </c>
      <c r="C1355">
        <v>-6.1256628894764797E-2</v>
      </c>
      <c r="D1355">
        <f>B1355-C1355</f>
        <v>9.6684774922425304E-2</v>
      </c>
    </row>
    <row r="1356" spans="1:4" x14ac:dyDescent="0.25">
      <c r="A1356" t="s">
        <v>5586</v>
      </c>
      <c r="B1356">
        <v>3.54281460276605E-2</v>
      </c>
      <c r="C1356">
        <v>0</v>
      </c>
      <c r="D1356">
        <f>B1356-C1356</f>
        <v>3.54281460276605E-2</v>
      </c>
    </row>
    <row r="1357" spans="1:4" x14ac:dyDescent="0.25">
      <c r="A1357" t="s">
        <v>5691</v>
      </c>
      <c r="B1357">
        <v>3.8482931973241499E-2</v>
      </c>
      <c r="C1357">
        <v>0</v>
      </c>
      <c r="D1357">
        <f>B1357-C1357</f>
        <v>3.8482931973241499E-2</v>
      </c>
    </row>
    <row r="1358" spans="1:4" x14ac:dyDescent="0.25">
      <c r="A1358" t="s">
        <v>6346</v>
      </c>
      <c r="B1358">
        <v>4.04061794518858E-2</v>
      </c>
      <c r="C1358">
        <v>3.3535662093786299E-2</v>
      </c>
      <c r="D1358">
        <f>B1358-C1358</f>
        <v>6.870517358099501E-3</v>
      </c>
    </row>
    <row r="1359" spans="1:4" x14ac:dyDescent="0.25">
      <c r="A1359" t="s">
        <v>5787</v>
      </c>
      <c r="B1359">
        <v>4.7477798272764597E-2</v>
      </c>
      <c r="C1359">
        <v>3.9404848996632297E-2</v>
      </c>
      <c r="D1359">
        <f>B1359-C1359</f>
        <v>8.0729492761323005E-3</v>
      </c>
    </row>
    <row r="1360" spans="1:4" x14ac:dyDescent="0.25">
      <c r="A1360" t="s">
        <v>6622</v>
      </c>
      <c r="B1360">
        <v>4.7477798272764597E-2</v>
      </c>
      <c r="C1360">
        <v>3.9404848996632297E-2</v>
      </c>
      <c r="D1360">
        <f>B1360-C1360</f>
        <v>8.0729492761323005E-3</v>
      </c>
    </row>
    <row r="1361" spans="1:4" x14ac:dyDescent="0.25">
      <c r="A1361" t="s">
        <v>6667</v>
      </c>
      <c r="B1361">
        <v>5.02223117942905E-2</v>
      </c>
      <c r="C1361">
        <v>4.1682695586392801E-2</v>
      </c>
      <c r="D1361">
        <f>B1361-C1361</f>
        <v>8.5396162078976989E-3</v>
      </c>
    </row>
    <row r="1362" spans="1:4" x14ac:dyDescent="0.25">
      <c r="A1362" t="s">
        <v>5476</v>
      </c>
      <c r="B1362">
        <v>5.0286330475069398E-2</v>
      </c>
      <c r="C1362">
        <v>5.0826438834354103E-3</v>
      </c>
      <c r="D1362">
        <f>B1362-C1362</f>
        <v>4.5203686591633985E-2</v>
      </c>
    </row>
    <row r="1363" spans="1:4" x14ac:dyDescent="0.25">
      <c r="A1363" t="s">
        <v>5814</v>
      </c>
      <c r="B1363">
        <v>5.0286330475069398E-2</v>
      </c>
      <c r="C1363">
        <v>4.1735828767391403E-2</v>
      </c>
      <c r="D1363">
        <f>B1363-C1363</f>
        <v>8.5505017076779946E-3</v>
      </c>
    </row>
    <row r="1364" spans="1:4" x14ac:dyDescent="0.25">
      <c r="A1364" t="s">
        <v>5893</v>
      </c>
      <c r="B1364">
        <v>5.0286330475069398E-2</v>
      </c>
      <c r="C1364">
        <v>4.1735828767391403E-2</v>
      </c>
      <c r="D1364">
        <f>B1364-C1364</f>
        <v>8.5505017076779946E-3</v>
      </c>
    </row>
    <row r="1365" spans="1:4" x14ac:dyDescent="0.25">
      <c r="A1365" t="s">
        <v>6214</v>
      </c>
      <c r="B1365">
        <v>5.0286330475069398E-2</v>
      </c>
      <c r="C1365">
        <v>4.1735828767391403E-2</v>
      </c>
      <c r="D1365">
        <f>B1365-C1365</f>
        <v>8.5505017076779946E-3</v>
      </c>
    </row>
    <row r="1366" spans="1:4" x14ac:dyDescent="0.25">
      <c r="A1366" t="s">
        <v>6682</v>
      </c>
      <c r="B1366">
        <v>5.0286330475069398E-2</v>
      </c>
      <c r="C1366">
        <v>4.1735828767391403E-2</v>
      </c>
      <c r="D1366">
        <f>B1366-C1366</f>
        <v>8.5505017076779946E-3</v>
      </c>
    </row>
    <row r="1367" spans="1:4" x14ac:dyDescent="0.25">
      <c r="A1367" t="s">
        <v>6382</v>
      </c>
      <c r="B1367">
        <v>5.2119751404615201E-2</v>
      </c>
      <c r="C1367">
        <v>4.3257501580881499E-2</v>
      </c>
      <c r="D1367">
        <f>B1367-C1367</f>
        <v>8.8622498237337019E-3</v>
      </c>
    </row>
    <row r="1368" spans="1:4" x14ac:dyDescent="0.25">
      <c r="A1368" t="s">
        <v>6347</v>
      </c>
      <c r="B1368">
        <v>5.2183770085394203E-2</v>
      </c>
      <c r="C1368">
        <v>4.3310634761880101E-2</v>
      </c>
      <c r="D1368">
        <f>B1368-C1368</f>
        <v>8.8731353235141017E-3</v>
      </c>
    </row>
    <row r="1369" spans="1:4" x14ac:dyDescent="0.25">
      <c r="A1369" t="s">
        <v>6155</v>
      </c>
      <c r="B1369">
        <v>5.77001230633086E-2</v>
      </c>
      <c r="C1369">
        <v>6.8917664520743799E-2</v>
      </c>
      <c r="D1369">
        <f>B1369-C1369</f>
        <v>-1.1217541457435198E-2</v>
      </c>
    </row>
    <row r="1370" spans="1:4" x14ac:dyDescent="0.25">
      <c r="A1370" t="s">
        <v>5918</v>
      </c>
      <c r="B1370">
        <v>6.2476554800018298E-2</v>
      </c>
      <c r="C1370">
        <v>-3.9445508695769099E-2</v>
      </c>
      <c r="D1370">
        <f>B1370-C1370</f>
        <v>0.10192206349578739</v>
      </c>
    </row>
    <row r="1371" spans="1:4" x14ac:dyDescent="0.25">
      <c r="A1371" t="s">
        <v>5877</v>
      </c>
      <c r="B1371">
        <v>7.0540023104579602E-2</v>
      </c>
      <c r="C1371">
        <v>3.4946457245188502E-2</v>
      </c>
      <c r="D1371">
        <f>B1371-C1371</f>
        <v>3.5593565859391101E-2</v>
      </c>
    </row>
    <row r="1372" spans="1:4" x14ac:dyDescent="0.25">
      <c r="A1372" t="s">
        <v>5793</v>
      </c>
      <c r="B1372">
        <v>7.0540023104579602E-2</v>
      </c>
      <c r="C1372">
        <v>5.8545658387226099E-2</v>
      </c>
      <c r="D1372">
        <f>B1372-C1372</f>
        <v>1.1994364717353503E-2</v>
      </c>
    </row>
    <row r="1373" spans="1:4" x14ac:dyDescent="0.25">
      <c r="A1373" t="s">
        <v>6671</v>
      </c>
      <c r="B1373">
        <v>7.3806395496752303E-2</v>
      </c>
      <c r="C1373">
        <v>6.1256628894764797E-2</v>
      </c>
      <c r="D1373">
        <f>B1373-C1373</f>
        <v>1.2549766601987505E-2</v>
      </c>
    </row>
    <row r="1374" spans="1:4" x14ac:dyDescent="0.25">
      <c r="A1374" t="s">
        <v>6183</v>
      </c>
      <c r="B1374">
        <v>7.7357547732469903E-2</v>
      </c>
      <c r="C1374">
        <v>6.4203956334183507E-2</v>
      </c>
      <c r="D1374">
        <f>B1374-C1374</f>
        <v>1.3153591398286396E-2</v>
      </c>
    </row>
    <row r="1375" spans="1:4" x14ac:dyDescent="0.25">
      <c r="A1375" t="s">
        <v>5975</v>
      </c>
      <c r="B1375">
        <v>7.7570446948710195E-2</v>
      </c>
      <c r="C1375">
        <v>3.7885625958574497E-2</v>
      </c>
      <c r="D1375">
        <f>B1375-C1375</f>
        <v>3.9684820990135698E-2</v>
      </c>
    </row>
    <row r="1376" spans="1:4" x14ac:dyDescent="0.25">
      <c r="A1376" t="s">
        <v>6254</v>
      </c>
      <c r="B1376">
        <v>7.7570446948710195E-2</v>
      </c>
      <c r="C1376">
        <v>3.7885625958574497E-2</v>
      </c>
      <c r="D1376">
        <f>B1376-C1376</f>
        <v>3.9684820990135698E-2</v>
      </c>
    </row>
    <row r="1377" spans="1:4" x14ac:dyDescent="0.25">
      <c r="A1377" t="s">
        <v>6719</v>
      </c>
      <c r="B1377">
        <v>7.7570446948710195E-2</v>
      </c>
      <c r="C1377">
        <v>3.7885625958574497E-2</v>
      </c>
      <c r="D1377">
        <f>B1377-C1377</f>
        <v>3.9684820990135698E-2</v>
      </c>
    </row>
    <row r="1378" spans="1:4" x14ac:dyDescent="0.25">
      <c r="A1378" t="s">
        <v>5698</v>
      </c>
      <c r="B1378">
        <v>7.7570446948710195E-2</v>
      </c>
      <c r="C1378">
        <v>8.5409312000268606E-2</v>
      </c>
      <c r="D1378">
        <f>B1378-C1378</f>
        <v>-7.8388650515584107E-3</v>
      </c>
    </row>
    <row r="1379" spans="1:4" x14ac:dyDescent="0.25">
      <c r="A1379" t="s">
        <v>6120</v>
      </c>
      <c r="B1379">
        <v>7.7570446948710195E-2</v>
      </c>
      <c r="C1379">
        <v>8.5409312000268606E-2</v>
      </c>
      <c r="D1379">
        <f>B1379-C1379</f>
        <v>-7.8388650515584107E-3</v>
      </c>
    </row>
    <row r="1380" spans="1:4" x14ac:dyDescent="0.25">
      <c r="A1380" t="s">
        <v>5813</v>
      </c>
      <c r="B1380">
        <v>7.9467886559034903E-2</v>
      </c>
      <c r="C1380">
        <v>3.9460431953063202E-2</v>
      </c>
      <c r="D1380">
        <f>B1380-C1380</f>
        <v>4.0007454605971701E-2</v>
      </c>
    </row>
    <row r="1381" spans="1:4" x14ac:dyDescent="0.25">
      <c r="A1381" t="s">
        <v>6088</v>
      </c>
      <c r="B1381">
        <v>7.9467886559034903E-2</v>
      </c>
      <c r="C1381">
        <v>3.9460431953063202E-2</v>
      </c>
      <c r="D1381">
        <f>B1381-C1381</f>
        <v>4.0007454605971701E-2</v>
      </c>
    </row>
    <row r="1382" spans="1:4" x14ac:dyDescent="0.25">
      <c r="A1382" t="s">
        <v>6259</v>
      </c>
      <c r="B1382">
        <v>7.9467886559034903E-2</v>
      </c>
      <c r="C1382">
        <v>3.9460431953063202E-2</v>
      </c>
      <c r="D1382">
        <f>B1382-C1382</f>
        <v>4.0007454605971701E-2</v>
      </c>
    </row>
    <row r="1383" spans="1:4" x14ac:dyDescent="0.25">
      <c r="A1383" t="s">
        <v>6350</v>
      </c>
      <c r="B1383">
        <v>7.9467886559034903E-2</v>
      </c>
      <c r="C1383">
        <v>3.9460431953063202E-2</v>
      </c>
      <c r="D1383">
        <f>B1383-C1383</f>
        <v>4.0007454605971701E-2</v>
      </c>
    </row>
    <row r="1384" spans="1:4" x14ac:dyDescent="0.25">
      <c r="A1384" t="s">
        <v>5789</v>
      </c>
      <c r="B1384">
        <v>8.4498148573287898E-2</v>
      </c>
      <c r="C1384">
        <v>7.0130395809349003E-2</v>
      </c>
      <c r="D1384">
        <f>B1384-C1384</f>
        <v>1.4367752763938896E-2</v>
      </c>
    </row>
    <row r="1385" spans="1:4" x14ac:dyDescent="0.25">
      <c r="A1385" t="s">
        <v>5459</v>
      </c>
      <c r="B1385">
        <v>8.8496497940379407E-2</v>
      </c>
      <c r="C1385">
        <v>7.3448880633368296E-2</v>
      </c>
      <c r="D1385">
        <f>B1385-C1385</f>
        <v>1.504761730701111E-2</v>
      </c>
    </row>
    <row r="1386" spans="1:4" x14ac:dyDescent="0.25">
      <c r="A1386" t="s">
        <v>6464</v>
      </c>
      <c r="B1386">
        <v>8.8496497940379407E-2</v>
      </c>
      <c r="C1386">
        <v>7.3448880633368296E-2</v>
      </c>
      <c r="D1386">
        <f>B1386-C1386</f>
        <v>1.504761730701111E-2</v>
      </c>
    </row>
    <row r="1387" spans="1:4" x14ac:dyDescent="0.25">
      <c r="A1387" t="s">
        <v>5557</v>
      </c>
      <c r="B1387">
        <v>9.3050707040277195E-2</v>
      </c>
      <c r="C1387">
        <v>7.7228708856437206E-2</v>
      </c>
      <c r="D1387">
        <f>B1387-C1387</f>
        <v>1.5821998183839989E-2</v>
      </c>
    </row>
    <row r="1388" spans="1:4" x14ac:dyDescent="0.25">
      <c r="A1388" t="s">
        <v>5604</v>
      </c>
      <c r="B1388">
        <v>9.3050707040277195E-2</v>
      </c>
      <c r="C1388">
        <v>7.7228708856437206E-2</v>
      </c>
      <c r="D1388">
        <f>B1388-C1388</f>
        <v>1.5821998183839989E-2</v>
      </c>
    </row>
    <row r="1389" spans="1:4" x14ac:dyDescent="0.25">
      <c r="A1389" t="s">
        <v>5906</v>
      </c>
      <c r="B1389">
        <v>9.3050707040277195E-2</v>
      </c>
      <c r="C1389">
        <v>7.7228708856437206E-2</v>
      </c>
      <c r="D1389">
        <f>B1389-C1389</f>
        <v>1.5821998183839989E-2</v>
      </c>
    </row>
    <row r="1390" spans="1:4" x14ac:dyDescent="0.25">
      <c r="A1390" t="s">
        <v>6304</v>
      </c>
      <c r="B1390">
        <v>9.3050707040277195E-2</v>
      </c>
      <c r="C1390">
        <v>7.7228708856437206E-2</v>
      </c>
      <c r="D1390">
        <f>B1390-C1390</f>
        <v>1.5821998183839989E-2</v>
      </c>
    </row>
    <row r="1391" spans="1:4" x14ac:dyDescent="0.25">
      <c r="A1391" t="s">
        <v>6342</v>
      </c>
      <c r="B1391">
        <v>9.3050707040277195E-2</v>
      </c>
      <c r="C1391">
        <v>7.7228708856437206E-2</v>
      </c>
      <c r="D1391">
        <f>B1391-C1391</f>
        <v>1.5821998183839989E-2</v>
      </c>
    </row>
    <row r="1392" spans="1:4" x14ac:dyDescent="0.25">
      <c r="A1392" t="s">
        <v>6639</v>
      </c>
      <c r="B1392">
        <v>9.3050707040277195E-2</v>
      </c>
      <c r="C1392">
        <v>7.7228708856437206E-2</v>
      </c>
      <c r="D1392">
        <f>B1392-C1392</f>
        <v>1.5821998183839989E-2</v>
      </c>
    </row>
    <row r="1393" spans="1:4" x14ac:dyDescent="0.25">
      <c r="A1393" t="s">
        <v>6264</v>
      </c>
      <c r="B1393">
        <v>9.7154636248069498E-2</v>
      </c>
      <c r="C1393">
        <v>5.4139792119127297E-2</v>
      </c>
      <c r="D1393">
        <f>B1393-C1393</f>
        <v>4.3014844128942201E-2</v>
      </c>
    </row>
    <row r="1394" spans="1:4" x14ac:dyDescent="0.25">
      <c r="A1394" t="s">
        <v>5486</v>
      </c>
      <c r="B1394">
        <v>0.102670349605719</v>
      </c>
      <c r="C1394">
        <v>6.4184005921852805E-2</v>
      </c>
      <c r="D1394">
        <f>B1394-C1394</f>
        <v>3.8486343683866192E-2</v>
      </c>
    </row>
    <row r="1395" spans="1:4" x14ac:dyDescent="0.25">
      <c r="A1395" t="s">
        <v>6653</v>
      </c>
      <c r="B1395">
        <v>0.102670349605719</v>
      </c>
      <c r="C1395">
        <v>6.4184005921852805E-2</v>
      </c>
      <c r="D1395">
        <f>B1395-C1395</f>
        <v>3.8486343683866192E-2</v>
      </c>
    </row>
    <row r="1396" spans="1:4" x14ac:dyDescent="0.25">
      <c r="A1396" t="s">
        <v>5887</v>
      </c>
      <c r="B1396">
        <v>0.12915010017582701</v>
      </c>
      <c r="C1396">
        <v>0</v>
      </c>
      <c r="D1396">
        <f>B1396-C1396</f>
        <v>0.12915010017582701</v>
      </c>
    </row>
    <row r="1397" spans="1:4" x14ac:dyDescent="0.25">
      <c r="A1397" t="s">
        <v>6176</v>
      </c>
      <c r="B1397">
        <v>0.12915010017582701</v>
      </c>
      <c r="C1397">
        <v>0</v>
      </c>
      <c r="D1397">
        <f>B1397-C1397</f>
        <v>0.12915010017582701</v>
      </c>
    </row>
    <row r="1398" spans="1:4" x14ac:dyDescent="0.25">
      <c r="A1398" t="s">
        <v>6315</v>
      </c>
      <c r="B1398">
        <v>0.13</v>
      </c>
      <c r="C1398">
        <v>0.13</v>
      </c>
      <c r="D1398">
        <f>B1398-C1398</f>
        <v>0</v>
      </c>
    </row>
    <row r="1399" spans="1:4" x14ac:dyDescent="0.25">
      <c r="A1399" t="s">
        <v>5528</v>
      </c>
      <c r="B1399">
        <v>0.15860325831369901</v>
      </c>
      <c r="C1399">
        <v>2.4445052026823601E-2</v>
      </c>
      <c r="D1399">
        <f>B1399-C1399</f>
        <v>0.13415820628687541</v>
      </c>
    </row>
    <row r="1400" spans="1:4" x14ac:dyDescent="0.25">
      <c r="A1400" t="s">
        <v>5727</v>
      </c>
      <c r="B1400">
        <v>0.15860325831369901</v>
      </c>
      <c r="C1400">
        <v>2.4445052026823601E-2</v>
      </c>
      <c r="D1400">
        <f>B1400-C1400</f>
        <v>0.13415820628687541</v>
      </c>
    </row>
    <row r="1401" spans="1:4" x14ac:dyDescent="0.25">
      <c r="A1401" t="s">
        <v>5646</v>
      </c>
      <c r="B1401">
        <v>0.16917844059444301</v>
      </c>
      <c r="C1401">
        <v>0</v>
      </c>
      <c r="D1401">
        <f>B1401-C1401</f>
        <v>0.16917844059444301</v>
      </c>
    </row>
    <row r="1402" spans="1:4" x14ac:dyDescent="0.25">
      <c r="A1402" t="s">
        <v>6693</v>
      </c>
      <c r="B1402">
        <v>0.18257371517617599</v>
      </c>
      <c r="C1402">
        <v>0.15152955568704901</v>
      </c>
      <c r="D1402">
        <f>B1402-C1402</f>
        <v>3.1044159489126977E-2</v>
      </c>
    </row>
    <row r="1403" spans="1:4" x14ac:dyDescent="0.25">
      <c r="A1403" t="s">
        <v>6006</v>
      </c>
      <c r="B1403">
        <v>0.238443886624819</v>
      </c>
      <c r="C1403">
        <v>0.19789976975429799</v>
      </c>
      <c r="D1403">
        <f>B1403-C1403</f>
        <v>4.0544116870521008E-2</v>
      </c>
    </row>
    <row r="1404" spans="1:4" x14ac:dyDescent="0.25">
      <c r="A1404" t="s">
        <v>5444</v>
      </c>
      <c r="B1404">
        <v>0.23898251892039599</v>
      </c>
      <c r="C1404">
        <v>0.198346815005848</v>
      </c>
      <c r="D1404">
        <f>B1404-C1404</f>
        <v>4.0635703914547988E-2</v>
      </c>
    </row>
    <row r="1405" spans="1:4" x14ac:dyDescent="0.25">
      <c r="A1405" t="s">
        <v>5794</v>
      </c>
      <c r="B1405">
        <v>0.23898251892039599</v>
      </c>
      <c r="C1405">
        <v>0.198346815005848</v>
      </c>
      <c r="D1405">
        <f>B1405-C1405</f>
        <v>4.0635703914547988E-2</v>
      </c>
    </row>
    <row r="1406" spans="1:4" x14ac:dyDescent="0.25">
      <c r="A1406" t="s">
        <v>5926</v>
      </c>
      <c r="B1406">
        <v>0.23898251892039599</v>
      </c>
      <c r="C1406">
        <v>0.198346815005848</v>
      </c>
      <c r="D1406">
        <f>B1406-C1406</f>
        <v>4.0635703914547988E-2</v>
      </c>
    </row>
    <row r="1407" spans="1:4" x14ac:dyDescent="0.25">
      <c r="A1407" t="s">
        <v>6728</v>
      </c>
      <c r="B1407">
        <v>0.23898251892039599</v>
      </c>
      <c r="C1407">
        <v>0.198346815005848</v>
      </c>
      <c r="D1407">
        <f>B1407-C1407</f>
        <v>4.0635703914547988E-2</v>
      </c>
    </row>
    <row r="1408" spans="1:4" x14ac:dyDescent="0.25">
      <c r="A1408" t="s">
        <v>5383</v>
      </c>
      <c r="B1408">
        <v>0.24299999999999999</v>
      </c>
      <c r="C1408">
        <v>0.24299999999999999</v>
      </c>
      <c r="D1408">
        <f>B1408-C1408</f>
        <v>0</v>
      </c>
    </row>
    <row r="1409" spans="1:4" x14ac:dyDescent="0.25">
      <c r="A1409" t="s">
        <v>1614</v>
      </c>
      <c r="B1409">
        <v>0.24299999999999999</v>
      </c>
      <c r="C1409">
        <v>0.24299999999999999</v>
      </c>
      <c r="D1409">
        <f>B1409-C1409</f>
        <v>0</v>
      </c>
    </row>
    <row r="1410" spans="1:4" x14ac:dyDescent="0.25">
      <c r="A1410" t="s">
        <v>5992</v>
      </c>
      <c r="B1410">
        <v>0.25132961289091499</v>
      </c>
      <c r="C1410">
        <v>0</v>
      </c>
      <c r="D1410">
        <f>B1410-C1410</f>
        <v>0.25132961289091499</v>
      </c>
    </row>
    <row r="1411" spans="1:4" x14ac:dyDescent="0.25">
      <c r="A1411" t="s">
        <v>6236</v>
      </c>
      <c r="B1411">
        <v>0.25132961289091499</v>
      </c>
      <c r="C1411">
        <v>5.3302503257385897E-3</v>
      </c>
      <c r="D1411">
        <f>B1411-C1411</f>
        <v>0.2459993625651764</v>
      </c>
    </row>
    <row r="1412" spans="1:4" x14ac:dyDescent="0.25">
      <c r="A1412" t="s">
        <v>6406</v>
      </c>
      <c r="B1412">
        <v>0.25132961289091499</v>
      </c>
      <c r="C1412">
        <v>5.3302503257385897E-3</v>
      </c>
      <c r="D1412">
        <f>B1412-C1412</f>
        <v>0.2459993625651764</v>
      </c>
    </row>
    <row r="1413" spans="1:4" x14ac:dyDescent="0.25">
      <c r="A1413" t="s">
        <v>6150</v>
      </c>
      <c r="B1413">
        <v>0.25757284637222999</v>
      </c>
      <c r="C1413">
        <v>1.05119074693276E-2</v>
      </c>
      <c r="D1413">
        <f>B1413-C1413</f>
        <v>0.2470609389029024</v>
      </c>
    </row>
    <row r="1414" spans="1:4" x14ac:dyDescent="0.25">
      <c r="A1414" t="s">
        <v>5746</v>
      </c>
      <c r="B1414">
        <v>0.26404333996209201</v>
      </c>
      <c r="C1414">
        <v>0.23142156406699499</v>
      </c>
      <c r="D1414">
        <f>B1414-C1414</f>
        <v>3.2621775895097016E-2</v>
      </c>
    </row>
    <row r="1415" spans="1:4" x14ac:dyDescent="0.25">
      <c r="A1415" t="s">
        <v>6469</v>
      </c>
      <c r="B1415">
        <v>0.28541527344672502</v>
      </c>
      <c r="C1415">
        <v>2.8289860861611501E-2</v>
      </c>
      <c r="D1415">
        <f>B1415-C1415</f>
        <v>0.25712541258511351</v>
      </c>
    </row>
    <row r="1416" spans="1:4" x14ac:dyDescent="0.25">
      <c r="A1416" t="s">
        <v>5729</v>
      </c>
      <c r="B1416">
        <v>0.28913122026021998</v>
      </c>
      <c r="C1416">
        <v>1.6729249174175</v>
      </c>
      <c r="D1416">
        <f>B1416-C1416</f>
        <v>-1.3837936971572802</v>
      </c>
    </row>
    <row r="1417" spans="1:4" x14ac:dyDescent="0.25">
      <c r="A1417" t="s">
        <v>6339</v>
      </c>
      <c r="B1417">
        <v>0.29685160879342298</v>
      </c>
      <c r="C1417">
        <v>0.24637605879930299</v>
      </c>
      <c r="D1417">
        <f>B1417-C1417</f>
        <v>5.0475549994119989E-2</v>
      </c>
    </row>
    <row r="1418" spans="1:4" x14ac:dyDescent="0.25">
      <c r="A1418" t="s">
        <v>6419</v>
      </c>
      <c r="B1418">
        <v>0.30052708201098</v>
      </c>
      <c r="C1418">
        <v>0</v>
      </c>
      <c r="D1418">
        <f>B1418-C1418</f>
        <v>0.30052708201098</v>
      </c>
    </row>
    <row r="1419" spans="1:4" x14ac:dyDescent="0.25">
      <c r="A1419" t="s">
        <v>5431</v>
      </c>
      <c r="B1419">
        <v>0.30226269277943502</v>
      </c>
      <c r="C1419">
        <v>8.5409312000268606E-2</v>
      </c>
      <c r="D1419">
        <f>B1419-C1419</f>
        <v>0.21685338077916641</v>
      </c>
    </row>
    <row r="1420" spans="1:4" x14ac:dyDescent="0.25">
      <c r="A1420" t="s">
        <v>6030</v>
      </c>
      <c r="B1420">
        <v>0.31530005562894498</v>
      </c>
      <c r="C1420">
        <v>0</v>
      </c>
      <c r="D1420">
        <f>B1420-C1420</f>
        <v>0.31530005562894498</v>
      </c>
    </row>
    <row r="1421" spans="1:4" x14ac:dyDescent="0.25">
      <c r="A1421" t="s">
        <v>6194</v>
      </c>
      <c r="B1421">
        <v>0.319094934849594</v>
      </c>
      <c r="C1421">
        <v>0</v>
      </c>
      <c r="D1421">
        <f>B1421-C1421</f>
        <v>0.319094934849594</v>
      </c>
    </row>
    <row r="1422" spans="1:4" x14ac:dyDescent="0.25">
      <c r="A1422" t="s">
        <v>5639</v>
      </c>
      <c r="B1422">
        <v>0.33835688118888702</v>
      </c>
      <c r="C1422">
        <v>0</v>
      </c>
      <c r="D1422">
        <f>B1422-C1422</f>
        <v>0.33835688118888702</v>
      </c>
    </row>
    <row r="1423" spans="1:4" x14ac:dyDescent="0.25">
      <c r="A1423" t="s">
        <v>5560</v>
      </c>
      <c r="B1423">
        <v>0.35822720507428901</v>
      </c>
      <c r="C1423">
        <v>1.64916474795248E-2</v>
      </c>
      <c r="D1423">
        <f>B1423-C1423</f>
        <v>0.34173555759476421</v>
      </c>
    </row>
    <row r="1424" spans="1:4" x14ac:dyDescent="0.25">
      <c r="A1424" t="s">
        <v>6028</v>
      </c>
      <c r="B1424">
        <v>0.35822720507428901</v>
      </c>
      <c r="C1424">
        <v>1.64916474795248E-2</v>
      </c>
      <c r="D1424">
        <f>B1424-C1424</f>
        <v>0.34173555759476421</v>
      </c>
    </row>
    <row r="1425" spans="1:4" x14ac:dyDescent="0.25">
      <c r="A1425" t="s">
        <v>5670</v>
      </c>
      <c r="B1425">
        <v>0.36531362159608299</v>
      </c>
      <c r="C1425">
        <v>0</v>
      </c>
      <c r="D1425">
        <f>B1425-C1425</f>
        <v>0.36531362159608299</v>
      </c>
    </row>
    <row r="1426" spans="1:4" x14ac:dyDescent="0.25">
      <c r="A1426" t="s">
        <v>6057</v>
      </c>
      <c r="B1426">
        <v>0.42285502976217498</v>
      </c>
      <c r="C1426">
        <v>7.0130395809349003E-2</v>
      </c>
      <c r="D1426">
        <f>B1426-C1426</f>
        <v>0.35272463395282599</v>
      </c>
    </row>
    <row r="1427" spans="1:4" x14ac:dyDescent="0.25">
      <c r="A1427" t="s">
        <v>6604</v>
      </c>
      <c r="B1427">
        <v>0.42285502976217498</v>
      </c>
      <c r="C1427">
        <v>7.0130395809349003E-2</v>
      </c>
      <c r="D1427">
        <f>B1427-C1427</f>
        <v>0.35272463395282599</v>
      </c>
    </row>
    <row r="1428" spans="1:4" x14ac:dyDescent="0.25">
      <c r="A1428" t="s">
        <v>6657</v>
      </c>
      <c r="B1428">
        <v>0.42285502976217498</v>
      </c>
      <c r="C1428">
        <v>7.0130395809349003E-2</v>
      </c>
      <c r="D1428">
        <f>B1428-C1428</f>
        <v>0.35272463395282599</v>
      </c>
    </row>
    <row r="1429" spans="1:4" x14ac:dyDescent="0.25">
      <c r="A1429" t="s">
        <v>5438</v>
      </c>
      <c r="B1429">
        <v>0.46565306153348601</v>
      </c>
      <c r="C1429">
        <v>1.42850127982727</v>
      </c>
      <c r="D1429">
        <f>B1429-C1429</f>
        <v>-0.96284821829378409</v>
      </c>
    </row>
    <row r="1430" spans="1:4" x14ac:dyDescent="0.25">
      <c r="A1430" t="s">
        <v>5719</v>
      </c>
      <c r="B1430">
        <v>0.46565306153348601</v>
      </c>
      <c r="C1430">
        <v>1.42850127982727</v>
      </c>
      <c r="D1430">
        <f>B1430-C1430</f>
        <v>-0.96284821829378409</v>
      </c>
    </row>
    <row r="1431" spans="1:4" x14ac:dyDescent="0.25">
      <c r="A1431" t="s">
        <v>6517</v>
      </c>
      <c r="B1431">
        <v>0.46565306153348601</v>
      </c>
      <c r="C1431">
        <v>1.42850127982727</v>
      </c>
      <c r="D1431">
        <f>B1431-C1431</f>
        <v>-0.96284821829378409</v>
      </c>
    </row>
    <row r="1432" spans="1:4" x14ac:dyDescent="0.25">
      <c r="A1432" t="s">
        <v>6735</v>
      </c>
      <c r="B1432">
        <v>0.47046037100177401</v>
      </c>
      <c r="C1432">
        <v>3.2500000000000001E-2</v>
      </c>
      <c r="D1432">
        <f>B1432-C1432</f>
        <v>0.43796037100177398</v>
      </c>
    </row>
    <row r="1433" spans="1:4" x14ac:dyDescent="0.25">
      <c r="A1433" t="s">
        <v>1752</v>
      </c>
      <c r="B1433">
        <v>0.47046037100177401</v>
      </c>
      <c r="C1433">
        <v>3.2500000000000001E-2</v>
      </c>
      <c r="D1433">
        <f>B1433-C1433</f>
        <v>0.43796037100177398</v>
      </c>
    </row>
    <row r="1434" spans="1:4" x14ac:dyDescent="0.25">
      <c r="A1434" t="s">
        <v>6615</v>
      </c>
      <c r="B1434">
        <v>0.49846948254407297</v>
      </c>
      <c r="C1434">
        <v>1.47069751491291</v>
      </c>
      <c r="D1434">
        <f>B1434-C1434</f>
        <v>-0.97222803236883704</v>
      </c>
    </row>
    <row r="1435" spans="1:4" x14ac:dyDescent="0.25">
      <c r="A1435" t="s">
        <v>6171</v>
      </c>
      <c r="B1435">
        <v>0.52552537936789501</v>
      </c>
      <c r="C1435">
        <v>0</v>
      </c>
      <c r="D1435">
        <f>B1435-C1435</f>
        <v>0.52552537936789501</v>
      </c>
    </row>
    <row r="1436" spans="1:4" x14ac:dyDescent="0.25">
      <c r="A1436" t="s">
        <v>5578</v>
      </c>
      <c r="B1436">
        <v>0.52850178069300802</v>
      </c>
      <c r="C1436">
        <v>0.69343606151621895</v>
      </c>
      <c r="D1436">
        <f>B1436-C1436</f>
        <v>-0.16493428082321093</v>
      </c>
    </row>
    <row r="1437" spans="1:4" x14ac:dyDescent="0.25">
      <c r="A1437" t="s">
        <v>6603</v>
      </c>
      <c r="B1437">
        <v>0.53471228369899404</v>
      </c>
      <c r="C1437">
        <v>0</v>
      </c>
      <c r="D1437">
        <f>B1437-C1437</f>
        <v>0.53471228369899404</v>
      </c>
    </row>
    <row r="1438" spans="1:4" x14ac:dyDescent="0.25">
      <c r="A1438" t="s">
        <v>5498</v>
      </c>
      <c r="B1438">
        <v>0.60634756464675399</v>
      </c>
      <c r="C1438">
        <v>0</v>
      </c>
      <c r="D1438">
        <f>B1438-C1438</f>
        <v>0.60634756464675399</v>
      </c>
    </row>
    <row r="1439" spans="1:4" x14ac:dyDescent="0.25">
      <c r="A1439" t="s">
        <v>5610</v>
      </c>
      <c r="B1439">
        <v>0.69852852364520901</v>
      </c>
      <c r="C1439">
        <v>7.6506849555881898E-2</v>
      </c>
      <c r="D1439">
        <f>B1439-C1439</f>
        <v>0.62202167408932707</v>
      </c>
    </row>
    <row r="1440" spans="1:4" x14ac:dyDescent="0.25">
      <c r="A1440" t="s">
        <v>44</v>
      </c>
      <c r="B1440">
        <v>0.83829871941193002</v>
      </c>
      <c r="C1440">
        <v>-0.89482535718695799</v>
      </c>
      <c r="D1440">
        <f>B1440-C1440</f>
        <v>1.733124076598888</v>
      </c>
    </row>
    <row r="1441" spans="1:4" x14ac:dyDescent="0.25">
      <c r="A1441" t="s">
        <v>1732</v>
      </c>
      <c r="B1441">
        <v>0.83829871941193002</v>
      </c>
      <c r="C1441">
        <v>-0.89482535718695799</v>
      </c>
      <c r="D1441">
        <f>B1441-C1441</f>
        <v>1.733124076598888</v>
      </c>
    </row>
    <row r="1442" spans="1:4" x14ac:dyDescent="0.25">
      <c r="A1442" t="s">
        <v>6353</v>
      </c>
      <c r="B1442">
        <v>0.86711434650679498</v>
      </c>
      <c r="C1442">
        <v>0</v>
      </c>
      <c r="D1442">
        <f>B1442-C1442</f>
        <v>0.86711434650679498</v>
      </c>
    </row>
    <row r="1443" spans="1:4" x14ac:dyDescent="0.25">
      <c r="A1443" t="s">
        <v>6360</v>
      </c>
      <c r="B1443">
        <v>0.91952995717851105</v>
      </c>
      <c r="C1443">
        <v>0.73912817639790895</v>
      </c>
      <c r="D1443">
        <f>B1443-C1443</f>
        <v>0.18040178078060209</v>
      </c>
    </row>
    <row r="1444" spans="1:4" x14ac:dyDescent="0.25">
      <c r="A1444" t="s">
        <v>6476</v>
      </c>
      <c r="B1444">
        <v>0.94092074200354803</v>
      </c>
      <c r="C1444">
        <v>0</v>
      </c>
      <c r="D1444">
        <f>B1444-C1444</f>
        <v>0.94092074200354803</v>
      </c>
    </row>
    <row r="1445" spans="1:4" x14ac:dyDescent="0.25">
      <c r="A1445" t="s">
        <v>6588</v>
      </c>
      <c r="B1445">
        <v>0.94092074200354803</v>
      </c>
      <c r="C1445">
        <v>0</v>
      </c>
      <c r="D1445">
        <f>B1445-C1445</f>
        <v>0.94092074200354803</v>
      </c>
    </row>
    <row r="1446" spans="1:4" x14ac:dyDescent="0.25">
      <c r="A1446" t="s">
        <v>5788</v>
      </c>
      <c r="B1446">
        <v>0.96959500866809101</v>
      </c>
      <c r="C1446">
        <v>0</v>
      </c>
      <c r="D1446">
        <f>B1446-C1446</f>
        <v>0.96959500866809101</v>
      </c>
    </row>
    <row r="1447" spans="1:4" x14ac:dyDescent="0.25">
      <c r="A1447" t="s">
        <v>6009</v>
      </c>
      <c r="B1447">
        <v>1.0209573540722601</v>
      </c>
      <c r="C1447">
        <v>0</v>
      </c>
      <c r="D1447">
        <f>B1447-C1447</f>
        <v>1.0209573540722601</v>
      </c>
    </row>
    <row r="1448" spans="1:4" x14ac:dyDescent="0.25">
      <c r="A1448" t="s">
        <v>6416</v>
      </c>
      <c r="B1448">
        <v>1.0828191964987399</v>
      </c>
      <c r="C1448">
        <v>2.4476791070099902E-3</v>
      </c>
      <c r="D1448">
        <f>B1448-C1448</f>
        <v>1.0803715173917299</v>
      </c>
    </row>
    <row r="1449" spans="1:4" x14ac:dyDescent="0.25">
      <c r="A1449" t="s">
        <v>6345</v>
      </c>
      <c r="B1449">
        <v>1.1758699035390201</v>
      </c>
      <c r="C1449">
        <v>7.9676387963447198E-2</v>
      </c>
      <c r="D1449">
        <f>B1449-C1449</f>
        <v>1.0961935155755729</v>
      </c>
    </row>
    <row r="1450" spans="1:4" x14ac:dyDescent="0.25">
      <c r="A1450" t="s">
        <v>5502</v>
      </c>
      <c r="B1450">
        <v>1.421</v>
      </c>
      <c r="C1450">
        <v>1.421</v>
      </c>
      <c r="D1450">
        <f>B1450-C1450</f>
        <v>0</v>
      </c>
    </row>
    <row r="1451" spans="1:4" x14ac:dyDescent="0.25">
      <c r="A1451" t="s">
        <v>6295</v>
      </c>
      <c r="B1451">
        <v>1.421</v>
      </c>
      <c r="C1451">
        <v>1.421</v>
      </c>
      <c r="D1451">
        <f>B1451-C1451</f>
        <v>0</v>
      </c>
    </row>
    <row r="1452" spans="1:4" x14ac:dyDescent="0.25">
      <c r="A1452" t="s">
        <v>5556</v>
      </c>
      <c r="B1452">
        <v>1.4942650038446801</v>
      </c>
      <c r="C1452">
        <v>0</v>
      </c>
      <c r="D1452">
        <f>B1452-C1452</f>
        <v>1.4942650038446801</v>
      </c>
    </row>
    <row r="1453" spans="1:4" x14ac:dyDescent="0.25">
      <c r="A1453" t="s">
        <v>5424</v>
      </c>
      <c r="B1453">
        <v>1.4942650038446801</v>
      </c>
      <c r="C1453">
        <v>1.4959796969808601E-2</v>
      </c>
      <c r="D1453">
        <f>B1453-C1453</f>
        <v>1.4793052068748715</v>
      </c>
    </row>
    <row r="1454" spans="1:4" x14ac:dyDescent="0.25">
      <c r="A1454" t="s">
        <v>6685</v>
      </c>
      <c r="B1454">
        <v>1.5237181619825599</v>
      </c>
      <c r="C1454">
        <v>3.9404848996632297E-2</v>
      </c>
      <c r="D1454">
        <f>B1454-C1454</f>
        <v>1.4843133129859276</v>
      </c>
    </row>
    <row r="1455" spans="1:4" x14ac:dyDescent="0.25">
      <c r="A1455" t="s">
        <v>5589</v>
      </c>
      <c r="B1455">
        <v>1.6992384489016401</v>
      </c>
      <c r="C1455">
        <v>-0.408620417903375</v>
      </c>
      <c r="D1455">
        <f>B1455-C1455</f>
        <v>2.1078588668050151</v>
      </c>
    </row>
    <row r="1456" spans="1:4" x14ac:dyDescent="0.25">
      <c r="A1456" t="s">
        <v>6223</v>
      </c>
      <c r="B1456">
        <v>1.6992384489016401</v>
      </c>
      <c r="C1456">
        <v>-0.408620417903375</v>
      </c>
      <c r="D1456">
        <f>B1456-C1456</f>
        <v>2.1078588668050151</v>
      </c>
    </row>
    <row r="1457" spans="1:4" x14ac:dyDescent="0.25">
      <c r="A1457" t="s">
        <v>6080</v>
      </c>
      <c r="B1457">
        <v>1.7623878125716099</v>
      </c>
      <c r="C1457">
        <v>0</v>
      </c>
      <c r="D1457">
        <f>B1457-C1457</f>
        <v>1.7623878125716099</v>
      </c>
    </row>
    <row r="1458" spans="1:4" x14ac:dyDescent="0.25">
      <c r="A1458" t="s">
        <v>6205</v>
      </c>
      <c r="B1458">
        <v>1.7623878125716099</v>
      </c>
      <c r="C1458">
        <v>0</v>
      </c>
      <c r="D1458">
        <f>B1458-C1458</f>
        <v>1.7623878125716099</v>
      </c>
    </row>
    <row r="1459" spans="1:4" x14ac:dyDescent="0.25">
      <c r="A1459" t="s">
        <v>5947</v>
      </c>
      <c r="B1459">
        <v>1.7722035257597399</v>
      </c>
      <c r="C1459">
        <v>0.24017230830432101</v>
      </c>
      <c r="D1459">
        <f>B1459-C1459</f>
        <v>1.5320312174554189</v>
      </c>
    </row>
    <row r="1460" spans="1:4" x14ac:dyDescent="0.25">
      <c r="A1460" t="s">
        <v>6036</v>
      </c>
      <c r="B1460">
        <v>1.86155813027632</v>
      </c>
      <c r="C1460">
        <v>0.58119734000748102</v>
      </c>
      <c r="D1460">
        <f>B1460-C1460</f>
        <v>1.280360790268839</v>
      </c>
    </row>
    <row r="1461" spans="1:4" x14ac:dyDescent="0.25">
      <c r="A1461" t="s">
        <v>6026</v>
      </c>
      <c r="B1461">
        <v>1.9380350885103399</v>
      </c>
      <c r="C1461">
        <v>0</v>
      </c>
      <c r="D1461">
        <f>B1461-C1461</f>
        <v>1.9380350885103399</v>
      </c>
    </row>
    <row r="1462" spans="1:4" x14ac:dyDescent="0.25">
      <c r="A1462" t="s">
        <v>5667</v>
      </c>
      <c r="B1462">
        <v>1.9380350885103399</v>
      </c>
      <c r="C1462">
        <v>0.13</v>
      </c>
      <c r="D1462">
        <f>B1462-C1462</f>
        <v>1.8080350885103398</v>
      </c>
    </row>
    <row r="1463" spans="1:4" x14ac:dyDescent="0.25">
      <c r="A1463" t="s">
        <v>5364</v>
      </c>
      <c r="B1463">
        <v>2.0009999999999999</v>
      </c>
      <c r="C1463">
        <v>-1.1361741101966301</v>
      </c>
      <c r="D1463">
        <f>B1463-C1463</f>
        <v>3.13717411019663</v>
      </c>
    </row>
    <row r="1464" spans="1:4" x14ac:dyDescent="0.25">
      <c r="A1464" t="s">
        <v>2792</v>
      </c>
      <c r="B1464">
        <v>2.0009999999999999</v>
      </c>
      <c r="C1464">
        <v>-1.1361741101966301</v>
      </c>
      <c r="D1464">
        <f>B1464-C1464</f>
        <v>3.13717411019663</v>
      </c>
    </row>
    <row r="1465" spans="1:4" x14ac:dyDescent="0.25">
      <c r="A1465" t="s">
        <v>5630</v>
      </c>
      <c r="B1465">
        <v>2.0785704469487101</v>
      </c>
      <c r="C1465">
        <v>-1.0507647981963699</v>
      </c>
      <c r="D1465">
        <f>B1465-C1465</f>
        <v>3.12933524514508</v>
      </c>
    </row>
    <row r="1466" spans="1:4" x14ac:dyDescent="0.25">
      <c r="A1466" t="s">
        <v>6640</v>
      </c>
      <c r="B1466">
        <v>2.2492019019861398</v>
      </c>
      <c r="C1466">
        <v>7.4250037098013796E-2</v>
      </c>
      <c r="D1466">
        <f>B1466-C1466</f>
        <v>2.1749518648881261</v>
      </c>
    </row>
    <row r="1467" spans="1:4" x14ac:dyDescent="0.25">
      <c r="A1467" t="s">
        <v>6555</v>
      </c>
      <c r="B1467">
        <v>2.7137554594506401</v>
      </c>
      <c r="C1467">
        <v>0.56387447406810498</v>
      </c>
      <c r="D1467">
        <f>B1467-C1467</f>
        <v>2.1498809853825351</v>
      </c>
    </row>
    <row r="1468" spans="1:4" x14ac:dyDescent="0.25">
      <c r="A1468" t="s">
        <v>5989</v>
      </c>
      <c r="B1468">
        <v>3.1833953286546501</v>
      </c>
      <c r="C1468">
        <v>0</v>
      </c>
      <c r="D1468">
        <f>B1468-C1468</f>
        <v>3.1833953286546501</v>
      </c>
    </row>
    <row r="1469" spans="1:4" x14ac:dyDescent="0.25">
      <c r="A1469" t="s">
        <v>6113</v>
      </c>
      <c r="B1469">
        <v>3.2020363693221001</v>
      </c>
      <c r="C1469">
        <v>0</v>
      </c>
      <c r="D1469">
        <f>B1469-C1469</f>
        <v>3.2020363693221001</v>
      </c>
    </row>
    <row r="1470" spans="1:4" x14ac:dyDescent="0.25">
      <c r="A1470" t="s">
        <v>5519</v>
      </c>
      <c r="B1470">
        <v>3.2062271508473499</v>
      </c>
      <c r="C1470">
        <v>1.8949583564354201E-2</v>
      </c>
      <c r="D1470">
        <f>B1470-C1470</f>
        <v>3.1872775672829956</v>
      </c>
    </row>
    <row r="1471" spans="1:4" x14ac:dyDescent="0.25">
      <c r="A1471" t="s">
        <v>6173</v>
      </c>
      <c r="B1471">
        <v>3.22676563112512</v>
      </c>
      <c r="C1471">
        <v>-1.06605006514771E-2</v>
      </c>
      <c r="D1471">
        <f>B1471-C1471</f>
        <v>3.2374261317765973</v>
      </c>
    </row>
    <row r="1472" spans="1:4" x14ac:dyDescent="0.25">
      <c r="A1472" t="s">
        <v>6196</v>
      </c>
      <c r="B1472">
        <v>3.22676563112512</v>
      </c>
      <c r="C1472">
        <v>-1.06605006514771E-2</v>
      </c>
      <c r="D1472">
        <f>B1472-C1472</f>
        <v>3.2374261317765973</v>
      </c>
    </row>
    <row r="1473" spans="1:4" x14ac:dyDescent="0.25">
      <c r="A1473" t="s">
        <v>6364</v>
      </c>
      <c r="B1473">
        <v>3.22676563112512</v>
      </c>
      <c r="C1473">
        <v>-2.6651251628692901E-3</v>
      </c>
      <c r="D1473">
        <f>B1473-C1473</f>
        <v>3.2294307562879894</v>
      </c>
    </row>
    <row r="1474" spans="1:4" x14ac:dyDescent="0.25">
      <c r="A1474" t="s">
        <v>6380</v>
      </c>
      <c r="B1474">
        <v>3.22676563112512</v>
      </c>
      <c r="C1474">
        <v>0</v>
      </c>
      <c r="D1474">
        <f>B1474-C1474</f>
        <v>3.22676563112512</v>
      </c>
    </row>
    <row r="1475" spans="1:4" x14ac:dyDescent="0.25">
      <c r="A1475" t="s">
        <v>5617</v>
      </c>
      <c r="B1475">
        <v>3.23815026878707</v>
      </c>
      <c r="C1475">
        <v>1.8949583564354201E-2</v>
      </c>
      <c r="D1475">
        <f>B1475-C1475</f>
        <v>3.2192006852227157</v>
      </c>
    </row>
    <row r="1476" spans="1:4" x14ac:dyDescent="0.25">
      <c r="A1476" t="s">
        <v>6083</v>
      </c>
      <c r="B1476">
        <v>3.23970597165725</v>
      </c>
      <c r="C1476">
        <v>0</v>
      </c>
      <c r="D1476">
        <f>B1476-C1476</f>
        <v>3.23970597165725</v>
      </c>
    </row>
    <row r="1477" spans="1:4" x14ac:dyDescent="0.25">
      <c r="A1477" t="s">
        <v>6609</v>
      </c>
      <c r="B1477">
        <v>3.2686317113996699</v>
      </c>
      <c r="C1477">
        <v>3.9046623096662902E-2</v>
      </c>
      <c r="D1477">
        <f>B1477-C1477</f>
        <v>3.2295850883030068</v>
      </c>
    </row>
    <row r="1478" spans="1:4" x14ac:dyDescent="0.25">
      <c r="A1478" t="s">
        <v>6226</v>
      </c>
      <c r="B1478">
        <v>3.5947353490377498</v>
      </c>
      <c r="C1478">
        <v>0.103642675257985</v>
      </c>
      <c r="D1478">
        <f>B1478-C1478</f>
        <v>3.491092673779765</v>
      </c>
    </row>
    <row r="1479" spans="1:4" x14ac:dyDescent="0.25">
      <c r="A1479" t="s">
        <v>5505</v>
      </c>
      <c r="B1479">
        <v>4.1037892696049898</v>
      </c>
      <c r="C1479">
        <v>1.82725545651396</v>
      </c>
      <c r="D1479">
        <f>B1479-C1479</f>
        <v>2.2765338130910298</v>
      </c>
    </row>
    <row r="1480" spans="1:4" x14ac:dyDescent="0.25">
      <c r="A1480" t="s">
        <v>5768</v>
      </c>
      <c r="B1480">
        <v>6.5425112075392704</v>
      </c>
      <c r="C1480">
        <v>0</v>
      </c>
      <c r="D1480">
        <f>B1480-C1480</f>
        <v>6.5425112075392704</v>
      </c>
    </row>
    <row r="1481" spans="1:4" x14ac:dyDescent="0.25">
      <c r="A1481" t="s">
        <v>5602</v>
      </c>
      <c r="B1481">
        <v>6.9428613831417003</v>
      </c>
      <c r="C1481">
        <v>1.4996691740647401</v>
      </c>
      <c r="D1481">
        <f>B1481-C1481</f>
        <v>5.44319220907696</v>
      </c>
    </row>
    <row r="1482" spans="1:4" x14ac:dyDescent="0.25">
      <c r="A1482" t="s">
        <v>5626</v>
      </c>
      <c r="B1482">
        <v>7.36152109057576</v>
      </c>
      <c r="C1482">
        <v>1.97421397341662</v>
      </c>
      <c r="D1482">
        <f>B1482-C1482</f>
        <v>5.38730711715914</v>
      </c>
    </row>
    <row r="1483" spans="1:4" x14ac:dyDescent="0.25">
      <c r="A1483" t="s">
        <v>5449</v>
      </c>
      <c r="B1483">
        <v>16.402093750821098</v>
      </c>
      <c r="C1483">
        <v>0</v>
      </c>
      <c r="D1483">
        <f>B1483-C1483</f>
        <v>16.402093750821098</v>
      </c>
    </row>
    <row r="1484" spans="1:4" x14ac:dyDescent="0.25">
      <c r="A1484" t="s">
        <v>6498</v>
      </c>
      <c r="B1484">
        <v>16.641976179181299</v>
      </c>
      <c r="C1484">
        <v>2.6944959052962101E-2</v>
      </c>
      <c r="D1484">
        <f>B1484-C1484</f>
        <v>16.615031220128337</v>
      </c>
    </row>
    <row r="1485" spans="1:4" x14ac:dyDescent="0.25">
      <c r="A1485" t="s">
        <v>1750</v>
      </c>
      <c r="B1485">
        <v>24.659717321348801</v>
      </c>
      <c r="C1485">
        <v>20.6132055885402</v>
      </c>
      <c r="D1485">
        <f>B1485-C1485</f>
        <v>4.0465117328086002</v>
      </c>
    </row>
    <row r="1486" spans="1:4" x14ac:dyDescent="0.25">
      <c r="A1486" t="s">
        <v>1635</v>
      </c>
      <c r="B1486">
        <v>24.659717321348801</v>
      </c>
      <c r="C1486">
        <v>20.6132055885402</v>
      </c>
      <c r="D1486">
        <f>B1486-C1486</f>
        <v>4.0465117328086002</v>
      </c>
    </row>
    <row r="1487" spans="1:4" x14ac:dyDescent="0.25">
      <c r="A1487" t="s">
        <v>5590</v>
      </c>
      <c r="B1487">
        <v>24.6664290705673</v>
      </c>
      <c r="C1487">
        <v>20.743205588540199</v>
      </c>
      <c r="D1487">
        <f>B1487-C1487</f>
        <v>3.923223482027101</v>
      </c>
    </row>
  </sheetData>
  <sortState ref="M2:P1492">
    <sortCondition ref="N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6C833-68AC-4CFA-91D0-39E81001DAF7}">
  <dimension ref="A1:T1577"/>
  <sheetViews>
    <sheetView workbookViewId="0">
      <selection activeCell="I22" sqref="I22"/>
    </sheetView>
  </sheetViews>
  <sheetFormatPr defaultRowHeight="15" x14ac:dyDescent="0.25"/>
  <cols>
    <col min="1" max="1" width="16" customWidth="1"/>
    <col min="2" max="2" width="12.85546875" customWidth="1"/>
    <col min="3" max="3" width="11.7109375" customWidth="1"/>
    <col min="13" max="13" width="15.7109375" customWidth="1"/>
    <col min="14" max="14" width="13.7109375" customWidth="1"/>
    <col min="15" max="15" width="12.28515625" customWidth="1"/>
  </cols>
  <sheetData>
    <row r="1" spans="1:20" x14ac:dyDescent="0.25">
      <c r="A1" s="1" t="s">
        <v>8124</v>
      </c>
      <c r="B1" s="1" t="s">
        <v>8135</v>
      </c>
      <c r="C1" s="1" t="s">
        <v>8139</v>
      </c>
      <c r="D1" s="1" t="s">
        <v>8137</v>
      </c>
      <c r="F1" s="5">
        <v>62</v>
      </c>
      <c r="G1" s="6">
        <v>58</v>
      </c>
      <c r="H1" s="1">
        <f>F1-G1</f>
        <v>4</v>
      </c>
      <c r="M1" s="1" t="s">
        <v>8129</v>
      </c>
      <c r="N1" s="1" t="s">
        <v>8135</v>
      </c>
      <c r="O1" s="1" t="s">
        <v>8136</v>
      </c>
      <c r="P1" s="1" t="s">
        <v>8137</v>
      </c>
      <c r="R1" s="5">
        <v>38</v>
      </c>
      <c r="S1" s="6">
        <v>48</v>
      </c>
      <c r="T1" s="1">
        <f>R1-S1</f>
        <v>-10</v>
      </c>
    </row>
    <row r="2" spans="1:20" x14ac:dyDescent="0.25">
      <c r="A2" t="s">
        <v>1</v>
      </c>
      <c r="B2">
        <v>-10.4916155818281</v>
      </c>
      <c r="C2">
        <v>-8.7353982545809004</v>
      </c>
      <c r="D2">
        <f>B2-C2</f>
        <v>-1.7562173272471995</v>
      </c>
      <c r="M2" t="s">
        <v>2980</v>
      </c>
      <c r="N2">
        <v>-6.2512242438152503</v>
      </c>
      <c r="O2">
        <v>-5.7068497974651704</v>
      </c>
      <c r="P2">
        <f>N2-O2</f>
        <v>-0.54437444635007992</v>
      </c>
    </row>
    <row r="3" spans="1:20" x14ac:dyDescent="0.25">
      <c r="A3" t="s">
        <v>1610</v>
      </c>
      <c r="B3">
        <v>-10.4916155818281</v>
      </c>
      <c r="C3">
        <v>-8.7353982545809004</v>
      </c>
      <c r="D3">
        <f>B3-C3</f>
        <v>-1.7562173272471995</v>
      </c>
      <c r="M3" t="s">
        <v>2951</v>
      </c>
      <c r="N3">
        <v>-5.4258125141079097</v>
      </c>
      <c r="O3">
        <v>-4.9994100615288</v>
      </c>
      <c r="P3">
        <f>N3-O3</f>
        <v>-0.42640245257910969</v>
      </c>
    </row>
    <row r="4" spans="1:20" x14ac:dyDescent="0.25">
      <c r="A4" t="s">
        <v>7651</v>
      </c>
      <c r="B4">
        <v>-6.7254002930157304</v>
      </c>
      <c r="C4">
        <v>0</v>
      </c>
      <c r="D4">
        <f>B4-C4</f>
        <v>-6.7254002930157304</v>
      </c>
      <c r="M4" t="s">
        <v>3582</v>
      </c>
      <c r="N4">
        <v>-1.8331632461636</v>
      </c>
      <c r="O4">
        <v>-2.14857810200259</v>
      </c>
      <c r="P4">
        <f>N4-O4</f>
        <v>0.31541485583898998</v>
      </c>
    </row>
    <row r="5" spans="1:20" x14ac:dyDescent="0.25">
      <c r="A5" t="s">
        <v>7310</v>
      </c>
      <c r="B5">
        <v>-6.6012401728433296</v>
      </c>
      <c r="C5">
        <v>-3.7002869662240601</v>
      </c>
      <c r="D5">
        <f>B5-C5</f>
        <v>-2.9009532066192696</v>
      </c>
      <c r="M5" t="s">
        <v>3053</v>
      </c>
      <c r="N5">
        <v>-0.81100000000000005</v>
      </c>
      <c r="O5">
        <v>-0.81100000000000005</v>
      </c>
      <c r="P5">
        <f>N5-O5</f>
        <v>0</v>
      </c>
    </row>
    <row r="6" spans="1:20" x14ac:dyDescent="0.25">
      <c r="A6" t="s">
        <v>1756</v>
      </c>
      <c r="B6">
        <v>-1.94584575314101</v>
      </c>
      <c r="C6">
        <v>-0.78828740305974698</v>
      </c>
      <c r="D6">
        <f>B6-C6</f>
        <v>-1.157558350081263</v>
      </c>
      <c r="M6" t="s">
        <v>3088</v>
      </c>
      <c r="N6">
        <v>-0.78778933772542103</v>
      </c>
      <c r="O6">
        <v>8.1795315625147497E-2</v>
      </c>
      <c r="P6">
        <f>N6-O6</f>
        <v>-0.86958465335056856</v>
      </c>
    </row>
    <row r="7" spans="1:20" x14ac:dyDescent="0.25">
      <c r="A7" t="s">
        <v>1646</v>
      </c>
      <c r="B7">
        <v>-1.94584575314101</v>
      </c>
      <c r="C7">
        <v>-0.78828740305974698</v>
      </c>
      <c r="D7">
        <f>B7-C7</f>
        <v>-1.157558350081263</v>
      </c>
      <c r="M7" t="s">
        <v>3330</v>
      </c>
      <c r="N7">
        <v>-0.73078626897767796</v>
      </c>
      <c r="O7">
        <v>-0.676479935581356</v>
      </c>
      <c r="P7">
        <f>N7-O7</f>
        <v>-5.430633339632196E-2</v>
      </c>
    </row>
    <row r="8" spans="1:20" x14ac:dyDescent="0.25">
      <c r="A8" t="s">
        <v>7394</v>
      </c>
      <c r="B8">
        <v>-1.41445691520189</v>
      </c>
      <c r="C8">
        <v>-1.0949320368117601</v>
      </c>
      <c r="D8">
        <f>B8-C8</f>
        <v>-0.31952487839012989</v>
      </c>
      <c r="M8" t="s">
        <v>2949</v>
      </c>
      <c r="N8">
        <v>-0.61041796199906595</v>
      </c>
      <c r="O8">
        <v>0.106257795003766</v>
      </c>
      <c r="P8">
        <f>N8-O8</f>
        <v>-0.71667575700283193</v>
      </c>
    </row>
    <row r="9" spans="1:20" x14ac:dyDescent="0.25">
      <c r="A9" t="s">
        <v>6965</v>
      </c>
      <c r="B9">
        <v>-1.3015460070967999</v>
      </c>
      <c r="C9">
        <v>-0.63808410906924695</v>
      </c>
      <c r="D9">
        <f>B9-C9</f>
        <v>-0.66346189802755295</v>
      </c>
      <c r="M9" t="s">
        <v>3401</v>
      </c>
      <c r="N9">
        <v>-0.507010265008629</v>
      </c>
      <c r="O9">
        <v>-0.70660295606432599</v>
      </c>
      <c r="P9">
        <f>N9-O9</f>
        <v>0.19959269105569699</v>
      </c>
    </row>
    <row r="10" spans="1:20" x14ac:dyDescent="0.25">
      <c r="A10" t="s">
        <v>7183</v>
      </c>
      <c r="B10">
        <v>-0.95781024418446903</v>
      </c>
      <c r="C10">
        <v>0</v>
      </c>
      <c r="D10">
        <f>B10-C10</f>
        <v>-0.95781024418446903</v>
      </c>
      <c r="M10" t="s">
        <v>2838</v>
      </c>
      <c r="N10">
        <v>-0.49577429289472502</v>
      </c>
      <c r="O10">
        <v>0</v>
      </c>
      <c r="P10">
        <f>N10-O10</f>
        <v>-0.49577429289472502</v>
      </c>
    </row>
    <row r="11" spans="1:20" x14ac:dyDescent="0.25">
      <c r="A11" t="s">
        <v>8008</v>
      </c>
      <c r="B11">
        <v>-0.89280422970445805</v>
      </c>
      <c r="C11">
        <v>-0.40933034765526199</v>
      </c>
      <c r="D11">
        <f>B11-C11</f>
        <v>-0.48347388204919606</v>
      </c>
      <c r="M11" t="s">
        <v>3343</v>
      </c>
      <c r="N11">
        <v>-0.49577429289472502</v>
      </c>
      <c r="O11">
        <v>0</v>
      </c>
      <c r="P11">
        <f>N11-O11</f>
        <v>-0.49577429289472502</v>
      </c>
    </row>
    <row r="12" spans="1:20" x14ac:dyDescent="0.25">
      <c r="A12" t="s">
        <v>6915</v>
      </c>
      <c r="B12">
        <v>-0.81100000000000005</v>
      </c>
      <c r="C12">
        <v>0</v>
      </c>
      <c r="D12">
        <f>B12-C12</f>
        <v>-0.81100000000000005</v>
      </c>
      <c r="M12" t="s">
        <v>2998</v>
      </c>
      <c r="N12">
        <v>-0.38351885271286001</v>
      </c>
      <c r="O12">
        <v>-0.34794124302260598</v>
      </c>
      <c r="P12">
        <f>N12-O12</f>
        <v>-3.5577609690254031E-2</v>
      </c>
    </row>
    <row r="13" spans="1:20" x14ac:dyDescent="0.25">
      <c r="A13" t="s">
        <v>7069</v>
      </c>
      <c r="B13">
        <v>-0.67918899367284102</v>
      </c>
      <c r="C13">
        <v>-1.3687026548737701E-2</v>
      </c>
      <c r="D13">
        <f>B13-C13</f>
        <v>-0.66550196712410337</v>
      </c>
      <c r="M13" t="s">
        <v>2956</v>
      </c>
      <c r="N13">
        <v>-0.32724268885400098</v>
      </c>
      <c r="O13">
        <v>0</v>
      </c>
      <c r="P13">
        <f>N13-O13</f>
        <v>-0.32724268885400098</v>
      </c>
    </row>
    <row r="14" spans="1:20" x14ac:dyDescent="0.25">
      <c r="A14" t="s">
        <v>7208</v>
      </c>
      <c r="B14">
        <v>-0.60843468216127505</v>
      </c>
      <c r="C14">
        <v>1.8742329578492999E-2</v>
      </c>
      <c r="D14">
        <f>B14-C14</f>
        <v>-0.62717701173976803</v>
      </c>
      <c r="M14" t="s">
        <v>3246</v>
      </c>
      <c r="N14">
        <v>-0.29989349513527103</v>
      </c>
      <c r="O14">
        <v>-0.171043695667523</v>
      </c>
      <c r="P14">
        <f>N14-O14</f>
        <v>-0.12884979946774802</v>
      </c>
    </row>
    <row r="15" spans="1:20" x14ac:dyDescent="0.25">
      <c r="A15" t="s">
        <v>6793</v>
      </c>
      <c r="B15">
        <v>-0.57236541046475697</v>
      </c>
      <c r="C15">
        <v>0</v>
      </c>
      <c r="D15">
        <f>B15-C15</f>
        <v>-0.57236541046475697</v>
      </c>
      <c r="M15" t="s">
        <v>2839</v>
      </c>
      <c r="N15">
        <v>-0.28193817514773201</v>
      </c>
      <c r="O15">
        <v>-0.217789265864265</v>
      </c>
      <c r="P15">
        <f>N15-O15</f>
        <v>-6.4148909283467004E-2</v>
      </c>
    </row>
    <row r="16" spans="1:20" x14ac:dyDescent="0.25">
      <c r="A16" t="s">
        <v>7412</v>
      </c>
      <c r="B16">
        <v>-0.57236541046475697</v>
      </c>
      <c r="C16">
        <v>0</v>
      </c>
      <c r="D16">
        <f>B16-C16</f>
        <v>-0.57236541046475697</v>
      </c>
      <c r="M16" t="s">
        <v>3433</v>
      </c>
      <c r="N16">
        <v>-0.25521350518421199</v>
      </c>
      <c r="O16">
        <v>-3.6985376283494402E-2</v>
      </c>
      <c r="P16">
        <f>N16-O16</f>
        <v>-0.21822812890071758</v>
      </c>
    </row>
    <row r="17" spans="1:16" x14ac:dyDescent="0.25">
      <c r="A17" t="s">
        <v>7590</v>
      </c>
      <c r="B17">
        <v>-0.54</v>
      </c>
      <c r="C17">
        <v>-0.42</v>
      </c>
      <c r="D17">
        <f>B17-C17</f>
        <v>-0.12000000000000005</v>
      </c>
      <c r="M17" t="s">
        <v>3508</v>
      </c>
      <c r="N17">
        <v>-0.227670284287704</v>
      </c>
      <c r="O17">
        <v>-0.46100033949487201</v>
      </c>
      <c r="P17">
        <f>N17-O17</f>
        <v>0.23333005520716801</v>
      </c>
    </row>
    <row r="18" spans="1:16" x14ac:dyDescent="0.25">
      <c r="A18" t="s">
        <v>7729</v>
      </c>
      <c r="B18">
        <v>-0.47914504180961698</v>
      </c>
      <c r="C18">
        <v>0</v>
      </c>
      <c r="D18">
        <f>B18-C18</f>
        <v>-0.47914504180961698</v>
      </c>
      <c r="M18" t="s">
        <v>2853</v>
      </c>
      <c r="N18">
        <v>-0.216574965279135</v>
      </c>
      <c r="O18">
        <v>0</v>
      </c>
      <c r="P18">
        <f>N18-O18</f>
        <v>-0.216574965279135</v>
      </c>
    </row>
    <row r="19" spans="1:16" x14ac:dyDescent="0.25">
      <c r="A19" t="s">
        <v>1753</v>
      </c>
      <c r="B19">
        <v>-0.427758389618838</v>
      </c>
      <c r="C19">
        <v>-0.151515892505968</v>
      </c>
      <c r="D19">
        <f>B19-C19</f>
        <v>-0.27624249711286997</v>
      </c>
      <c r="M19" t="s">
        <v>3210</v>
      </c>
      <c r="N19">
        <v>-0.216574965279135</v>
      </c>
      <c r="O19">
        <v>0</v>
      </c>
      <c r="P19">
        <f>N19-O19</f>
        <v>-0.216574965279135</v>
      </c>
    </row>
    <row r="20" spans="1:16" x14ac:dyDescent="0.25">
      <c r="A20" t="s">
        <v>7087</v>
      </c>
      <c r="B20">
        <v>-0.36812192261395399</v>
      </c>
      <c r="C20">
        <v>-0.52843023121698396</v>
      </c>
      <c r="D20">
        <f>B20-C20</f>
        <v>0.16030830860302997</v>
      </c>
      <c r="M20" t="s">
        <v>2920</v>
      </c>
      <c r="N20">
        <v>-0.21061822828113499</v>
      </c>
      <c r="O20">
        <v>0</v>
      </c>
      <c r="P20">
        <f>N20-O20</f>
        <v>-0.21061822828113499</v>
      </c>
    </row>
    <row r="21" spans="1:16" x14ac:dyDescent="0.25">
      <c r="A21" t="s">
        <v>7603</v>
      </c>
      <c r="B21">
        <v>-0.31189200129286099</v>
      </c>
      <c r="C21">
        <v>-0.160759351123484</v>
      </c>
      <c r="D21">
        <f>B21-C21</f>
        <v>-0.15113265016937699</v>
      </c>
      <c r="M21" t="s">
        <v>3182</v>
      </c>
      <c r="N21">
        <v>-0.13585611526157801</v>
      </c>
      <c r="O21">
        <v>0</v>
      </c>
      <c r="P21">
        <f>N21-O21</f>
        <v>-0.13585611526157801</v>
      </c>
    </row>
    <row r="22" spans="1:16" x14ac:dyDescent="0.25">
      <c r="A22" t="s">
        <v>7246</v>
      </c>
      <c r="B22">
        <v>-0.311120505467816</v>
      </c>
      <c r="C22">
        <v>0</v>
      </c>
      <c r="D22">
        <f>B22-C22</f>
        <v>-0.311120505467816</v>
      </c>
      <c r="M22" t="s">
        <v>2881</v>
      </c>
      <c r="N22">
        <v>-0.100464616172319</v>
      </c>
      <c r="O22">
        <v>-1.9672280398379E-2</v>
      </c>
      <c r="P22">
        <f>N22-O22</f>
        <v>-8.0792335773940002E-2</v>
      </c>
    </row>
    <row r="23" spans="1:16" x14ac:dyDescent="0.25">
      <c r="A23" t="s">
        <v>17</v>
      </c>
      <c r="B23">
        <v>-0.26876473871316298</v>
      </c>
      <c r="C23">
        <v>-0.14000000000000001</v>
      </c>
      <c r="D23">
        <f>B23-C23</f>
        <v>-0.12876473871316296</v>
      </c>
      <c r="M23" t="s">
        <v>3833</v>
      </c>
      <c r="N23">
        <v>-9.4625460729657801E-2</v>
      </c>
      <c r="O23">
        <v>-3.0959800355013199E-2</v>
      </c>
      <c r="P23">
        <f>N23-O23</f>
        <v>-6.3665660374644606E-2</v>
      </c>
    </row>
    <row r="24" spans="1:16" x14ac:dyDescent="0.25">
      <c r="A24" t="s">
        <v>1656</v>
      </c>
      <c r="B24">
        <v>-0.26876473871316298</v>
      </c>
      <c r="C24">
        <v>-0.14000000000000001</v>
      </c>
      <c r="D24">
        <f>B24-C24</f>
        <v>-0.12876473871316296</v>
      </c>
      <c r="M24" t="s">
        <v>3421</v>
      </c>
      <c r="N24">
        <v>-9.3150432038946102E-2</v>
      </c>
      <c r="O24">
        <v>0</v>
      </c>
      <c r="P24">
        <f>N24-O24</f>
        <v>-9.3150432038946102E-2</v>
      </c>
    </row>
    <row r="25" spans="1:16" x14ac:dyDescent="0.25">
      <c r="A25" t="s">
        <v>6794</v>
      </c>
      <c r="B25">
        <v>-0.240972808866351</v>
      </c>
      <c r="C25">
        <v>-0.18742329578493</v>
      </c>
      <c r="D25">
        <f>B25-C25</f>
        <v>-5.3549513081421002E-2</v>
      </c>
      <c r="M25" t="s">
        <v>3675</v>
      </c>
      <c r="N25">
        <v>-8.9531604367924497E-2</v>
      </c>
      <c r="O25">
        <v>-6.9160632031199598E-2</v>
      </c>
      <c r="P25">
        <f>N25-O25</f>
        <v>-2.0370972336724899E-2</v>
      </c>
    </row>
    <row r="26" spans="1:16" x14ac:dyDescent="0.25">
      <c r="A26" t="s">
        <v>7993</v>
      </c>
      <c r="B26">
        <v>-0.21433178074890799</v>
      </c>
      <c r="C26">
        <v>0</v>
      </c>
      <c r="D26">
        <f>B26-C26</f>
        <v>-0.21433178074890799</v>
      </c>
      <c r="M26" t="s">
        <v>3429</v>
      </c>
      <c r="N26">
        <v>-8.2814691876134494E-2</v>
      </c>
      <c r="O26">
        <v>-1.58237213808879E-3</v>
      </c>
      <c r="P26">
        <f>N26-O26</f>
        <v>-8.1232319738045705E-2</v>
      </c>
    </row>
    <row r="27" spans="1:16" x14ac:dyDescent="0.25">
      <c r="A27" t="s">
        <v>7339</v>
      </c>
      <c r="B27">
        <v>-0.21061822828113499</v>
      </c>
      <c r="C27">
        <v>0</v>
      </c>
      <c r="D27">
        <f>B27-C27</f>
        <v>-0.21061822828113499</v>
      </c>
      <c r="M27" t="s">
        <v>2952</v>
      </c>
      <c r="N27">
        <v>-7.7427987165770804E-2</v>
      </c>
      <c r="O27">
        <v>0</v>
      </c>
      <c r="P27">
        <f>N27-O27</f>
        <v>-7.7427987165770804E-2</v>
      </c>
    </row>
    <row r="28" spans="1:16" x14ac:dyDescent="0.25">
      <c r="A28" t="s">
        <v>7731</v>
      </c>
      <c r="B28">
        <v>-0.21061822828113499</v>
      </c>
      <c r="C28">
        <v>0</v>
      </c>
      <c r="D28">
        <f>B28-C28</f>
        <v>-0.21061822828113499</v>
      </c>
      <c r="M28" t="s">
        <v>3794</v>
      </c>
      <c r="N28">
        <v>-7.1963219262016695E-2</v>
      </c>
      <c r="O28">
        <v>-5.5589551447198099E-2</v>
      </c>
      <c r="P28">
        <f>N28-O28</f>
        <v>-1.6373667814818596E-2</v>
      </c>
    </row>
    <row r="29" spans="1:16" x14ac:dyDescent="0.25">
      <c r="A29" t="s">
        <v>6964</v>
      </c>
      <c r="B29">
        <v>-0.163038758749878</v>
      </c>
      <c r="C29">
        <v>0.29698445095376103</v>
      </c>
      <c r="D29">
        <f>B29-C29</f>
        <v>-0.46002320970363902</v>
      </c>
      <c r="M29" t="s">
        <v>2977</v>
      </c>
      <c r="N29">
        <v>-5.6677282328652198E-2</v>
      </c>
      <c r="O29">
        <v>-1.6459058797061901E-3</v>
      </c>
      <c r="P29">
        <f>N29-O29</f>
        <v>-5.5031376448946005E-2</v>
      </c>
    </row>
    <row r="30" spans="1:16" x14ac:dyDescent="0.25">
      <c r="A30" t="s">
        <v>7559</v>
      </c>
      <c r="B30">
        <v>-0.152397120245512</v>
      </c>
      <c r="C30">
        <v>0</v>
      </c>
      <c r="D30">
        <f>B30-C30</f>
        <v>-0.152397120245512</v>
      </c>
      <c r="M30" t="s">
        <v>3282</v>
      </c>
      <c r="N30">
        <v>-5.0349073282799202E-2</v>
      </c>
      <c r="O30">
        <v>-3.8893235020270499E-2</v>
      </c>
      <c r="P30">
        <f>N30-O30</f>
        <v>-1.1455838262528703E-2</v>
      </c>
    </row>
    <row r="31" spans="1:16" x14ac:dyDescent="0.25">
      <c r="A31" t="s">
        <v>6812</v>
      </c>
      <c r="B31">
        <v>-0.14489119960934599</v>
      </c>
      <c r="C31">
        <v>-0.45601870645675202</v>
      </c>
      <c r="D31">
        <f>B31-C31</f>
        <v>0.31112750684740603</v>
      </c>
      <c r="M31" t="s">
        <v>3032</v>
      </c>
      <c r="N31">
        <v>-4.6204542781372898E-2</v>
      </c>
      <c r="O31">
        <v>0</v>
      </c>
      <c r="P31">
        <f>N31-O31</f>
        <v>-4.6204542781372898E-2</v>
      </c>
    </row>
    <row r="32" spans="1:16" x14ac:dyDescent="0.25">
      <c r="A32" t="s">
        <v>7002</v>
      </c>
      <c r="B32">
        <v>-0.13624519137329599</v>
      </c>
      <c r="C32">
        <v>0.29291046200937698</v>
      </c>
      <c r="D32">
        <f>B32-C32</f>
        <v>-0.42915565338267297</v>
      </c>
      <c r="M32" t="s">
        <v>2835</v>
      </c>
      <c r="N32">
        <v>-4.3076337191481399E-2</v>
      </c>
      <c r="O32">
        <v>1.8529850482399302E-2</v>
      </c>
      <c r="P32">
        <f>N32-O32</f>
        <v>-6.1606187673880701E-2</v>
      </c>
    </row>
    <row r="33" spans="1:16" x14ac:dyDescent="0.25">
      <c r="A33" t="s">
        <v>7528</v>
      </c>
      <c r="B33">
        <v>-0.125390599303801</v>
      </c>
      <c r="C33">
        <v>-0.39887894418860298</v>
      </c>
      <c r="D33">
        <f>B33-C33</f>
        <v>0.273488344884802</v>
      </c>
      <c r="M33" t="s">
        <v>3622</v>
      </c>
      <c r="N33">
        <v>-4.1036867159773303E-2</v>
      </c>
      <c r="O33">
        <v>-3.1699819179908197E-2</v>
      </c>
      <c r="P33">
        <f>N33-O33</f>
        <v>-9.3370479798651068E-3</v>
      </c>
    </row>
    <row r="34" spans="1:16" x14ac:dyDescent="0.25">
      <c r="A34" t="s">
        <v>7680</v>
      </c>
      <c r="B34">
        <v>-0.121</v>
      </c>
      <c r="C34">
        <v>0.13500000000000001</v>
      </c>
      <c r="D34">
        <f>B34-C34</f>
        <v>-0.25600000000000001</v>
      </c>
      <c r="M34" t="s">
        <v>3195</v>
      </c>
      <c r="N34">
        <v>-3.8505530158221397E-2</v>
      </c>
      <c r="O34">
        <v>4.2211641107458502E-2</v>
      </c>
      <c r="P34">
        <f>N34-O34</f>
        <v>-8.0717171265679899E-2</v>
      </c>
    </row>
    <row r="35" spans="1:16" x14ac:dyDescent="0.25">
      <c r="A35" t="s">
        <v>7174</v>
      </c>
      <c r="B35">
        <v>-0.1171532573836</v>
      </c>
      <c r="C35">
        <v>-2.2391294375003E-2</v>
      </c>
      <c r="D35">
        <f>B35-C35</f>
        <v>-9.4761963008596989E-2</v>
      </c>
      <c r="M35" t="s">
        <v>2990</v>
      </c>
      <c r="N35">
        <v>-3.8199284824547597E-2</v>
      </c>
      <c r="O35">
        <v>-2.9507867085111598E-2</v>
      </c>
      <c r="P35">
        <f>N35-O35</f>
        <v>-8.6914177394359984E-3</v>
      </c>
    </row>
    <row r="36" spans="1:16" x14ac:dyDescent="0.25">
      <c r="A36" t="s">
        <v>7804</v>
      </c>
      <c r="B36">
        <v>-0.109291452088355</v>
      </c>
      <c r="C36">
        <v>-8.5004462735383396E-2</v>
      </c>
      <c r="D36">
        <f>B36-C36</f>
        <v>-2.4286989352971605E-2</v>
      </c>
      <c r="M36" t="s">
        <v>3131</v>
      </c>
      <c r="N36">
        <v>-3.72750025715501E-2</v>
      </c>
      <c r="O36">
        <v>-2.87938851873915E-2</v>
      </c>
      <c r="P36">
        <f>N36-O36</f>
        <v>-8.4811173841586006E-3</v>
      </c>
    </row>
    <row r="37" spans="1:16" x14ac:dyDescent="0.25">
      <c r="A37" t="s">
        <v>7020</v>
      </c>
      <c r="B37">
        <v>-9.3892820919341702E-2</v>
      </c>
      <c r="C37">
        <v>0.70625528513182401</v>
      </c>
      <c r="D37">
        <f>B37-C37</f>
        <v>-0.80014810605116571</v>
      </c>
      <c r="M37" t="s">
        <v>3090</v>
      </c>
      <c r="N37">
        <v>-3.4449667643127901E-2</v>
      </c>
      <c r="O37">
        <v>0</v>
      </c>
      <c r="P37">
        <f>N37-O37</f>
        <v>-3.4449667643127901E-2</v>
      </c>
    </row>
    <row r="38" spans="1:16" x14ac:dyDescent="0.25">
      <c r="A38" t="s">
        <v>7269</v>
      </c>
      <c r="B38">
        <v>-8.8364450330023894E-2</v>
      </c>
      <c r="C38">
        <v>0</v>
      </c>
      <c r="D38">
        <f>B38-C38</f>
        <v>-8.8364450330023894E-2</v>
      </c>
      <c r="M38" t="s">
        <v>3294</v>
      </c>
      <c r="N38">
        <v>-2.82279299656489E-2</v>
      </c>
      <c r="O38">
        <v>0</v>
      </c>
      <c r="P38">
        <f>N38-O38</f>
        <v>-2.82279299656489E-2</v>
      </c>
    </row>
    <row r="39" spans="1:16" x14ac:dyDescent="0.25">
      <c r="A39" t="s">
        <v>6859</v>
      </c>
      <c r="B39">
        <v>-8.8140129679993795E-2</v>
      </c>
      <c r="C39">
        <v>-4.3201235788877697E-2</v>
      </c>
      <c r="D39">
        <f>B39-C39</f>
        <v>-4.4938893891116098E-2</v>
      </c>
      <c r="M39" t="s">
        <v>3782</v>
      </c>
      <c r="N39">
        <v>-2.7645475904975899E-2</v>
      </c>
      <c r="O39">
        <v>-2.1355348202342899E-2</v>
      </c>
      <c r="P39">
        <f>N39-O39</f>
        <v>-6.2901277026329999E-3</v>
      </c>
    </row>
    <row r="40" spans="1:16" x14ac:dyDescent="0.25">
      <c r="A40" t="s">
        <v>7041</v>
      </c>
      <c r="B40">
        <v>-8.8140129679993795E-2</v>
      </c>
      <c r="C40">
        <v>-4.3201235788877697E-2</v>
      </c>
      <c r="D40">
        <f>B40-C40</f>
        <v>-4.4938893891116098E-2</v>
      </c>
      <c r="M40" t="s">
        <v>3491</v>
      </c>
      <c r="N40">
        <v>-2.3987739754005501E-2</v>
      </c>
      <c r="O40">
        <v>-1.8529850482399302E-2</v>
      </c>
      <c r="P40">
        <f>N40-O40</f>
        <v>-5.4578892716061998E-3</v>
      </c>
    </row>
    <row r="41" spans="1:16" x14ac:dyDescent="0.25">
      <c r="A41" t="s">
        <v>6970</v>
      </c>
      <c r="B41">
        <v>-8.3365145292560797E-2</v>
      </c>
      <c r="C41">
        <v>0</v>
      </c>
      <c r="D41">
        <f>B41-C41</f>
        <v>-8.3365145292560797E-2</v>
      </c>
      <c r="M41" t="s">
        <v>3657</v>
      </c>
      <c r="N41">
        <v>-2.30741103602995E-2</v>
      </c>
      <c r="O41">
        <v>0.16608183579128499</v>
      </c>
      <c r="P41">
        <f>N41-O41</f>
        <v>-0.18915594615158449</v>
      </c>
    </row>
    <row r="42" spans="1:16" x14ac:dyDescent="0.25">
      <c r="A42" t="s">
        <v>7392</v>
      </c>
      <c r="B42">
        <v>-7.3626891492768298E-2</v>
      </c>
      <c r="C42">
        <v>-3.0764234697221299E-2</v>
      </c>
      <c r="D42">
        <f>B42-C42</f>
        <v>-4.2862656795547002E-2</v>
      </c>
      <c r="M42" t="s">
        <v>3068</v>
      </c>
      <c r="N42">
        <v>-2.2626357011495599E-2</v>
      </c>
      <c r="O42">
        <v>-1.7478220819632899E-2</v>
      </c>
      <c r="P42">
        <f>N42-O42</f>
        <v>-5.1481361918627004E-3</v>
      </c>
    </row>
    <row r="43" spans="1:16" x14ac:dyDescent="0.25">
      <c r="A43" t="s">
        <v>7341</v>
      </c>
      <c r="B43">
        <v>-6.2399229190412797E-2</v>
      </c>
      <c r="C43">
        <v>-4.8532733814763099E-2</v>
      </c>
      <c r="D43">
        <f>B43-C43</f>
        <v>-1.3866495375649698E-2</v>
      </c>
      <c r="M43" t="s">
        <v>2989</v>
      </c>
      <c r="N43">
        <v>-2.2058608969943001E-2</v>
      </c>
      <c r="O43">
        <v>0.16686628189254099</v>
      </c>
      <c r="P43">
        <f>N43-O43</f>
        <v>-0.18892489086248399</v>
      </c>
    </row>
    <row r="44" spans="1:16" x14ac:dyDescent="0.25">
      <c r="A44" t="s">
        <v>7138</v>
      </c>
      <c r="B44">
        <v>-5.6422558514431398E-2</v>
      </c>
      <c r="C44">
        <v>-4.3884212177888897E-2</v>
      </c>
      <c r="D44">
        <f>B44-C44</f>
        <v>-1.2538346336542501E-2</v>
      </c>
      <c r="M44" t="s">
        <v>3140</v>
      </c>
      <c r="N44">
        <v>-2.0153336896970499E-2</v>
      </c>
      <c r="O44">
        <v>-1.5567882728922899E-2</v>
      </c>
      <c r="P44">
        <f>N44-O44</f>
        <v>-4.5854541680475994E-3</v>
      </c>
    </row>
    <row r="45" spans="1:16" x14ac:dyDescent="0.25">
      <c r="A45" t="s">
        <v>34</v>
      </c>
      <c r="B45">
        <v>-5.5929758524004801E-2</v>
      </c>
      <c r="C45">
        <v>-2.45805142384244E-2</v>
      </c>
      <c r="D45">
        <f>B45-C45</f>
        <v>-3.1349244285580405E-2</v>
      </c>
      <c r="M45" t="s">
        <v>3332</v>
      </c>
      <c r="N45">
        <v>-2.0153336896970499E-2</v>
      </c>
      <c r="O45">
        <v>-1.5567882728922899E-2</v>
      </c>
      <c r="P45">
        <f>N45-O45</f>
        <v>-4.5854541680475994E-3</v>
      </c>
    </row>
    <row r="46" spans="1:16" x14ac:dyDescent="0.25">
      <c r="A46" t="s">
        <v>1709</v>
      </c>
      <c r="B46">
        <v>-5.5929758524004801E-2</v>
      </c>
      <c r="C46">
        <v>-2.45805142384244E-2</v>
      </c>
      <c r="D46">
        <f>B46-C46</f>
        <v>-3.1349244285580405E-2</v>
      </c>
      <c r="M46" t="s">
        <v>3859</v>
      </c>
      <c r="N46">
        <v>-1.6891806529586301E-2</v>
      </c>
      <c r="O46">
        <v>-1.3048442770377399E-2</v>
      </c>
      <c r="P46">
        <f>N46-O46</f>
        <v>-3.8433637592089013E-3</v>
      </c>
    </row>
    <row r="47" spans="1:16" x14ac:dyDescent="0.25">
      <c r="A47" t="s">
        <v>7741</v>
      </c>
      <c r="B47">
        <v>-5.03505887470952E-2</v>
      </c>
      <c r="C47">
        <v>-3.9161569025516603E-2</v>
      </c>
      <c r="D47">
        <f>B47-C47</f>
        <v>-1.1189019721578597E-2</v>
      </c>
      <c r="M47" t="s">
        <v>2894</v>
      </c>
      <c r="N47">
        <v>-1.66790367738745E-2</v>
      </c>
      <c r="O47">
        <v>-1.2884084152143699E-2</v>
      </c>
      <c r="P47">
        <f>N47-O47</f>
        <v>-3.7949526217308013E-3</v>
      </c>
    </row>
    <row r="48" spans="1:16" x14ac:dyDescent="0.25">
      <c r="A48" t="s">
        <v>6788</v>
      </c>
      <c r="B48">
        <v>-4.7168514906775399E-2</v>
      </c>
      <c r="C48">
        <v>-3.6686622705267999E-2</v>
      </c>
      <c r="D48">
        <f>B48-C48</f>
        <v>-1.0481892201507401E-2</v>
      </c>
      <c r="M48" t="s">
        <v>2824</v>
      </c>
      <c r="N48">
        <v>-1.6404694746379601E-2</v>
      </c>
      <c r="O48">
        <v>-1.26721626954892E-2</v>
      </c>
      <c r="P48">
        <f>N48-O48</f>
        <v>-3.7325320508904015E-3</v>
      </c>
    </row>
    <row r="49" spans="1:16" x14ac:dyDescent="0.25">
      <c r="A49" t="s">
        <v>7701</v>
      </c>
      <c r="B49">
        <v>-4.4753509146923803E-2</v>
      </c>
      <c r="C49">
        <v>-3.4808284892050102E-2</v>
      </c>
      <c r="D49">
        <f>B49-C49</f>
        <v>-9.945224254873701E-3</v>
      </c>
      <c r="M49" t="s">
        <v>3462</v>
      </c>
      <c r="N49">
        <v>-1.4648033993161599E-2</v>
      </c>
      <c r="O49">
        <v>-0.195221125358089</v>
      </c>
      <c r="P49">
        <f>N49-O49</f>
        <v>0.18057309136492738</v>
      </c>
    </row>
    <row r="50" spans="1:16" x14ac:dyDescent="0.25">
      <c r="A50" t="s">
        <v>7666</v>
      </c>
      <c r="B50">
        <v>-4.4591146402203498E-2</v>
      </c>
      <c r="C50">
        <v>-3.4682002757267703E-2</v>
      </c>
      <c r="D50">
        <f>B50-C50</f>
        <v>-9.9091436449357945E-3</v>
      </c>
      <c r="M50" t="s">
        <v>3592</v>
      </c>
      <c r="N50">
        <v>-1.3670578955316299E-2</v>
      </c>
      <c r="O50">
        <v>-1.05601355795743E-2</v>
      </c>
      <c r="P50">
        <f>N50-O50</f>
        <v>-3.1104433757419992E-3</v>
      </c>
    </row>
    <row r="51" spans="1:16" x14ac:dyDescent="0.25">
      <c r="A51" t="s">
        <v>7785</v>
      </c>
      <c r="B51">
        <v>-4.2961146122010602E-2</v>
      </c>
      <c r="C51">
        <v>3.8547556820136301E-3</v>
      </c>
      <c r="D51">
        <f>B51-C51</f>
        <v>-4.6815901804024229E-2</v>
      </c>
      <c r="M51" t="s">
        <v>3615</v>
      </c>
      <c r="N51">
        <v>-1.3670578955316299E-2</v>
      </c>
      <c r="O51">
        <v>0</v>
      </c>
      <c r="P51">
        <f>N51-O51</f>
        <v>-1.3670578955316299E-2</v>
      </c>
    </row>
    <row r="52" spans="1:16" x14ac:dyDescent="0.25">
      <c r="A52" t="s">
        <v>28</v>
      </c>
      <c r="B52">
        <v>-4.2485659534403003E-2</v>
      </c>
      <c r="C52">
        <v>-5.72677112294111E-2</v>
      </c>
      <c r="D52">
        <f>B52-C52</f>
        <v>1.4782051695008097E-2</v>
      </c>
      <c r="M52" t="s">
        <v>3292</v>
      </c>
      <c r="N52">
        <v>-1.3530660606154999E-2</v>
      </c>
      <c r="O52">
        <v>-1.0452052612346399E-2</v>
      </c>
      <c r="P52">
        <f>N52-O52</f>
        <v>-3.0786079938086002E-3</v>
      </c>
    </row>
    <row r="53" spans="1:16" x14ac:dyDescent="0.25">
      <c r="A53" t="s">
        <v>1682</v>
      </c>
      <c r="B53">
        <v>-4.2485659534403003E-2</v>
      </c>
      <c r="C53">
        <v>-5.72677112294111E-2</v>
      </c>
      <c r="D53">
        <f>B53-C53</f>
        <v>1.4782051695008097E-2</v>
      </c>
      <c r="M53" t="s">
        <v>3436</v>
      </c>
      <c r="N53">
        <v>-1.0936463164253001E-2</v>
      </c>
      <c r="O53">
        <v>-8.4481084636594608E-3</v>
      </c>
      <c r="P53">
        <f>N53-O53</f>
        <v>-2.4883547005935397E-3</v>
      </c>
    </row>
    <row r="54" spans="1:16" x14ac:dyDescent="0.25">
      <c r="A54" t="s">
        <v>7663</v>
      </c>
      <c r="B54">
        <v>-3.9531762418147598E-2</v>
      </c>
      <c r="C54">
        <v>0</v>
      </c>
      <c r="D54">
        <f>B54-C54</f>
        <v>-3.9531762418147598E-2</v>
      </c>
      <c r="M54" t="s">
        <v>3775</v>
      </c>
      <c r="N54">
        <v>-1.0936463164253001E-2</v>
      </c>
      <c r="O54">
        <v>-8.4481084636594608E-3</v>
      </c>
      <c r="P54">
        <f>N54-O54</f>
        <v>-2.4883547005935397E-3</v>
      </c>
    </row>
    <row r="55" spans="1:16" x14ac:dyDescent="0.25">
      <c r="A55" t="s">
        <v>7118</v>
      </c>
      <c r="B55">
        <v>-3.9187958222975099E-2</v>
      </c>
      <c r="C55">
        <v>-3.04795230623124E-2</v>
      </c>
      <c r="D55">
        <f>B55-C55</f>
        <v>-8.7084351606626989E-3</v>
      </c>
      <c r="M55" t="s">
        <v>3280</v>
      </c>
      <c r="N55">
        <v>-9.8948496904505898E-3</v>
      </c>
      <c r="O55">
        <v>0</v>
      </c>
      <c r="P55">
        <f>N55-O55</f>
        <v>-9.8948496904505898E-3</v>
      </c>
    </row>
    <row r="56" spans="1:16" x14ac:dyDescent="0.25">
      <c r="A56" t="s">
        <v>7746</v>
      </c>
      <c r="B56">
        <v>-3.4072875453486397E-2</v>
      </c>
      <c r="C56">
        <v>0</v>
      </c>
      <c r="D56">
        <f>B56-C56</f>
        <v>-3.4072875453486397E-2</v>
      </c>
      <c r="M56" t="s">
        <v>3827</v>
      </c>
      <c r="N56">
        <v>-9.3122061230258898E-3</v>
      </c>
      <c r="O56">
        <v>-3.0743270665352599E-2</v>
      </c>
      <c r="P56">
        <f>N56-O56</f>
        <v>2.1431064542326711E-2</v>
      </c>
    </row>
    <row r="57" spans="1:16" x14ac:dyDescent="0.25">
      <c r="A57" t="s">
        <v>7130</v>
      </c>
      <c r="B57">
        <v>-3.1144254903414801E-2</v>
      </c>
      <c r="C57">
        <v>0</v>
      </c>
      <c r="D57">
        <f>B57-C57</f>
        <v>-3.1144254903414801E-2</v>
      </c>
      <c r="M57" t="s">
        <v>2988</v>
      </c>
      <c r="N57">
        <v>-9.3122061230258898E-3</v>
      </c>
      <c r="O57">
        <v>-7.1934158403622597E-3</v>
      </c>
      <c r="P57">
        <f>N57-O57</f>
        <v>-2.1187902826636301E-3</v>
      </c>
    </row>
    <row r="58" spans="1:16" x14ac:dyDescent="0.25">
      <c r="A58" t="s">
        <v>6978</v>
      </c>
      <c r="B58">
        <v>-3.0969546668247E-2</v>
      </c>
      <c r="C58">
        <v>0</v>
      </c>
      <c r="D58">
        <f>B58-C58</f>
        <v>-3.0969546668247E-2</v>
      </c>
      <c r="M58" t="s">
        <v>3430</v>
      </c>
      <c r="N58">
        <v>-9.3122061230258898E-3</v>
      </c>
      <c r="O58">
        <v>-7.1934158403622597E-3</v>
      </c>
      <c r="P58">
        <f>N58-O58</f>
        <v>-2.1187902826636301E-3</v>
      </c>
    </row>
    <row r="59" spans="1:16" x14ac:dyDescent="0.25">
      <c r="A59" t="s">
        <v>6979</v>
      </c>
      <c r="B59">
        <v>-3.0491798654227398E-2</v>
      </c>
      <c r="C59">
        <v>-2.37158433977313E-2</v>
      </c>
      <c r="D59">
        <f>B59-C59</f>
        <v>-6.7759552564960988E-3</v>
      </c>
      <c r="M59" t="s">
        <v>3328</v>
      </c>
      <c r="N59">
        <v>-8.6649612745428699E-3</v>
      </c>
      <c r="O59">
        <v>-3.3013770060572802E-2</v>
      </c>
      <c r="P59">
        <f>N59-O59</f>
        <v>2.4348808786029932E-2</v>
      </c>
    </row>
    <row r="60" spans="1:16" x14ac:dyDescent="0.25">
      <c r="A60" t="s">
        <v>7940</v>
      </c>
      <c r="B60">
        <v>-3.0452980058677501E-2</v>
      </c>
      <c r="C60">
        <v>-2.3685651156748099E-2</v>
      </c>
      <c r="D60">
        <f>B60-C60</f>
        <v>-6.7673289019294022E-3</v>
      </c>
      <c r="M60" t="s">
        <v>2858</v>
      </c>
      <c r="N60">
        <v>-8.6649612745428699E-3</v>
      </c>
      <c r="O60">
        <v>-6.6934375018074203E-3</v>
      </c>
      <c r="P60">
        <f>N60-O60</f>
        <v>-1.9715237727354496E-3</v>
      </c>
    </row>
    <row r="61" spans="1:16" x14ac:dyDescent="0.25">
      <c r="A61" t="s">
        <v>7934</v>
      </c>
      <c r="B61">
        <v>-3.0326404194594099E-2</v>
      </c>
      <c r="C61">
        <v>-2.3587203262460901E-2</v>
      </c>
      <c r="D61">
        <f>B61-C61</f>
        <v>-6.7392009321331978E-3</v>
      </c>
      <c r="M61" t="s">
        <v>3138</v>
      </c>
      <c r="N61">
        <v>-4.6561030615129397E-3</v>
      </c>
      <c r="O61">
        <v>-3.5967079201811298E-3</v>
      </c>
      <c r="P61">
        <f>N61-O61</f>
        <v>-1.0593951413318098E-3</v>
      </c>
    </row>
    <row r="62" spans="1:16" x14ac:dyDescent="0.25">
      <c r="A62" t="s">
        <v>44</v>
      </c>
      <c r="B62">
        <v>-2.91915401950948E-2</v>
      </c>
      <c r="C62">
        <v>-4.2505996379621899E-3</v>
      </c>
      <c r="D62">
        <f>B62-C62</f>
        <v>-2.4940940557132609E-2</v>
      </c>
      <c r="M62" t="s">
        <v>3003</v>
      </c>
      <c r="N62">
        <v>-4.4854682518407898E-3</v>
      </c>
      <c r="O62">
        <v>-3.4648973560036699E-3</v>
      </c>
      <c r="P62">
        <f>N62-O62</f>
        <v>-1.0205708958371199E-3</v>
      </c>
    </row>
    <row r="63" spans="1:16" x14ac:dyDescent="0.25">
      <c r="A63" t="s">
        <v>1732</v>
      </c>
      <c r="B63">
        <v>-2.91915401950948E-2</v>
      </c>
      <c r="C63">
        <v>-4.2505996379621899E-3</v>
      </c>
      <c r="D63">
        <f>B63-C63</f>
        <v>-2.4940940557132609E-2</v>
      </c>
      <c r="M63" t="s">
        <v>3836</v>
      </c>
      <c r="N63">
        <v>-2.7668538511339798E-3</v>
      </c>
      <c r="O63">
        <v>-2.1373163413446901E-3</v>
      </c>
      <c r="P63">
        <f>N63-O63</f>
        <v>-6.2953750978928967E-4</v>
      </c>
    </row>
    <row r="64" spans="1:16" x14ac:dyDescent="0.25">
      <c r="A64" t="s">
        <v>7795</v>
      </c>
      <c r="B64">
        <v>-2.8211279257215699E-2</v>
      </c>
      <c r="C64">
        <v>1.8956695096850899E-3</v>
      </c>
      <c r="D64">
        <f>B64-C64</f>
        <v>-3.0106948766900787E-2</v>
      </c>
      <c r="M64" t="s">
        <v>3473</v>
      </c>
      <c r="N64">
        <v>-2.7341157910632701E-3</v>
      </c>
      <c r="O64">
        <v>-2.11202711591486E-3</v>
      </c>
      <c r="P64">
        <f>N64-O64</f>
        <v>-6.2208867514841008E-4</v>
      </c>
    </row>
    <row r="65" spans="1:16" x14ac:dyDescent="0.25">
      <c r="A65" t="s">
        <v>7782</v>
      </c>
      <c r="B65">
        <v>-2.7075316590419101E-2</v>
      </c>
      <c r="C65">
        <v>-6.0909267421883899E-2</v>
      </c>
      <c r="D65">
        <f>B65-C65</f>
        <v>3.3833950831464801E-2</v>
      </c>
      <c r="M65" t="s">
        <v>3666</v>
      </c>
      <c r="N65">
        <v>-2.7341157910632701E-3</v>
      </c>
      <c r="O65">
        <v>-2.11202711591486E-3</v>
      </c>
      <c r="P65">
        <f>N65-O65</f>
        <v>-6.2208867514841008E-4</v>
      </c>
    </row>
    <row r="66" spans="1:16" x14ac:dyDescent="0.25">
      <c r="A66" t="s">
        <v>6863</v>
      </c>
      <c r="B66">
        <v>-2.56513732977506E-2</v>
      </c>
      <c r="C66">
        <v>-1.9951068120471701E-2</v>
      </c>
      <c r="D66">
        <f>B66-C66</f>
        <v>-5.7003051772788992E-3</v>
      </c>
      <c r="M66" t="s">
        <v>2836</v>
      </c>
      <c r="N66">
        <v>-1.7513524607775199E-3</v>
      </c>
      <c r="O66">
        <v>-1.3528702400887999E-3</v>
      </c>
      <c r="P66">
        <f>N66-O66</f>
        <v>-3.9848222068872004E-4</v>
      </c>
    </row>
    <row r="67" spans="1:16" x14ac:dyDescent="0.25">
      <c r="A67" t="s">
        <v>8019</v>
      </c>
      <c r="B67">
        <v>-2.5531548539211E-2</v>
      </c>
      <c r="C67">
        <v>-1.9857871086052001E-2</v>
      </c>
      <c r="D67">
        <f>B67-C67</f>
        <v>-5.6736774531589984E-3</v>
      </c>
      <c r="M67" t="s">
        <v>3821</v>
      </c>
      <c r="N67">
        <v>-6.7700092690431001E-4</v>
      </c>
      <c r="O67">
        <v>-5.2296406750401096E-4</v>
      </c>
      <c r="P67">
        <f>N67-O67</f>
        <v>-1.5403685940029905E-4</v>
      </c>
    </row>
    <row r="68" spans="1:16" x14ac:dyDescent="0.25">
      <c r="A68" t="s">
        <v>7151</v>
      </c>
      <c r="B68">
        <v>-2.3334647850953402E-2</v>
      </c>
      <c r="C68">
        <v>-1.8149170550740602E-2</v>
      </c>
      <c r="D68">
        <f>B68-C68</f>
        <v>-5.1854773002127999E-3</v>
      </c>
      <c r="M68" t="s">
        <v>3339</v>
      </c>
      <c r="N68">
        <v>-3.38500463452153E-4</v>
      </c>
      <c r="O68">
        <v>-2.6148203375200499E-4</v>
      </c>
      <c r="P68">
        <f>N68-O68</f>
        <v>-7.7018429700148009E-5</v>
      </c>
    </row>
    <row r="69" spans="1:16" x14ac:dyDescent="0.25">
      <c r="A69" t="s">
        <v>7399</v>
      </c>
      <c r="B69">
        <v>-2.3334647850953402E-2</v>
      </c>
      <c r="C69">
        <v>-1.8149170550740602E-2</v>
      </c>
      <c r="D69">
        <f>B69-C69</f>
        <v>-5.1854773002127999E-3</v>
      </c>
      <c r="M69" t="s">
        <v>3507</v>
      </c>
      <c r="N69">
        <v>-3.38500463452153E-4</v>
      </c>
      <c r="O69">
        <v>-2.6148203375200499E-4</v>
      </c>
      <c r="P69">
        <f>N69-O69</f>
        <v>-7.7018429700148009E-5</v>
      </c>
    </row>
    <row r="70" spans="1:16" x14ac:dyDescent="0.25">
      <c r="A70" t="s">
        <v>7038</v>
      </c>
      <c r="B70">
        <v>-1.8179215082517901E-2</v>
      </c>
      <c r="C70">
        <v>0</v>
      </c>
      <c r="D70">
        <f>B70-C70</f>
        <v>-1.8179215082517901E-2</v>
      </c>
      <c r="M70" t="s">
        <v>3587</v>
      </c>
      <c r="N70">
        <v>-3.38500463452153E-4</v>
      </c>
      <c r="O70">
        <v>-2.6148203375200499E-4</v>
      </c>
      <c r="P70">
        <f>N70-O70</f>
        <v>-7.7018429700148009E-5</v>
      </c>
    </row>
    <row r="71" spans="1:16" x14ac:dyDescent="0.25">
      <c r="A71" t="s">
        <v>7274</v>
      </c>
      <c r="B71">
        <v>-1.7241351397000199E-2</v>
      </c>
      <c r="C71">
        <v>-1.34099399754439E-2</v>
      </c>
      <c r="D71">
        <f>B71-C71</f>
        <v>-3.8314114215562984E-3</v>
      </c>
      <c r="M71" t="s">
        <v>3633</v>
      </c>
      <c r="N71">
        <v>-3.38500463452153E-4</v>
      </c>
      <c r="O71">
        <v>-2.6148203375200499E-4</v>
      </c>
      <c r="P71">
        <f>N71-O71</f>
        <v>-7.7018429700148009E-5</v>
      </c>
    </row>
    <row r="72" spans="1:16" x14ac:dyDescent="0.25">
      <c r="A72" t="s">
        <v>6814</v>
      </c>
      <c r="B72">
        <v>-1.3844385116827699E-2</v>
      </c>
      <c r="C72">
        <v>-1.0767855090865501E-2</v>
      </c>
      <c r="D72">
        <f>B72-C72</f>
        <v>-3.0765300259621986E-3</v>
      </c>
      <c r="M72" t="s">
        <v>3443</v>
      </c>
      <c r="N72">
        <v>-3.0350593455613103E-4</v>
      </c>
      <c r="O72">
        <v>-4.2215745451858001E-2</v>
      </c>
      <c r="P72">
        <f>N72-O72</f>
        <v>4.1912239517301872E-2</v>
      </c>
    </row>
    <row r="73" spans="1:16" x14ac:dyDescent="0.25">
      <c r="A73" t="s">
        <v>7154</v>
      </c>
      <c r="B73">
        <v>-1.3844385116827699E-2</v>
      </c>
      <c r="C73">
        <v>-1.0767855090865501E-2</v>
      </c>
      <c r="D73">
        <f>B73-C73</f>
        <v>-3.0765300259621986E-3</v>
      </c>
      <c r="M73" t="s">
        <v>3141</v>
      </c>
      <c r="N73">
        <v>0</v>
      </c>
      <c r="O73">
        <v>-0.57345868045941895</v>
      </c>
      <c r="P73">
        <f>N73-O73</f>
        <v>0.57345868045941895</v>
      </c>
    </row>
    <row r="74" spans="1:16" x14ac:dyDescent="0.25">
      <c r="A74" t="s">
        <v>6977</v>
      </c>
      <c r="B74">
        <v>-1.20486404433175E-2</v>
      </c>
      <c r="C74">
        <v>-9.3711647892465305E-3</v>
      </c>
      <c r="D74">
        <f>B74-C74</f>
        <v>-2.6774756540709696E-3</v>
      </c>
      <c r="M74" t="s">
        <v>3558</v>
      </c>
      <c r="N74">
        <v>0</v>
      </c>
      <c r="O74">
        <v>-7.1956074050883598E-2</v>
      </c>
      <c r="P74">
        <f>N74-O74</f>
        <v>7.1956074050883598E-2</v>
      </c>
    </row>
    <row r="75" spans="1:16" x14ac:dyDescent="0.25">
      <c r="A75" t="s">
        <v>7514</v>
      </c>
      <c r="B75">
        <v>-1.20486404433175E-2</v>
      </c>
      <c r="C75">
        <v>-9.3711647892465305E-3</v>
      </c>
      <c r="D75">
        <f>B75-C75</f>
        <v>-2.6774756540709696E-3</v>
      </c>
      <c r="M75" t="s">
        <v>3089</v>
      </c>
      <c r="N75">
        <v>0</v>
      </c>
      <c r="O75">
        <v>-6.23896349766924E-2</v>
      </c>
      <c r="P75">
        <f>N75-O75</f>
        <v>6.23896349766924E-2</v>
      </c>
    </row>
    <row r="76" spans="1:16" x14ac:dyDescent="0.25">
      <c r="A76" t="s">
        <v>7985</v>
      </c>
      <c r="B76">
        <v>-1.20486404433175E-2</v>
      </c>
      <c r="C76">
        <v>-9.3711647892465201E-3</v>
      </c>
      <c r="D76">
        <f>B76-C76</f>
        <v>-2.67747565407098E-3</v>
      </c>
      <c r="M76" t="s">
        <v>3806</v>
      </c>
      <c r="N76">
        <v>0</v>
      </c>
      <c r="O76">
        <v>-6.23896349766924E-2</v>
      </c>
      <c r="P76">
        <f>N76-O76</f>
        <v>6.23896349766924E-2</v>
      </c>
    </row>
    <row r="77" spans="1:16" x14ac:dyDescent="0.25">
      <c r="A77" t="s">
        <v>6815</v>
      </c>
      <c r="B77">
        <v>-1.1875138855447E-2</v>
      </c>
      <c r="C77">
        <v>-9.2362191097916605E-3</v>
      </c>
      <c r="D77">
        <f>B77-C77</f>
        <v>-2.6389197456553395E-3</v>
      </c>
      <c r="M77" t="s">
        <v>3453</v>
      </c>
      <c r="N77">
        <v>0</v>
      </c>
      <c r="O77">
        <v>-5.55238986511217E-2</v>
      </c>
      <c r="P77">
        <f>N77-O77</f>
        <v>5.55238986511217E-2</v>
      </c>
    </row>
    <row r="78" spans="1:16" x14ac:dyDescent="0.25">
      <c r="A78" t="s">
        <v>7066</v>
      </c>
      <c r="B78">
        <v>-1.1769944130974199E-2</v>
      </c>
      <c r="C78">
        <v>-9.1544009907573304E-3</v>
      </c>
      <c r="D78">
        <f>B78-C78</f>
        <v>-2.6155431402168691E-3</v>
      </c>
      <c r="M78" t="s">
        <v>3346</v>
      </c>
      <c r="N78">
        <v>0</v>
      </c>
      <c r="O78">
        <v>-2.6581814592517398E-2</v>
      </c>
      <c r="P78">
        <f>N78-O78</f>
        <v>2.6581814592517398E-2</v>
      </c>
    </row>
    <row r="79" spans="1:16" x14ac:dyDescent="0.25">
      <c r="A79" t="s">
        <v>7068</v>
      </c>
      <c r="B79">
        <v>-8.4205671396244703E-3</v>
      </c>
      <c r="C79">
        <v>0</v>
      </c>
      <c r="D79">
        <f>B79-C79</f>
        <v>-8.4205671396244703E-3</v>
      </c>
      <c r="M79" t="s">
        <v>3159</v>
      </c>
      <c r="N79">
        <v>0</v>
      </c>
      <c r="O79">
        <v>-2.35498548249903E-2</v>
      </c>
      <c r="P79">
        <f>N79-O79</f>
        <v>2.35498548249903E-2</v>
      </c>
    </row>
    <row r="80" spans="1:16" x14ac:dyDescent="0.25">
      <c r="A80" t="s">
        <v>21</v>
      </c>
      <c r="B80">
        <v>-5.9561548452869099E-3</v>
      </c>
      <c r="C80">
        <v>-3.5794523267051602E-3</v>
      </c>
      <c r="D80">
        <f>B80-C80</f>
        <v>-2.3767025185817497E-3</v>
      </c>
      <c r="M80" t="s">
        <v>3379</v>
      </c>
      <c r="N80">
        <v>0</v>
      </c>
      <c r="O80">
        <v>-2.35498548249903E-2</v>
      </c>
      <c r="P80">
        <f>N80-O80</f>
        <v>2.35498548249903E-2</v>
      </c>
    </row>
    <row r="81" spans="1:16" x14ac:dyDescent="0.25">
      <c r="A81" t="s">
        <v>1660</v>
      </c>
      <c r="B81">
        <v>-5.9561548452869099E-3</v>
      </c>
      <c r="C81">
        <v>-3.5794523267051602E-3</v>
      </c>
      <c r="D81">
        <f>B81-C81</f>
        <v>-2.3767025185817497E-3</v>
      </c>
      <c r="M81" t="s">
        <v>3553</v>
      </c>
      <c r="N81">
        <v>0</v>
      </c>
      <c r="O81">
        <v>-2.35498548249903E-2</v>
      </c>
      <c r="P81">
        <f>N81-O81</f>
        <v>2.35498548249903E-2</v>
      </c>
    </row>
    <row r="82" spans="1:16" x14ac:dyDescent="0.25">
      <c r="A82" t="s">
        <v>7357</v>
      </c>
      <c r="B82">
        <v>-5.8143175224720798E-3</v>
      </c>
      <c r="C82">
        <v>-0.44166418388665801</v>
      </c>
      <c r="D82">
        <f>B82-C82</f>
        <v>0.43584986636418593</v>
      </c>
      <c r="M82" t="s">
        <v>3030</v>
      </c>
      <c r="N82">
        <v>0</v>
      </c>
      <c r="O82">
        <v>-1.8203627096078898E-2</v>
      </c>
      <c r="P82">
        <f>N82-O82</f>
        <v>1.8203627096078898E-2</v>
      </c>
    </row>
    <row r="83" spans="1:16" x14ac:dyDescent="0.25">
      <c r="A83" t="s">
        <v>7997</v>
      </c>
      <c r="B83">
        <v>-5.39872978252268E-3</v>
      </c>
      <c r="C83">
        <v>-4.1990120530730002E-3</v>
      </c>
      <c r="D83">
        <f>B83-C83</f>
        <v>-1.1997177294496798E-3</v>
      </c>
      <c r="M83" t="s">
        <v>3444</v>
      </c>
      <c r="N83">
        <v>0</v>
      </c>
      <c r="O83">
        <v>-1.8203627096078898E-2</v>
      </c>
      <c r="P83">
        <f>N83-O83</f>
        <v>1.8203627096078898E-2</v>
      </c>
    </row>
    <row r="84" spans="1:16" x14ac:dyDescent="0.25">
      <c r="A84" t="s">
        <v>7164</v>
      </c>
      <c r="B84">
        <v>-4.6021529914782901E-3</v>
      </c>
      <c r="C84">
        <v>-3.5794523267051802E-3</v>
      </c>
      <c r="D84">
        <f>B84-C84</f>
        <v>-1.0227006647731099E-3</v>
      </c>
      <c r="M84" t="s">
        <v>2805</v>
      </c>
      <c r="N84">
        <v>0</v>
      </c>
      <c r="O84">
        <v>0</v>
      </c>
      <c r="P84">
        <f>N84-O84</f>
        <v>0</v>
      </c>
    </row>
    <row r="85" spans="1:16" x14ac:dyDescent="0.25">
      <c r="A85" t="s">
        <v>7962</v>
      </c>
      <c r="B85">
        <v>-4.6021529914782901E-3</v>
      </c>
      <c r="C85">
        <v>-3.5794523267051802E-3</v>
      </c>
      <c r="D85">
        <f>B85-C85</f>
        <v>-1.0227006647731099E-3</v>
      </c>
      <c r="M85" t="s">
        <v>2806</v>
      </c>
      <c r="N85">
        <v>0</v>
      </c>
      <c r="O85">
        <v>0</v>
      </c>
      <c r="P85">
        <f>N85-O85</f>
        <v>0</v>
      </c>
    </row>
    <row r="86" spans="1:16" x14ac:dyDescent="0.25">
      <c r="A86" t="s">
        <v>7534</v>
      </c>
      <c r="B86">
        <v>-3.8942300778279102E-3</v>
      </c>
      <c r="C86">
        <v>-4.54326842413234E-3</v>
      </c>
      <c r="D86">
        <f>B86-C86</f>
        <v>6.490383463044298E-4</v>
      </c>
      <c r="M86" t="s">
        <v>2807</v>
      </c>
      <c r="N86">
        <v>0</v>
      </c>
      <c r="O86">
        <v>0</v>
      </c>
      <c r="P86">
        <f>N86-O86</f>
        <v>0</v>
      </c>
    </row>
    <row r="87" spans="1:16" x14ac:dyDescent="0.25">
      <c r="A87" t="s">
        <v>7558</v>
      </c>
      <c r="B87">
        <v>-3.8942300778279102E-3</v>
      </c>
      <c r="C87">
        <v>-4.54326842413234E-3</v>
      </c>
      <c r="D87">
        <f>B87-C87</f>
        <v>6.490383463044298E-4</v>
      </c>
      <c r="M87" t="s">
        <v>2809</v>
      </c>
      <c r="N87">
        <v>0</v>
      </c>
      <c r="O87">
        <v>0</v>
      </c>
      <c r="P87">
        <f>N87-O87</f>
        <v>0</v>
      </c>
    </row>
    <row r="88" spans="1:16" x14ac:dyDescent="0.25">
      <c r="A88" t="s">
        <v>6898</v>
      </c>
      <c r="B88">
        <v>-3.7330908829647101E-3</v>
      </c>
      <c r="C88">
        <v>-2.90351513119464E-3</v>
      </c>
      <c r="D88">
        <f>B88-C88</f>
        <v>-8.2957575177007017E-4</v>
      </c>
      <c r="M88" t="s">
        <v>2810</v>
      </c>
      <c r="N88">
        <v>0</v>
      </c>
      <c r="O88">
        <v>0</v>
      </c>
      <c r="P88">
        <f>N88-O88</f>
        <v>0</v>
      </c>
    </row>
    <row r="89" spans="1:16" x14ac:dyDescent="0.25">
      <c r="A89" t="s">
        <v>7196</v>
      </c>
      <c r="B89">
        <v>-3.7330908829647101E-3</v>
      </c>
      <c r="C89">
        <v>-2.90351513119464E-3</v>
      </c>
      <c r="D89">
        <f>B89-C89</f>
        <v>-8.2957575177007017E-4</v>
      </c>
      <c r="M89" t="s">
        <v>2814</v>
      </c>
      <c r="N89">
        <v>0</v>
      </c>
      <c r="O89">
        <v>0</v>
      </c>
      <c r="P89">
        <f>N89-O89</f>
        <v>0</v>
      </c>
    </row>
    <row r="90" spans="1:16" x14ac:dyDescent="0.25">
      <c r="A90" t="s">
        <v>7976</v>
      </c>
      <c r="B90">
        <v>-2.3010764957391398E-3</v>
      </c>
      <c r="C90">
        <v>-1.7897261633525801E-3</v>
      </c>
      <c r="D90">
        <f>B90-C90</f>
        <v>-5.1135033238655972E-4</v>
      </c>
      <c r="M90" t="s">
        <v>2815</v>
      </c>
      <c r="N90">
        <v>0</v>
      </c>
      <c r="O90">
        <v>0</v>
      </c>
      <c r="P90">
        <f>N90-O90</f>
        <v>0</v>
      </c>
    </row>
    <row r="91" spans="1:16" x14ac:dyDescent="0.25">
      <c r="A91" t="s">
        <v>7758</v>
      </c>
      <c r="B91">
        <v>-2.3010764957390999E-3</v>
      </c>
      <c r="C91">
        <v>-1.7897261633525901E-3</v>
      </c>
      <c r="D91">
        <f>B91-C91</f>
        <v>-5.1135033238650985E-4</v>
      </c>
      <c r="M91" t="s">
        <v>2823</v>
      </c>
      <c r="N91">
        <v>0</v>
      </c>
      <c r="O91">
        <v>0</v>
      </c>
      <c r="P91">
        <f>N91-O91</f>
        <v>0</v>
      </c>
    </row>
    <row r="92" spans="1:16" x14ac:dyDescent="0.25">
      <c r="A92" t="s">
        <v>7060</v>
      </c>
      <c r="B92">
        <v>-2.2912293386940599E-3</v>
      </c>
      <c r="C92">
        <v>-1.7820672634286201E-3</v>
      </c>
      <c r="D92">
        <f>B92-C92</f>
        <v>-5.0916207526543978E-4</v>
      </c>
      <c r="M92" t="s">
        <v>2825</v>
      </c>
      <c r="N92">
        <v>0</v>
      </c>
      <c r="O92">
        <v>0</v>
      </c>
      <c r="P92">
        <f>N92-O92</f>
        <v>0</v>
      </c>
    </row>
    <row r="93" spans="1:16" x14ac:dyDescent="0.25">
      <c r="A93" t="s">
        <v>7925</v>
      </c>
      <c r="B93">
        <v>-1.9471150389139501E-3</v>
      </c>
      <c r="C93">
        <v>-3.02884561608823E-3</v>
      </c>
      <c r="D93">
        <f>B93-C93</f>
        <v>1.0817305771742799E-3</v>
      </c>
      <c r="M93" t="s">
        <v>2827</v>
      </c>
      <c r="N93">
        <v>0</v>
      </c>
      <c r="O93">
        <v>0</v>
      </c>
      <c r="P93">
        <f>N93-O93</f>
        <v>0</v>
      </c>
    </row>
    <row r="94" spans="1:16" x14ac:dyDescent="0.25">
      <c r="A94" t="s">
        <v>7739</v>
      </c>
      <c r="B94">
        <v>-1.9471150389139501E-3</v>
      </c>
      <c r="C94">
        <v>-1.51442280804411E-3</v>
      </c>
      <c r="D94">
        <f>B94-C94</f>
        <v>-4.326922308698401E-4</v>
      </c>
      <c r="M94" t="s">
        <v>2829</v>
      </c>
      <c r="N94">
        <v>0</v>
      </c>
      <c r="O94">
        <v>0</v>
      </c>
      <c r="P94">
        <f>N94-O94</f>
        <v>0</v>
      </c>
    </row>
    <row r="95" spans="1:16" x14ac:dyDescent="0.25">
      <c r="A95" t="s">
        <v>10</v>
      </c>
      <c r="B95">
        <v>-1.4890387113217201E-3</v>
      </c>
      <c r="C95">
        <v>-8.9486308167629103E-4</v>
      </c>
      <c r="D95">
        <f>B95-C95</f>
        <v>-5.9417562964542907E-4</v>
      </c>
      <c r="M95" t="s">
        <v>2832</v>
      </c>
      <c r="N95">
        <v>0</v>
      </c>
      <c r="O95">
        <v>0</v>
      </c>
      <c r="P95">
        <f>N95-O95</f>
        <v>0</v>
      </c>
    </row>
    <row r="96" spans="1:16" x14ac:dyDescent="0.25">
      <c r="A96" t="s">
        <v>30</v>
      </c>
      <c r="B96">
        <v>-1.4890387113217201E-3</v>
      </c>
      <c r="C96">
        <v>-8.9486308167629103E-4</v>
      </c>
      <c r="D96">
        <f>B96-C96</f>
        <v>-5.9417562964542907E-4</v>
      </c>
      <c r="M96" t="s">
        <v>2833</v>
      </c>
      <c r="N96">
        <v>0</v>
      </c>
      <c r="O96">
        <v>0</v>
      </c>
      <c r="P96">
        <f>N96-O96</f>
        <v>0</v>
      </c>
    </row>
    <row r="97" spans="1:16" x14ac:dyDescent="0.25">
      <c r="A97" t="s">
        <v>36</v>
      </c>
      <c r="B97">
        <v>-1.4890387113217201E-3</v>
      </c>
      <c r="C97">
        <v>-8.9486308167629103E-4</v>
      </c>
      <c r="D97">
        <f>B97-C97</f>
        <v>-5.9417562964542907E-4</v>
      </c>
      <c r="M97" t="s">
        <v>2834</v>
      </c>
      <c r="N97">
        <v>0</v>
      </c>
      <c r="O97">
        <v>0</v>
      </c>
      <c r="P97">
        <f>N97-O97</f>
        <v>0</v>
      </c>
    </row>
    <row r="98" spans="1:16" x14ac:dyDescent="0.25">
      <c r="A98" t="s">
        <v>37</v>
      </c>
      <c r="B98">
        <v>-1.4890387113217201E-3</v>
      </c>
      <c r="C98">
        <v>-8.9486308167629103E-4</v>
      </c>
      <c r="D98">
        <f>B98-C98</f>
        <v>-5.9417562964542907E-4</v>
      </c>
      <c r="M98" t="s">
        <v>2837</v>
      </c>
      <c r="N98">
        <v>0</v>
      </c>
      <c r="O98">
        <v>0</v>
      </c>
      <c r="P98">
        <f>N98-O98</f>
        <v>0</v>
      </c>
    </row>
    <row r="99" spans="1:16" x14ac:dyDescent="0.25">
      <c r="A99" t="s">
        <v>31</v>
      </c>
      <c r="B99">
        <v>-1.4890387113217201E-3</v>
      </c>
      <c r="C99">
        <v>-8.9486308167629103E-4</v>
      </c>
      <c r="D99">
        <f>B99-C99</f>
        <v>-5.9417562964542907E-4</v>
      </c>
      <c r="M99" t="s">
        <v>2841</v>
      </c>
      <c r="N99">
        <v>0</v>
      </c>
      <c r="O99">
        <v>0</v>
      </c>
      <c r="P99">
        <f>N99-O99</f>
        <v>0</v>
      </c>
    </row>
    <row r="100" spans="1:16" x14ac:dyDescent="0.25">
      <c r="A100" t="s">
        <v>9</v>
      </c>
      <c r="B100">
        <v>-1.4890387113217201E-3</v>
      </c>
      <c r="C100">
        <v>-8.9486308167629103E-4</v>
      </c>
      <c r="D100">
        <f>B100-C100</f>
        <v>-5.9417562964542907E-4</v>
      </c>
      <c r="M100" t="s">
        <v>2842</v>
      </c>
      <c r="N100">
        <v>0</v>
      </c>
      <c r="O100">
        <v>0</v>
      </c>
      <c r="P100">
        <f>N100-O100</f>
        <v>0</v>
      </c>
    </row>
    <row r="101" spans="1:16" x14ac:dyDescent="0.25">
      <c r="A101" t="s">
        <v>20</v>
      </c>
      <c r="B101">
        <v>-1.4890387113217201E-3</v>
      </c>
      <c r="C101">
        <v>-8.9486308167629103E-4</v>
      </c>
      <c r="D101">
        <f>B101-C101</f>
        <v>-5.9417562964542907E-4</v>
      </c>
      <c r="M101" t="s">
        <v>2844</v>
      </c>
      <c r="N101">
        <v>0</v>
      </c>
      <c r="O101">
        <v>0</v>
      </c>
      <c r="P101">
        <f>N101-O101</f>
        <v>0</v>
      </c>
    </row>
    <row r="102" spans="1:16" x14ac:dyDescent="0.25">
      <c r="A102" t="s">
        <v>38</v>
      </c>
      <c r="B102">
        <v>-1.4890387113217201E-3</v>
      </c>
      <c r="C102">
        <v>-8.9486308167629103E-4</v>
      </c>
      <c r="D102">
        <f>B102-C102</f>
        <v>-5.9417562964542907E-4</v>
      </c>
      <c r="M102" t="s">
        <v>2845</v>
      </c>
      <c r="N102">
        <v>0</v>
      </c>
      <c r="O102">
        <v>0</v>
      </c>
      <c r="P102">
        <f>N102-O102</f>
        <v>0</v>
      </c>
    </row>
    <row r="103" spans="1:16" x14ac:dyDescent="0.25">
      <c r="A103" t="s">
        <v>1641</v>
      </c>
      <c r="B103">
        <v>-1.4890387113217201E-3</v>
      </c>
      <c r="C103">
        <v>-8.9486308167629103E-4</v>
      </c>
      <c r="D103">
        <f>B103-C103</f>
        <v>-5.9417562964542907E-4</v>
      </c>
      <c r="M103" t="s">
        <v>2846</v>
      </c>
      <c r="N103">
        <v>0</v>
      </c>
      <c r="O103">
        <v>0</v>
      </c>
      <c r="P103">
        <f>N103-O103</f>
        <v>0</v>
      </c>
    </row>
    <row r="104" spans="1:16" x14ac:dyDescent="0.25">
      <c r="A104" t="s">
        <v>1699</v>
      </c>
      <c r="B104">
        <v>-1.4890387113217201E-3</v>
      </c>
      <c r="C104">
        <v>-8.9486308167629103E-4</v>
      </c>
      <c r="D104">
        <f>B104-C104</f>
        <v>-5.9417562964542907E-4</v>
      </c>
      <c r="M104" t="s">
        <v>2847</v>
      </c>
      <c r="N104">
        <v>0</v>
      </c>
      <c r="O104">
        <v>0</v>
      </c>
      <c r="P104">
        <f>N104-O104</f>
        <v>0</v>
      </c>
    </row>
    <row r="105" spans="1:16" x14ac:dyDescent="0.25">
      <c r="A105" t="s">
        <v>1711</v>
      </c>
      <c r="B105">
        <v>-1.4890387113217201E-3</v>
      </c>
      <c r="C105">
        <v>-8.9486308167629103E-4</v>
      </c>
      <c r="D105">
        <f>B105-C105</f>
        <v>-5.9417562964542907E-4</v>
      </c>
      <c r="M105" t="s">
        <v>2850</v>
      </c>
      <c r="N105">
        <v>0</v>
      </c>
      <c r="O105">
        <v>0</v>
      </c>
      <c r="P105">
        <f>N105-O105</f>
        <v>0</v>
      </c>
    </row>
    <row r="106" spans="1:16" x14ac:dyDescent="0.25">
      <c r="A106" t="s">
        <v>1712</v>
      </c>
      <c r="B106">
        <v>-1.4890387113217201E-3</v>
      </c>
      <c r="C106">
        <v>-8.9486308167629103E-4</v>
      </c>
      <c r="D106">
        <f>B106-C106</f>
        <v>-5.9417562964542907E-4</v>
      </c>
      <c r="M106" t="s">
        <v>2852</v>
      </c>
      <c r="N106">
        <v>0</v>
      </c>
      <c r="O106">
        <v>0</v>
      </c>
      <c r="P106">
        <f>N106-O106</f>
        <v>0</v>
      </c>
    </row>
    <row r="107" spans="1:16" x14ac:dyDescent="0.25">
      <c r="A107" t="s">
        <v>1700</v>
      </c>
      <c r="B107">
        <v>-1.4890387113217201E-3</v>
      </c>
      <c r="C107">
        <v>-8.9486308167629103E-4</v>
      </c>
      <c r="D107">
        <f>B107-C107</f>
        <v>-5.9417562964542907E-4</v>
      </c>
      <c r="M107" t="s">
        <v>2854</v>
      </c>
      <c r="N107">
        <v>0</v>
      </c>
      <c r="O107">
        <v>0</v>
      </c>
      <c r="P107">
        <f>N107-O107</f>
        <v>0</v>
      </c>
    </row>
    <row r="108" spans="1:16" x14ac:dyDescent="0.25">
      <c r="A108" t="s">
        <v>1640</v>
      </c>
      <c r="B108">
        <v>-1.4890387113217201E-3</v>
      </c>
      <c r="C108">
        <v>-8.9486308167629103E-4</v>
      </c>
      <c r="D108">
        <f>B108-C108</f>
        <v>-5.9417562964542907E-4</v>
      </c>
      <c r="M108" t="s">
        <v>2855</v>
      </c>
      <c r="N108">
        <v>0</v>
      </c>
      <c r="O108">
        <v>0</v>
      </c>
      <c r="P108">
        <f>N108-O108</f>
        <v>0</v>
      </c>
    </row>
    <row r="109" spans="1:16" x14ac:dyDescent="0.25">
      <c r="A109" t="s">
        <v>1659</v>
      </c>
      <c r="B109">
        <v>-1.4890387113217201E-3</v>
      </c>
      <c r="C109">
        <v>-8.9486308167629103E-4</v>
      </c>
      <c r="D109">
        <f>B109-C109</f>
        <v>-5.9417562964542907E-4</v>
      </c>
      <c r="M109" t="s">
        <v>2856</v>
      </c>
      <c r="N109">
        <v>0</v>
      </c>
      <c r="O109">
        <v>0</v>
      </c>
      <c r="P109">
        <f>N109-O109</f>
        <v>0</v>
      </c>
    </row>
    <row r="110" spans="1:16" x14ac:dyDescent="0.25">
      <c r="A110" t="s">
        <v>1715</v>
      </c>
      <c r="B110">
        <v>-1.4890387113217201E-3</v>
      </c>
      <c r="C110">
        <v>-8.9486308167629103E-4</v>
      </c>
      <c r="D110">
        <f>B110-C110</f>
        <v>-5.9417562964542907E-4</v>
      </c>
      <c r="M110" t="s">
        <v>2857</v>
      </c>
      <c r="N110">
        <v>0</v>
      </c>
      <c r="O110">
        <v>0</v>
      </c>
      <c r="P110">
        <f>N110-O110</f>
        <v>0</v>
      </c>
    </row>
    <row r="111" spans="1:16" x14ac:dyDescent="0.25">
      <c r="A111" t="s">
        <v>6818</v>
      </c>
      <c r="B111">
        <v>-1.1505382478695699E-3</v>
      </c>
      <c r="C111">
        <v>-8.9486308167629103E-4</v>
      </c>
      <c r="D111">
        <f>B111-C111</f>
        <v>-2.5567516619327889E-4</v>
      </c>
      <c r="M111" t="s">
        <v>2859</v>
      </c>
      <c r="N111">
        <v>0</v>
      </c>
      <c r="O111">
        <v>0</v>
      </c>
      <c r="P111">
        <f>N111-O111</f>
        <v>0</v>
      </c>
    </row>
    <row r="112" spans="1:16" x14ac:dyDescent="0.25">
      <c r="A112" t="s">
        <v>6908</v>
      </c>
      <c r="B112">
        <v>-1.1505382478695699E-3</v>
      </c>
      <c r="C112">
        <v>-8.9486308167629103E-4</v>
      </c>
      <c r="D112">
        <f>B112-C112</f>
        <v>-2.5567516619327889E-4</v>
      </c>
      <c r="M112" t="s">
        <v>2860</v>
      </c>
      <c r="N112">
        <v>0</v>
      </c>
      <c r="O112">
        <v>0</v>
      </c>
      <c r="P112">
        <f>N112-O112</f>
        <v>0</v>
      </c>
    </row>
    <row r="113" spans="1:16" x14ac:dyDescent="0.25">
      <c r="A113" t="s">
        <v>7406</v>
      </c>
      <c r="B113">
        <v>-1.1505382478695699E-3</v>
      </c>
      <c r="C113">
        <v>-8.9486308167629103E-4</v>
      </c>
      <c r="D113">
        <f>B113-C113</f>
        <v>-2.5567516619327889E-4</v>
      </c>
      <c r="M113" t="s">
        <v>2861</v>
      </c>
      <c r="N113">
        <v>0</v>
      </c>
      <c r="O113">
        <v>0</v>
      </c>
      <c r="P113">
        <f>N113-O113</f>
        <v>0</v>
      </c>
    </row>
    <row r="114" spans="1:16" x14ac:dyDescent="0.25">
      <c r="A114" t="s">
        <v>7602</v>
      </c>
      <c r="B114">
        <v>-1.1505382478695699E-3</v>
      </c>
      <c r="C114">
        <v>-8.9486308167629103E-4</v>
      </c>
      <c r="D114">
        <f>B114-C114</f>
        <v>-2.5567516619327889E-4</v>
      </c>
      <c r="M114" t="s">
        <v>2863</v>
      </c>
      <c r="N114">
        <v>0</v>
      </c>
      <c r="O114">
        <v>0</v>
      </c>
      <c r="P114">
        <f>N114-O114</f>
        <v>0</v>
      </c>
    </row>
    <row r="115" spans="1:16" x14ac:dyDescent="0.25">
      <c r="A115" t="s">
        <v>7631</v>
      </c>
      <c r="B115">
        <v>-1.1505382478695699E-3</v>
      </c>
      <c r="C115">
        <v>-8.9486308167629103E-4</v>
      </c>
      <c r="D115">
        <f>B115-C115</f>
        <v>-2.5567516619327889E-4</v>
      </c>
      <c r="M115" t="s">
        <v>2867</v>
      </c>
      <c r="N115">
        <v>0</v>
      </c>
      <c r="O115">
        <v>0</v>
      </c>
      <c r="P115">
        <f>N115-O115</f>
        <v>0</v>
      </c>
    </row>
    <row r="116" spans="1:16" x14ac:dyDescent="0.25">
      <c r="A116" t="s">
        <v>7698</v>
      </c>
      <c r="B116">
        <v>-1.1505382478695699E-3</v>
      </c>
      <c r="C116">
        <v>-8.9486308167629103E-4</v>
      </c>
      <c r="D116">
        <f>B116-C116</f>
        <v>-2.5567516619327889E-4</v>
      </c>
      <c r="M116" t="s">
        <v>2868</v>
      </c>
      <c r="N116">
        <v>0</v>
      </c>
      <c r="O116">
        <v>0</v>
      </c>
      <c r="P116">
        <f>N116-O116</f>
        <v>0</v>
      </c>
    </row>
    <row r="117" spans="1:16" x14ac:dyDescent="0.25">
      <c r="A117" t="s">
        <v>7754</v>
      </c>
      <c r="B117">
        <v>-1.1505382478695699E-3</v>
      </c>
      <c r="C117">
        <v>-8.9486308167629103E-4</v>
      </c>
      <c r="D117">
        <f>B117-C117</f>
        <v>-2.5567516619327889E-4</v>
      </c>
      <c r="M117" t="s">
        <v>2869</v>
      </c>
      <c r="N117">
        <v>0</v>
      </c>
      <c r="O117">
        <v>0</v>
      </c>
      <c r="P117">
        <f>N117-O117</f>
        <v>0</v>
      </c>
    </row>
    <row r="118" spans="1:16" x14ac:dyDescent="0.25">
      <c r="A118" t="s">
        <v>7771</v>
      </c>
      <c r="B118">
        <v>-1.1505382478695699E-3</v>
      </c>
      <c r="C118">
        <v>-8.9486308167629103E-4</v>
      </c>
      <c r="D118">
        <f>B118-C118</f>
        <v>-2.5567516619327889E-4</v>
      </c>
      <c r="M118" t="s">
        <v>2870</v>
      </c>
      <c r="N118">
        <v>0</v>
      </c>
      <c r="O118">
        <v>0</v>
      </c>
      <c r="P118">
        <f>N118-O118</f>
        <v>0</v>
      </c>
    </row>
    <row r="119" spans="1:16" x14ac:dyDescent="0.25">
      <c r="A119" t="s">
        <v>7811</v>
      </c>
      <c r="B119">
        <v>-1.1505382478689101E-3</v>
      </c>
      <c r="C119">
        <v>-8.94863081676104E-4</v>
      </c>
      <c r="D119">
        <f>B119-C119</f>
        <v>-2.5567516619280607E-4</v>
      </c>
      <c r="M119" t="s">
        <v>2876</v>
      </c>
      <c r="N119">
        <v>0</v>
      </c>
      <c r="O119">
        <v>0</v>
      </c>
      <c r="P119">
        <f>N119-O119</f>
        <v>0</v>
      </c>
    </row>
    <row r="120" spans="1:16" x14ac:dyDescent="0.25">
      <c r="A120" t="s">
        <v>6871</v>
      </c>
      <c r="B120">
        <v>-1.04686571103915E-3</v>
      </c>
      <c r="C120">
        <v>-8.1422888636374603E-4</v>
      </c>
      <c r="D120">
        <f>B120-C120</f>
        <v>-2.3263682467540396E-4</v>
      </c>
      <c r="M120" t="s">
        <v>2877</v>
      </c>
      <c r="N120">
        <v>0</v>
      </c>
      <c r="O120">
        <v>0</v>
      </c>
      <c r="P120">
        <f>N120-O120</f>
        <v>0</v>
      </c>
    </row>
    <row r="121" spans="1:16" x14ac:dyDescent="0.25">
      <c r="A121" t="s">
        <v>7358</v>
      </c>
      <c r="B121">
        <v>-1.04686571103915E-3</v>
      </c>
      <c r="C121">
        <v>-8.1422888636374603E-4</v>
      </c>
      <c r="D121">
        <f>B121-C121</f>
        <v>-2.3263682467540396E-4</v>
      </c>
      <c r="M121" t="s">
        <v>2878</v>
      </c>
      <c r="N121">
        <v>0</v>
      </c>
      <c r="O121">
        <v>0</v>
      </c>
      <c r="P121">
        <f>N121-O121</f>
        <v>0</v>
      </c>
    </row>
    <row r="122" spans="1:16" x14ac:dyDescent="0.25">
      <c r="A122" t="s">
        <v>7462</v>
      </c>
      <c r="B122">
        <v>-1.04686571103915E-3</v>
      </c>
      <c r="C122">
        <v>-8.1422888636374603E-4</v>
      </c>
      <c r="D122">
        <f>B122-C122</f>
        <v>-2.3263682467540396E-4</v>
      </c>
      <c r="M122" t="s">
        <v>2879</v>
      </c>
      <c r="N122">
        <v>0</v>
      </c>
      <c r="O122">
        <v>0</v>
      </c>
      <c r="P122">
        <f>N122-O122</f>
        <v>0</v>
      </c>
    </row>
    <row r="123" spans="1:16" x14ac:dyDescent="0.25">
      <c r="A123" t="s">
        <v>7564</v>
      </c>
      <c r="B123">
        <v>-2.6171642775978799E-4</v>
      </c>
      <c r="C123">
        <v>-2.0355722159093599E-4</v>
      </c>
      <c r="D123">
        <f>B123-C123</f>
        <v>-5.8159206168851993E-5</v>
      </c>
      <c r="M123" t="s">
        <v>2882</v>
      </c>
      <c r="N123">
        <v>0</v>
      </c>
      <c r="O123">
        <v>0</v>
      </c>
      <c r="P123">
        <f>N123-O123</f>
        <v>0</v>
      </c>
    </row>
    <row r="124" spans="1:16" x14ac:dyDescent="0.25">
      <c r="A124" t="s">
        <v>7253</v>
      </c>
      <c r="B124">
        <v>0</v>
      </c>
      <c r="C124">
        <v>-1.0949320368117601</v>
      </c>
      <c r="D124">
        <f>B124-C124</f>
        <v>1.0949320368117601</v>
      </c>
      <c r="M124" t="s">
        <v>2883</v>
      </c>
      <c r="N124">
        <v>0</v>
      </c>
      <c r="O124">
        <v>0</v>
      </c>
      <c r="P124">
        <f>N124-O124</f>
        <v>0</v>
      </c>
    </row>
    <row r="125" spans="1:16" x14ac:dyDescent="0.25">
      <c r="A125" t="s">
        <v>7048</v>
      </c>
      <c r="B125">
        <v>0</v>
      </c>
      <c r="C125">
        <v>-0.850088714555432</v>
      </c>
      <c r="D125">
        <f>B125-C125</f>
        <v>0.850088714555432</v>
      </c>
      <c r="M125" t="s">
        <v>2885</v>
      </c>
      <c r="N125">
        <v>0</v>
      </c>
      <c r="O125">
        <v>0</v>
      </c>
      <c r="P125">
        <f>N125-O125</f>
        <v>0</v>
      </c>
    </row>
    <row r="126" spans="1:16" x14ac:dyDescent="0.25">
      <c r="A126" t="s">
        <v>7335</v>
      </c>
      <c r="B126">
        <v>0</v>
      </c>
      <c r="C126">
        <v>-0.78827430037242596</v>
      </c>
      <c r="D126">
        <f>B126-C126</f>
        <v>0.78827430037242596</v>
      </c>
      <c r="M126" t="s">
        <v>2887</v>
      </c>
      <c r="N126">
        <v>0</v>
      </c>
      <c r="O126">
        <v>0</v>
      </c>
      <c r="P126">
        <f>N126-O126</f>
        <v>0</v>
      </c>
    </row>
    <row r="127" spans="1:16" x14ac:dyDescent="0.25">
      <c r="A127" t="s">
        <v>8002</v>
      </c>
      <c r="B127">
        <v>0</v>
      </c>
      <c r="C127">
        <v>-0.74247952479918899</v>
      </c>
      <c r="D127">
        <f>B127-C127</f>
        <v>0.74247952479918899</v>
      </c>
      <c r="M127" t="s">
        <v>2888</v>
      </c>
      <c r="N127">
        <v>0</v>
      </c>
      <c r="O127">
        <v>0</v>
      </c>
      <c r="P127">
        <f>N127-O127</f>
        <v>0</v>
      </c>
    </row>
    <row r="128" spans="1:16" x14ac:dyDescent="0.25">
      <c r="A128" t="s">
        <v>7843</v>
      </c>
      <c r="B128">
        <v>0</v>
      </c>
      <c r="C128">
        <v>-0.47221440119846803</v>
      </c>
      <c r="D128">
        <f>B128-C128</f>
        <v>0.47221440119846803</v>
      </c>
      <c r="M128" t="s">
        <v>2890</v>
      </c>
      <c r="N128">
        <v>0</v>
      </c>
      <c r="O128">
        <v>0</v>
      </c>
      <c r="P128">
        <f>N128-O128</f>
        <v>0</v>
      </c>
    </row>
    <row r="129" spans="1:16" x14ac:dyDescent="0.25">
      <c r="A129" t="s">
        <v>7153</v>
      </c>
      <c r="B129">
        <v>0</v>
      </c>
      <c r="C129">
        <v>-0.40532240917656398</v>
      </c>
      <c r="D129">
        <f>B129-C129</f>
        <v>0.40532240917656398</v>
      </c>
      <c r="M129" t="s">
        <v>2893</v>
      </c>
      <c r="N129">
        <v>0</v>
      </c>
      <c r="O129">
        <v>0</v>
      </c>
      <c r="P129">
        <f>N129-O129</f>
        <v>0</v>
      </c>
    </row>
    <row r="130" spans="1:16" x14ac:dyDescent="0.25">
      <c r="A130" t="s">
        <v>7445</v>
      </c>
      <c r="B130">
        <v>0</v>
      </c>
      <c r="C130">
        <v>-0.403223500119886</v>
      </c>
      <c r="D130">
        <f>B130-C130</f>
        <v>0.403223500119886</v>
      </c>
      <c r="M130" t="s">
        <v>2895</v>
      </c>
      <c r="N130">
        <v>0</v>
      </c>
      <c r="O130">
        <v>0</v>
      </c>
      <c r="P130">
        <f>N130-O130</f>
        <v>0</v>
      </c>
    </row>
    <row r="131" spans="1:16" x14ac:dyDescent="0.25">
      <c r="A131" t="s">
        <v>7422</v>
      </c>
      <c r="B131">
        <v>0</v>
      </c>
      <c r="C131">
        <v>-0.39887894418860298</v>
      </c>
      <c r="D131">
        <f>B131-C131</f>
        <v>0.39887894418860298</v>
      </c>
      <c r="M131" t="s">
        <v>2896</v>
      </c>
      <c r="N131">
        <v>0</v>
      </c>
      <c r="O131">
        <v>0</v>
      </c>
      <c r="P131">
        <f>N131-O131</f>
        <v>0</v>
      </c>
    </row>
    <row r="132" spans="1:16" x14ac:dyDescent="0.25">
      <c r="A132" t="s">
        <v>39</v>
      </c>
      <c r="B132">
        <v>0</v>
      </c>
      <c r="C132">
        <v>-0.13500000000000001</v>
      </c>
      <c r="D132">
        <f>B132-C132</f>
        <v>0.13500000000000001</v>
      </c>
      <c r="M132" t="s">
        <v>2897</v>
      </c>
      <c r="N132">
        <v>0</v>
      </c>
      <c r="O132">
        <v>0</v>
      </c>
      <c r="P132">
        <f>N132-O132</f>
        <v>0</v>
      </c>
    </row>
    <row r="133" spans="1:16" x14ac:dyDescent="0.25">
      <c r="A133" t="s">
        <v>1721</v>
      </c>
      <c r="B133">
        <v>0</v>
      </c>
      <c r="C133">
        <v>-0.13500000000000001</v>
      </c>
      <c r="D133">
        <f>B133-C133</f>
        <v>0.13500000000000001</v>
      </c>
      <c r="M133" t="s">
        <v>2898</v>
      </c>
      <c r="N133">
        <v>0</v>
      </c>
      <c r="O133">
        <v>0</v>
      </c>
      <c r="P133">
        <f>N133-O133</f>
        <v>0</v>
      </c>
    </row>
    <row r="134" spans="1:16" x14ac:dyDescent="0.25">
      <c r="A134" t="s">
        <v>7284</v>
      </c>
      <c r="B134">
        <v>0</v>
      </c>
      <c r="C134">
        <v>-0.118531093524281</v>
      </c>
      <c r="D134">
        <f>B134-C134</f>
        <v>0.118531093524281</v>
      </c>
      <c r="M134" t="s">
        <v>2899</v>
      </c>
      <c r="N134">
        <v>0</v>
      </c>
      <c r="O134">
        <v>0</v>
      </c>
      <c r="P134">
        <f>N134-O134</f>
        <v>0</v>
      </c>
    </row>
    <row r="135" spans="1:16" x14ac:dyDescent="0.25">
      <c r="A135" t="s">
        <v>7074</v>
      </c>
      <c r="B135">
        <v>0</v>
      </c>
      <c r="C135">
        <v>-6.5452535846016305E-2</v>
      </c>
      <c r="D135">
        <f>B135-C135</f>
        <v>6.5452535846016305E-2</v>
      </c>
      <c r="M135" t="s">
        <v>2900</v>
      </c>
      <c r="N135">
        <v>0</v>
      </c>
      <c r="O135">
        <v>0</v>
      </c>
      <c r="P135">
        <f>N135-O135</f>
        <v>0</v>
      </c>
    </row>
    <row r="136" spans="1:16" x14ac:dyDescent="0.25">
      <c r="A136" t="s">
        <v>7338</v>
      </c>
      <c r="B136">
        <v>0</v>
      </c>
      <c r="C136">
        <v>-4.7675551197259101E-2</v>
      </c>
      <c r="D136">
        <f>B136-C136</f>
        <v>4.7675551197259101E-2</v>
      </c>
      <c r="M136" t="s">
        <v>2902</v>
      </c>
      <c r="N136">
        <v>0</v>
      </c>
      <c r="O136">
        <v>0</v>
      </c>
      <c r="P136">
        <f>N136-O136</f>
        <v>0</v>
      </c>
    </row>
    <row r="137" spans="1:16" x14ac:dyDescent="0.25">
      <c r="A137" t="s">
        <v>7077</v>
      </c>
      <c r="B137">
        <v>0</v>
      </c>
      <c r="C137">
        <v>-3.16590977788977E-2</v>
      </c>
      <c r="D137">
        <f>B137-C137</f>
        <v>3.16590977788977E-2</v>
      </c>
      <c r="M137" t="s">
        <v>2903</v>
      </c>
      <c r="N137">
        <v>0</v>
      </c>
      <c r="O137">
        <v>0</v>
      </c>
      <c r="P137">
        <f>N137-O137</f>
        <v>0</v>
      </c>
    </row>
    <row r="138" spans="1:16" x14ac:dyDescent="0.25">
      <c r="A138" t="s">
        <v>7293</v>
      </c>
      <c r="B138">
        <v>0</v>
      </c>
      <c r="C138">
        <v>-2.4293952938275298E-2</v>
      </c>
      <c r="D138">
        <f>B138-C138</f>
        <v>2.4293952938275298E-2</v>
      </c>
      <c r="M138" t="s">
        <v>2905</v>
      </c>
      <c r="N138">
        <v>0</v>
      </c>
      <c r="O138">
        <v>0</v>
      </c>
      <c r="P138">
        <f>N138-O138</f>
        <v>0</v>
      </c>
    </row>
    <row r="139" spans="1:16" x14ac:dyDescent="0.25">
      <c r="A139" t="s">
        <v>7414</v>
      </c>
      <c r="B139">
        <v>0</v>
      </c>
      <c r="C139">
        <v>-2.2422878669106E-2</v>
      </c>
      <c r="D139">
        <f>B139-C139</f>
        <v>2.2422878669106E-2</v>
      </c>
      <c r="M139" t="s">
        <v>2907</v>
      </c>
      <c r="N139">
        <v>0</v>
      </c>
      <c r="O139">
        <v>0</v>
      </c>
      <c r="P139">
        <f>N139-O139</f>
        <v>0</v>
      </c>
    </row>
    <row r="140" spans="1:16" x14ac:dyDescent="0.25">
      <c r="A140" t="s">
        <v>6996</v>
      </c>
      <c r="B140">
        <v>0</v>
      </c>
      <c r="C140">
        <v>-2.1797477099108301E-2</v>
      </c>
      <c r="D140">
        <f>B140-C140</f>
        <v>2.1797477099108301E-2</v>
      </c>
      <c r="M140" t="s">
        <v>2908</v>
      </c>
      <c r="N140">
        <v>0</v>
      </c>
      <c r="O140">
        <v>0</v>
      </c>
      <c r="P140">
        <f>N140-O140</f>
        <v>0</v>
      </c>
    </row>
    <row r="141" spans="1:16" x14ac:dyDescent="0.25">
      <c r="A141" t="s">
        <v>7088</v>
      </c>
      <c r="B141">
        <v>0</v>
      </c>
      <c r="C141">
        <v>-1.8956695096850899E-3</v>
      </c>
      <c r="D141">
        <f>B141-C141</f>
        <v>1.8956695096850899E-3</v>
      </c>
      <c r="M141" t="s">
        <v>2909</v>
      </c>
      <c r="N141">
        <v>0</v>
      </c>
      <c r="O141">
        <v>0</v>
      </c>
      <c r="P141">
        <f>N141-O141</f>
        <v>0</v>
      </c>
    </row>
    <row r="142" spans="1:16" x14ac:dyDescent="0.25">
      <c r="A142" t="s">
        <v>7593</v>
      </c>
      <c r="B142">
        <v>0</v>
      </c>
      <c r="C142">
        <v>-1.51442280804411E-3</v>
      </c>
      <c r="D142">
        <f>B142-C142</f>
        <v>1.51442280804411E-3</v>
      </c>
      <c r="M142" t="s">
        <v>2910</v>
      </c>
      <c r="N142">
        <v>0</v>
      </c>
      <c r="O142">
        <v>0</v>
      </c>
      <c r="P142">
        <f>N142-O142</f>
        <v>0</v>
      </c>
    </row>
    <row r="143" spans="1:16" x14ac:dyDescent="0.25">
      <c r="A143" t="s">
        <v>6739</v>
      </c>
      <c r="B143">
        <v>0</v>
      </c>
      <c r="C143">
        <v>0</v>
      </c>
      <c r="D143">
        <f>B143-C143</f>
        <v>0</v>
      </c>
      <c r="M143" t="s">
        <v>2912</v>
      </c>
      <c r="N143">
        <v>0</v>
      </c>
      <c r="O143">
        <v>0</v>
      </c>
      <c r="P143">
        <f>N143-O143</f>
        <v>0</v>
      </c>
    </row>
    <row r="144" spans="1:16" x14ac:dyDescent="0.25">
      <c r="A144" t="s">
        <v>6740</v>
      </c>
      <c r="B144">
        <v>0</v>
      </c>
      <c r="C144">
        <v>0</v>
      </c>
      <c r="D144">
        <f>B144-C144</f>
        <v>0</v>
      </c>
      <c r="M144" t="s">
        <v>2913</v>
      </c>
      <c r="N144">
        <v>0</v>
      </c>
      <c r="O144">
        <v>0</v>
      </c>
      <c r="P144">
        <f>N144-O144</f>
        <v>0</v>
      </c>
    </row>
    <row r="145" spans="1:16" x14ac:dyDescent="0.25">
      <c r="A145" t="s">
        <v>5357</v>
      </c>
      <c r="B145">
        <v>0</v>
      </c>
      <c r="C145">
        <v>0</v>
      </c>
      <c r="D145">
        <f>B145-C145</f>
        <v>0</v>
      </c>
      <c r="M145" t="s">
        <v>2914</v>
      </c>
      <c r="N145">
        <v>0</v>
      </c>
      <c r="O145">
        <v>0</v>
      </c>
      <c r="P145">
        <f>N145-O145</f>
        <v>0</v>
      </c>
    </row>
    <row r="146" spans="1:16" x14ac:dyDescent="0.25">
      <c r="A146" t="s">
        <v>5384</v>
      </c>
      <c r="B146">
        <v>0</v>
      </c>
      <c r="C146">
        <v>0</v>
      </c>
      <c r="D146">
        <f>B146-C146</f>
        <v>0</v>
      </c>
      <c r="M146" t="s">
        <v>2915</v>
      </c>
      <c r="N146">
        <v>0</v>
      </c>
      <c r="O146">
        <v>0</v>
      </c>
      <c r="P146">
        <f>N146-O146</f>
        <v>0</v>
      </c>
    </row>
    <row r="147" spans="1:16" x14ac:dyDescent="0.25">
      <c r="A147" t="s">
        <v>5385</v>
      </c>
      <c r="B147">
        <v>0</v>
      </c>
      <c r="C147">
        <v>0</v>
      </c>
      <c r="D147">
        <f>B147-C147</f>
        <v>0</v>
      </c>
      <c r="M147" t="s">
        <v>2916</v>
      </c>
      <c r="N147">
        <v>0</v>
      </c>
      <c r="O147">
        <v>0</v>
      </c>
      <c r="P147">
        <f>N147-O147</f>
        <v>0</v>
      </c>
    </row>
    <row r="148" spans="1:16" x14ac:dyDescent="0.25">
      <c r="A148" t="s">
        <v>6741</v>
      </c>
      <c r="B148">
        <v>0</v>
      </c>
      <c r="C148">
        <v>0</v>
      </c>
      <c r="D148">
        <f>B148-C148</f>
        <v>0</v>
      </c>
      <c r="M148" t="s">
        <v>2917</v>
      </c>
      <c r="N148">
        <v>0</v>
      </c>
      <c r="O148">
        <v>0</v>
      </c>
      <c r="P148">
        <f>N148-O148</f>
        <v>0</v>
      </c>
    </row>
    <row r="149" spans="1:16" x14ac:dyDescent="0.25">
      <c r="A149" t="s">
        <v>5386</v>
      </c>
      <c r="B149">
        <v>0</v>
      </c>
      <c r="C149">
        <v>0</v>
      </c>
      <c r="D149">
        <f>B149-C149</f>
        <v>0</v>
      </c>
      <c r="M149" t="s">
        <v>2918</v>
      </c>
      <c r="N149">
        <v>0</v>
      </c>
      <c r="O149">
        <v>0</v>
      </c>
      <c r="P149">
        <f>N149-O149</f>
        <v>0</v>
      </c>
    </row>
    <row r="150" spans="1:16" x14ac:dyDescent="0.25">
      <c r="A150" t="s">
        <v>5358</v>
      </c>
      <c r="B150">
        <v>0</v>
      </c>
      <c r="C150">
        <v>0</v>
      </c>
      <c r="D150">
        <f>B150-C150</f>
        <v>0</v>
      </c>
      <c r="M150" t="s">
        <v>2919</v>
      </c>
      <c r="N150">
        <v>0</v>
      </c>
      <c r="O150">
        <v>0</v>
      </c>
      <c r="P150">
        <f>N150-O150</f>
        <v>0</v>
      </c>
    </row>
    <row r="151" spans="1:16" x14ac:dyDescent="0.25">
      <c r="A151" t="s">
        <v>5359</v>
      </c>
      <c r="B151">
        <v>0</v>
      </c>
      <c r="C151">
        <v>0</v>
      </c>
      <c r="D151">
        <f>B151-C151</f>
        <v>0</v>
      </c>
      <c r="M151" t="s">
        <v>2921</v>
      </c>
      <c r="N151">
        <v>0</v>
      </c>
      <c r="O151">
        <v>0</v>
      </c>
      <c r="P151">
        <f>N151-O151</f>
        <v>0</v>
      </c>
    </row>
    <row r="152" spans="1:16" x14ac:dyDescent="0.25">
      <c r="A152" t="s">
        <v>5387</v>
      </c>
      <c r="B152">
        <v>0</v>
      </c>
      <c r="C152">
        <v>0</v>
      </c>
      <c r="D152">
        <f>B152-C152</f>
        <v>0</v>
      </c>
      <c r="M152" t="s">
        <v>2922</v>
      </c>
      <c r="N152">
        <v>0</v>
      </c>
      <c r="O152">
        <v>0</v>
      </c>
      <c r="P152">
        <f>N152-O152</f>
        <v>0</v>
      </c>
    </row>
    <row r="153" spans="1:16" x14ac:dyDescent="0.25">
      <c r="A153" t="s">
        <v>5388</v>
      </c>
      <c r="B153">
        <v>0</v>
      </c>
      <c r="C153">
        <v>0</v>
      </c>
      <c r="D153">
        <f>B153-C153</f>
        <v>0</v>
      </c>
      <c r="M153" t="s">
        <v>2923</v>
      </c>
      <c r="N153">
        <v>0</v>
      </c>
      <c r="O153">
        <v>0</v>
      </c>
      <c r="P153">
        <f>N153-O153</f>
        <v>0</v>
      </c>
    </row>
    <row r="154" spans="1:16" x14ac:dyDescent="0.25">
      <c r="A154" t="s">
        <v>5389</v>
      </c>
      <c r="B154">
        <v>0</v>
      </c>
      <c r="C154">
        <v>0</v>
      </c>
      <c r="D154">
        <f>B154-C154</f>
        <v>0</v>
      </c>
      <c r="M154" t="s">
        <v>2927</v>
      </c>
      <c r="N154">
        <v>0</v>
      </c>
      <c r="O154">
        <v>0</v>
      </c>
      <c r="P154">
        <f>N154-O154</f>
        <v>0</v>
      </c>
    </row>
    <row r="155" spans="1:16" x14ac:dyDescent="0.25">
      <c r="A155" t="s">
        <v>5390</v>
      </c>
      <c r="B155">
        <v>0</v>
      </c>
      <c r="C155">
        <v>0</v>
      </c>
      <c r="D155">
        <f>B155-C155</f>
        <v>0</v>
      </c>
      <c r="M155" t="s">
        <v>2928</v>
      </c>
      <c r="N155">
        <v>0</v>
      </c>
      <c r="O155">
        <v>0</v>
      </c>
      <c r="P155">
        <f>N155-O155</f>
        <v>0</v>
      </c>
    </row>
    <row r="156" spans="1:16" x14ac:dyDescent="0.25">
      <c r="A156" t="s">
        <v>6742</v>
      </c>
      <c r="B156">
        <v>0</v>
      </c>
      <c r="C156">
        <v>0</v>
      </c>
      <c r="D156">
        <f>B156-C156</f>
        <v>0</v>
      </c>
      <c r="M156" t="s">
        <v>2929</v>
      </c>
      <c r="N156">
        <v>0</v>
      </c>
      <c r="O156">
        <v>0</v>
      </c>
      <c r="P156">
        <f>N156-O156</f>
        <v>0</v>
      </c>
    </row>
    <row r="157" spans="1:16" x14ac:dyDescent="0.25">
      <c r="A157" t="s">
        <v>5391</v>
      </c>
      <c r="B157">
        <v>0</v>
      </c>
      <c r="C157">
        <v>0</v>
      </c>
      <c r="D157">
        <f>B157-C157</f>
        <v>0</v>
      </c>
      <c r="M157" t="s">
        <v>2930</v>
      </c>
      <c r="N157">
        <v>0</v>
      </c>
      <c r="O157">
        <v>0</v>
      </c>
      <c r="P157">
        <f>N157-O157</f>
        <v>0</v>
      </c>
    </row>
    <row r="158" spans="1:16" x14ac:dyDescent="0.25">
      <c r="A158" t="s">
        <v>5360</v>
      </c>
      <c r="B158">
        <v>0</v>
      </c>
      <c r="C158">
        <v>0</v>
      </c>
      <c r="D158">
        <f>B158-C158</f>
        <v>0</v>
      </c>
      <c r="M158" t="s">
        <v>2931</v>
      </c>
      <c r="N158">
        <v>0</v>
      </c>
      <c r="O158">
        <v>0</v>
      </c>
      <c r="P158">
        <f>N158-O158</f>
        <v>0</v>
      </c>
    </row>
    <row r="159" spans="1:16" x14ac:dyDescent="0.25">
      <c r="A159" t="s">
        <v>6</v>
      </c>
      <c r="B159">
        <v>0</v>
      </c>
      <c r="C159">
        <v>0</v>
      </c>
      <c r="D159">
        <f>B159-C159</f>
        <v>0</v>
      </c>
      <c r="M159" t="s">
        <v>2934</v>
      </c>
      <c r="N159">
        <v>0</v>
      </c>
      <c r="O159">
        <v>0</v>
      </c>
      <c r="P159">
        <f>N159-O159</f>
        <v>0</v>
      </c>
    </row>
    <row r="160" spans="1:16" x14ac:dyDescent="0.25">
      <c r="A160" t="s">
        <v>5361</v>
      </c>
      <c r="B160">
        <v>0</v>
      </c>
      <c r="C160">
        <v>0</v>
      </c>
      <c r="D160">
        <f>B160-C160</f>
        <v>0</v>
      </c>
      <c r="M160" t="s">
        <v>2935</v>
      </c>
      <c r="N160">
        <v>0</v>
      </c>
      <c r="O160">
        <v>0</v>
      </c>
      <c r="P160">
        <f>N160-O160</f>
        <v>0</v>
      </c>
    </row>
    <row r="161" spans="1:16" x14ac:dyDescent="0.25">
      <c r="A161" t="s">
        <v>5362</v>
      </c>
      <c r="B161">
        <v>0</v>
      </c>
      <c r="C161">
        <v>0</v>
      </c>
      <c r="D161">
        <f>B161-C161</f>
        <v>0</v>
      </c>
      <c r="M161" t="s">
        <v>2936</v>
      </c>
      <c r="N161">
        <v>0</v>
      </c>
      <c r="O161">
        <v>0</v>
      </c>
      <c r="P161">
        <f>N161-O161</f>
        <v>0</v>
      </c>
    </row>
    <row r="162" spans="1:16" x14ac:dyDescent="0.25">
      <c r="A162" t="s">
        <v>8</v>
      </c>
      <c r="B162">
        <v>0</v>
      </c>
      <c r="C162">
        <v>0</v>
      </c>
      <c r="D162">
        <f>B162-C162</f>
        <v>0</v>
      </c>
      <c r="M162" t="s">
        <v>2938</v>
      </c>
      <c r="N162">
        <v>0</v>
      </c>
      <c r="O162">
        <v>0</v>
      </c>
      <c r="P162">
        <f>N162-O162</f>
        <v>0</v>
      </c>
    </row>
    <row r="163" spans="1:16" x14ac:dyDescent="0.25">
      <c r="A163" t="s">
        <v>11</v>
      </c>
      <c r="B163">
        <v>0</v>
      </c>
      <c r="C163">
        <v>0</v>
      </c>
      <c r="D163">
        <f>B163-C163</f>
        <v>0</v>
      </c>
      <c r="M163" t="s">
        <v>2939</v>
      </c>
      <c r="N163">
        <v>0</v>
      </c>
      <c r="O163">
        <v>0</v>
      </c>
      <c r="P163">
        <f>N163-O163</f>
        <v>0</v>
      </c>
    </row>
    <row r="164" spans="1:16" x14ac:dyDescent="0.25">
      <c r="A164" t="s">
        <v>12</v>
      </c>
      <c r="B164">
        <v>0</v>
      </c>
      <c r="C164">
        <v>0</v>
      </c>
      <c r="D164">
        <f>B164-C164</f>
        <v>0</v>
      </c>
      <c r="M164" t="s">
        <v>2940</v>
      </c>
      <c r="N164">
        <v>0</v>
      </c>
      <c r="O164">
        <v>0</v>
      </c>
      <c r="P164">
        <f>N164-O164</f>
        <v>0</v>
      </c>
    </row>
    <row r="165" spans="1:16" x14ac:dyDescent="0.25">
      <c r="A165" t="s">
        <v>6743</v>
      </c>
      <c r="B165">
        <v>0</v>
      </c>
      <c r="C165">
        <v>0</v>
      </c>
      <c r="D165">
        <f>B165-C165</f>
        <v>0</v>
      </c>
      <c r="M165" t="s">
        <v>2941</v>
      </c>
      <c r="N165">
        <v>0</v>
      </c>
      <c r="O165">
        <v>0</v>
      </c>
      <c r="P165">
        <f>N165-O165</f>
        <v>0</v>
      </c>
    </row>
    <row r="166" spans="1:16" x14ac:dyDescent="0.25">
      <c r="A166" t="s">
        <v>5363</v>
      </c>
      <c r="B166">
        <v>0</v>
      </c>
      <c r="C166">
        <v>0</v>
      </c>
      <c r="D166">
        <f>B166-C166</f>
        <v>0</v>
      </c>
      <c r="M166" t="s">
        <v>2942</v>
      </c>
      <c r="N166">
        <v>0</v>
      </c>
      <c r="O166">
        <v>0</v>
      </c>
      <c r="P166">
        <f>N166-O166</f>
        <v>0</v>
      </c>
    </row>
    <row r="167" spans="1:16" x14ac:dyDescent="0.25">
      <c r="A167" t="s">
        <v>14</v>
      </c>
      <c r="B167">
        <v>0</v>
      </c>
      <c r="C167">
        <v>0</v>
      </c>
      <c r="D167">
        <f>B167-C167</f>
        <v>0</v>
      </c>
      <c r="M167" t="s">
        <v>2943</v>
      </c>
      <c r="N167">
        <v>0</v>
      </c>
      <c r="O167">
        <v>0</v>
      </c>
      <c r="P167">
        <f>N167-O167</f>
        <v>0</v>
      </c>
    </row>
    <row r="168" spans="1:16" x14ac:dyDescent="0.25">
      <c r="A168" t="s">
        <v>1757</v>
      </c>
      <c r="B168">
        <v>0</v>
      </c>
      <c r="C168">
        <v>0</v>
      </c>
      <c r="D168">
        <f>B168-C168</f>
        <v>0</v>
      </c>
      <c r="M168" t="s">
        <v>2944</v>
      </c>
      <c r="N168">
        <v>0</v>
      </c>
      <c r="O168">
        <v>0</v>
      </c>
      <c r="P168">
        <f>N168-O168</f>
        <v>0</v>
      </c>
    </row>
    <row r="169" spans="1:16" x14ac:dyDescent="0.25">
      <c r="A169" t="s">
        <v>5393</v>
      </c>
      <c r="B169">
        <v>0</v>
      </c>
      <c r="C169">
        <v>0</v>
      </c>
      <c r="D169">
        <f>B169-C169</f>
        <v>0</v>
      </c>
      <c r="M169" t="s">
        <v>2947</v>
      </c>
      <c r="N169">
        <v>0</v>
      </c>
      <c r="O169">
        <v>0</v>
      </c>
      <c r="P169">
        <f>N169-O169</f>
        <v>0</v>
      </c>
    </row>
    <row r="170" spans="1:16" x14ac:dyDescent="0.25">
      <c r="A170" t="s">
        <v>16</v>
      </c>
      <c r="B170">
        <v>0</v>
      </c>
      <c r="C170">
        <v>0</v>
      </c>
      <c r="D170">
        <f>B170-C170</f>
        <v>0</v>
      </c>
      <c r="M170" t="s">
        <v>2948</v>
      </c>
      <c r="N170">
        <v>0</v>
      </c>
      <c r="O170">
        <v>0</v>
      </c>
      <c r="P170">
        <f>N170-O170</f>
        <v>0</v>
      </c>
    </row>
    <row r="171" spans="1:16" x14ac:dyDescent="0.25">
      <c r="A171" t="s">
        <v>5365</v>
      </c>
      <c r="B171">
        <v>0</v>
      </c>
      <c r="C171">
        <v>0</v>
      </c>
      <c r="D171">
        <f>B171-C171</f>
        <v>0</v>
      </c>
      <c r="M171" t="s">
        <v>2950</v>
      </c>
      <c r="N171">
        <v>0</v>
      </c>
      <c r="O171">
        <v>0</v>
      </c>
      <c r="P171">
        <f>N171-O171</f>
        <v>0</v>
      </c>
    </row>
    <row r="172" spans="1:16" x14ac:dyDescent="0.25">
      <c r="A172" t="s">
        <v>18</v>
      </c>
      <c r="B172">
        <v>0</v>
      </c>
      <c r="C172">
        <v>0</v>
      </c>
      <c r="D172">
        <f>B172-C172</f>
        <v>0</v>
      </c>
      <c r="M172" t="s">
        <v>2955</v>
      </c>
      <c r="N172">
        <v>0</v>
      </c>
      <c r="O172">
        <v>0</v>
      </c>
      <c r="P172">
        <f>N172-O172</f>
        <v>0</v>
      </c>
    </row>
    <row r="173" spans="1:16" x14ac:dyDescent="0.25">
      <c r="A173" t="s">
        <v>19</v>
      </c>
      <c r="B173">
        <v>0</v>
      </c>
      <c r="C173">
        <v>0</v>
      </c>
      <c r="D173">
        <f>B173-C173</f>
        <v>0</v>
      </c>
      <c r="M173" t="s">
        <v>2958</v>
      </c>
      <c r="N173">
        <v>0</v>
      </c>
      <c r="O173">
        <v>0</v>
      </c>
      <c r="P173">
        <f>N173-O173</f>
        <v>0</v>
      </c>
    </row>
    <row r="174" spans="1:16" x14ac:dyDescent="0.25">
      <c r="A174" t="s">
        <v>22</v>
      </c>
      <c r="B174">
        <v>0</v>
      </c>
      <c r="C174">
        <v>0</v>
      </c>
      <c r="D174">
        <f>B174-C174</f>
        <v>0</v>
      </c>
      <c r="M174" t="s">
        <v>2959</v>
      </c>
      <c r="N174">
        <v>0</v>
      </c>
      <c r="O174">
        <v>0</v>
      </c>
      <c r="P174">
        <f>N174-O174</f>
        <v>0</v>
      </c>
    </row>
    <row r="175" spans="1:16" x14ac:dyDescent="0.25">
      <c r="A175" t="s">
        <v>5394</v>
      </c>
      <c r="B175">
        <v>0</v>
      </c>
      <c r="C175">
        <v>0</v>
      </c>
      <c r="D175">
        <f>B175-C175</f>
        <v>0</v>
      </c>
      <c r="M175" t="s">
        <v>2961</v>
      </c>
      <c r="N175">
        <v>0</v>
      </c>
      <c r="O175">
        <v>0</v>
      </c>
      <c r="P175">
        <f>N175-O175</f>
        <v>0</v>
      </c>
    </row>
    <row r="176" spans="1:16" x14ac:dyDescent="0.25">
      <c r="A176" t="s">
        <v>5366</v>
      </c>
      <c r="B176">
        <v>0</v>
      </c>
      <c r="C176">
        <v>0</v>
      </c>
      <c r="D176">
        <f>B176-C176</f>
        <v>0</v>
      </c>
      <c r="M176" t="s">
        <v>2962</v>
      </c>
      <c r="N176">
        <v>0</v>
      </c>
      <c r="O176">
        <v>0</v>
      </c>
      <c r="P176">
        <f>N176-O176</f>
        <v>0</v>
      </c>
    </row>
    <row r="177" spans="1:16" x14ac:dyDescent="0.25">
      <c r="A177" t="s">
        <v>5367</v>
      </c>
      <c r="B177">
        <v>0</v>
      </c>
      <c r="C177">
        <v>0</v>
      </c>
      <c r="D177">
        <f>B177-C177</f>
        <v>0</v>
      </c>
      <c r="M177" t="s">
        <v>2963</v>
      </c>
      <c r="N177">
        <v>0</v>
      </c>
      <c r="O177">
        <v>0</v>
      </c>
      <c r="P177">
        <f>N177-O177</f>
        <v>0</v>
      </c>
    </row>
    <row r="178" spans="1:16" x14ac:dyDescent="0.25">
      <c r="A178" t="s">
        <v>5368</v>
      </c>
      <c r="B178">
        <v>0</v>
      </c>
      <c r="C178">
        <v>0</v>
      </c>
      <c r="D178">
        <f>B178-C178</f>
        <v>0</v>
      </c>
      <c r="M178" t="s">
        <v>2964</v>
      </c>
      <c r="N178">
        <v>0</v>
      </c>
      <c r="O178">
        <v>0</v>
      </c>
      <c r="P178">
        <f>N178-O178</f>
        <v>0</v>
      </c>
    </row>
    <row r="179" spans="1:16" x14ac:dyDescent="0.25">
      <c r="A179" t="s">
        <v>5395</v>
      </c>
      <c r="B179">
        <v>0</v>
      </c>
      <c r="C179">
        <v>0</v>
      </c>
      <c r="D179">
        <f>B179-C179</f>
        <v>0</v>
      </c>
      <c r="M179" t="s">
        <v>2967</v>
      </c>
      <c r="N179">
        <v>0</v>
      </c>
      <c r="O179">
        <v>0</v>
      </c>
      <c r="P179">
        <f>N179-O179</f>
        <v>0</v>
      </c>
    </row>
    <row r="180" spans="1:16" x14ac:dyDescent="0.25">
      <c r="A180" t="s">
        <v>6744</v>
      </c>
      <c r="B180">
        <v>0</v>
      </c>
      <c r="C180">
        <v>0</v>
      </c>
      <c r="D180">
        <f>B180-C180</f>
        <v>0</v>
      </c>
      <c r="M180" t="s">
        <v>2968</v>
      </c>
      <c r="N180">
        <v>0</v>
      </c>
      <c r="O180">
        <v>0</v>
      </c>
      <c r="P180">
        <f>N180-O180</f>
        <v>0</v>
      </c>
    </row>
    <row r="181" spans="1:16" x14ac:dyDescent="0.25">
      <c r="A181" t="s">
        <v>5369</v>
      </c>
      <c r="B181">
        <v>0</v>
      </c>
      <c r="C181">
        <v>0</v>
      </c>
      <c r="D181">
        <f>B181-C181</f>
        <v>0</v>
      </c>
      <c r="M181" t="s">
        <v>2969</v>
      </c>
      <c r="N181">
        <v>0</v>
      </c>
      <c r="O181">
        <v>0</v>
      </c>
      <c r="P181">
        <f>N181-O181</f>
        <v>0</v>
      </c>
    </row>
    <row r="182" spans="1:16" x14ac:dyDescent="0.25">
      <c r="A182" t="s">
        <v>24</v>
      </c>
      <c r="B182">
        <v>0</v>
      </c>
      <c r="C182">
        <v>0</v>
      </c>
      <c r="D182">
        <f>B182-C182</f>
        <v>0</v>
      </c>
      <c r="M182" t="s">
        <v>2972</v>
      </c>
      <c r="N182">
        <v>0</v>
      </c>
      <c r="O182">
        <v>0</v>
      </c>
      <c r="P182">
        <f>N182-O182</f>
        <v>0</v>
      </c>
    </row>
    <row r="183" spans="1:16" x14ac:dyDescent="0.25">
      <c r="A183" t="s">
        <v>6745</v>
      </c>
      <c r="B183">
        <v>0</v>
      </c>
      <c r="C183">
        <v>0</v>
      </c>
      <c r="D183">
        <f>B183-C183</f>
        <v>0</v>
      </c>
      <c r="M183" t="s">
        <v>2973</v>
      </c>
      <c r="N183">
        <v>0</v>
      </c>
      <c r="O183">
        <v>0</v>
      </c>
      <c r="P183">
        <f>N183-O183</f>
        <v>0</v>
      </c>
    </row>
    <row r="184" spans="1:16" x14ac:dyDescent="0.25">
      <c r="A184" t="s">
        <v>5397</v>
      </c>
      <c r="B184">
        <v>0</v>
      </c>
      <c r="C184">
        <v>0</v>
      </c>
      <c r="D184">
        <f>B184-C184</f>
        <v>0</v>
      </c>
      <c r="M184" t="s">
        <v>2974</v>
      </c>
      <c r="N184">
        <v>0</v>
      </c>
      <c r="O184">
        <v>0</v>
      </c>
      <c r="P184">
        <f>N184-O184</f>
        <v>0</v>
      </c>
    </row>
    <row r="185" spans="1:16" x14ac:dyDescent="0.25">
      <c r="A185" t="s">
        <v>27</v>
      </c>
      <c r="B185">
        <v>0</v>
      </c>
      <c r="C185">
        <v>0</v>
      </c>
      <c r="D185">
        <f>B185-C185</f>
        <v>0</v>
      </c>
      <c r="M185" t="s">
        <v>2976</v>
      </c>
      <c r="N185">
        <v>0</v>
      </c>
      <c r="O185">
        <v>0</v>
      </c>
      <c r="P185">
        <f>N185-O185</f>
        <v>0</v>
      </c>
    </row>
    <row r="186" spans="1:16" x14ac:dyDescent="0.25">
      <c r="A186" t="s">
        <v>6746</v>
      </c>
      <c r="B186">
        <v>0</v>
      </c>
      <c r="C186">
        <v>0</v>
      </c>
      <c r="D186">
        <f>B186-C186</f>
        <v>0</v>
      </c>
      <c r="M186" t="s">
        <v>2978</v>
      </c>
      <c r="N186">
        <v>0</v>
      </c>
      <c r="O186">
        <v>0</v>
      </c>
      <c r="P186">
        <f>N186-O186</f>
        <v>0</v>
      </c>
    </row>
    <row r="187" spans="1:16" x14ac:dyDescent="0.25">
      <c r="A187" t="s">
        <v>5399</v>
      </c>
      <c r="B187">
        <v>0</v>
      </c>
      <c r="C187">
        <v>0</v>
      </c>
      <c r="D187">
        <f>B187-C187</f>
        <v>0</v>
      </c>
      <c r="M187" t="s">
        <v>2982</v>
      </c>
      <c r="N187">
        <v>0</v>
      </c>
      <c r="O187">
        <v>0</v>
      </c>
      <c r="P187">
        <f>N187-O187</f>
        <v>0</v>
      </c>
    </row>
    <row r="188" spans="1:16" x14ac:dyDescent="0.25">
      <c r="A188" t="s">
        <v>5400</v>
      </c>
      <c r="B188">
        <v>0</v>
      </c>
      <c r="C188">
        <v>0</v>
      </c>
      <c r="D188">
        <f>B188-C188</f>
        <v>0</v>
      </c>
      <c r="M188" t="s">
        <v>2983</v>
      </c>
      <c r="N188">
        <v>0</v>
      </c>
      <c r="O188">
        <v>0</v>
      </c>
      <c r="P188">
        <f>N188-O188</f>
        <v>0</v>
      </c>
    </row>
    <row r="189" spans="1:16" x14ac:dyDescent="0.25">
      <c r="A189" t="s">
        <v>29</v>
      </c>
      <c r="B189">
        <v>0</v>
      </c>
      <c r="C189">
        <v>0</v>
      </c>
      <c r="D189">
        <f>B189-C189</f>
        <v>0</v>
      </c>
      <c r="M189" t="s">
        <v>2984</v>
      </c>
      <c r="N189">
        <v>0</v>
      </c>
      <c r="O189">
        <v>0</v>
      </c>
      <c r="P189">
        <f>N189-O189</f>
        <v>0</v>
      </c>
    </row>
    <row r="190" spans="1:16" x14ac:dyDescent="0.25">
      <c r="A190" t="s">
        <v>3</v>
      </c>
      <c r="B190">
        <v>0</v>
      </c>
      <c r="C190">
        <v>0</v>
      </c>
      <c r="D190">
        <f>B190-C190</f>
        <v>0</v>
      </c>
      <c r="M190" t="s">
        <v>2985</v>
      </c>
      <c r="N190">
        <v>0</v>
      </c>
      <c r="O190">
        <v>0</v>
      </c>
      <c r="P190">
        <f>N190-O190</f>
        <v>0</v>
      </c>
    </row>
    <row r="191" spans="1:16" x14ac:dyDescent="0.25">
      <c r="A191" t="s">
        <v>5370</v>
      </c>
      <c r="B191">
        <v>0</v>
      </c>
      <c r="C191">
        <v>0</v>
      </c>
      <c r="D191">
        <f>B191-C191</f>
        <v>0</v>
      </c>
      <c r="M191" t="s">
        <v>2987</v>
      </c>
      <c r="N191">
        <v>0</v>
      </c>
      <c r="O191">
        <v>0</v>
      </c>
      <c r="P191">
        <f>N191-O191</f>
        <v>0</v>
      </c>
    </row>
    <row r="192" spans="1:16" x14ac:dyDescent="0.25">
      <c r="A192" t="s">
        <v>5401</v>
      </c>
      <c r="B192">
        <v>0</v>
      </c>
      <c r="C192">
        <v>0</v>
      </c>
      <c r="D192">
        <f>B192-C192</f>
        <v>0</v>
      </c>
      <c r="M192" t="s">
        <v>2991</v>
      </c>
      <c r="N192">
        <v>0</v>
      </c>
      <c r="O192">
        <v>0</v>
      </c>
      <c r="P192">
        <f>N192-O192</f>
        <v>0</v>
      </c>
    </row>
    <row r="193" spans="1:16" x14ac:dyDescent="0.25">
      <c r="A193" t="s">
        <v>6747</v>
      </c>
      <c r="B193">
        <v>0</v>
      </c>
      <c r="C193">
        <v>0</v>
      </c>
      <c r="D193">
        <f>B193-C193</f>
        <v>0</v>
      </c>
      <c r="M193" t="s">
        <v>2992</v>
      </c>
      <c r="N193">
        <v>0</v>
      </c>
      <c r="O193">
        <v>0</v>
      </c>
      <c r="P193">
        <f>N193-O193</f>
        <v>0</v>
      </c>
    </row>
    <row r="194" spans="1:16" x14ac:dyDescent="0.25">
      <c r="A194" t="s">
        <v>5371</v>
      </c>
      <c r="B194">
        <v>0</v>
      </c>
      <c r="C194">
        <v>0</v>
      </c>
      <c r="D194">
        <f>B194-C194</f>
        <v>0</v>
      </c>
      <c r="M194" t="s">
        <v>2993</v>
      </c>
      <c r="N194">
        <v>0</v>
      </c>
      <c r="O194">
        <v>0</v>
      </c>
      <c r="P194">
        <f>N194-O194</f>
        <v>0</v>
      </c>
    </row>
    <row r="195" spans="1:16" x14ac:dyDescent="0.25">
      <c r="A195" t="s">
        <v>6748</v>
      </c>
      <c r="B195">
        <v>0</v>
      </c>
      <c r="C195">
        <v>0</v>
      </c>
      <c r="D195">
        <f>B195-C195</f>
        <v>0</v>
      </c>
      <c r="M195" t="s">
        <v>2994</v>
      </c>
      <c r="N195">
        <v>0</v>
      </c>
      <c r="O195">
        <v>0</v>
      </c>
      <c r="P195">
        <f>N195-O195</f>
        <v>0</v>
      </c>
    </row>
    <row r="196" spans="1:16" x14ac:dyDescent="0.25">
      <c r="A196" t="s">
        <v>5372</v>
      </c>
      <c r="B196">
        <v>0</v>
      </c>
      <c r="C196">
        <v>0</v>
      </c>
      <c r="D196">
        <f>B196-C196</f>
        <v>0</v>
      </c>
      <c r="M196" t="s">
        <v>2996</v>
      </c>
      <c r="N196">
        <v>0</v>
      </c>
      <c r="O196">
        <v>0</v>
      </c>
      <c r="P196">
        <f>N196-O196</f>
        <v>0</v>
      </c>
    </row>
    <row r="197" spans="1:16" x14ac:dyDescent="0.25">
      <c r="A197" t="s">
        <v>5403</v>
      </c>
      <c r="B197">
        <v>0</v>
      </c>
      <c r="C197">
        <v>0</v>
      </c>
      <c r="D197">
        <f>B197-C197</f>
        <v>0</v>
      </c>
      <c r="M197" t="s">
        <v>2997</v>
      </c>
      <c r="N197">
        <v>0</v>
      </c>
      <c r="O197">
        <v>0</v>
      </c>
      <c r="P197">
        <f>N197-O197</f>
        <v>0</v>
      </c>
    </row>
    <row r="198" spans="1:16" x14ac:dyDescent="0.25">
      <c r="A198" t="s">
        <v>5404</v>
      </c>
      <c r="B198">
        <v>0</v>
      </c>
      <c r="C198">
        <v>0</v>
      </c>
      <c r="D198">
        <f>B198-C198</f>
        <v>0</v>
      </c>
      <c r="M198" t="s">
        <v>2999</v>
      </c>
      <c r="N198">
        <v>0</v>
      </c>
      <c r="O198">
        <v>0</v>
      </c>
      <c r="P198">
        <f>N198-O198</f>
        <v>0</v>
      </c>
    </row>
    <row r="199" spans="1:16" x14ac:dyDescent="0.25">
      <c r="A199" t="s">
        <v>1758</v>
      </c>
      <c r="B199">
        <v>0</v>
      </c>
      <c r="C199">
        <v>0</v>
      </c>
      <c r="D199">
        <f>B199-C199</f>
        <v>0</v>
      </c>
      <c r="M199" t="s">
        <v>3000</v>
      </c>
      <c r="N199">
        <v>0</v>
      </c>
      <c r="O199">
        <v>0</v>
      </c>
      <c r="P199">
        <f>N199-O199</f>
        <v>0</v>
      </c>
    </row>
    <row r="200" spans="1:16" x14ac:dyDescent="0.25">
      <c r="A200" t="s">
        <v>5373</v>
      </c>
      <c r="B200">
        <v>0</v>
      </c>
      <c r="C200">
        <v>0</v>
      </c>
      <c r="D200">
        <f>B200-C200</f>
        <v>0</v>
      </c>
      <c r="M200" t="s">
        <v>3001</v>
      </c>
      <c r="N200">
        <v>0</v>
      </c>
      <c r="O200">
        <v>0</v>
      </c>
      <c r="P200">
        <f>N200-O200</f>
        <v>0</v>
      </c>
    </row>
    <row r="201" spans="1:16" x14ac:dyDescent="0.25">
      <c r="A201" t="s">
        <v>6749</v>
      </c>
      <c r="B201">
        <v>0</v>
      </c>
      <c r="C201">
        <v>0</v>
      </c>
      <c r="D201">
        <f>B201-C201</f>
        <v>0</v>
      </c>
      <c r="M201" t="s">
        <v>3002</v>
      </c>
      <c r="N201">
        <v>0</v>
      </c>
      <c r="O201">
        <v>0</v>
      </c>
      <c r="P201">
        <f>N201-O201</f>
        <v>0</v>
      </c>
    </row>
    <row r="202" spans="1:16" x14ac:dyDescent="0.25">
      <c r="A202" t="s">
        <v>5374</v>
      </c>
      <c r="B202">
        <v>0</v>
      </c>
      <c r="C202">
        <v>0</v>
      </c>
      <c r="D202">
        <f>B202-C202</f>
        <v>0</v>
      </c>
      <c r="M202" t="s">
        <v>3006</v>
      </c>
      <c r="N202">
        <v>0</v>
      </c>
      <c r="O202">
        <v>0</v>
      </c>
      <c r="P202">
        <f>N202-O202</f>
        <v>0</v>
      </c>
    </row>
    <row r="203" spans="1:16" x14ac:dyDescent="0.25">
      <c r="A203" t="s">
        <v>32</v>
      </c>
      <c r="B203">
        <v>0</v>
      </c>
      <c r="C203">
        <v>0</v>
      </c>
      <c r="D203">
        <f>B203-C203</f>
        <v>0</v>
      </c>
      <c r="M203" t="s">
        <v>3007</v>
      </c>
      <c r="N203">
        <v>0</v>
      </c>
      <c r="O203">
        <v>0</v>
      </c>
      <c r="P203">
        <f>N203-O203</f>
        <v>0</v>
      </c>
    </row>
    <row r="204" spans="1:16" x14ac:dyDescent="0.25">
      <c r="A204" t="s">
        <v>1760</v>
      </c>
      <c r="B204">
        <v>0</v>
      </c>
      <c r="C204">
        <v>0</v>
      </c>
      <c r="D204">
        <f>B204-C204</f>
        <v>0</v>
      </c>
      <c r="M204" t="s">
        <v>3008</v>
      </c>
      <c r="N204">
        <v>0</v>
      </c>
      <c r="O204">
        <v>0</v>
      </c>
      <c r="P204">
        <f>N204-O204</f>
        <v>0</v>
      </c>
    </row>
    <row r="205" spans="1:16" x14ac:dyDescent="0.25">
      <c r="A205" t="s">
        <v>5375</v>
      </c>
      <c r="B205">
        <v>0</v>
      </c>
      <c r="C205">
        <v>0</v>
      </c>
      <c r="D205">
        <f>B205-C205</f>
        <v>0</v>
      </c>
      <c r="M205" t="s">
        <v>3010</v>
      </c>
      <c r="N205">
        <v>0</v>
      </c>
      <c r="O205">
        <v>0</v>
      </c>
      <c r="P205">
        <f>N205-O205</f>
        <v>0</v>
      </c>
    </row>
    <row r="206" spans="1:16" x14ac:dyDescent="0.25">
      <c r="A206" t="s">
        <v>5376</v>
      </c>
      <c r="B206">
        <v>0</v>
      </c>
      <c r="C206">
        <v>0</v>
      </c>
      <c r="D206">
        <f>B206-C206</f>
        <v>0</v>
      </c>
      <c r="M206" t="s">
        <v>3011</v>
      </c>
      <c r="N206">
        <v>0</v>
      </c>
      <c r="O206">
        <v>0</v>
      </c>
      <c r="P206">
        <f>N206-O206</f>
        <v>0</v>
      </c>
    </row>
    <row r="207" spans="1:16" x14ac:dyDescent="0.25">
      <c r="A207" t="s">
        <v>5392</v>
      </c>
      <c r="B207">
        <v>0</v>
      </c>
      <c r="C207">
        <v>0</v>
      </c>
      <c r="D207">
        <f>B207-C207</f>
        <v>0</v>
      </c>
      <c r="M207" t="s">
        <v>3012</v>
      </c>
      <c r="N207">
        <v>0</v>
      </c>
      <c r="O207">
        <v>0</v>
      </c>
      <c r="P207">
        <f>N207-O207</f>
        <v>0</v>
      </c>
    </row>
    <row r="208" spans="1:16" x14ac:dyDescent="0.25">
      <c r="A208" t="s">
        <v>5405</v>
      </c>
      <c r="B208">
        <v>0</v>
      </c>
      <c r="C208">
        <v>0</v>
      </c>
      <c r="D208">
        <f>B208-C208</f>
        <v>0</v>
      </c>
      <c r="M208" t="s">
        <v>3013</v>
      </c>
      <c r="N208">
        <v>0</v>
      </c>
      <c r="O208">
        <v>0</v>
      </c>
      <c r="P208">
        <f>N208-O208</f>
        <v>0</v>
      </c>
    </row>
    <row r="209" spans="1:16" x14ac:dyDescent="0.25">
      <c r="A209" t="s">
        <v>5406</v>
      </c>
      <c r="B209">
        <v>0</v>
      </c>
      <c r="C209">
        <v>0</v>
      </c>
      <c r="D209">
        <f>B209-C209</f>
        <v>0</v>
      </c>
      <c r="M209" t="s">
        <v>3014</v>
      </c>
      <c r="N209">
        <v>0</v>
      </c>
      <c r="O209">
        <v>0</v>
      </c>
      <c r="P209">
        <f>N209-O209</f>
        <v>0</v>
      </c>
    </row>
    <row r="210" spans="1:16" x14ac:dyDescent="0.25">
      <c r="A210" t="s">
        <v>5377</v>
      </c>
      <c r="B210">
        <v>0</v>
      </c>
      <c r="C210">
        <v>0</v>
      </c>
      <c r="D210">
        <f>B210-C210</f>
        <v>0</v>
      </c>
      <c r="M210" t="s">
        <v>3015</v>
      </c>
      <c r="N210">
        <v>0</v>
      </c>
      <c r="O210">
        <v>0</v>
      </c>
      <c r="P210">
        <f>N210-O210</f>
        <v>0</v>
      </c>
    </row>
    <row r="211" spans="1:16" x14ac:dyDescent="0.25">
      <c r="A211" t="s">
        <v>5408</v>
      </c>
      <c r="B211">
        <v>0</v>
      </c>
      <c r="C211">
        <v>0</v>
      </c>
      <c r="D211">
        <f>B211-C211</f>
        <v>0</v>
      </c>
      <c r="M211" t="s">
        <v>3016</v>
      </c>
      <c r="N211">
        <v>0</v>
      </c>
      <c r="O211">
        <v>0</v>
      </c>
      <c r="P211">
        <f>N211-O211</f>
        <v>0</v>
      </c>
    </row>
    <row r="212" spans="1:16" x14ac:dyDescent="0.25">
      <c r="A212" t="s">
        <v>40</v>
      </c>
      <c r="B212">
        <v>0</v>
      </c>
      <c r="C212">
        <v>0</v>
      </c>
      <c r="D212">
        <f>B212-C212</f>
        <v>0</v>
      </c>
      <c r="M212" t="s">
        <v>3017</v>
      </c>
      <c r="N212">
        <v>0</v>
      </c>
      <c r="O212">
        <v>0</v>
      </c>
      <c r="P212">
        <f>N212-O212</f>
        <v>0</v>
      </c>
    </row>
    <row r="213" spans="1:16" x14ac:dyDescent="0.25">
      <c r="A213" t="s">
        <v>41</v>
      </c>
      <c r="B213">
        <v>0</v>
      </c>
      <c r="C213">
        <v>0</v>
      </c>
      <c r="D213">
        <f>B213-C213</f>
        <v>0</v>
      </c>
      <c r="M213" t="s">
        <v>3018</v>
      </c>
      <c r="N213">
        <v>0</v>
      </c>
      <c r="O213">
        <v>0</v>
      </c>
      <c r="P213">
        <f>N213-O213</f>
        <v>0</v>
      </c>
    </row>
    <row r="214" spans="1:16" x14ac:dyDescent="0.25">
      <c r="A214" t="s">
        <v>6750</v>
      </c>
      <c r="B214">
        <v>0</v>
      </c>
      <c r="C214">
        <v>0</v>
      </c>
      <c r="D214">
        <f>B214-C214</f>
        <v>0</v>
      </c>
      <c r="M214" t="s">
        <v>3019</v>
      </c>
      <c r="N214">
        <v>0</v>
      </c>
      <c r="O214">
        <v>0</v>
      </c>
      <c r="P214">
        <f>N214-O214</f>
        <v>0</v>
      </c>
    </row>
    <row r="215" spans="1:16" x14ac:dyDescent="0.25">
      <c r="A215" t="s">
        <v>5410</v>
      </c>
      <c r="B215">
        <v>0</v>
      </c>
      <c r="C215">
        <v>0</v>
      </c>
      <c r="D215">
        <f>B215-C215</f>
        <v>0</v>
      </c>
      <c r="M215" t="s">
        <v>3020</v>
      </c>
      <c r="N215">
        <v>0</v>
      </c>
      <c r="O215">
        <v>0</v>
      </c>
      <c r="P215">
        <f>N215-O215</f>
        <v>0</v>
      </c>
    </row>
    <row r="216" spans="1:16" x14ac:dyDescent="0.25">
      <c r="A216" t="s">
        <v>5411</v>
      </c>
      <c r="B216">
        <v>0</v>
      </c>
      <c r="C216">
        <v>0</v>
      </c>
      <c r="D216">
        <f>B216-C216</f>
        <v>0</v>
      </c>
      <c r="M216" t="s">
        <v>3021</v>
      </c>
      <c r="N216">
        <v>0</v>
      </c>
      <c r="O216">
        <v>0</v>
      </c>
      <c r="P216">
        <f>N216-O216</f>
        <v>0</v>
      </c>
    </row>
    <row r="217" spans="1:16" x14ac:dyDescent="0.25">
      <c r="A217" t="s">
        <v>5412</v>
      </c>
      <c r="B217">
        <v>0</v>
      </c>
      <c r="C217">
        <v>0</v>
      </c>
      <c r="D217">
        <f>B217-C217</f>
        <v>0</v>
      </c>
      <c r="M217" t="s">
        <v>3022</v>
      </c>
      <c r="N217">
        <v>0</v>
      </c>
      <c r="O217">
        <v>0</v>
      </c>
      <c r="P217">
        <f>N217-O217</f>
        <v>0</v>
      </c>
    </row>
    <row r="218" spans="1:16" x14ac:dyDescent="0.25">
      <c r="A218" t="s">
        <v>5413</v>
      </c>
      <c r="B218">
        <v>0</v>
      </c>
      <c r="C218">
        <v>0</v>
      </c>
      <c r="D218">
        <f>B218-C218</f>
        <v>0</v>
      </c>
      <c r="M218" t="s">
        <v>3023</v>
      </c>
      <c r="N218">
        <v>0</v>
      </c>
      <c r="O218">
        <v>0</v>
      </c>
      <c r="P218">
        <f>N218-O218</f>
        <v>0</v>
      </c>
    </row>
    <row r="219" spans="1:16" x14ac:dyDescent="0.25">
      <c r="A219" t="s">
        <v>5414</v>
      </c>
      <c r="B219">
        <v>0</v>
      </c>
      <c r="C219">
        <v>0</v>
      </c>
      <c r="D219">
        <f>B219-C219</f>
        <v>0</v>
      </c>
      <c r="M219" t="s">
        <v>3025</v>
      </c>
      <c r="N219">
        <v>0</v>
      </c>
      <c r="O219">
        <v>0</v>
      </c>
      <c r="P219">
        <f>N219-O219</f>
        <v>0</v>
      </c>
    </row>
    <row r="220" spans="1:16" x14ac:dyDescent="0.25">
      <c r="A220" t="s">
        <v>5378</v>
      </c>
      <c r="B220">
        <v>0</v>
      </c>
      <c r="C220">
        <v>0</v>
      </c>
      <c r="D220">
        <f>B220-C220</f>
        <v>0</v>
      </c>
      <c r="M220" t="s">
        <v>3026</v>
      </c>
      <c r="N220">
        <v>0</v>
      </c>
      <c r="O220">
        <v>0</v>
      </c>
      <c r="P220">
        <f>N220-O220</f>
        <v>0</v>
      </c>
    </row>
    <row r="221" spans="1:16" x14ac:dyDescent="0.25">
      <c r="A221" t="s">
        <v>45</v>
      </c>
      <c r="B221">
        <v>0</v>
      </c>
      <c r="C221">
        <v>0</v>
      </c>
      <c r="D221">
        <f>B221-C221</f>
        <v>0</v>
      </c>
      <c r="M221" t="s">
        <v>3027</v>
      </c>
      <c r="N221">
        <v>0</v>
      </c>
      <c r="O221">
        <v>0</v>
      </c>
      <c r="P221">
        <f>N221-O221</f>
        <v>0</v>
      </c>
    </row>
    <row r="222" spans="1:16" x14ac:dyDescent="0.25">
      <c r="A222" t="s">
        <v>5416</v>
      </c>
      <c r="B222">
        <v>0</v>
      </c>
      <c r="C222">
        <v>0</v>
      </c>
      <c r="D222">
        <f>B222-C222</f>
        <v>0</v>
      </c>
      <c r="M222" t="s">
        <v>3029</v>
      </c>
      <c r="N222">
        <v>0</v>
      </c>
      <c r="O222">
        <v>0</v>
      </c>
      <c r="P222">
        <f>N222-O222</f>
        <v>0</v>
      </c>
    </row>
    <row r="223" spans="1:16" x14ac:dyDescent="0.25">
      <c r="A223" t="s">
        <v>5379</v>
      </c>
      <c r="B223">
        <v>0</v>
      </c>
      <c r="C223">
        <v>0</v>
      </c>
      <c r="D223">
        <f>B223-C223</f>
        <v>0</v>
      </c>
      <c r="M223" t="s">
        <v>3031</v>
      </c>
      <c r="N223">
        <v>0</v>
      </c>
      <c r="O223">
        <v>0</v>
      </c>
      <c r="P223">
        <f>N223-O223</f>
        <v>0</v>
      </c>
    </row>
    <row r="224" spans="1:16" x14ac:dyDescent="0.25">
      <c r="A224" t="s">
        <v>5380</v>
      </c>
      <c r="B224">
        <v>0</v>
      </c>
      <c r="C224">
        <v>0</v>
      </c>
      <c r="D224">
        <f>B224-C224</f>
        <v>0</v>
      </c>
      <c r="M224" t="s">
        <v>3033</v>
      </c>
      <c r="N224">
        <v>0</v>
      </c>
      <c r="O224">
        <v>0</v>
      </c>
      <c r="P224">
        <f>N224-O224</f>
        <v>0</v>
      </c>
    </row>
    <row r="225" spans="1:16" x14ac:dyDescent="0.25">
      <c r="A225" t="s">
        <v>5417</v>
      </c>
      <c r="B225">
        <v>0</v>
      </c>
      <c r="C225">
        <v>0</v>
      </c>
      <c r="D225">
        <f>B225-C225</f>
        <v>0</v>
      </c>
      <c r="M225" t="s">
        <v>3034</v>
      </c>
      <c r="N225">
        <v>0</v>
      </c>
      <c r="O225">
        <v>0</v>
      </c>
      <c r="P225">
        <f>N225-O225</f>
        <v>0</v>
      </c>
    </row>
    <row r="226" spans="1:16" x14ac:dyDescent="0.25">
      <c r="A226" t="s">
        <v>5</v>
      </c>
      <c r="B226">
        <v>0</v>
      </c>
      <c r="C226">
        <v>0</v>
      </c>
      <c r="D226">
        <f>B226-C226</f>
        <v>0</v>
      </c>
      <c r="M226" t="s">
        <v>3036</v>
      </c>
      <c r="N226">
        <v>0</v>
      </c>
      <c r="O226">
        <v>0</v>
      </c>
      <c r="P226">
        <f>N226-O226</f>
        <v>0</v>
      </c>
    </row>
    <row r="227" spans="1:16" x14ac:dyDescent="0.25">
      <c r="A227" t="s">
        <v>6751</v>
      </c>
      <c r="B227">
        <v>0</v>
      </c>
      <c r="C227">
        <v>0</v>
      </c>
      <c r="D227">
        <f>B227-C227</f>
        <v>0</v>
      </c>
      <c r="M227" t="s">
        <v>3037</v>
      </c>
      <c r="N227">
        <v>0</v>
      </c>
      <c r="O227">
        <v>0</v>
      </c>
      <c r="P227">
        <f>N227-O227</f>
        <v>0</v>
      </c>
    </row>
    <row r="228" spans="1:16" x14ac:dyDescent="0.25">
      <c r="A228" t="s">
        <v>6753</v>
      </c>
      <c r="B228">
        <v>0</v>
      </c>
      <c r="C228">
        <v>0</v>
      </c>
      <c r="D228">
        <f>B228-C228</f>
        <v>0</v>
      </c>
      <c r="M228" t="s">
        <v>3038</v>
      </c>
      <c r="N228">
        <v>0</v>
      </c>
      <c r="O228">
        <v>0</v>
      </c>
      <c r="P228">
        <f>N228-O228</f>
        <v>0</v>
      </c>
    </row>
    <row r="229" spans="1:16" x14ac:dyDescent="0.25">
      <c r="A229" t="s">
        <v>6754</v>
      </c>
      <c r="B229">
        <v>0</v>
      </c>
      <c r="C229">
        <v>0</v>
      </c>
      <c r="D229">
        <f>B229-C229</f>
        <v>0</v>
      </c>
      <c r="M229" t="s">
        <v>3039</v>
      </c>
      <c r="N229">
        <v>0</v>
      </c>
      <c r="O229">
        <v>0</v>
      </c>
      <c r="P229">
        <f>N229-O229</f>
        <v>0</v>
      </c>
    </row>
    <row r="230" spans="1:16" x14ac:dyDescent="0.25">
      <c r="A230" t="s">
        <v>6755</v>
      </c>
      <c r="B230">
        <v>0</v>
      </c>
      <c r="C230">
        <v>0</v>
      </c>
      <c r="D230">
        <f>B230-C230</f>
        <v>0</v>
      </c>
      <c r="M230" t="s">
        <v>3040</v>
      </c>
      <c r="N230">
        <v>0</v>
      </c>
      <c r="O230">
        <v>0</v>
      </c>
      <c r="P230">
        <f>N230-O230</f>
        <v>0</v>
      </c>
    </row>
    <row r="231" spans="1:16" x14ac:dyDescent="0.25">
      <c r="A231" t="s">
        <v>6756</v>
      </c>
      <c r="B231">
        <v>0</v>
      </c>
      <c r="C231">
        <v>0</v>
      </c>
      <c r="D231">
        <f>B231-C231</f>
        <v>0</v>
      </c>
      <c r="M231" t="s">
        <v>3041</v>
      </c>
      <c r="N231">
        <v>0</v>
      </c>
      <c r="O231">
        <v>0</v>
      </c>
      <c r="P231">
        <f>N231-O231</f>
        <v>0</v>
      </c>
    </row>
    <row r="232" spans="1:16" x14ac:dyDescent="0.25">
      <c r="A232" t="s">
        <v>6757</v>
      </c>
      <c r="B232">
        <v>0</v>
      </c>
      <c r="C232">
        <v>0</v>
      </c>
      <c r="D232">
        <f>B232-C232</f>
        <v>0</v>
      </c>
      <c r="M232" t="s">
        <v>3042</v>
      </c>
      <c r="N232">
        <v>0</v>
      </c>
      <c r="O232">
        <v>0</v>
      </c>
      <c r="P232">
        <f>N232-O232</f>
        <v>0</v>
      </c>
    </row>
    <row r="233" spans="1:16" x14ac:dyDescent="0.25">
      <c r="A233" t="s">
        <v>6758</v>
      </c>
      <c r="B233">
        <v>0</v>
      </c>
      <c r="C233">
        <v>0</v>
      </c>
      <c r="D233">
        <f>B233-C233</f>
        <v>0</v>
      </c>
      <c r="M233" t="s">
        <v>3043</v>
      </c>
      <c r="N233">
        <v>0</v>
      </c>
      <c r="O233">
        <v>0</v>
      </c>
      <c r="P233">
        <f>N233-O233</f>
        <v>0</v>
      </c>
    </row>
    <row r="234" spans="1:16" x14ac:dyDescent="0.25">
      <c r="A234" t="s">
        <v>6760</v>
      </c>
      <c r="B234">
        <v>0</v>
      </c>
      <c r="C234">
        <v>0</v>
      </c>
      <c r="D234">
        <f>B234-C234</f>
        <v>0</v>
      </c>
      <c r="M234" t="s">
        <v>3044</v>
      </c>
      <c r="N234">
        <v>0</v>
      </c>
      <c r="O234">
        <v>0</v>
      </c>
      <c r="P234">
        <f>N234-O234</f>
        <v>0</v>
      </c>
    </row>
    <row r="235" spans="1:16" x14ac:dyDescent="0.25">
      <c r="A235" t="s">
        <v>6763</v>
      </c>
      <c r="B235">
        <v>0</v>
      </c>
      <c r="C235">
        <v>0</v>
      </c>
      <c r="D235">
        <f>B235-C235</f>
        <v>0</v>
      </c>
      <c r="M235" t="s">
        <v>3045</v>
      </c>
      <c r="N235">
        <v>0</v>
      </c>
      <c r="O235">
        <v>0</v>
      </c>
      <c r="P235">
        <f>N235-O235</f>
        <v>0</v>
      </c>
    </row>
    <row r="236" spans="1:16" x14ac:dyDescent="0.25">
      <c r="A236" t="s">
        <v>6764</v>
      </c>
      <c r="B236">
        <v>0</v>
      </c>
      <c r="C236">
        <v>0</v>
      </c>
      <c r="D236">
        <f>B236-C236</f>
        <v>0</v>
      </c>
      <c r="M236" t="s">
        <v>3047</v>
      </c>
      <c r="N236">
        <v>0</v>
      </c>
      <c r="O236">
        <v>0</v>
      </c>
      <c r="P236">
        <f>N236-O236</f>
        <v>0</v>
      </c>
    </row>
    <row r="237" spans="1:16" x14ac:dyDescent="0.25">
      <c r="A237" t="s">
        <v>6767</v>
      </c>
      <c r="B237">
        <v>0</v>
      </c>
      <c r="C237">
        <v>0</v>
      </c>
      <c r="D237">
        <f>B237-C237</f>
        <v>0</v>
      </c>
      <c r="M237" t="s">
        <v>3049</v>
      </c>
      <c r="N237">
        <v>0</v>
      </c>
      <c r="O237">
        <v>0</v>
      </c>
      <c r="P237">
        <f>N237-O237</f>
        <v>0</v>
      </c>
    </row>
    <row r="238" spans="1:16" x14ac:dyDescent="0.25">
      <c r="A238" t="s">
        <v>6769</v>
      </c>
      <c r="B238">
        <v>0</v>
      </c>
      <c r="C238">
        <v>0</v>
      </c>
      <c r="D238">
        <f>B238-C238</f>
        <v>0</v>
      </c>
      <c r="M238" t="s">
        <v>3051</v>
      </c>
      <c r="N238">
        <v>0</v>
      </c>
      <c r="O238">
        <v>0</v>
      </c>
      <c r="P238">
        <f>N238-O238</f>
        <v>0</v>
      </c>
    </row>
    <row r="239" spans="1:16" x14ac:dyDescent="0.25">
      <c r="A239" t="s">
        <v>6770</v>
      </c>
      <c r="B239">
        <v>0</v>
      </c>
      <c r="C239">
        <v>0</v>
      </c>
      <c r="D239">
        <f>B239-C239</f>
        <v>0</v>
      </c>
      <c r="M239" t="s">
        <v>3052</v>
      </c>
      <c r="N239">
        <v>0</v>
      </c>
      <c r="O239">
        <v>0</v>
      </c>
      <c r="P239">
        <f>N239-O239</f>
        <v>0</v>
      </c>
    </row>
    <row r="240" spans="1:16" x14ac:dyDescent="0.25">
      <c r="A240" t="s">
        <v>6771</v>
      </c>
      <c r="B240">
        <v>0</v>
      </c>
      <c r="C240">
        <v>0</v>
      </c>
      <c r="D240">
        <f>B240-C240</f>
        <v>0</v>
      </c>
      <c r="M240" t="s">
        <v>3054</v>
      </c>
      <c r="N240">
        <v>0</v>
      </c>
      <c r="O240">
        <v>0</v>
      </c>
      <c r="P240">
        <f>N240-O240</f>
        <v>0</v>
      </c>
    </row>
    <row r="241" spans="1:16" x14ac:dyDescent="0.25">
      <c r="A241" t="s">
        <v>6772</v>
      </c>
      <c r="B241">
        <v>0</v>
      </c>
      <c r="C241">
        <v>0</v>
      </c>
      <c r="D241">
        <f>B241-C241</f>
        <v>0</v>
      </c>
      <c r="M241" t="s">
        <v>3055</v>
      </c>
      <c r="N241">
        <v>0</v>
      </c>
      <c r="O241">
        <v>0</v>
      </c>
      <c r="P241">
        <f>N241-O241</f>
        <v>0</v>
      </c>
    </row>
    <row r="242" spans="1:16" x14ac:dyDescent="0.25">
      <c r="A242" t="s">
        <v>6773</v>
      </c>
      <c r="B242">
        <v>0</v>
      </c>
      <c r="C242">
        <v>0</v>
      </c>
      <c r="D242">
        <f>B242-C242</f>
        <v>0</v>
      </c>
      <c r="M242" t="s">
        <v>3056</v>
      </c>
      <c r="N242">
        <v>0</v>
      </c>
      <c r="O242">
        <v>0</v>
      </c>
      <c r="P242">
        <f>N242-O242</f>
        <v>0</v>
      </c>
    </row>
    <row r="243" spans="1:16" x14ac:dyDescent="0.25">
      <c r="A243" t="s">
        <v>6775</v>
      </c>
      <c r="B243">
        <v>0</v>
      </c>
      <c r="C243">
        <v>0</v>
      </c>
      <c r="D243">
        <f>B243-C243</f>
        <v>0</v>
      </c>
      <c r="M243" t="s">
        <v>3057</v>
      </c>
      <c r="N243">
        <v>0</v>
      </c>
      <c r="O243">
        <v>0</v>
      </c>
      <c r="P243">
        <f>N243-O243</f>
        <v>0</v>
      </c>
    </row>
    <row r="244" spans="1:16" x14ac:dyDescent="0.25">
      <c r="A244" t="s">
        <v>6776</v>
      </c>
      <c r="B244">
        <v>0</v>
      </c>
      <c r="C244">
        <v>0</v>
      </c>
      <c r="D244">
        <f>B244-C244</f>
        <v>0</v>
      </c>
      <c r="M244" t="s">
        <v>3059</v>
      </c>
      <c r="N244">
        <v>0</v>
      </c>
      <c r="O244">
        <v>0</v>
      </c>
      <c r="P244">
        <f>N244-O244</f>
        <v>0</v>
      </c>
    </row>
    <row r="245" spans="1:16" x14ac:dyDescent="0.25">
      <c r="A245" t="s">
        <v>6777</v>
      </c>
      <c r="B245">
        <v>0</v>
      </c>
      <c r="C245">
        <v>0</v>
      </c>
      <c r="D245">
        <f>B245-C245</f>
        <v>0</v>
      </c>
      <c r="M245" t="s">
        <v>3060</v>
      </c>
      <c r="N245">
        <v>0</v>
      </c>
      <c r="O245">
        <v>0</v>
      </c>
      <c r="P245">
        <f>N245-O245</f>
        <v>0</v>
      </c>
    </row>
    <row r="246" spans="1:16" x14ac:dyDescent="0.25">
      <c r="A246" t="s">
        <v>6778</v>
      </c>
      <c r="B246">
        <v>0</v>
      </c>
      <c r="C246">
        <v>0</v>
      </c>
      <c r="D246">
        <f>B246-C246</f>
        <v>0</v>
      </c>
      <c r="M246" t="s">
        <v>3061</v>
      </c>
      <c r="N246">
        <v>0</v>
      </c>
      <c r="O246">
        <v>0</v>
      </c>
      <c r="P246">
        <f>N246-O246</f>
        <v>0</v>
      </c>
    </row>
    <row r="247" spans="1:16" x14ac:dyDescent="0.25">
      <c r="A247" t="s">
        <v>6779</v>
      </c>
      <c r="B247">
        <v>0</v>
      </c>
      <c r="C247">
        <v>0</v>
      </c>
      <c r="D247">
        <f>B247-C247</f>
        <v>0</v>
      </c>
      <c r="M247" t="s">
        <v>3062</v>
      </c>
      <c r="N247">
        <v>0</v>
      </c>
      <c r="O247">
        <v>0</v>
      </c>
      <c r="P247">
        <f>N247-O247</f>
        <v>0</v>
      </c>
    </row>
    <row r="248" spans="1:16" x14ac:dyDescent="0.25">
      <c r="A248" t="s">
        <v>6780</v>
      </c>
      <c r="B248">
        <v>0</v>
      </c>
      <c r="C248">
        <v>0</v>
      </c>
      <c r="D248">
        <f>B248-C248</f>
        <v>0</v>
      </c>
      <c r="M248" t="s">
        <v>3064</v>
      </c>
      <c r="N248">
        <v>0</v>
      </c>
      <c r="O248">
        <v>0</v>
      </c>
      <c r="P248">
        <f>N248-O248</f>
        <v>0</v>
      </c>
    </row>
    <row r="249" spans="1:16" x14ac:dyDescent="0.25">
      <c r="A249" t="s">
        <v>6782</v>
      </c>
      <c r="B249">
        <v>0</v>
      </c>
      <c r="C249">
        <v>0</v>
      </c>
      <c r="D249">
        <f>B249-C249</f>
        <v>0</v>
      </c>
      <c r="M249" t="s">
        <v>3066</v>
      </c>
      <c r="N249">
        <v>0</v>
      </c>
      <c r="O249">
        <v>0</v>
      </c>
      <c r="P249">
        <f>N249-O249</f>
        <v>0</v>
      </c>
    </row>
    <row r="250" spans="1:16" x14ac:dyDescent="0.25">
      <c r="A250" t="s">
        <v>6787</v>
      </c>
      <c r="B250">
        <v>0</v>
      </c>
      <c r="C250">
        <v>0</v>
      </c>
      <c r="D250">
        <f>B250-C250</f>
        <v>0</v>
      </c>
      <c r="M250" t="s">
        <v>3069</v>
      </c>
      <c r="N250">
        <v>0</v>
      </c>
      <c r="O250">
        <v>0</v>
      </c>
      <c r="P250">
        <f>N250-O250</f>
        <v>0</v>
      </c>
    </row>
    <row r="251" spans="1:16" x14ac:dyDescent="0.25">
      <c r="A251" t="s">
        <v>6789</v>
      </c>
      <c r="B251">
        <v>0</v>
      </c>
      <c r="C251">
        <v>0</v>
      </c>
      <c r="D251">
        <f>B251-C251</f>
        <v>0</v>
      </c>
      <c r="M251" t="s">
        <v>3071</v>
      </c>
      <c r="N251">
        <v>0</v>
      </c>
      <c r="O251">
        <v>0</v>
      </c>
      <c r="P251">
        <f>N251-O251</f>
        <v>0</v>
      </c>
    </row>
    <row r="252" spans="1:16" x14ac:dyDescent="0.25">
      <c r="A252" t="s">
        <v>6790</v>
      </c>
      <c r="B252">
        <v>0</v>
      </c>
      <c r="C252">
        <v>0</v>
      </c>
      <c r="D252">
        <f>B252-C252</f>
        <v>0</v>
      </c>
      <c r="M252" t="s">
        <v>3073</v>
      </c>
      <c r="N252">
        <v>0</v>
      </c>
      <c r="O252">
        <v>0</v>
      </c>
      <c r="P252">
        <f>N252-O252</f>
        <v>0</v>
      </c>
    </row>
    <row r="253" spans="1:16" x14ac:dyDescent="0.25">
      <c r="A253" t="s">
        <v>6791</v>
      </c>
      <c r="B253">
        <v>0</v>
      </c>
      <c r="C253">
        <v>0</v>
      </c>
      <c r="D253">
        <f>B253-C253</f>
        <v>0</v>
      </c>
      <c r="M253" t="s">
        <v>3074</v>
      </c>
      <c r="N253">
        <v>0</v>
      </c>
      <c r="O253">
        <v>0</v>
      </c>
      <c r="P253">
        <f>N253-O253</f>
        <v>0</v>
      </c>
    </row>
    <row r="254" spans="1:16" x14ac:dyDescent="0.25">
      <c r="A254" t="s">
        <v>6792</v>
      </c>
      <c r="B254">
        <v>0</v>
      </c>
      <c r="C254">
        <v>0</v>
      </c>
      <c r="D254">
        <f>B254-C254</f>
        <v>0</v>
      </c>
      <c r="M254" t="s">
        <v>3075</v>
      </c>
      <c r="N254">
        <v>0</v>
      </c>
      <c r="O254">
        <v>0</v>
      </c>
      <c r="P254">
        <f>N254-O254</f>
        <v>0</v>
      </c>
    </row>
    <row r="255" spans="1:16" x14ac:dyDescent="0.25">
      <c r="A255" t="s">
        <v>6796</v>
      </c>
      <c r="B255">
        <v>0</v>
      </c>
      <c r="C255">
        <v>0</v>
      </c>
      <c r="D255">
        <f>B255-C255</f>
        <v>0</v>
      </c>
      <c r="M255" t="s">
        <v>3076</v>
      </c>
      <c r="N255">
        <v>0</v>
      </c>
      <c r="O255">
        <v>0</v>
      </c>
      <c r="P255">
        <f>N255-O255</f>
        <v>0</v>
      </c>
    </row>
    <row r="256" spans="1:16" x14ac:dyDescent="0.25">
      <c r="A256" t="s">
        <v>6797</v>
      </c>
      <c r="B256">
        <v>0</v>
      </c>
      <c r="C256">
        <v>0</v>
      </c>
      <c r="D256">
        <f>B256-C256</f>
        <v>0</v>
      </c>
      <c r="M256" t="s">
        <v>3077</v>
      </c>
      <c r="N256">
        <v>0</v>
      </c>
      <c r="O256">
        <v>0</v>
      </c>
      <c r="P256">
        <f>N256-O256</f>
        <v>0</v>
      </c>
    </row>
    <row r="257" spans="1:16" x14ac:dyDescent="0.25">
      <c r="A257" t="s">
        <v>6799</v>
      </c>
      <c r="B257">
        <v>0</v>
      </c>
      <c r="C257">
        <v>0</v>
      </c>
      <c r="D257">
        <f>B257-C257</f>
        <v>0</v>
      </c>
      <c r="M257" t="s">
        <v>3078</v>
      </c>
      <c r="N257">
        <v>0</v>
      </c>
      <c r="O257">
        <v>0</v>
      </c>
      <c r="P257">
        <f>N257-O257</f>
        <v>0</v>
      </c>
    </row>
    <row r="258" spans="1:16" x14ac:dyDescent="0.25">
      <c r="A258" t="s">
        <v>6800</v>
      </c>
      <c r="B258">
        <v>0</v>
      </c>
      <c r="C258">
        <v>0</v>
      </c>
      <c r="D258">
        <f>B258-C258</f>
        <v>0</v>
      </c>
      <c r="M258" t="s">
        <v>3080</v>
      </c>
      <c r="N258">
        <v>0</v>
      </c>
      <c r="O258">
        <v>0</v>
      </c>
      <c r="P258">
        <f>N258-O258</f>
        <v>0</v>
      </c>
    </row>
    <row r="259" spans="1:16" x14ac:dyDescent="0.25">
      <c r="A259" t="s">
        <v>6801</v>
      </c>
      <c r="B259">
        <v>0</v>
      </c>
      <c r="C259">
        <v>0</v>
      </c>
      <c r="D259">
        <f>B259-C259</f>
        <v>0</v>
      </c>
      <c r="M259" t="s">
        <v>3081</v>
      </c>
      <c r="N259">
        <v>0</v>
      </c>
      <c r="O259">
        <v>0</v>
      </c>
      <c r="P259">
        <f>N259-O259</f>
        <v>0</v>
      </c>
    </row>
    <row r="260" spans="1:16" x14ac:dyDescent="0.25">
      <c r="A260" t="s">
        <v>6803</v>
      </c>
      <c r="B260">
        <v>0</v>
      </c>
      <c r="C260">
        <v>0</v>
      </c>
      <c r="D260">
        <f>B260-C260</f>
        <v>0</v>
      </c>
      <c r="M260" t="s">
        <v>3082</v>
      </c>
      <c r="N260">
        <v>0</v>
      </c>
      <c r="O260">
        <v>0</v>
      </c>
      <c r="P260">
        <f>N260-O260</f>
        <v>0</v>
      </c>
    </row>
    <row r="261" spans="1:16" x14ac:dyDescent="0.25">
      <c r="A261" t="s">
        <v>6805</v>
      </c>
      <c r="B261">
        <v>0</v>
      </c>
      <c r="C261">
        <v>0</v>
      </c>
      <c r="D261">
        <f>B261-C261</f>
        <v>0</v>
      </c>
      <c r="M261" t="s">
        <v>3083</v>
      </c>
      <c r="N261">
        <v>0</v>
      </c>
      <c r="O261">
        <v>0</v>
      </c>
      <c r="P261">
        <f>N261-O261</f>
        <v>0</v>
      </c>
    </row>
    <row r="262" spans="1:16" x14ac:dyDescent="0.25">
      <c r="A262" t="s">
        <v>6806</v>
      </c>
      <c r="B262">
        <v>0</v>
      </c>
      <c r="C262">
        <v>0</v>
      </c>
      <c r="D262">
        <f>B262-C262</f>
        <v>0</v>
      </c>
      <c r="M262" t="s">
        <v>3084</v>
      </c>
      <c r="N262">
        <v>0</v>
      </c>
      <c r="O262">
        <v>0</v>
      </c>
      <c r="P262">
        <f>N262-O262</f>
        <v>0</v>
      </c>
    </row>
    <row r="263" spans="1:16" x14ac:dyDescent="0.25">
      <c r="A263" t="s">
        <v>6807</v>
      </c>
      <c r="B263">
        <v>0</v>
      </c>
      <c r="C263">
        <v>0</v>
      </c>
      <c r="D263">
        <f>B263-C263</f>
        <v>0</v>
      </c>
      <c r="M263" t="s">
        <v>3086</v>
      </c>
      <c r="N263">
        <v>0</v>
      </c>
      <c r="O263">
        <v>0</v>
      </c>
      <c r="P263">
        <f>N263-O263</f>
        <v>0</v>
      </c>
    </row>
    <row r="264" spans="1:16" x14ac:dyDescent="0.25">
      <c r="A264" t="s">
        <v>6808</v>
      </c>
      <c r="B264">
        <v>0</v>
      </c>
      <c r="C264">
        <v>0</v>
      </c>
      <c r="D264">
        <f>B264-C264</f>
        <v>0</v>
      </c>
      <c r="M264" t="s">
        <v>3091</v>
      </c>
      <c r="N264">
        <v>0</v>
      </c>
      <c r="O264">
        <v>0</v>
      </c>
      <c r="P264">
        <f>N264-O264</f>
        <v>0</v>
      </c>
    </row>
    <row r="265" spans="1:16" x14ac:dyDescent="0.25">
      <c r="A265" t="s">
        <v>6809</v>
      </c>
      <c r="B265">
        <v>0</v>
      </c>
      <c r="C265">
        <v>0</v>
      </c>
      <c r="D265">
        <f>B265-C265</f>
        <v>0</v>
      </c>
      <c r="M265" t="s">
        <v>3092</v>
      </c>
      <c r="N265">
        <v>0</v>
      </c>
      <c r="O265">
        <v>0</v>
      </c>
      <c r="P265">
        <f>N265-O265</f>
        <v>0</v>
      </c>
    </row>
    <row r="266" spans="1:16" x14ac:dyDescent="0.25">
      <c r="A266" t="s">
        <v>6810</v>
      </c>
      <c r="B266">
        <v>0</v>
      </c>
      <c r="C266">
        <v>0</v>
      </c>
      <c r="D266">
        <f>B266-C266</f>
        <v>0</v>
      </c>
      <c r="M266" t="s">
        <v>3094</v>
      </c>
      <c r="N266">
        <v>0</v>
      </c>
      <c r="O266">
        <v>0</v>
      </c>
      <c r="P266">
        <f>N266-O266</f>
        <v>0</v>
      </c>
    </row>
    <row r="267" spans="1:16" x14ac:dyDescent="0.25">
      <c r="A267" t="s">
        <v>6813</v>
      </c>
      <c r="B267">
        <v>0</v>
      </c>
      <c r="C267">
        <v>0</v>
      </c>
      <c r="D267">
        <f>B267-C267</f>
        <v>0</v>
      </c>
      <c r="M267" t="s">
        <v>3095</v>
      </c>
      <c r="N267">
        <v>0</v>
      </c>
      <c r="O267">
        <v>0</v>
      </c>
      <c r="P267">
        <f>N267-O267</f>
        <v>0</v>
      </c>
    </row>
    <row r="268" spans="1:16" x14ac:dyDescent="0.25">
      <c r="A268" t="s">
        <v>6816</v>
      </c>
      <c r="B268">
        <v>0</v>
      </c>
      <c r="C268">
        <v>0</v>
      </c>
      <c r="D268">
        <f>B268-C268</f>
        <v>0</v>
      </c>
      <c r="M268" t="s">
        <v>3096</v>
      </c>
      <c r="N268">
        <v>0</v>
      </c>
      <c r="O268">
        <v>0</v>
      </c>
      <c r="P268">
        <f>N268-O268</f>
        <v>0</v>
      </c>
    </row>
    <row r="269" spans="1:16" x14ac:dyDescent="0.25">
      <c r="A269" t="s">
        <v>6817</v>
      </c>
      <c r="B269">
        <v>0</v>
      </c>
      <c r="C269">
        <v>0</v>
      </c>
      <c r="D269">
        <f>B269-C269</f>
        <v>0</v>
      </c>
      <c r="M269" t="s">
        <v>3097</v>
      </c>
      <c r="N269">
        <v>0</v>
      </c>
      <c r="O269">
        <v>0</v>
      </c>
      <c r="P269">
        <f>N269-O269</f>
        <v>0</v>
      </c>
    </row>
    <row r="270" spans="1:16" x14ac:dyDescent="0.25">
      <c r="A270" t="s">
        <v>6820</v>
      </c>
      <c r="B270">
        <v>0</v>
      </c>
      <c r="C270">
        <v>0</v>
      </c>
      <c r="D270">
        <f>B270-C270</f>
        <v>0</v>
      </c>
      <c r="M270" t="s">
        <v>3098</v>
      </c>
      <c r="N270">
        <v>0</v>
      </c>
      <c r="O270">
        <v>0</v>
      </c>
      <c r="P270">
        <f>N270-O270</f>
        <v>0</v>
      </c>
    </row>
    <row r="271" spans="1:16" x14ac:dyDescent="0.25">
      <c r="A271" t="s">
        <v>6822</v>
      </c>
      <c r="B271">
        <v>0</v>
      </c>
      <c r="C271">
        <v>0</v>
      </c>
      <c r="D271">
        <f>B271-C271</f>
        <v>0</v>
      </c>
      <c r="M271" t="s">
        <v>3100</v>
      </c>
      <c r="N271">
        <v>0</v>
      </c>
      <c r="O271">
        <v>0</v>
      </c>
      <c r="P271">
        <f>N271-O271</f>
        <v>0</v>
      </c>
    </row>
    <row r="272" spans="1:16" x14ac:dyDescent="0.25">
      <c r="A272" t="s">
        <v>6824</v>
      </c>
      <c r="B272">
        <v>0</v>
      </c>
      <c r="C272">
        <v>0</v>
      </c>
      <c r="D272">
        <f>B272-C272</f>
        <v>0</v>
      </c>
      <c r="M272" t="s">
        <v>3101</v>
      </c>
      <c r="N272">
        <v>0</v>
      </c>
      <c r="O272">
        <v>0</v>
      </c>
      <c r="P272">
        <f>N272-O272</f>
        <v>0</v>
      </c>
    </row>
    <row r="273" spans="1:16" x14ac:dyDescent="0.25">
      <c r="A273" t="s">
        <v>6825</v>
      </c>
      <c r="B273">
        <v>0</v>
      </c>
      <c r="C273">
        <v>0</v>
      </c>
      <c r="D273">
        <f>B273-C273</f>
        <v>0</v>
      </c>
      <c r="M273" t="s">
        <v>3103</v>
      </c>
      <c r="N273">
        <v>0</v>
      </c>
      <c r="O273">
        <v>0</v>
      </c>
      <c r="P273">
        <f>N273-O273</f>
        <v>0</v>
      </c>
    </row>
    <row r="274" spans="1:16" x14ac:dyDescent="0.25">
      <c r="A274" t="s">
        <v>6826</v>
      </c>
      <c r="B274">
        <v>0</v>
      </c>
      <c r="C274">
        <v>0</v>
      </c>
      <c r="D274">
        <f>B274-C274</f>
        <v>0</v>
      </c>
      <c r="M274" t="s">
        <v>3105</v>
      </c>
      <c r="N274">
        <v>0</v>
      </c>
      <c r="O274">
        <v>0</v>
      </c>
      <c r="P274">
        <f>N274-O274</f>
        <v>0</v>
      </c>
    </row>
    <row r="275" spans="1:16" x14ac:dyDescent="0.25">
      <c r="A275" t="s">
        <v>6827</v>
      </c>
      <c r="B275">
        <v>0</v>
      </c>
      <c r="C275">
        <v>0</v>
      </c>
      <c r="D275">
        <f>B275-C275</f>
        <v>0</v>
      </c>
      <c r="M275" t="s">
        <v>3106</v>
      </c>
      <c r="N275">
        <v>0</v>
      </c>
      <c r="O275">
        <v>0</v>
      </c>
      <c r="P275">
        <f>N275-O275</f>
        <v>0</v>
      </c>
    </row>
    <row r="276" spans="1:16" x14ac:dyDescent="0.25">
      <c r="A276" t="s">
        <v>6828</v>
      </c>
      <c r="B276">
        <v>0</v>
      </c>
      <c r="C276">
        <v>0</v>
      </c>
      <c r="D276">
        <f>B276-C276</f>
        <v>0</v>
      </c>
      <c r="M276" t="s">
        <v>3108</v>
      </c>
      <c r="N276">
        <v>0</v>
      </c>
      <c r="O276">
        <v>0</v>
      </c>
      <c r="P276">
        <f>N276-O276</f>
        <v>0</v>
      </c>
    </row>
    <row r="277" spans="1:16" x14ac:dyDescent="0.25">
      <c r="A277" t="s">
        <v>6834</v>
      </c>
      <c r="B277">
        <v>0</v>
      </c>
      <c r="C277">
        <v>0</v>
      </c>
      <c r="D277">
        <f>B277-C277</f>
        <v>0</v>
      </c>
      <c r="M277" t="s">
        <v>3109</v>
      </c>
      <c r="N277">
        <v>0</v>
      </c>
      <c r="O277">
        <v>0</v>
      </c>
      <c r="P277">
        <f>N277-O277</f>
        <v>0</v>
      </c>
    </row>
    <row r="278" spans="1:16" x14ac:dyDescent="0.25">
      <c r="A278" t="s">
        <v>6836</v>
      </c>
      <c r="B278">
        <v>0</v>
      </c>
      <c r="C278">
        <v>0</v>
      </c>
      <c r="D278">
        <f>B278-C278</f>
        <v>0</v>
      </c>
      <c r="M278" t="s">
        <v>3110</v>
      </c>
      <c r="N278">
        <v>0</v>
      </c>
      <c r="O278">
        <v>0</v>
      </c>
      <c r="P278">
        <f>N278-O278</f>
        <v>0</v>
      </c>
    </row>
    <row r="279" spans="1:16" x14ac:dyDescent="0.25">
      <c r="A279" t="s">
        <v>6838</v>
      </c>
      <c r="B279">
        <v>0</v>
      </c>
      <c r="C279">
        <v>0</v>
      </c>
      <c r="D279">
        <f>B279-C279</f>
        <v>0</v>
      </c>
      <c r="M279" t="s">
        <v>3114</v>
      </c>
      <c r="N279">
        <v>0</v>
      </c>
      <c r="O279">
        <v>0</v>
      </c>
      <c r="P279">
        <f>N279-O279</f>
        <v>0</v>
      </c>
    </row>
    <row r="280" spans="1:16" x14ac:dyDescent="0.25">
      <c r="A280" t="s">
        <v>6839</v>
      </c>
      <c r="B280">
        <v>0</v>
      </c>
      <c r="C280">
        <v>0</v>
      </c>
      <c r="D280">
        <f>B280-C280</f>
        <v>0</v>
      </c>
      <c r="M280" t="s">
        <v>3115</v>
      </c>
      <c r="N280">
        <v>0</v>
      </c>
      <c r="O280">
        <v>0</v>
      </c>
      <c r="P280">
        <f>N280-O280</f>
        <v>0</v>
      </c>
    </row>
    <row r="281" spans="1:16" x14ac:dyDescent="0.25">
      <c r="A281" t="s">
        <v>6840</v>
      </c>
      <c r="B281">
        <v>0</v>
      </c>
      <c r="C281">
        <v>0</v>
      </c>
      <c r="D281">
        <f>B281-C281</f>
        <v>0</v>
      </c>
      <c r="M281" t="s">
        <v>3119</v>
      </c>
      <c r="N281">
        <v>0</v>
      </c>
      <c r="O281">
        <v>0</v>
      </c>
      <c r="P281">
        <f>N281-O281</f>
        <v>0</v>
      </c>
    </row>
    <row r="282" spans="1:16" x14ac:dyDescent="0.25">
      <c r="A282" t="s">
        <v>6841</v>
      </c>
      <c r="B282">
        <v>0</v>
      </c>
      <c r="C282">
        <v>0</v>
      </c>
      <c r="D282">
        <f>B282-C282</f>
        <v>0</v>
      </c>
      <c r="M282" t="s">
        <v>3121</v>
      </c>
      <c r="N282">
        <v>0</v>
      </c>
      <c r="O282">
        <v>0</v>
      </c>
      <c r="P282">
        <f>N282-O282</f>
        <v>0</v>
      </c>
    </row>
    <row r="283" spans="1:16" x14ac:dyDescent="0.25">
      <c r="A283" t="s">
        <v>6842</v>
      </c>
      <c r="B283">
        <v>0</v>
      </c>
      <c r="C283">
        <v>0</v>
      </c>
      <c r="D283">
        <f>B283-C283</f>
        <v>0</v>
      </c>
      <c r="M283" t="s">
        <v>3122</v>
      </c>
      <c r="N283">
        <v>0</v>
      </c>
      <c r="O283">
        <v>0</v>
      </c>
      <c r="P283">
        <f>N283-O283</f>
        <v>0</v>
      </c>
    </row>
    <row r="284" spans="1:16" x14ac:dyDescent="0.25">
      <c r="A284" t="s">
        <v>6844</v>
      </c>
      <c r="B284">
        <v>0</v>
      </c>
      <c r="C284">
        <v>0</v>
      </c>
      <c r="D284">
        <f>B284-C284</f>
        <v>0</v>
      </c>
      <c r="M284" t="s">
        <v>3123</v>
      </c>
      <c r="N284">
        <v>0</v>
      </c>
      <c r="O284">
        <v>0</v>
      </c>
      <c r="P284">
        <f>N284-O284</f>
        <v>0</v>
      </c>
    </row>
    <row r="285" spans="1:16" x14ac:dyDescent="0.25">
      <c r="A285" t="s">
        <v>6846</v>
      </c>
      <c r="B285">
        <v>0</v>
      </c>
      <c r="C285">
        <v>0</v>
      </c>
      <c r="D285">
        <f>B285-C285</f>
        <v>0</v>
      </c>
      <c r="M285" t="s">
        <v>3124</v>
      </c>
      <c r="N285">
        <v>0</v>
      </c>
      <c r="O285">
        <v>0</v>
      </c>
      <c r="P285">
        <f>N285-O285</f>
        <v>0</v>
      </c>
    </row>
    <row r="286" spans="1:16" x14ac:dyDescent="0.25">
      <c r="A286" t="s">
        <v>6847</v>
      </c>
      <c r="B286">
        <v>0</v>
      </c>
      <c r="C286">
        <v>0</v>
      </c>
      <c r="D286">
        <f>B286-C286</f>
        <v>0</v>
      </c>
      <c r="M286" t="s">
        <v>3125</v>
      </c>
      <c r="N286">
        <v>0</v>
      </c>
      <c r="O286">
        <v>0</v>
      </c>
      <c r="P286">
        <f>N286-O286</f>
        <v>0</v>
      </c>
    </row>
    <row r="287" spans="1:16" x14ac:dyDescent="0.25">
      <c r="A287" t="s">
        <v>6848</v>
      </c>
      <c r="B287">
        <v>0</v>
      </c>
      <c r="C287">
        <v>0</v>
      </c>
      <c r="D287">
        <f>B287-C287</f>
        <v>0</v>
      </c>
      <c r="M287" t="s">
        <v>3127</v>
      </c>
      <c r="N287">
        <v>0</v>
      </c>
      <c r="O287">
        <v>0</v>
      </c>
      <c r="P287">
        <f>N287-O287</f>
        <v>0</v>
      </c>
    </row>
    <row r="288" spans="1:16" x14ac:dyDescent="0.25">
      <c r="A288" t="s">
        <v>6849</v>
      </c>
      <c r="B288">
        <v>0</v>
      </c>
      <c r="C288">
        <v>0</v>
      </c>
      <c r="D288">
        <f>B288-C288</f>
        <v>0</v>
      </c>
      <c r="M288" t="s">
        <v>3128</v>
      </c>
      <c r="N288">
        <v>0</v>
      </c>
      <c r="O288">
        <v>0</v>
      </c>
      <c r="P288">
        <f>N288-O288</f>
        <v>0</v>
      </c>
    </row>
    <row r="289" spans="1:16" x14ac:dyDescent="0.25">
      <c r="A289" t="s">
        <v>6850</v>
      </c>
      <c r="B289">
        <v>0</v>
      </c>
      <c r="C289">
        <v>0</v>
      </c>
      <c r="D289">
        <f>B289-C289</f>
        <v>0</v>
      </c>
      <c r="M289" t="s">
        <v>3132</v>
      </c>
      <c r="N289">
        <v>0</v>
      </c>
      <c r="O289">
        <v>0</v>
      </c>
      <c r="P289">
        <f>N289-O289</f>
        <v>0</v>
      </c>
    </row>
    <row r="290" spans="1:16" x14ac:dyDescent="0.25">
      <c r="A290" t="s">
        <v>6851</v>
      </c>
      <c r="B290">
        <v>0</v>
      </c>
      <c r="C290">
        <v>0</v>
      </c>
      <c r="D290">
        <f>B290-C290</f>
        <v>0</v>
      </c>
      <c r="M290" t="s">
        <v>3134</v>
      </c>
      <c r="N290">
        <v>0</v>
      </c>
      <c r="O290">
        <v>0</v>
      </c>
      <c r="P290">
        <f>N290-O290</f>
        <v>0</v>
      </c>
    </row>
    <row r="291" spans="1:16" x14ac:dyDescent="0.25">
      <c r="A291" t="s">
        <v>6853</v>
      </c>
      <c r="B291">
        <v>0</v>
      </c>
      <c r="C291">
        <v>0</v>
      </c>
      <c r="D291">
        <f>B291-C291</f>
        <v>0</v>
      </c>
      <c r="M291" t="s">
        <v>3135</v>
      </c>
      <c r="N291">
        <v>0</v>
      </c>
      <c r="O291">
        <v>0</v>
      </c>
      <c r="P291">
        <f>N291-O291</f>
        <v>0</v>
      </c>
    </row>
    <row r="292" spans="1:16" x14ac:dyDescent="0.25">
      <c r="A292" t="s">
        <v>6854</v>
      </c>
      <c r="B292">
        <v>0</v>
      </c>
      <c r="C292">
        <v>0</v>
      </c>
      <c r="D292">
        <f>B292-C292</f>
        <v>0</v>
      </c>
      <c r="M292" t="s">
        <v>3136</v>
      </c>
      <c r="N292">
        <v>0</v>
      </c>
      <c r="O292">
        <v>0</v>
      </c>
      <c r="P292">
        <f>N292-O292</f>
        <v>0</v>
      </c>
    </row>
    <row r="293" spans="1:16" x14ac:dyDescent="0.25">
      <c r="A293" t="s">
        <v>6855</v>
      </c>
      <c r="B293">
        <v>0</v>
      </c>
      <c r="C293">
        <v>0</v>
      </c>
      <c r="D293">
        <f>B293-C293</f>
        <v>0</v>
      </c>
      <c r="M293" t="s">
        <v>3137</v>
      </c>
      <c r="N293">
        <v>0</v>
      </c>
      <c r="O293">
        <v>0</v>
      </c>
      <c r="P293">
        <f>N293-O293</f>
        <v>0</v>
      </c>
    </row>
    <row r="294" spans="1:16" x14ac:dyDescent="0.25">
      <c r="A294" t="s">
        <v>6856</v>
      </c>
      <c r="B294">
        <v>0</v>
      </c>
      <c r="C294">
        <v>0</v>
      </c>
      <c r="D294">
        <f>B294-C294</f>
        <v>0</v>
      </c>
      <c r="M294" t="s">
        <v>3142</v>
      </c>
      <c r="N294">
        <v>0</v>
      </c>
      <c r="O294">
        <v>0</v>
      </c>
      <c r="P294">
        <f>N294-O294</f>
        <v>0</v>
      </c>
    </row>
    <row r="295" spans="1:16" x14ac:dyDescent="0.25">
      <c r="A295" t="s">
        <v>6858</v>
      </c>
      <c r="B295">
        <v>0</v>
      </c>
      <c r="C295">
        <v>0</v>
      </c>
      <c r="D295">
        <f>B295-C295</f>
        <v>0</v>
      </c>
      <c r="M295" t="s">
        <v>3143</v>
      </c>
      <c r="N295">
        <v>0</v>
      </c>
      <c r="O295">
        <v>0</v>
      </c>
      <c r="P295">
        <f>N295-O295</f>
        <v>0</v>
      </c>
    </row>
    <row r="296" spans="1:16" x14ac:dyDescent="0.25">
      <c r="A296" t="s">
        <v>6862</v>
      </c>
      <c r="B296">
        <v>0</v>
      </c>
      <c r="C296">
        <v>0</v>
      </c>
      <c r="D296">
        <f>B296-C296</f>
        <v>0</v>
      </c>
      <c r="M296" t="s">
        <v>3144</v>
      </c>
      <c r="N296">
        <v>0</v>
      </c>
      <c r="O296">
        <v>0</v>
      </c>
      <c r="P296">
        <f>N296-O296</f>
        <v>0</v>
      </c>
    </row>
    <row r="297" spans="1:16" x14ac:dyDescent="0.25">
      <c r="A297" t="s">
        <v>6865</v>
      </c>
      <c r="B297">
        <v>0</v>
      </c>
      <c r="C297">
        <v>0</v>
      </c>
      <c r="D297">
        <f>B297-C297</f>
        <v>0</v>
      </c>
      <c r="M297" t="s">
        <v>3146</v>
      </c>
      <c r="N297">
        <v>0</v>
      </c>
      <c r="O297">
        <v>0</v>
      </c>
      <c r="P297">
        <f>N297-O297</f>
        <v>0</v>
      </c>
    </row>
    <row r="298" spans="1:16" x14ac:dyDescent="0.25">
      <c r="A298" t="s">
        <v>6866</v>
      </c>
      <c r="B298">
        <v>0</v>
      </c>
      <c r="C298">
        <v>0</v>
      </c>
      <c r="D298">
        <f>B298-C298</f>
        <v>0</v>
      </c>
      <c r="M298" t="s">
        <v>3148</v>
      </c>
      <c r="N298">
        <v>0</v>
      </c>
      <c r="O298">
        <v>0</v>
      </c>
      <c r="P298">
        <f>N298-O298</f>
        <v>0</v>
      </c>
    </row>
    <row r="299" spans="1:16" x14ac:dyDescent="0.25">
      <c r="A299" t="s">
        <v>6867</v>
      </c>
      <c r="B299">
        <v>0</v>
      </c>
      <c r="C299">
        <v>0</v>
      </c>
      <c r="D299">
        <f>B299-C299</f>
        <v>0</v>
      </c>
      <c r="M299" t="s">
        <v>3149</v>
      </c>
      <c r="N299">
        <v>0</v>
      </c>
      <c r="O299">
        <v>0</v>
      </c>
      <c r="P299">
        <f>N299-O299</f>
        <v>0</v>
      </c>
    </row>
    <row r="300" spans="1:16" x14ac:dyDescent="0.25">
      <c r="A300" t="s">
        <v>6868</v>
      </c>
      <c r="B300">
        <v>0</v>
      </c>
      <c r="C300">
        <v>0</v>
      </c>
      <c r="D300">
        <f>B300-C300</f>
        <v>0</v>
      </c>
      <c r="M300" t="s">
        <v>3152</v>
      </c>
      <c r="N300">
        <v>0</v>
      </c>
      <c r="O300">
        <v>0</v>
      </c>
      <c r="P300">
        <f>N300-O300</f>
        <v>0</v>
      </c>
    </row>
    <row r="301" spans="1:16" x14ac:dyDescent="0.25">
      <c r="A301" t="s">
        <v>6869</v>
      </c>
      <c r="B301">
        <v>0</v>
      </c>
      <c r="C301">
        <v>0</v>
      </c>
      <c r="D301">
        <f>B301-C301</f>
        <v>0</v>
      </c>
      <c r="M301" t="s">
        <v>3153</v>
      </c>
      <c r="N301">
        <v>0</v>
      </c>
      <c r="O301">
        <v>0</v>
      </c>
      <c r="P301">
        <f>N301-O301</f>
        <v>0</v>
      </c>
    </row>
    <row r="302" spans="1:16" x14ac:dyDescent="0.25">
      <c r="A302" t="s">
        <v>6872</v>
      </c>
      <c r="B302">
        <v>0</v>
      </c>
      <c r="C302">
        <v>0</v>
      </c>
      <c r="D302">
        <f>B302-C302</f>
        <v>0</v>
      </c>
      <c r="M302" t="s">
        <v>3154</v>
      </c>
      <c r="N302">
        <v>0</v>
      </c>
      <c r="O302">
        <v>0</v>
      </c>
      <c r="P302">
        <f>N302-O302</f>
        <v>0</v>
      </c>
    </row>
    <row r="303" spans="1:16" x14ac:dyDescent="0.25">
      <c r="A303" t="s">
        <v>6873</v>
      </c>
      <c r="B303">
        <v>0</v>
      </c>
      <c r="C303">
        <v>0</v>
      </c>
      <c r="D303">
        <f>B303-C303</f>
        <v>0</v>
      </c>
      <c r="M303" t="s">
        <v>3155</v>
      </c>
      <c r="N303">
        <v>0</v>
      </c>
      <c r="O303">
        <v>0</v>
      </c>
      <c r="P303">
        <f>N303-O303</f>
        <v>0</v>
      </c>
    </row>
    <row r="304" spans="1:16" x14ac:dyDescent="0.25">
      <c r="A304" t="s">
        <v>6875</v>
      </c>
      <c r="B304">
        <v>0</v>
      </c>
      <c r="C304">
        <v>0</v>
      </c>
      <c r="D304">
        <f>B304-C304</f>
        <v>0</v>
      </c>
      <c r="M304" t="s">
        <v>3160</v>
      </c>
      <c r="N304">
        <v>0</v>
      </c>
      <c r="O304">
        <v>0</v>
      </c>
      <c r="P304">
        <f>N304-O304</f>
        <v>0</v>
      </c>
    </row>
    <row r="305" spans="1:16" x14ac:dyDescent="0.25">
      <c r="A305" t="s">
        <v>6876</v>
      </c>
      <c r="B305">
        <v>0</v>
      </c>
      <c r="C305">
        <v>0</v>
      </c>
      <c r="D305">
        <f>B305-C305</f>
        <v>0</v>
      </c>
      <c r="M305" t="s">
        <v>3161</v>
      </c>
      <c r="N305">
        <v>0</v>
      </c>
      <c r="O305">
        <v>0</v>
      </c>
      <c r="P305">
        <f>N305-O305</f>
        <v>0</v>
      </c>
    </row>
    <row r="306" spans="1:16" x14ac:dyDescent="0.25">
      <c r="A306" t="s">
        <v>6877</v>
      </c>
      <c r="B306">
        <v>0</v>
      </c>
      <c r="C306">
        <v>0</v>
      </c>
      <c r="D306">
        <f>B306-C306</f>
        <v>0</v>
      </c>
      <c r="M306" t="s">
        <v>3162</v>
      </c>
      <c r="N306">
        <v>0</v>
      </c>
      <c r="O306">
        <v>0</v>
      </c>
      <c r="P306">
        <f>N306-O306</f>
        <v>0</v>
      </c>
    </row>
    <row r="307" spans="1:16" x14ac:dyDescent="0.25">
      <c r="A307" t="s">
        <v>6878</v>
      </c>
      <c r="B307">
        <v>0</v>
      </c>
      <c r="C307">
        <v>0</v>
      </c>
      <c r="D307">
        <f>B307-C307</f>
        <v>0</v>
      </c>
      <c r="M307" t="s">
        <v>3163</v>
      </c>
      <c r="N307">
        <v>0</v>
      </c>
      <c r="O307">
        <v>0</v>
      </c>
      <c r="P307">
        <f>N307-O307</f>
        <v>0</v>
      </c>
    </row>
    <row r="308" spans="1:16" x14ac:dyDescent="0.25">
      <c r="A308" t="s">
        <v>6880</v>
      </c>
      <c r="B308">
        <v>0</v>
      </c>
      <c r="C308">
        <v>0</v>
      </c>
      <c r="D308">
        <f>B308-C308</f>
        <v>0</v>
      </c>
      <c r="M308" t="s">
        <v>3164</v>
      </c>
      <c r="N308">
        <v>0</v>
      </c>
      <c r="O308">
        <v>0</v>
      </c>
      <c r="P308">
        <f>N308-O308</f>
        <v>0</v>
      </c>
    </row>
    <row r="309" spans="1:16" x14ac:dyDescent="0.25">
      <c r="A309" t="s">
        <v>6881</v>
      </c>
      <c r="B309">
        <v>0</v>
      </c>
      <c r="C309">
        <v>0</v>
      </c>
      <c r="D309">
        <f>B309-C309</f>
        <v>0</v>
      </c>
      <c r="M309" t="s">
        <v>3165</v>
      </c>
      <c r="N309">
        <v>0</v>
      </c>
      <c r="O309">
        <v>0</v>
      </c>
      <c r="P309">
        <f>N309-O309</f>
        <v>0</v>
      </c>
    </row>
    <row r="310" spans="1:16" x14ac:dyDescent="0.25">
      <c r="A310" t="s">
        <v>6882</v>
      </c>
      <c r="B310">
        <v>0</v>
      </c>
      <c r="C310">
        <v>0</v>
      </c>
      <c r="D310">
        <f>B310-C310</f>
        <v>0</v>
      </c>
      <c r="M310" t="s">
        <v>3166</v>
      </c>
      <c r="N310">
        <v>0</v>
      </c>
      <c r="O310">
        <v>0</v>
      </c>
      <c r="P310">
        <f>N310-O310</f>
        <v>0</v>
      </c>
    </row>
    <row r="311" spans="1:16" x14ac:dyDescent="0.25">
      <c r="A311" t="s">
        <v>6883</v>
      </c>
      <c r="B311">
        <v>0</v>
      </c>
      <c r="C311">
        <v>0</v>
      </c>
      <c r="D311">
        <f>B311-C311</f>
        <v>0</v>
      </c>
      <c r="M311" t="s">
        <v>3167</v>
      </c>
      <c r="N311">
        <v>0</v>
      </c>
      <c r="O311">
        <v>0</v>
      </c>
      <c r="P311">
        <f>N311-O311</f>
        <v>0</v>
      </c>
    </row>
    <row r="312" spans="1:16" x14ac:dyDescent="0.25">
      <c r="A312" t="s">
        <v>6885</v>
      </c>
      <c r="B312">
        <v>0</v>
      </c>
      <c r="C312">
        <v>0</v>
      </c>
      <c r="D312">
        <f>B312-C312</f>
        <v>0</v>
      </c>
      <c r="M312" t="s">
        <v>3168</v>
      </c>
      <c r="N312">
        <v>0</v>
      </c>
      <c r="O312">
        <v>0</v>
      </c>
      <c r="P312">
        <f>N312-O312</f>
        <v>0</v>
      </c>
    </row>
    <row r="313" spans="1:16" x14ac:dyDescent="0.25">
      <c r="A313" t="s">
        <v>6886</v>
      </c>
      <c r="B313">
        <v>0</v>
      </c>
      <c r="C313">
        <v>0</v>
      </c>
      <c r="D313">
        <f>B313-C313</f>
        <v>0</v>
      </c>
      <c r="M313" t="s">
        <v>3169</v>
      </c>
      <c r="N313">
        <v>0</v>
      </c>
      <c r="O313">
        <v>0</v>
      </c>
      <c r="P313">
        <f>N313-O313</f>
        <v>0</v>
      </c>
    </row>
    <row r="314" spans="1:16" x14ac:dyDescent="0.25">
      <c r="A314" t="s">
        <v>6887</v>
      </c>
      <c r="B314">
        <v>0</v>
      </c>
      <c r="C314">
        <v>0</v>
      </c>
      <c r="D314">
        <f>B314-C314</f>
        <v>0</v>
      </c>
      <c r="M314" t="s">
        <v>3170</v>
      </c>
      <c r="N314">
        <v>0</v>
      </c>
      <c r="O314">
        <v>0</v>
      </c>
      <c r="P314">
        <f>N314-O314</f>
        <v>0</v>
      </c>
    </row>
    <row r="315" spans="1:16" x14ac:dyDescent="0.25">
      <c r="A315" t="s">
        <v>6888</v>
      </c>
      <c r="B315">
        <v>0</v>
      </c>
      <c r="C315">
        <v>0</v>
      </c>
      <c r="D315">
        <f>B315-C315</f>
        <v>0</v>
      </c>
      <c r="M315" t="s">
        <v>3171</v>
      </c>
      <c r="N315">
        <v>0</v>
      </c>
      <c r="O315">
        <v>0</v>
      </c>
      <c r="P315">
        <f>N315-O315</f>
        <v>0</v>
      </c>
    </row>
    <row r="316" spans="1:16" x14ac:dyDescent="0.25">
      <c r="A316" t="s">
        <v>6891</v>
      </c>
      <c r="B316">
        <v>0</v>
      </c>
      <c r="C316">
        <v>0</v>
      </c>
      <c r="D316">
        <f>B316-C316</f>
        <v>0</v>
      </c>
      <c r="M316" t="s">
        <v>3172</v>
      </c>
      <c r="N316">
        <v>0</v>
      </c>
      <c r="O316">
        <v>0</v>
      </c>
      <c r="P316">
        <f>N316-O316</f>
        <v>0</v>
      </c>
    </row>
    <row r="317" spans="1:16" x14ac:dyDescent="0.25">
      <c r="A317" t="s">
        <v>6892</v>
      </c>
      <c r="B317">
        <v>0</v>
      </c>
      <c r="C317">
        <v>0</v>
      </c>
      <c r="D317">
        <f>B317-C317</f>
        <v>0</v>
      </c>
      <c r="M317" t="s">
        <v>3175</v>
      </c>
      <c r="N317">
        <v>0</v>
      </c>
      <c r="O317">
        <v>0</v>
      </c>
      <c r="P317">
        <f>N317-O317</f>
        <v>0</v>
      </c>
    </row>
    <row r="318" spans="1:16" x14ac:dyDescent="0.25">
      <c r="A318" t="s">
        <v>6894</v>
      </c>
      <c r="B318">
        <v>0</v>
      </c>
      <c r="C318">
        <v>0</v>
      </c>
      <c r="D318">
        <f>B318-C318</f>
        <v>0</v>
      </c>
      <c r="M318" t="s">
        <v>3176</v>
      </c>
      <c r="N318">
        <v>0</v>
      </c>
      <c r="O318">
        <v>0</v>
      </c>
      <c r="P318">
        <f>N318-O318</f>
        <v>0</v>
      </c>
    </row>
    <row r="319" spans="1:16" x14ac:dyDescent="0.25">
      <c r="A319" t="s">
        <v>6895</v>
      </c>
      <c r="B319">
        <v>0</v>
      </c>
      <c r="C319">
        <v>0</v>
      </c>
      <c r="D319">
        <f>B319-C319</f>
        <v>0</v>
      </c>
      <c r="M319" t="s">
        <v>3177</v>
      </c>
      <c r="N319">
        <v>0</v>
      </c>
      <c r="O319">
        <v>0</v>
      </c>
      <c r="P319">
        <f>N319-O319</f>
        <v>0</v>
      </c>
    </row>
    <row r="320" spans="1:16" x14ac:dyDescent="0.25">
      <c r="A320" t="s">
        <v>6896</v>
      </c>
      <c r="B320">
        <v>0</v>
      </c>
      <c r="C320">
        <v>0</v>
      </c>
      <c r="D320">
        <f>B320-C320</f>
        <v>0</v>
      </c>
      <c r="M320" t="s">
        <v>3178</v>
      </c>
      <c r="N320">
        <v>0</v>
      </c>
      <c r="O320">
        <v>0</v>
      </c>
      <c r="P320">
        <f>N320-O320</f>
        <v>0</v>
      </c>
    </row>
    <row r="321" spans="1:16" x14ac:dyDescent="0.25">
      <c r="A321" t="s">
        <v>6901</v>
      </c>
      <c r="B321">
        <v>0</v>
      </c>
      <c r="C321">
        <v>0</v>
      </c>
      <c r="D321">
        <f>B321-C321</f>
        <v>0</v>
      </c>
      <c r="M321" t="s">
        <v>3179</v>
      </c>
      <c r="N321">
        <v>0</v>
      </c>
      <c r="O321">
        <v>0</v>
      </c>
      <c r="P321">
        <f>N321-O321</f>
        <v>0</v>
      </c>
    </row>
    <row r="322" spans="1:16" x14ac:dyDescent="0.25">
      <c r="A322" t="s">
        <v>6902</v>
      </c>
      <c r="B322">
        <v>0</v>
      </c>
      <c r="C322">
        <v>0</v>
      </c>
      <c r="D322">
        <f>B322-C322</f>
        <v>0</v>
      </c>
      <c r="M322" t="s">
        <v>3180</v>
      </c>
      <c r="N322">
        <v>0</v>
      </c>
      <c r="O322">
        <v>0</v>
      </c>
      <c r="P322">
        <f>N322-O322</f>
        <v>0</v>
      </c>
    </row>
    <row r="323" spans="1:16" x14ac:dyDescent="0.25">
      <c r="A323" t="s">
        <v>6903</v>
      </c>
      <c r="B323">
        <v>0</v>
      </c>
      <c r="C323">
        <v>0</v>
      </c>
      <c r="D323">
        <f>B323-C323</f>
        <v>0</v>
      </c>
      <c r="M323" t="s">
        <v>3181</v>
      </c>
      <c r="N323">
        <v>0</v>
      </c>
      <c r="O323">
        <v>0</v>
      </c>
      <c r="P323">
        <f>N323-O323</f>
        <v>0</v>
      </c>
    </row>
    <row r="324" spans="1:16" x14ac:dyDescent="0.25">
      <c r="A324" t="s">
        <v>6906</v>
      </c>
      <c r="B324">
        <v>0</v>
      </c>
      <c r="C324">
        <v>0</v>
      </c>
      <c r="D324">
        <f>B324-C324</f>
        <v>0</v>
      </c>
      <c r="M324" t="s">
        <v>3183</v>
      </c>
      <c r="N324">
        <v>0</v>
      </c>
      <c r="O324">
        <v>0</v>
      </c>
      <c r="P324">
        <f>N324-O324</f>
        <v>0</v>
      </c>
    </row>
    <row r="325" spans="1:16" x14ac:dyDescent="0.25">
      <c r="A325" t="s">
        <v>6911</v>
      </c>
      <c r="B325">
        <v>0</v>
      </c>
      <c r="C325">
        <v>0</v>
      </c>
      <c r="D325">
        <f>B325-C325</f>
        <v>0</v>
      </c>
      <c r="M325" t="s">
        <v>3184</v>
      </c>
      <c r="N325">
        <v>0</v>
      </c>
      <c r="O325">
        <v>0</v>
      </c>
      <c r="P325">
        <f>N325-O325</f>
        <v>0</v>
      </c>
    </row>
    <row r="326" spans="1:16" x14ac:dyDescent="0.25">
      <c r="A326" t="s">
        <v>6912</v>
      </c>
      <c r="B326">
        <v>0</v>
      </c>
      <c r="C326">
        <v>0</v>
      </c>
      <c r="D326">
        <f>B326-C326</f>
        <v>0</v>
      </c>
      <c r="M326" t="s">
        <v>3185</v>
      </c>
      <c r="N326">
        <v>0</v>
      </c>
      <c r="O326">
        <v>0</v>
      </c>
      <c r="P326">
        <f>N326-O326</f>
        <v>0</v>
      </c>
    </row>
    <row r="327" spans="1:16" x14ac:dyDescent="0.25">
      <c r="A327" t="s">
        <v>6913</v>
      </c>
      <c r="B327">
        <v>0</v>
      </c>
      <c r="C327">
        <v>0</v>
      </c>
      <c r="D327">
        <f>B327-C327</f>
        <v>0</v>
      </c>
      <c r="M327" t="s">
        <v>3186</v>
      </c>
      <c r="N327">
        <v>0</v>
      </c>
      <c r="O327">
        <v>0</v>
      </c>
      <c r="P327">
        <f>N327-O327</f>
        <v>0</v>
      </c>
    </row>
    <row r="328" spans="1:16" x14ac:dyDescent="0.25">
      <c r="A328" t="s">
        <v>6914</v>
      </c>
      <c r="B328">
        <v>0</v>
      </c>
      <c r="C328">
        <v>0</v>
      </c>
      <c r="D328">
        <f>B328-C328</f>
        <v>0</v>
      </c>
      <c r="M328" t="s">
        <v>3189</v>
      </c>
      <c r="N328">
        <v>0</v>
      </c>
      <c r="O328">
        <v>0</v>
      </c>
      <c r="P328">
        <f>N328-O328</f>
        <v>0</v>
      </c>
    </row>
    <row r="329" spans="1:16" x14ac:dyDescent="0.25">
      <c r="A329" t="s">
        <v>6916</v>
      </c>
      <c r="B329">
        <v>0</v>
      </c>
      <c r="C329">
        <v>0</v>
      </c>
      <c r="D329">
        <f>B329-C329</f>
        <v>0</v>
      </c>
      <c r="M329" t="s">
        <v>3190</v>
      </c>
      <c r="N329">
        <v>0</v>
      </c>
      <c r="O329">
        <v>0</v>
      </c>
      <c r="P329">
        <f>N329-O329</f>
        <v>0</v>
      </c>
    </row>
    <row r="330" spans="1:16" x14ac:dyDescent="0.25">
      <c r="A330" t="s">
        <v>6917</v>
      </c>
      <c r="B330">
        <v>0</v>
      </c>
      <c r="C330">
        <v>0</v>
      </c>
      <c r="D330">
        <f>B330-C330</f>
        <v>0</v>
      </c>
      <c r="M330" t="s">
        <v>3191</v>
      </c>
      <c r="N330">
        <v>0</v>
      </c>
      <c r="O330">
        <v>0</v>
      </c>
      <c r="P330">
        <f>N330-O330</f>
        <v>0</v>
      </c>
    </row>
    <row r="331" spans="1:16" x14ac:dyDescent="0.25">
      <c r="A331" t="s">
        <v>6918</v>
      </c>
      <c r="B331">
        <v>0</v>
      </c>
      <c r="C331">
        <v>0</v>
      </c>
      <c r="D331">
        <f>B331-C331</f>
        <v>0</v>
      </c>
      <c r="M331" t="s">
        <v>3192</v>
      </c>
      <c r="N331">
        <v>0</v>
      </c>
      <c r="O331">
        <v>0</v>
      </c>
      <c r="P331">
        <f>N331-O331</f>
        <v>0</v>
      </c>
    </row>
    <row r="332" spans="1:16" x14ac:dyDescent="0.25">
      <c r="A332" t="s">
        <v>6919</v>
      </c>
      <c r="B332">
        <v>0</v>
      </c>
      <c r="C332">
        <v>0</v>
      </c>
      <c r="D332">
        <f>B332-C332</f>
        <v>0</v>
      </c>
      <c r="M332" t="s">
        <v>3193</v>
      </c>
      <c r="N332">
        <v>0</v>
      </c>
      <c r="O332">
        <v>0</v>
      </c>
      <c r="P332">
        <f>N332-O332</f>
        <v>0</v>
      </c>
    </row>
    <row r="333" spans="1:16" x14ac:dyDescent="0.25">
      <c r="A333" t="s">
        <v>6920</v>
      </c>
      <c r="B333">
        <v>0</v>
      </c>
      <c r="C333">
        <v>0</v>
      </c>
      <c r="D333">
        <f>B333-C333</f>
        <v>0</v>
      </c>
      <c r="M333" t="s">
        <v>3194</v>
      </c>
      <c r="N333">
        <v>0</v>
      </c>
      <c r="O333">
        <v>0</v>
      </c>
      <c r="P333">
        <f>N333-O333</f>
        <v>0</v>
      </c>
    </row>
    <row r="334" spans="1:16" x14ac:dyDescent="0.25">
      <c r="A334" t="s">
        <v>6921</v>
      </c>
      <c r="B334">
        <v>0</v>
      </c>
      <c r="C334">
        <v>0</v>
      </c>
      <c r="D334">
        <f>B334-C334</f>
        <v>0</v>
      </c>
      <c r="M334" t="s">
        <v>3196</v>
      </c>
      <c r="N334">
        <v>0</v>
      </c>
      <c r="O334">
        <v>0</v>
      </c>
      <c r="P334">
        <f>N334-O334</f>
        <v>0</v>
      </c>
    </row>
    <row r="335" spans="1:16" x14ac:dyDescent="0.25">
      <c r="A335" t="s">
        <v>6924</v>
      </c>
      <c r="B335">
        <v>0</v>
      </c>
      <c r="C335">
        <v>0</v>
      </c>
      <c r="D335">
        <f>B335-C335</f>
        <v>0</v>
      </c>
      <c r="M335" t="s">
        <v>3197</v>
      </c>
      <c r="N335">
        <v>0</v>
      </c>
      <c r="O335">
        <v>0</v>
      </c>
      <c r="P335">
        <f>N335-O335</f>
        <v>0</v>
      </c>
    </row>
    <row r="336" spans="1:16" x14ac:dyDescent="0.25">
      <c r="A336" t="s">
        <v>6925</v>
      </c>
      <c r="B336">
        <v>0</v>
      </c>
      <c r="C336">
        <v>0</v>
      </c>
      <c r="D336">
        <f>B336-C336</f>
        <v>0</v>
      </c>
      <c r="M336" t="s">
        <v>3198</v>
      </c>
      <c r="N336">
        <v>0</v>
      </c>
      <c r="O336">
        <v>0</v>
      </c>
      <c r="P336">
        <f>N336-O336</f>
        <v>0</v>
      </c>
    </row>
    <row r="337" spans="1:16" x14ac:dyDescent="0.25">
      <c r="A337" t="s">
        <v>6926</v>
      </c>
      <c r="B337">
        <v>0</v>
      </c>
      <c r="C337">
        <v>0</v>
      </c>
      <c r="D337">
        <f>B337-C337</f>
        <v>0</v>
      </c>
      <c r="M337" t="s">
        <v>3199</v>
      </c>
      <c r="N337">
        <v>0</v>
      </c>
      <c r="O337">
        <v>0</v>
      </c>
      <c r="P337">
        <f>N337-O337</f>
        <v>0</v>
      </c>
    </row>
    <row r="338" spans="1:16" x14ac:dyDescent="0.25">
      <c r="A338" t="s">
        <v>6927</v>
      </c>
      <c r="B338">
        <v>0</v>
      </c>
      <c r="C338">
        <v>0</v>
      </c>
      <c r="D338">
        <f>B338-C338</f>
        <v>0</v>
      </c>
      <c r="M338" t="s">
        <v>3200</v>
      </c>
      <c r="N338">
        <v>0</v>
      </c>
      <c r="O338">
        <v>0</v>
      </c>
      <c r="P338">
        <f>N338-O338</f>
        <v>0</v>
      </c>
    </row>
    <row r="339" spans="1:16" x14ac:dyDescent="0.25">
      <c r="A339" t="s">
        <v>6933</v>
      </c>
      <c r="B339">
        <v>0</v>
      </c>
      <c r="C339">
        <v>0</v>
      </c>
      <c r="D339">
        <f>B339-C339</f>
        <v>0</v>
      </c>
      <c r="M339" t="s">
        <v>3201</v>
      </c>
      <c r="N339">
        <v>0</v>
      </c>
      <c r="O339">
        <v>0</v>
      </c>
      <c r="P339">
        <f>N339-O339</f>
        <v>0</v>
      </c>
    </row>
    <row r="340" spans="1:16" x14ac:dyDescent="0.25">
      <c r="A340" t="s">
        <v>6935</v>
      </c>
      <c r="B340">
        <v>0</v>
      </c>
      <c r="C340">
        <v>0</v>
      </c>
      <c r="D340">
        <f>B340-C340</f>
        <v>0</v>
      </c>
      <c r="M340" t="s">
        <v>3203</v>
      </c>
      <c r="N340">
        <v>0</v>
      </c>
      <c r="O340">
        <v>0</v>
      </c>
      <c r="P340">
        <f>N340-O340</f>
        <v>0</v>
      </c>
    </row>
    <row r="341" spans="1:16" x14ac:dyDescent="0.25">
      <c r="A341" t="s">
        <v>6936</v>
      </c>
      <c r="B341">
        <v>0</v>
      </c>
      <c r="C341">
        <v>0</v>
      </c>
      <c r="D341">
        <f>B341-C341</f>
        <v>0</v>
      </c>
      <c r="M341" t="s">
        <v>3204</v>
      </c>
      <c r="N341">
        <v>0</v>
      </c>
      <c r="O341">
        <v>0</v>
      </c>
      <c r="P341">
        <f>N341-O341</f>
        <v>0</v>
      </c>
    </row>
    <row r="342" spans="1:16" x14ac:dyDescent="0.25">
      <c r="A342" t="s">
        <v>6938</v>
      </c>
      <c r="B342">
        <v>0</v>
      </c>
      <c r="C342">
        <v>0</v>
      </c>
      <c r="D342">
        <f>B342-C342</f>
        <v>0</v>
      </c>
      <c r="M342" t="s">
        <v>3206</v>
      </c>
      <c r="N342">
        <v>0</v>
      </c>
      <c r="O342">
        <v>0</v>
      </c>
      <c r="P342">
        <f>N342-O342</f>
        <v>0</v>
      </c>
    </row>
    <row r="343" spans="1:16" x14ac:dyDescent="0.25">
      <c r="A343" t="s">
        <v>6941</v>
      </c>
      <c r="B343">
        <v>0</v>
      </c>
      <c r="C343">
        <v>0</v>
      </c>
      <c r="D343">
        <f>B343-C343</f>
        <v>0</v>
      </c>
      <c r="M343" t="s">
        <v>3207</v>
      </c>
      <c r="N343">
        <v>0</v>
      </c>
      <c r="O343">
        <v>0</v>
      </c>
      <c r="P343">
        <f>N343-O343</f>
        <v>0</v>
      </c>
    </row>
    <row r="344" spans="1:16" x14ac:dyDescent="0.25">
      <c r="A344" t="s">
        <v>6942</v>
      </c>
      <c r="B344">
        <v>0</v>
      </c>
      <c r="C344">
        <v>0</v>
      </c>
      <c r="D344">
        <f>B344-C344</f>
        <v>0</v>
      </c>
      <c r="M344" t="s">
        <v>3208</v>
      </c>
      <c r="N344">
        <v>0</v>
      </c>
      <c r="O344">
        <v>0</v>
      </c>
      <c r="P344">
        <f>N344-O344</f>
        <v>0</v>
      </c>
    </row>
    <row r="345" spans="1:16" x14ac:dyDescent="0.25">
      <c r="A345" t="s">
        <v>6946</v>
      </c>
      <c r="B345">
        <v>0</v>
      </c>
      <c r="C345">
        <v>0</v>
      </c>
      <c r="D345">
        <f>B345-C345</f>
        <v>0</v>
      </c>
      <c r="M345" t="s">
        <v>3211</v>
      </c>
      <c r="N345">
        <v>0</v>
      </c>
      <c r="O345">
        <v>0</v>
      </c>
      <c r="P345">
        <f>N345-O345</f>
        <v>0</v>
      </c>
    </row>
    <row r="346" spans="1:16" x14ac:dyDescent="0.25">
      <c r="A346" t="s">
        <v>6947</v>
      </c>
      <c r="B346">
        <v>0</v>
      </c>
      <c r="C346">
        <v>0</v>
      </c>
      <c r="D346">
        <f>B346-C346</f>
        <v>0</v>
      </c>
      <c r="M346" t="s">
        <v>3212</v>
      </c>
      <c r="N346">
        <v>0</v>
      </c>
      <c r="O346">
        <v>0</v>
      </c>
      <c r="P346">
        <f>N346-O346</f>
        <v>0</v>
      </c>
    </row>
    <row r="347" spans="1:16" x14ac:dyDescent="0.25">
      <c r="A347" t="s">
        <v>6949</v>
      </c>
      <c r="B347">
        <v>0</v>
      </c>
      <c r="C347">
        <v>0</v>
      </c>
      <c r="D347">
        <f>B347-C347</f>
        <v>0</v>
      </c>
      <c r="M347" t="s">
        <v>3213</v>
      </c>
      <c r="N347">
        <v>0</v>
      </c>
      <c r="O347">
        <v>0</v>
      </c>
      <c r="P347">
        <f>N347-O347</f>
        <v>0</v>
      </c>
    </row>
    <row r="348" spans="1:16" x14ac:dyDescent="0.25">
      <c r="A348" t="s">
        <v>6950</v>
      </c>
      <c r="B348">
        <v>0</v>
      </c>
      <c r="C348">
        <v>0</v>
      </c>
      <c r="D348">
        <f>B348-C348</f>
        <v>0</v>
      </c>
      <c r="M348" t="s">
        <v>3215</v>
      </c>
      <c r="N348">
        <v>0</v>
      </c>
      <c r="O348">
        <v>0</v>
      </c>
      <c r="P348">
        <f>N348-O348</f>
        <v>0</v>
      </c>
    </row>
    <row r="349" spans="1:16" x14ac:dyDescent="0.25">
      <c r="A349" t="s">
        <v>6952</v>
      </c>
      <c r="B349">
        <v>0</v>
      </c>
      <c r="C349">
        <v>0</v>
      </c>
      <c r="D349">
        <f>B349-C349</f>
        <v>0</v>
      </c>
      <c r="M349" t="s">
        <v>3216</v>
      </c>
      <c r="N349">
        <v>0</v>
      </c>
      <c r="O349">
        <v>0</v>
      </c>
      <c r="P349">
        <f>N349-O349</f>
        <v>0</v>
      </c>
    </row>
    <row r="350" spans="1:16" x14ac:dyDescent="0.25">
      <c r="A350" t="s">
        <v>6953</v>
      </c>
      <c r="B350">
        <v>0</v>
      </c>
      <c r="C350">
        <v>0</v>
      </c>
      <c r="D350">
        <f>B350-C350</f>
        <v>0</v>
      </c>
      <c r="M350" t="s">
        <v>3218</v>
      </c>
      <c r="N350">
        <v>0</v>
      </c>
      <c r="O350">
        <v>0</v>
      </c>
      <c r="P350">
        <f>N350-O350</f>
        <v>0</v>
      </c>
    </row>
    <row r="351" spans="1:16" x14ac:dyDescent="0.25">
      <c r="A351" t="s">
        <v>6954</v>
      </c>
      <c r="B351">
        <v>0</v>
      </c>
      <c r="C351">
        <v>0</v>
      </c>
      <c r="D351">
        <f>B351-C351</f>
        <v>0</v>
      </c>
      <c r="M351" t="s">
        <v>3219</v>
      </c>
      <c r="N351">
        <v>0</v>
      </c>
      <c r="O351">
        <v>0</v>
      </c>
      <c r="P351">
        <f>N351-O351</f>
        <v>0</v>
      </c>
    </row>
    <row r="352" spans="1:16" x14ac:dyDescent="0.25">
      <c r="A352" t="s">
        <v>6956</v>
      </c>
      <c r="B352">
        <v>0</v>
      </c>
      <c r="C352">
        <v>0</v>
      </c>
      <c r="D352">
        <f>B352-C352</f>
        <v>0</v>
      </c>
      <c r="M352" t="s">
        <v>3221</v>
      </c>
      <c r="N352">
        <v>0</v>
      </c>
      <c r="O352">
        <v>0</v>
      </c>
      <c r="P352">
        <f>N352-O352</f>
        <v>0</v>
      </c>
    </row>
    <row r="353" spans="1:16" x14ac:dyDescent="0.25">
      <c r="A353" t="s">
        <v>6958</v>
      </c>
      <c r="B353">
        <v>0</v>
      </c>
      <c r="C353">
        <v>0</v>
      </c>
      <c r="D353">
        <f>B353-C353</f>
        <v>0</v>
      </c>
      <c r="M353" t="s">
        <v>3223</v>
      </c>
      <c r="N353">
        <v>0</v>
      </c>
      <c r="O353">
        <v>0</v>
      </c>
      <c r="P353">
        <f>N353-O353</f>
        <v>0</v>
      </c>
    </row>
    <row r="354" spans="1:16" x14ac:dyDescent="0.25">
      <c r="A354" t="s">
        <v>6959</v>
      </c>
      <c r="B354">
        <v>0</v>
      </c>
      <c r="C354">
        <v>0</v>
      </c>
      <c r="D354">
        <f>B354-C354</f>
        <v>0</v>
      </c>
      <c r="M354" t="s">
        <v>3224</v>
      </c>
      <c r="N354">
        <v>0</v>
      </c>
      <c r="O354">
        <v>0</v>
      </c>
      <c r="P354">
        <f>N354-O354</f>
        <v>0</v>
      </c>
    </row>
    <row r="355" spans="1:16" x14ac:dyDescent="0.25">
      <c r="A355" t="s">
        <v>6960</v>
      </c>
      <c r="B355">
        <v>0</v>
      </c>
      <c r="C355">
        <v>0</v>
      </c>
      <c r="D355">
        <f>B355-C355</f>
        <v>0</v>
      </c>
      <c r="M355" t="s">
        <v>3225</v>
      </c>
      <c r="N355">
        <v>0</v>
      </c>
      <c r="O355">
        <v>0</v>
      </c>
      <c r="P355">
        <f>N355-O355</f>
        <v>0</v>
      </c>
    </row>
    <row r="356" spans="1:16" x14ac:dyDescent="0.25">
      <c r="A356" t="s">
        <v>6961</v>
      </c>
      <c r="B356">
        <v>0</v>
      </c>
      <c r="C356">
        <v>0</v>
      </c>
      <c r="D356">
        <f>B356-C356</f>
        <v>0</v>
      </c>
      <c r="M356" t="s">
        <v>3227</v>
      </c>
      <c r="N356">
        <v>0</v>
      </c>
      <c r="O356">
        <v>0</v>
      </c>
      <c r="P356">
        <f>N356-O356</f>
        <v>0</v>
      </c>
    </row>
    <row r="357" spans="1:16" x14ac:dyDescent="0.25">
      <c r="A357" t="s">
        <v>6963</v>
      </c>
      <c r="B357">
        <v>0</v>
      </c>
      <c r="C357">
        <v>0</v>
      </c>
      <c r="D357">
        <f>B357-C357</f>
        <v>0</v>
      </c>
      <c r="M357" t="s">
        <v>3228</v>
      </c>
      <c r="N357">
        <v>0</v>
      </c>
      <c r="O357">
        <v>0</v>
      </c>
      <c r="P357">
        <f>N357-O357</f>
        <v>0</v>
      </c>
    </row>
    <row r="358" spans="1:16" x14ac:dyDescent="0.25">
      <c r="A358" t="s">
        <v>6968</v>
      </c>
      <c r="B358">
        <v>0</v>
      </c>
      <c r="C358">
        <v>0</v>
      </c>
      <c r="D358">
        <f>B358-C358</f>
        <v>0</v>
      </c>
      <c r="M358" t="s">
        <v>3229</v>
      </c>
      <c r="N358">
        <v>0</v>
      </c>
      <c r="O358">
        <v>0</v>
      </c>
      <c r="P358">
        <f>N358-O358</f>
        <v>0</v>
      </c>
    </row>
    <row r="359" spans="1:16" x14ac:dyDescent="0.25">
      <c r="A359" t="s">
        <v>6969</v>
      </c>
      <c r="B359">
        <v>0</v>
      </c>
      <c r="C359">
        <v>0</v>
      </c>
      <c r="D359">
        <f>B359-C359</f>
        <v>0</v>
      </c>
      <c r="M359" t="s">
        <v>3231</v>
      </c>
      <c r="N359">
        <v>0</v>
      </c>
      <c r="O359">
        <v>0</v>
      </c>
      <c r="P359">
        <f>N359-O359</f>
        <v>0</v>
      </c>
    </row>
    <row r="360" spans="1:16" x14ac:dyDescent="0.25">
      <c r="A360" t="s">
        <v>6972</v>
      </c>
      <c r="B360">
        <v>0</v>
      </c>
      <c r="C360">
        <v>0</v>
      </c>
      <c r="D360">
        <f>B360-C360</f>
        <v>0</v>
      </c>
      <c r="M360" t="s">
        <v>3232</v>
      </c>
      <c r="N360">
        <v>0</v>
      </c>
      <c r="O360">
        <v>0</v>
      </c>
      <c r="P360">
        <f>N360-O360</f>
        <v>0</v>
      </c>
    </row>
    <row r="361" spans="1:16" x14ac:dyDescent="0.25">
      <c r="A361" t="s">
        <v>6973</v>
      </c>
      <c r="B361">
        <v>0</v>
      </c>
      <c r="C361">
        <v>0</v>
      </c>
      <c r="D361">
        <f>B361-C361</f>
        <v>0</v>
      </c>
      <c r="M361" t="s">
        <v>3234</v>
      </c>
      <c r="N361">
        <v>0</v>
      </c>
      <c r="O361">
        <v>0</v>
      </c>
      <c r="P361">
        <f>N361-O361</f>
        <v>0</v>
      </c>
    </row>
    <row r="362" spans="1:16" x14ac:dyDescent="0.25">
      <c r="A362" t="s">
        <v>6974</v>
      </c>
      <c r="B362">
        <v>0</v>
      </c>
      <c r="C362">
        <v>0</v>
      </c>
      <c r="D362">
        <f>B362-C362</f>
        <v>0</v>
      </c>
      <c r="M362" t="s">
        <v>3235</v>
      </c>
      <c r="N362">
        <v>0</v>
      </c>
      <c r="O362">
        <v>0</v>
      </c>
      <c r="P362">
        <f>N362-O362</f>
        <v>0</v>
      </c>
    </row>
    <row r="363" spans="1:16" x14ac:dyDescent="0.25">
      <c r="A363" t="s">
        <v>6975</v>
      </c>
      <c r="B363">
        <v>0</v>
      </c>
      <c r="C363">
        <v>0</v>
      </c>
      <c r="D363">
        <f>B363-C363</f>
        <v>0</v>
      </c>
      <c r="M363" t="s">
        <v>3236</v>
      </c>
      <c r="N363">
        <v>0</v>
      </c>
      <c r="O363">
        <v>0</v>
      </c>
      <c r="P363">
        <f>N363-O363</f>
        <v>0</v>
      </c>
    </row>
    <row r="364" spans="1:16" x14ac:dyDescent="0.25">
      <c r="A364" t="s">
        <v>6976</v>
      </c>
      <c r="B364">
        <v>0</v>
      </c>
      <c r="C364">
        <v>0</v>
      </c>
      <c r="D364">
        <f>B364-C364</f>
        <v>0</v>
      </c>
      <c r="M364" t="s">
        <v>3237</v>
      </c>
      <c r="N364">
        <v>0</v>
      </c>
      <c r="O364">
        <v>0</v>
      </c>
      <c r="P364">
        <f>N364-O364</f>
        <v>0</v>
      </c>
    </row>
    <row r="365" spans="1:16" x14ac:dyDescent="0.25">
      <c r="A365" t="s">
        <v>6980</v>
      </c>
      <c r="B365">
        <v>0</v>
      </c>
      <c r="C365">
        <v>0</v>
      </c>
      <c r="D365">
        <f>B365-C365</f>
        <v>0</v>
      </c>
      <c r="M365" t="s">
        <v>3238</v>
      </c>
      <c r="N365">
        <v>0</v>
      </c>
      <c r="O365">
        <v>0</v>
      </c>
      <c r="P365">
        <f>N365-O365</f>
        <v>0</v>
      </c>
    </row>
    <row r="366" spans="1:16" x14ac:dyDescent="0.25">
      <c r="A366" t="s">
        <v>6981</v>
      </c>
      <c r="B366">
        <v>0</v>
      </c>
      <c r="C366">
        <v>0</v>
      </c>
      <c r="D366">
        <f>B366-C366</f>
        <v>0</v>
      </c>
      <c r="M366" t="s">
        <v>3240</v>
      </c>
      <c r="N366">
        <v>0</v>
      </c>
      <c r="O366">
        <v>0</v>
      </c>
      <c r="P366">
        <f>N366-O366</f>
        <v>0</v>
      </c>
    </row>
    <row r="367" spans="1:16" x14ac:dyDescent="0.25">
      <c r="A367" t="s">
        <v>6982</v>
      </c>
      <c r="B367">
        <v>0</v>
      </c>
      <c r="C367">
        <v>0</v>
      </c>
      <c r="D367">
        <f>B367-C367</f>
        <v>0</v>
      </c>
      <c r="M367" t="s">
        <v>3241</v>
      </c>
      <c r="N367">
        <v>0</v>
      </c>
      <c r="O367">
        <v>0</v>
      </c>
      <c r="P367">
        <f>N367-O367</f>
        <v>0</v>
      </c>
    </row>
    <row r="368" spans="1:16" x14ac:dyDescent="0.25">
      <c r="A368" t="s">
        <v>6985</v>
      </c>
      <c r="B368">
        <v>0</v>
      </c>
      <c r="C368">
        <v>0</v>
      </c>
      <c r="D368">
        <f>B368-C368</f>
        <v>0</v>
      </c>
      <c r="M368" t="s">
        <v>3242</v>
      </c>
      <c r="N368">
        <v>0</v>
      </c>
      <c r="O368">
        <v>0</v>
      </c>
      <c r="P368">
        <f>N368-O368</f>
        <v>0</v>
      </c>
    </row>
    <row r="369" spans="1:16" x14ac:dyDescent="0.25">
      <c r="A369" t="s">
        <v>6986</v>
      </c>
      <c r="B369">
        <v>0</v>
      </c>
      <c r="C369">
        <v>0</v>
      </c>
      <c r="D369">
        <f>B369-C369</f>
        <v>0</v>
      </c>
      <c r="M369" t="s">
        <v>3244</v>
      </c>
      <c r="N369">
        <v>0</v>
      </c>
      <c r="O369">
        <v>0</v>
      </c>
      <c r="P369">
        <f>N369-O369</f>
        <v>0</v>
      </c>
    </row>
    <row r="370" spans="1:16" x14ac:dyDescent="0.25">
      <c r="A370" t="s">
        <v>6987</v>
      </c>
      <c r="B370">
        <v>0</v>
      </c>
      <c r="C370">
        <v>0</v>
      </c>
      <c r="D370">
        <f>B370-C370</f>
        <v>0</v>
      </c>
      <c r="M370" t="s">
        <v>3245</v>
      </c>
      <c r="N370">
        <v>0</v>
      </c>
      <c r="O370">
        <v>0</v>
      </c>
      <c r="P370">
        <f>N370-O370</f>
        <v>0</v>
      </c>
    </row>
    <row r="371" spans="1:16" x14ac:dyDescent="0.25">
      <c r="A371" t="s">
        <v>6988</v>
      </c>
      <c r="B371">
        <v>0</v>
      </c>
      <c r="C371">
        <v>0</v>
      </c>
      <c r="D371">
        <f>B371-C371</f>
        <v>0</v>
      </c>
      <c r="M371" t="s">
        <v>3247</v>
      </c>
      <c r="N371">
        <v>0</v>
      </c>
      <c r="O371">
        <v>0</v>
      </c>
      <c r="P371">
        <f>N371-O371</f>
        <v>0</v>
      </c>
    </row>
    <row r="372" spans="1:16" x14ac:dyDescent="0.25">
      <c r="A372" t="s">
        <v>6989</v>
      </c>
      <c r="B372">
        <v>0</v>
      </c>
      <c r="C372">
        <v>0</v>
      </c>
      <c r="D372">
        <f>B372-C372</f>
        <v>0</v>
      </c>
      <c r="M372" t="s">
        <v>3249</v>
      </c>
      <c r="N372">
        <v>0</v>
      </c>
      <c r="O372">
        <v>0</v>
      </c>
      <c r="P372">
        <f>N372-O372</f>
        <v>0</v>
      </c>
    </row>
    <row r="373" spans="1:16" x14ac:dyDescent="0.25">
      <c r="A373" t="s">
        <v>6990</v>
      </c>
      <c r="B373">
        <v>0</v>
      </c>
      <c r="C373">
        <v>0</v>
      </c>
      <c r="D373">
        <f>B373-C373</f>
        <v>0</v>
      </c>
      <c r="M373" t="s">
        <v>3251</v>
      </c>
      <c r="N373">
        <v>0</v>
      </c>
      <c r="O373">
        <v>0</v>
      </c>
      <c r="P373">
        <f>N373-O373</f>
        <v>0</v>
      </c>
    </row>
    <row r="374" spans="1:16" x14ac:dyDescent="0.25">
      <c r="A374" t="s">
        <v>6992</v>
      </c>
      <c r="B374">
        <v>0</v>
      </c>
      <c r="C374">
        <v>0</v>
      </c>
      <c r="D374">
        <f>B374-C374</f>
        <v>0</v>
      </c>
      <c r="M374" t="s">
        <v>3252</v>
      </c>
      <c r="N374">
        <v>0</v>
      </c>
      <c r="O374">
        <v>0</v>
      </c>
      <c r="P374">
        <f>N374-O374</f>
        <v>0</v>
      </c>
    </row>
    <row r="375" spans="1:16" x14ac:dyDescent="0.25">
      <c r="A375" t="s">
        <v>6993</v>
      </c>
      <c r="B375">
        <v>0</v>
      </c>
      <c r="C375">
        <v>0</v>
      </c>
      <c r="D375">
        <f>B375-C375</f>
        <v>0</v>
      </c>
      <c r="M375" t="s">
        <v>3253</v>
      </c>
      <c r="N375">
        <v>0</v>
      </c>
      <c r="O375">
        <v>0</v>
      </c>
      <c r="P375">
        <f>N375-O375</f>
        <v>0</v>
      </c>
    </row>
    <row r="376" spans="1:16" x14ac:dyDescent="0.25">
      <c r="A376" t="s">
        <v>6995</v>
      </c>
      <c r="B376">
        <v>0</v>
      </c>
      <c r="C376">
        <v>0</v>
      </c>
      <c r="D376">
        <f>B376-C376</f>
        <v>0</v>
      </c>
      <c r="M376" t="s">
        <v>3254</v>
      </c>
      <c r="N376">
        <v>0</v>
      </c>
      <c r="O376">
        <v>0</v>
      </c>
      <c r="P376">
        <f>N376-O376</f>
        <v>0</v>
      </c>
    </row>
    <row r="377" spans="1:16" x14ac:dyDescent="0.25">
      <c r="A377" t="s">
        <v>6997</v>
      </c>
      <c r="B377">
        <v>0</v>
      </c>
      <c r="C377">
        <v>0</v>
      </c>
      <c r="D377">
        <f>B377-C377</f>
        <v>0</v>
      </c>
      <c r="M377" t="s">
        <v>3256</v>
      </c>
      <c r="N377">
        <v>0</v>
      </c>
      <c r="O377">
        <v>0</v>
      </c>
      <c r="P377">
        <f>N377-O377</f>
        <v>0</v>
      </c>
    </row>
    <row r="378" spans="1:16" x14ac:dyDescent="0.25">
      <c r="A378" t="s">
        <v>6998</v>
      </c>
      <c r="B378">
        <v>0</v>
      </c>
      <c r="C378">
        <v>0</v>
      </c>
      <c r="D378">
        <f>B378-C378</f>
        <v>0</v>
      </c>
      <c r="M378" t="s">
        <v>3257</v>
      </c>
      <c r="N378">
        <v>0</v>
      </c>
      <c r="O378">
        <v>0</v>
      </c>
      <c r="P378">
        <f>N378-O378</f>
        <v>0</v>
      </c>
    </row>
    <row r="379" spans="1:16" x14ac:dyDescent="0.25">
      <c r="A379" t="s">
        <v>6999</v>
      </c>
      <c r="B379">
        <v>0</v>
      </c>
      <c r="C379">
        <v>0</v>
      </c>
      <c r="D379">
        <f>B379-C379</f>
        <v>0</v>
      </c>
      <c r="M379" t="s">
        <v>3258</v>
      </c>
      <c r="N379">
        <v>0</v>
      </c>
      <c r="O379">
        <v>0</v>
      </c>
      <c r="P379">
        <f>N379-O379</f>
        <v>0</v>
      </c>
    </row>
    <row r="380" spans="1:16" x14ac:dyDescent="0.25">
      <c r="A380" t="s">
        <v>7000</v>
      </c>
      <c r="B380">
        <v>0</v>
      </c>
      <c r="C380">
        <v>0</v>
      </c>
      <c r="D380">
        <f>B380-C380</f>
        <v>0</v>
      </c>
      <c r="M380" t="s">
        <v>3259</v>
      </c>
      <c r="N380">
        <v>0</v>
      </c>
      <c r="O380">
        <v>0</v>
      </c>
      <c r="P380">
        <f>N380-O380</f>
        <v>0</v>
      </c>
    </row>
    <row r="381" spans="1:16" x14ac:dyDescent="0.25">
      <c r="A381" t="s">
        <v>7001</v>
      </c>
      <c r="B381">
        <v>0</v>
      </c>
      <c r="C381">
        <v>0</v>
      </c>
      <c r="D381">
        <f>B381-C381</f>
        <v>0</v>
      </c>
      <c r="M381" t="s">
        <v>3260</v>
      </c>
      <c r="N381">
        <v>0</v>
      </c>
      <c r="O381">
        <v>0</v>
      </c>
      <c r="P381">
        <f>N381-O381</f>
        <v>0</v>
      </c>
    </row>
    <row r="382" spans="1:16" x14ac:dyDescent="0.25">
      <c r="A382" t="s">
        <v>7003</v>
      </c>
      <c r="B382">
        <v>0</v>
      </c>
      <c r="C382">
        <v>0</v>
      </c>
      <c r="D382">
        <f>B382-C382</f>
        <v>0</v>
      </c>
      <c r="M382" t="s">
        <v>3261</v>
      </c>
      <c r="N382">
        <v>0</v>
      </c>
      <c r="O382">
        <v>0</v>
      </c>
      <c r="P382">
        <f>N382-O382</f>
        <v>0</v>
      </c>
    </row>
    <row r="383" spans="1:16" x14ac:dyDescent="0.25">
      <c r="A383" t="s">
        <v>7004</v>
      </c>
      <c r="B383">
        <v>0</v>
      </c>
      <c r="C383">
        <v>0</v>
      </c>
      <c r="D383">
        <f>B383-C383</f>
        <v>0</v>
      </c>
      <c r="M383" t="s">
        <v>3262</v>
      </c>
      <c r="N383">
        <v>0</v>
      </c>
      <c r="O383">
        <v>0</v>
      </c>
      <c r="P383">
        <f>N383-O383</f>
        <v>0</v>
      </c>
    </row>
    <row r="384" spans="1:16" x14ac:dyDescent="0.25">
      <c r="A384" t="s">
        <v>7005</v>
      </c>
      <c r="B384">
        <v>0</v>
      </c>
      <c r="C384">
        <v>0</v>
      </c>
      <c r="D384">
        <f>B384-C384</f>
        <v>0</v>
      </c>
      <c r="M384" t="s">
        <v>3263</v>
      </c>
      <c r="N384">
        <v>0</v>
      </c>
      <c r="O384">
        <v>0</v>
      </c>
      <c r="P384">
        <f>N384-O384</f>
        <v>0</v>
      </c>
    </row>
    <row r="385" spans="1:16" x14ac:dyDescent="0.25">
      <c r="A385" t="s">
        <v>7006</v>
      </c>
      <c r="B385">
        <v>0</v>
      </c>
      <c r="C385">
        <v>0</v>
      </c>
      <c r="D385">
        <f>B385-C385</f>
        <v>0</v>
      </c>
      <c r="M385" t="s">
        <v>3266</v>
      </c>
      <c r="N385">
        <v>0</v>
      </c>
      <c r="O385">
        <v>0</v>
      </c>
      <c r="P385">
        <f>N385-O385</f>
        <v>0</v>
      </c>
    </row>
    <row r="386" spans="1:16" x14ac:dyDescent="0.25">
      <c r="A386" t="s">
        <v>7007</v>
      </c>
      <c r="B386">
        <v>0</v>
      </c>
      <c r="C386">
        <v>0</v>
      </c>
      <c r="D386">
        <f>B386-C386</f>
        <v>0</v>
      </c>
      <c r="M386" t="s">
        <v>3267</v>
      </c>
      <c r="N386">
        <v>0</v>
      </c>
      <c r="O386">
        <v>0</v>
      </c>
      <c r="P386">
        <f>N386-O386</f>
        <v>0</v>
      </c>
    </row>
    <row r="387" spans="1:16" x14ac:dyDescent="0.25">
      <c r="A387" t="s">
        <v>7009</v>
      </c>
      <c r="B387">
        <v>0</v>
      </c>
      <c r="C387">
        <v>0</v>
      </c>
      <c r="D387">
        <f>B387-C387</f>
        <v>0</v>
      </c>
      <c r="M387" t="s">
        <v>3268</v>
      </c>
      <c r="N387">
        <v>0</v>
      </c>
      <c r="O387">
        <v>0</v>
      </c>
      <c r="P387">
        <f>N387-O387</f>
        <v>0</v>
      </c>
    </row>
    <row r="388" spans="1:16" x14ac:dyDescent="0.25">
      <c r="A388" t="s">
        <v>7010</v>
      </c>
      <c r="B388">
        <v>0</v>
      </c>
      <c r="C388">
        <v>0</v>
      </c>
      <c r="D388">
        <f>B388-C388</f>
        <v>0</v>
      </c>
      <c r="M388" t="s">
        <v>3269</v>
      </c>
      <c r="N388">
        <v>0</v>
      </c>
      <c r="O388">
        <v>0</v>
      </c>
      <c r="P388">
        <f>N388-O388</f>
        <v>0</v>
      </c>
    </row>
    <row r="389" spans="1:16" x14ac:dyDescent="0.25">
      <c r="A389" t="s">
        <v>7011</v>
      </c>
      <c r="B389">
        <v>0</v>
      </c>
      <c r="C389">
        <v>0</v>
      </c>
      <c r="D389">
        <f>B389-C389</f>
        <v>0</v>
      </c>
      <c r="M389" t="s">
        <v>3270</v>
      </c>
      <c r="N389">
        <v>0</v>
      </c>
      <c r="O389">
        <v>0</v>
      </c>
      <c r="P389">
        <f>N389-O389</f>
        <v>0</v>
      </c>
    </row>
    <row r="390" spans="1:16" x14ac:dyDescent="0.25">
      <c r="A390" t="s">
        <v>7012</v>
      </c>
      <c r="B390">
        <v>0</v>
      </c>
      <c r="C390">
        <v>0</v>
      </c>
      <c r="D390">
        <f>B390-C390</f>
        <v>0</v>
      </c>
      <c r="M390" t="s">
        <v>3271</v>
      </c>
      <c r="N390">
        <v>0</v>
      </c>
      <c r="O390">
        <v>0</v>
      </c>
      <c r="P390">
        <f>N390-O390</f>
        <v>0</v>
      </c>
    </row>
    <row r="391" spans="1:16" x14ac:dyDescent="0.25">
      <c r="A391" t="s">
        <v>7013</v>
      </c>
      <c r="B391">
        <v>0</v>
      </c>
      <c r="C391">
        <v>0</v>
      </c>
      <c r="D391">
        <f>B391-C391</f>
        <v>0</v>
      </c>
      <c r="M391" t="s">
        <v>3272</v>
      </c>
      <c r="N391">
        <v>0</v>
      </c>
      <c r="O391">
        <v>0</v>
      </c>
      <c r="P391">
        <f>N391-O391</f>
        <v>0</v>
      </c>
    </row>
    <row r="392" spans="1:16" x14ac:dyDescent="0.25">
      <c r="A392" t="s">
        <v>7015</v>
      </c>
      <c r="B392">
        <v>0</v>
      </c>
      <c r="C392">
        <v>0</v>
      </c>
      <c r="D392">
        <f>B392-C392</f>
        <v>0</v>
      </c>
      <c r="M392" t="s">
        <v>3273</v>
      </c>
      <c r="N392">
        <v>0</v>
      </c>
      <c r="O392">
        <v>0</v>
      </c>
      <c r="P392">
        <f>N392-O392</f>
        <v>0</v>
      </c>
    </row>
    <row r="393" spans="1:16" x14ac:dyDescent="0.25">
      <c r="A393" t="s">
        <v>7016</v>
      </c>
      <c r="B393">
        <v>0</v>
      </c>
      <c r="C393">
        <v>0</v>
      </c>
      <c r="D393">
        <f>B393-C393</f>
        <v>0</v>
      </c>
      <c r="M393" t="s">
        <v>3274</v>
      </c>
      <c r="N393">
        <v>0</v>
      </c>
      <c r="O393">
        <v>0</v>
      </c>
      <c r="P393">
        <f>N393-O393</f>
        <v>0</v>
      </c>
    </row>
    <row r="394" spans="1:16" x14ac:dyDescent="0.25">
      <c r="A394" t="s">
        <v>7017</v>
      </c>
      <c r="B394">
        <v>0</v>
      </c>
      <c r="C394">
        <v>0</v>
      </c>
      <c r="D394">
        <f>B394-C394</f>
        <v>0</v>
      </c>
      <c r="M394" t="s">
        <v>3275</v>
      </c>
      <c r="N394">
        <v>0</v>
      </c>
      <c r="O394">
        <v>0</v>
      </c>
      <c r="P394">
        <f>N394-O394</f>
        <v>0</v>
      </c>
    </row>
    <row r="395" spans="1:16" x14ac:dyDescent="0.25">
      <c r="A395" t="s">
        <v>7019</v>
      </c>
      <c r="B395">
        <v>0</v>
      </c>
      <c r="C395">
        <v>0</v>
      </c>
      <c r="D395">
        <f>B395-C395</f>
        <v>0</v>
      </c>
      <c r="M395" t="s">
        <v>3279</v>
      </c>
      <c r="N395">
        <v>0</v>
      </c>
      <c r="O395">
        <v>0</v>
      </c>
      <c r="P395">
        <f>N395-O395</f>
        <v>0</v>
      </c>
    </row>
    <row r="396" spans="1:16" x14ac:dyDescent="0.25">
      <c r="A396" t="s">
        <v>7021</v>
      </c>
      <c r="B396">
        <v>0</v>
      </c>
      <c r="C396">
        <v>0</v>
      </c>
      <c r="D396">
        <f>B396-C396</f>
        <v>0</v>
      </c>
      <c r="M396" t="s">
        <v>3281</v>
      </c>
      <c r="N396">
        <v>0</v>
      </c>
      <c r="O396">
        <v>0</v>
      </c>
      <c r="P396">
        <f>N396-O396</f>
        <v>0</v>
      </c>
    </row>
    <row r="397" spans="1:16" x14ac:dyDescent="0.25">
      <c r="A397" t="s">
        <v>7023</v>
      </c>
      <c r="B397">
        <v>0</v>
      </c>
      <c r="C397">
        <v>0</v>
      </c>
      <c r="D397">
        <f>B397-C397</f>
        <v>0</v>
      </c>
      <c r="M397" t="s">
        <v>3284</v>
      </c>
      <c r="N397">
        <v>0</v>
      </c>
      <c r="O397">
        <v>0</v>
      </c>
      <c r="P397">
        <f>N397-O397</f>
        <v>0</v>
      </c>
    </row>
    <row r="398" spans="1:16" x14ac:dyDescent="0.25">
      <c r="A398" t="s">
        <v>7024</v>
      </c>
      <c r="B398">
        <v>0</v>
      </c>
      <c r="C398">
        <v>0</v>
      </c>
      <c r="D398">
        <f>B398-C398</f>
        <v>0</v>
      </c>
      <c r="M398" t="s">
        <v>3285</v>
      </c>
      <c r="N398">
        <v>0</v>
      </c>
      <c r="O398">
        <v>0</v>
      </c>
      <c r="P398">
        <f>N398-O398</f>
        <v>0</v>
      </c>
    </row>
    <row r="399" spans="1:16" x14ac:dyDescent="0.25">
      <c r="A399" t="s">
        <v>7026</v>
      </c>
      <c r="B399">
        <v>0</v>
      </c>
      <c r="C399">
        <v>0</v>
      </c>
      <c r="D399">
        <f>B399-C399</f>
        <v>0</v>
      </c>
      <c r="M399" t="s">
        <v>3286</v>
      </c>
      <c r="N399">
        <v>0</v>
      </c>
      <c r="O399">
        <v>0</v>
      </c>
      <c r="P399">
        <f>N399-O399</f>
        <v>0</v>
      </c>
    </row>
    <row r="400" spans="1:16" x14ac:dyDescent="0.25">
      <c r="A400" t="s">
        <v>7027</v>
      </c>
      <c r="B400">
        <v>0</v>
      </c>
      <c r="C400">
        <v>0</v>
      </c>
      <c r="D400">
        <f>B400-C400</f>
        <v>0</v>
      </c>
      <c r="M400" t="s">
        <v>3287</v>
      </c>
      <c r="N400">
        <v>0</v>
      </c>
      <c r="O400">
        <v>0</v>
      </c>
      <c r="P400">
        <f>N400-O400</f>
        <v>0</v>
      </c>
    </row>
    <row r="401" spans="1:16" x14ac:dyDescent="0.25">
      <c r="A401" t="s">
        <v>7029</v>
      </c>
      <c r="B401">
        <v>0</v>
      </c>
      <c r="C401">
        <v>0</v>
      </c>
      <c r="D401">
        <f>B401-C401</f>
        <v>0</v>
      </c>
      <c r="M401" t="s">
        <v>3288</v>
      </c>
      <c r="N401">
        <v>0</v>
      </c>
      <c r="O401">
        <v>0</v>
      </c>
      <c r="P401">
        <f>N401-O401</f>
        <v>0</v>
      </c>
    </row>
    <row r="402" spans="1:16" x14ac:dyDescent="0.25">
      <c r="A402" t="s">
        <v>7031</v>
      </c>
      <c r="B402">
        <v>0</v>
      </c>
      <c r="C402">
        <v>0</v>
      </c>
      <c r="D402">
        <f>B402-C402</f>
        <v>0</v>
      </c>
      <c r="M402" t="s">
        <v>3290</v>
      </c>
      <c r="N402">
        <v>0</v>
      </c>
      <c r="O402">
        <v>0</v>
      </c>
      <c r="P402">
        <f>N402-O402</f>
        <v>0</v>
      </c>
    </row>
    <row r="403" spans="1:16" x14ac:dyDescent="0.25">
      <c r="A403" t="s">
        <v>7032</v>
      </c>
      <c r="B403">
        <v>0</v>
      </c>
      <c r="C403">
        <v>0</v>
      </c>
      <c r="D403">
        <f>B403-C403</f>
        <v>0</v>
      </c>
      <c r="M403" t="s">
        <v>3291</v>
      </c>
      <c r="N403">
        <v>0</v>
      </c>
      <c r="O403">
        <v>0</v>
      </c>
      <c r="P403">
        <f>N403-O403</f>
        <v>0</v>
      </c>
    </row>
    <row r="404" spans="1:16" x14ac:dyDescent="0.25">
      <c r="A404" t="s">
        <v>7033</v>
      </c>
      <c r="B404">
        <v>0</v>
      </c>
      <c r="C404">
        <v>0</v>
      </c>
      <c r="D404">
        <f>B404-C404</f>
        <v>0</v>
      </c>
      <c r="M404" t="s">
        <v>3293</v>
      </c>
      <c r="N404">
        <v>0</v>
      </c>
      <c r="O404">
        <v>0</v>
      </c>
      <c r="P404">
        <f>N404-O404</f>
        <v>0</v>
      </c>
    </row>
    <row r="405" spans="1:16" x14ac:dyDescent="0.25">
      <c r="A405" t="s">
        <v>7034</v>
      </c>
      <c r="B405">
        <v>0</v>
      </c>
      <c r="C405">
        <v>0</v>
      </c>
      <c r="D405">
        <f>B405-C405</f>
        <v>0</v>
      </c>
      <c r="M405" t="s">
        <v>3295</v>
      </c>
      <c r="N405">
        <v>0</v>
      </c>
      <c r="O405">
        <v>0</v>
      </c>
      <c r="P405">
        <f>N405-O405</f>
        <v>0</v>
      </c>
    </row>
    <row r="406" spans="1:16" x14ac:dyDescent="0.25">
      <c r="A406" t="s">
        <v>7035</v>
      </c>
      <c r="B406">
        <v>0</v>
      </c>
      <c r="C406">
        <v>0</v>
      </c>
      <c r="D406">
        <f>B406-C406</f>
        <v>0</v>
      </c>
      <c r="M406" t="s">
        <v>3296</v>
      </c>
      <c r="N406">
        <v>0</v>
      </c>
      <c r="O406">
        <v>0</v>
      </c>
      <c r="P406">
        <f>N406-O406</f>
        <v>0</v>
      </c>
    </row>
    <row r="407" spans="1:16" x14ac:dyDescent="0.25">
      <c r="A407" t="s">
        <v>7036</v>
      </c>
      <c r="B407">
        <v>0</v>
      </c>
      <c r="C407">
        <v>0</v>
      </c>
      <c r="D407">
        <f>B407-C407</f>
        <v>0</v>
      </c>
      <c r="M407" t="s">
        <v>3299</v>
      </c>
      <c r="N407">
        <v>0</v>
      </c>
      <c r="O407">
        <v>0</v>
      </c>
      <c r="P407">
        <f>N407-O407</f>
        <v>0</v>
      </c>
    </row>
    <row r="408" spans="1:16" x14ac:dyDescent="0.25">
      <c r="A408" t="s">
        <v>7037</v>
      </c>
      <c r="B408">
        <v>0</v>
      </c>
      <c r="C408">
        <v>0</v>
      </c>
      <c r="D408">
        <f>B408-C408</f>
        <v>0</v>
      </c>
      <c r="M408" t="s">
        <v>3301</v>
      </c>
      <c r="N408">
        <v>0</v>
      </c>
      <c r="O408">
        <v>0</v>
      </c>
      <c r="P408">
        <f>N408-O408</f>
        <v>0</v>
      </c>
    </row>
    <row r="409" spans="1:16" x14ac:dyDescent="0.25">
      <c r="A409" t="s">
        <v>7039</v>
      </c>
      <c r="B409">
        <v>0</v>
      </c>
      <c r="C409">
        <v>0</v>
      </c>
      <c r="D409">
        <f>B409-C409</f>
        <v>0</v>
      </c>
      <c r="M409" t="s">
        <v>3302</v>
      </c>
      <c r="N409">
        <v>0</v>
      </c>
      <c r="O409">
        <v>0</v>
      </c>
      <c r="P409">
        <f>N409-O409</f>
        <v>0</v>
      </c>
    </row>
    <row r="410" spans="1:16" x14ac:dyDescent="0.25">
      <c r="A410" t="s">
        <v>7043</v>
      </c>
      <c r="B410">
        <v>0</v>
      </c>
      <c r="C410">
        <v>0</v>
      </c>
      <c r="D410">
        <f>B410-C410</f>
        <v>0</v>
      </c>
      <c r="M410" t="s">
        <v>3304</v>
      </c>
      <c r="N410">
        <v>0</v>
      </c>
      <c r="O410">
        <v>0</v>
      </c>
      <c r="P410">
        <f>N410-O410</f>
        <v>0</v>
      </c>
    </row>
    <row r="411" spans="1:16" x14ac:dyDescent="0.25">
      <c r="A411" t="s">
        <v>7044</v>
      </c>
      <c r="B411">
        <v>0</v>
      </c>
      <c r="C411">
        <v>0</v>
      </c>
      <c r="D411">
        <f>B411-C411</f>
        <v>0</v>
      </c>
      <c r="M411" t="s">
        <v>3305</v>
      </c>
      <c r="N411">
        <v>0</v>
      </c>
      <c r="O411">
        <v>0</v>
      </c>
      <c r="P411">
        <f>N411-O411</f>
        <v>0</v>
      </c>
    </row>
    <row r="412" spans="1:16" x14ac:dyDescent="0.25">
      <c r="A412" t="s">
        <v>7045</v>
      </c>
      <c r="B412">
        <v>0</v>
      </c>
      <c r="C412">
        <v>0</v>
      </c>
      <c r="D412">
        <f>B412-C412</f>
        <v>0</v>
      </c>
      <c r="M412" t="s">
        <v>3306</v>
      </c>
      <c r="N412">
        <v>0</v>
      </c>
      <c r="O412">
        <v>0</v>
      </c>
      <c r="P412">
        <f>N412-O412</f>
        <v>0</v>
      </c>
    </row>
    <row r="413" spans="1:16" x14ac:dyDescent="0.25">
      <c r="A413" t="s">
        <v>7046</v>
      </c>
      <c r="B413">
        <v>0</v>
      </c>
      <c r="C413">
        <v>0</v>
      </c>
      <c r="D413">
        <f>B413-C413</f>
        <v>0</v>
      </c>
      <c r="M413" t="s">
        <v>3307</v>
      </c>
      <c r="N413">
        <v>0</v>
      </c>
      <c r="O413">
        <v>0</v>
      </c>
      <c r="P413">
        <f>N413-O413</f>
        <v>0</v>
      </c>
    </row>
    <row r="414" spans="1:16" x14ac:dyDescent="0.25">
      <c r="A414" t="s">
        <v>7047</v>
      </c>
      <c r="B414">
        <v>0</v>
      </c>
      <c r="C414">
        <v>0</v>
      </c>
      <c r="D414">
        <f>B414-C414</f>
        <v>0</v>
      </c>
      <c r="M414" t="s">
        <v>3308</v>
      </c>
      <c r="N414">
        <v>0</v>
      </c>
      <c r="O414">
        <v>0</v>
      </c>
      <c r="P414">
        <f>N414-O414</f>
        <v>0</v>
      </c>
    </row>
    <row r="415" spans="1:16" x14ac:dyDescent="0.25">
      <c r="A415" t="s">
        <v>7050</v>
      </c>
      <c r="B415">
        <v>0</v>
      </c>
      <c r="C415">
        <v>0</v>
      </c>
      <c r="D415">
        <f>B415-C415</f>
        <v>0</v>
      </c>
      <c r="M415" t="s">
        <v>3309</v>
      </c>
      <c r="N415">
        <v>0</v>
      </c>
      <c r="O415">
        <v>0</v>
      </c>
      <c r="P415">
        <f>N415-O415</f>
        <v>0</v>
      </c>
    </row>
    <row r="416" spans="1:16" x14ac:dyDescent="0.25">
      <c r="A416" t="s">
        <v>7051</v>
      </c>
      <c r="B416">
        <v>0</v>
      </c>
      <c r="C416">
        <v>0</v>
      </c>
      <c r="D416">
        <f>B416-C416</f>
        <v>0</v>
      </c>
      <c r="M416" t="s">
        <v>3310</v>
      </c>
      <c r="N416">
        <v>0</v>
      </c>
      <c r="O416">
        <v>0</v>
      </c>
      <c r="P416">
        <f>N416-O416</f>
        <v>0</v>
      </c>
    </row>
    <row r="417" spans="1:16" x14ac:dyDescent="0.25">
      <c r="A417" t="s">
        <v>7052</v>
      </c>
      <c r="B417">
        <v>0</v>
      </c>
      <c r="C417">
        <v>0</v>
      </c>
      <c r="D417">
        <f>B417-C417</f>
        <v>0</v>
      </c>
      <c r="M417" t="s">
        <v>3316</v>
      </c>
      <c r="N417">
        <v>0</v>
      </c>
      <c r="O417">
        <v>0</v>
      </c>
      <c r="P417">
        <f>N417-O417</f>
        <v>0</v>
      </c>
    </row>
    <row r="418" spans="1:16" x14ac:dyDescent="0.25">
      <c r="A418" t="s">
        <v>7053</v>
      </c>
      <c r="B418">
        <v>0</v>
      </c>
      <c r="C418">
        <v>0</v>
      </c>
      <c r="D418">
        <f>B418-C418</f>
        <v>0</v>
      </c>
      <c r="M418" t="s">
        <v>3317</v>
      </c>
      <c r="N418">
        <v>0</v>
      </c>
      <c r="O418">
        <v>0</v>
      </c>
      <c r="P418">
        <f>N418-O418</f>
        <v>0</v>
      </c>
    </row>
    <row r="419" spans="1:16" x14ac:dyDescent="0.25">
      <c r="A419" t="s">
        <v>7054</v>
      </c>
      <c r="B419">
        <v>0</v>
      </c>
      <c r="C419">
        <v>0</v>
      </c>
      <c r="D419">
        <f>B419-C419</f>
        <v>0</v>
      </c>
      <c r="M419" t="s">
        <v>3318</v>
      </c>
      <c r="N419">
        <v>0</v>
      </c>
      <c r="O419">
        <v>0</v>
      </c>
      <c r="P419">
        <f>N419-O419</f>
        <v>0</v>
      </c>
    </row>
    <row r="420" spans="1:16" x14ac:dyDescent="0.25">
      <c r="A420" t="s">
        <v>7056</v>
      </c>
      <c r="B420">
        <v>0</v>
      </c>
      <c r="C420">
        <v>0</v>
      </c>
      <c r="D420">
        <f>B420-C420</f>
        <v>0</v>
      </c>
      <c r="M420" t="s">
        <v>3319</v>
      </c>
      <c r="N420">
        <v>0</v>
      </c>
      <c r="O420">
        <v>0</v>
      </c>
      <c r="P420">
        <f>N420-O420</f>
        <v>0</v>
      </c>
    </row>
    <row r="421" spans="1:16" x14ac:dyDescent="0.25">
      <c r="A421" t="s">
        <v>7057</v>
      </c>
      <c r="B421">
        <v>0</v>
      </c>
      <c r="C421">
        <v>0</v>
      </c>
      <c r="D421">
        <f>B421-C421</f>
        <v>0</v>
      </c>
      <c r="M421" t="s">
        <v>3321</v>
      </c>
      <c r="N421">
        <v>0</v>
      </c>
      <c r="O421">
        <v>0</v>
      </c>
      <c r="P421">
        <f>N421-O421</f>
        <v>0</v>
      </c>
    </row>
    <row r="422" spans="1:16" x14ac:dyDescent="0.25">
      <c r="A422" t="s">
        <v>7058</v>
      </c>
      <c r="B422">
        <v>0</v>
      </c>
      <c r="C422">
        <v>0</v>
      </c>
      <c r="D422">
        <f>B422-C422</f>
        <v>0</v>
      </c>
      <c r="M422" t="s">
        <v>3323</v>
      </c>
      <c r="N422">
        <v>0</v>
      </c>
      <c r="O422">
        <v>0</v>
      </c>
      <c r="P422">
        <f>N422-O422</f>
        <v>0</v>
      </c>
    </row>
    <row r="423" spans="1:16" x14ac:dyDescent="0.25">
      <c r="A423" t="s">
        <v>7059</v>
      </c>
      <c r="B423">
        <v>0</v>
      </c>
      <c r="C423">
        <v>0</v>
      </c>
      <c r="D423">
        <f>B423-C423</f>
        <v>0</v>
      </c>
      <c r="M423" t="s">
        <v>3326</v>
      </c>
      <c r="N423">
        <v>0</v>
      </c>
      <c r="O423">
        <v>0</v>
      </c>
      <c r="P423">
        <f>N423-O423</f>
        <v>0</v>
      </c>
    </row>
    <row r="424" spans="1:16" x14ac:dyDescent="0.25">
      <c r="A424" t="s">
        <v>7061</v>
      </c>
      <c r="B424">
        <v>0</v>
      </c>
      <c r="C424">
        <v>0</v>
      </c>
      <c r="D424">
        <f>B424-C424</f>
        <v>0</v>
      </c>
      <c r="M424" t="s">
        <v>3327</v>
      </c>
      <c r="N424">
        <v>0</v>
      </c>
      <c r="O424">
        <v>0</v>
      </c>
      <c r="P424">
        <f>N424-O424</f>
        <v>0</v>
      </c>
    </row>
    <row r="425" spans="1:16" x14ac:dyDescent="0.25">
      <c r="A425" t="s">
        <v>7062</v>
      </c>
      <c r="B425">
        <v>0</v>
      </c>
      <c r="C425">
        <v>0</v>
      </c>
      <c r="D425">
        <f>B425-C425</f>
        <v>0</v>
      </c>
      <c r="M425" t="s">
        <v>3329</v>
      </c>
      <c r="N425">
        <v>0</v>
      </c>
      <c r="O425">
        <v>0</v>
      </c>
      <c r="P425">
        <f>N425-O425</f>
        <v>0</v>
      </c>
    </row>
    <row r="426" spans="1:16" x14ac:dyDescent="0.25">
      <c r="A426" t="s">
        <v>7063</v>
      </c>
      <c r="B426">
        <v>0</v>
      </c>
      <c r="C426">
        <v>0</v>
      </c>
      <c r="D426">
        <f>B426-C426</f>
        <v>0</v>
      </c>
      <c r="M426" t="s">
        <v>3331</v>
      </c>
      <c r="N426">
        <v>0</v>
      </c>
      <c r="O426">
        <v>0</v>
      </c>
      <c r="P426">
        <f>N426-O426</f>
        <v>0</v>
      </c>
    </row>
    <row r="427" spans="1:16" x14ac:dyDescent="0.25">
      <c r="A427" t="s">
        <v>7064</v>
      </c>
      <c r="B427">
        <v>0</v>
      </c>
      <c r="C427">
        <v>0</v>
      </c>
      <c r="D427">
        <f>B427-C427</f>
        <v>0</v>
      </c>
      <c r="M427" t="s">
        <v>3333</v>
      </c>
      <c r="N427">
        <v>0</v>
      </c>
      <c r="O427">
        <v>0</v>
      </c>
      <c r="P427">
        <f>N427-O427</f>
        <v>0</v>
      </c>
    </row>
    <row r="428" spans="1:16" x14ac:dyDescent="0.25">
      <c r="A428" t="s">
        <v>7067</v>
      </c>
      <c r="B428">
        <v>0</v>
      </c>
      <c r="C428">
        <v>0</v>
      </c>
      <c r="D428">
        <f>B428-C428</f>
        <v>0</v>
      </c>
      <c r="M428" t="s">
        <v>3334</v>
      </c>
      <c r="N428">
        <v>0</v>
      </c>
      <c r="O428">
        <v>0</v>
      </c>
      <c r="P428">
        <f>N428-O428</f>
        <v>0</v>
      </c>
    </row>
    <row r="429" spans="1:16" x14ac:dyDescent="0.25">
      <c r="A429" t="s">
        <v>7071</v>
      </c>
      <c r="B429">
        <v>0</v>
      </c>
      <c r="C429">
        <v>0</v>
      </c>
      <c r="D429">
        <f>B429-C429</f>
        <v>0</v>
      </c>
      <c r="M429" t="s">
        <v>3335</v>
      </c>
      <c r="N429">
        <v>0</v>
      </c>
      <c r="O429">
        <v>0</v>
      </c>
      <c r="P429">
        <f>N429-O429</f>
        <v>0</v>
      </c>
    </row>
    <row r="430" spans="1:16" x14ac:dyDescent="0.25">
      <c r="A430" t="s">
        <v>7072</v>
      </c>
      <c r="B430">
        <v>0</v>
      </c>
      <c r="C430">
        <v>0</v>
      </c>
      <c r="D430">
        <f>B430-C430</f>
        <v>0</v>
      </c>
      <c r="M430" t="s">
        <v>3336</v>
      </c>
      <c r="N430">
        <v>0</v>
      </c>
      <c r="O430">
        <v>0</v>
      </c>
      <c r="P430">
        <f>N430-O430</f>
        <v>0</v>
      </c>
    </row>
    <row r="431" spans="1:16" x14ac:dyDescent="0.25">
      <c r="A431" t="s">
        <v>7075</v>
      </c>
      <c r="B431">
        <v>0</v>
      </c>
      <c r="C431">
        <v>0</v>
      </c>
      <c r="D431">
        <f>B431-C431</f>
        <v>0</v>
      </c>
      <c r="M431" t="s">
        <v>3338</v>
      </c>
      <c r="N431">
        <v>0</v>
      </c>
      <c r="O431">
        <v>0</v>
      </c>
      <c r="P431">
        <f>N431-O431</f>
        <v>0</v>
      </c>
    </row>
    <row r="432" spans="1:16" x14ac:dyDescent="0.25">
      <c r="A432" t="s">
        <v>7078</v>
      </c>
      <c r="B432">
        <v>0</v>
      </c>
      <c r="C432">
        <v>0</v>
      </c>
      <c r="D432">
        <f>B432-C432</f>
        <v>0</v>
      </c>
      <c r="M432" t="s">
        <v>3341</v>
      </c>
      <c r="N432">
        <v>0</v>
      </c>
      <c r="O432">
        <v>0</v>
      </c>
      <c r="P432">
        <f>N432-O432</f>
        <v>0</v>
      </c>
    </row>
    <row r="433" spans="1:16" x14ac:dyDescent="0.25">
      <c r="A433" t="s">
        <v>7079</v>
      </c>
      <c r="B433">
        <v>0</v>
      </c>
      <c r="C433">
        <v>0</v>
      </c>
      <c r="D433">
        <f>B433-C433</f>
        <v>0</v>
      </c>
      <c r="M433" t="s">
        <v>3342</v>
      </c>
      <c r="N433">
        <v>0</v>
      </c>
      <c r="O433">
        <v>0</v>
      </c>
      <c r="P433">
        <f>N433-O433</f>
        <v>0</v>
      </c>
    </row>
    <row r="434" spans="1:16" x14ac:dyDescent="0.25">
      <c r="A434" t="s">
        <v>7080</v>
      </c>
      <c r="B434">
        <v>0</v>
      </c>
      <c r="C434">
        <v>0</v>
      </c>
      <c r="D434">
        <f>B434-C434</f>
        <v>0</v>
      </c>
      <c r="M434" t="s">
        <v>3344</v>
      </c>
      <c r="N434">
        <v>0</v>
      </c>
      <c r="O434">
        <v>0</v>
      </c>
      <c r="P434">
        <f>N434-O434</f>
        <v>0</v>
      </c>
    </row>
    <row r="435" spans="1:16" x14ac:dyDescent="0.25">
      <c r="A435" t="s">
        <v>7081</v>
      </c>
      <c r="B435">
        <v>0</v>
      </c>
      <c r="C435">
        <v>0</v>
      </c>
      <c r="D435">
        <f>B435-C435</f>
        <v>0</v>
      </c>
      <c r="M435" t="s">
        <v>3347</v>
      </c>
      <c r="N435">
        <v>0</v>
      </c>
      <c r="O435">
        <v>0</v>
      </c>
      <c r="P435">
        <f>N435-O435</f>
        <v>0</v>
      </c>
    </row>
    <row r="436" spans="1:16" x14ac:dyDescent="0.25">
      <c r="A436" t="s">
        <v>7084</v>
      </c>
      <c r="B436">
        <v>0</v>
      </c>
      <c r="C436">
        <v>0</v>
      </c>
      <c r="D436">
        <f>B436-C436</f>
        <v>0</v>
      </c>
      <c r="M436" t="s">
        <v>3349</v>
      </c>
      <c r="N436">
        <v>0</v>
      </c>
      <c r="O436">
        <v>0</v>
      </c>
      <c r="P436">
        <f>N436-O436</f>
        <v>0</v>
      </c>
    </row>
    <row r="437" spans="1:16" x14ac:dyDescent="0.25">
      <c r="A437" t="s">
        <v>7089</v>
      </c>
      <c r="B437">
        <v>0</v>
      </c>
      <c r="C437">
        <v>0</v>
      </c>
      <c r="D437">
        <f>B437-C437</f>
        <v>0</v>
      </c>
      <c r="M437" t="s">
        <v>3350</v>
      </c>
      <c r="N437">
        <v>0</v>
      </c>
      <c r="O437">
        <v>0</v>
      </c>
      <c r="P437">
        <f>N437-O437</f>
        <v>0</v>
      </c>
    </row>
    <row r="438" spans="1:16" x14ac:dyDescent="0.25">
      <c r="A438" t="s">
        <v>7090</v>
      </c>
      <c r="B438">
        <v>0</v>
      </c>
      <c r="C438">
        <v>0</v>
      </c>
      <c r="D438">
        <f>B438-C438</f>
        <v>0</v>
      </c>
      <c r="M438" t="s">
        <v>3351</v>
      </c>
      <c r="N438">
        <v>0</v>
      </c>
      <c r="O438">
        <v>0</v>
      </c>
      <c r="P438">
        <f>N438-O438</f>
        <v>0</v>
      </c>
    </row>
    <row r="439" spans="1:16" x14ac:dyDescent="0.25">
      <c r="A439" t="s">
        <v>7091</v>
      </c>
      <c r="B439">
        <v>0</v>
      </c>
      <c r="C439">
        <v>0</v>
      </c>
      <c r="D439">
        <f>B439-C439</f>
        <v>0</v>
      </c>
      <c r="M439" t="s">
        <v>3352</v>
      </c>
      <c r="N439">
        <v>0</v>
      </c>
      <c r="O439">
        <v>0</v>
      </c>
      <c r="P439">
        <f>N439-O439</f>
        <v>0</v>
      </c>
    </row>
    <row r="440" spans="1:16" x14ac:dyDescent="0.25">
      <c r="A440" t="s">
        <v>7093</v>
      </c>
      <c r="B440">
        <v>0</v>
      </c>
      <c r="C440">
        <v>0</v>
      </c>
      <c r="D440">
        <f>B440-C440</f>
        <v>0</v>
      </c>
      <c r="M440" t="s">
        <v>3354</v>
      </c>
      <c r="N440">
        <v>0</v>
      </c>
      <c r="O440">
        <v>0</v>
      </c>
      <c r="P440">
        <f>N440-O440</f>
        <v>0</v>
      </c>
    </row>
    <row r="441" spans="1:16" x14ac:dyDescent="0.25">
      <c r="A441" t="s">
        <v>7094</v>
      </c>
      <c r="B441">
        <v>0</v>
      </c>
      <c r="C441">
        <v>0</v>
      </c>
      <c r="D441">
        <f>B441-C441</f>
        <v>0</v>
      </c>
      <c r="M441" t="s">
        <v>3355</v>
      </c>
      <c r="N441">
        <v>0</v>
      </c>
      <c r="O441">
        <v>0</v>
      </c>
      <c r="P441">
        <f>N441-O441</f>
        <v>0</v>
      </c>
    </row>
    <row r="442" spans="1:16" x14ac:dyDescent="0.25">
      <c r="A442" t="s">
        <v>7096</v>
      </c>
      <c r="B442">
        <v>0</v>
      </c>
      <c r="C442">
        <v>0</v>
      </c>
      <c r="D442">
        <f>B442-C442</f>
        <v>0</v>
      </c>
      <c r="M442" t="s">
        <v>3356</v>
      </c>
      <c r="N442">
        <v>0</v>
      </c>
      <c r="O442">
        <v>0</v>
      </c>
      <c r="P442">
        <f>N442-O442</f>
        <v>0</v>
      </c>
    </row>
    <row r="443" spans="1:16" x14ac:dyDescent="0.25">
      <c r="A443" t="s">
        <v>7097</v>
      </c>
      <c r="B443">
        <v>0</v>
      </c>
      <c r="C443">
        <v>0</v>
      </c>
      <c r="D443">
        <f>B443-C443</f>
        <v>0</v>
      </c>
      <c r="M443" t="s">
        <v>3358</v>
      </c>
      <c r="N443">
        <v>0</v>
      </c>
      <c r="O443">
        <v>0</v>
      </c>
      <c r="P443">
        <f>N443-O443</f>
        <v>0</v>
      </c>
    </row>
    <row r="444" spans="1:16" x14ac:dyDescent="0.25">
      <c r="A444" t="s">
        <v>7098</v>
      </c>
      <c r="B444">
        <v>0</v>
      </c>
      <c r="C444">
        <v>0</v>
      </c>
      <c r="D444">
        <f>B444-C444</f>
        <v>0</v>
      </c>
      <c r="M444" t="s">
        <v>3359</v>
      </c>
      <c r="N444">
        <v>0</v>
      </c>
      <c r="O444">
        <v>0</v>
      </c>
      <c r="P444">
        <f>N444-O444</f>
        <v>0</v>
      </c>
    </row>
    <row r="445" spans="1:16" x14ac:dyDescent="0.25">
      <c r="A445" t="s">
        <v>7099</v>
      </c>
      <c r="B445">
        <v>0</v>
      </c>
      <c r="C445">
        <v>0</v>
      </c>
      <c r="D445">
        <f>B445-C445</f>
        <v>0</v>
      </c>
      <c r="M445" t="s">
        <v>3360</v>
      </c>
      <c r="N445">
        <v>0</v>
      </c>
      <c r="O445">
        <v>0</v>
      </c>
      <c r="P445">
        <f>N445-O445</f>
        <v>0</v>
      </c>
    </row>
    <row r="446" spans="1:16" x14ac:dyDescent="0.25">
      <c r="A446" t="s">
        <v>7100</v>
      </c>
      <c r="B446">
        <v>0</v>
      </c>
      <c r="C446">
        <v>0</v>
      </c>
      <c r="D446">
        <f>B446-C446</f>
        <v>0</v>
      </c>
      <c r="M446" t="s">
        <v>3361</v>
      </c>
      <c r="N446">
        <v>0</v>
      </c>
      <c r="O446">
        <v>0</v>
      </c>
      <c r="P446">
        <f>N446-O446</f>
        <v>0</v>
      </c>
    </row>
    <row r="447" spans="1:16" x14ac:dyDescent="0.25">
      <c r="A447" t="s">
        <v>7102</v>
      </c>
      <c r="B447">
        <v>0</v>
      </c>
      <c r="C447">
        <v>0</v>
      </c>
      <c r="D447">
        <f>B447-C447</f>
        <v>0</v>
      </c>
      <c r="M447" t="s">
        <v>3362</v>
      </c>
      <c r="N447">
        <v>0</v>
      </c>
      <c r="O447">
        <v>0</v>
      </c>
      <c r="P447">
        <f>N447-O447</f>
        <v>0</v>
      </c>
    </row>
    <row r="448" spans="1:16" x14ac:dyDescent="0.25">
      <c r="A448" t="s">
        <v>7103</v>
      </c>
      <c r="B448">
        <v>0</v>
      </c>
      <c r="C448">
        <v>0</v>
      </c>
      <c r="D448">
        <f>B448-C448</f>
        <v>0</v>
      </c>
      <c r="M448" t="s">
        <v>3364</v>
      </c>
      <c r="N448">
        <v>0</v>
      </c>
      <c r="O448">
        <v>0</v>
      </c>
      <c r="P448">
        <f>N448-O448</f>
        <v>0</v>
      </c>
    </row>
    <row r="449" spans="1:16" x14ac:dyDescent="0.25">
      <c r="A449" t="s">
        <v>7105</v>
      </c>
      <c r="B449">
        <v>0</v>
      </c>
      <c r="C449">
        <v>0</v>
      </c>
      <c r="D449">
        <f>B449-C449</f>
        <v>0</v>
      </c>
      <c r="M449" t="s">
        <v>3367</v>
      </c>
      <c r="N449">
        <v>0</v>
      </c>
      <c r="O449">
        <v>0</v>
      </c>
      <c r="P449">
        <f>N449-O449</f>
        <v>0</v>
      </c>
    </row>
    <row r="450" spans="1:16" x14ac:dyDescent="0.25">
      <c r="A450" t="s">
        <v>7106</v>
      </c>
      <c r="B450">
        <v>0</v>
      </c>
      <c r="C450">
        <v>0</v>
      </c>
      <c r="D450">
        <f>B450-C450</f>
        <v>0</v>
      </c>
      <c r="M450" t="s">
        <v>3368</v>
      </c>
      <c r="N450">
        <v>0</v>
      </c>
      <c r="O450">
        <v>0</v>
      </c>
      <c r="P450">
        <f>N450-O450</f>
        <v>0</v>
      </c>
    </row>
    <row r="451" spans="1:16" x14ac:dyDescent="0.25">
      <c r="A451" t="s">
        <v>7107</v>
      </c>
      <c r="B451">
        <v>0</v>
      </c>
      <c r="C451">
        <v>0</v>
      </c>
      <c r="D451">
        <f>B451-C451</f>
        <v>0</v>
      </c>
      <c r="M451" t="s">
        <v>3369</v>
      </c>
      <c r="N451">
        <v>0</v>
      </c>
      <c r="O451">
        <v>0</v>
      </c>
      <c r="P451">
        <f>N451-O451</f>
        <v>0</v>
      </c>
    </row>
    <row r="452" spans="1:16" x14ac:dyDescent="0.25">
      <c r="A452" t="s">
        <v>7108</v>
      </c>
      <c r="B452">
        <v>0</v>
      </c>
      <c r="C452">
        <v>0</v>
      </c>
      <c r="D452">
        <f>B452-C452</f>
        <v>0</v>
      </c>
      <c r="M452" t="s">
        <v>3370</v>
      </c>
      <c r="N452">
        <v>0</v>
      </c>
      <c r="O452">
        <v>0</v>
      </c>
      <c r="P452">
        <f>N452-O452</f>
        <v>0</v>
      </c>
    </row>
    <row r="453" spans="1:16" x14ac:dyDescent="0.25">
      <c r="A453" t="s">
        <v>7111</v>
      </c>
      <c r="B453">
        <v>0</v>
      </c>
      <c r="C453">
        <v>0</v>
      </c>
      <c r="D453">
        <f>B453-C453</f>
        <v>0</v>
      </c>
      <c r="M453" t="s">
        <v>3371</v>
      </c>
      <c r="N453">
        <v>0</v>
      </c>
      <c r="O453">
        <v>0</v>
      </c>
      <c r="P453">
        <f>N453-O453</f>
        <v>0</v>
      </c>
    </row>
    <row r="454" spans="1:16" x14ac:dyDescent="0.25">
      <c r="A454" t="s">
        <v>7112</v>
      </c>
      <c r="B454">
        <v>0</v>
      </c>
      <c r="C454">
        <v>0</v>
      </c>
      <c r="D454">
        <f>B454-C454</f>
        <v>0</v>
      </c>
      <c r="M454" t="s">
        <v>3372</v>
      </c>
      <c r="N454">
        <v>0</v>
      </c>
      <c r="O454">
        <v>0</v>
      </c>
      <c r="P454">
        <f>N454-O454</f>
        <v>0</v>
      </c>
    </row>
    <row r="455" spans="1:16" x14ac:dyDescent="0.25">
      <c r="A455" t="s">
        <v>7113</v>
      </c>
      <c r="B455">
        <v>0</v>
      </c>
      <c r="C455">
        <v>0</v>
      </c>
      <c r="D455">
        <f>B455-C455</f>
        <v>0</v>
      </c>
      <c r="M455" t="s">
        <v>3373</v>
      </c>
      <c r="N455">
        <v>0</v>
      </c>
      <c r="O455">
        <v>0</v>
      </c>
      <c r="P455">
        <f>N455-O455</f>
        <v>0</v>
      </c>
    </row>
    <row r="456" spans="1:16" x14ac:dyDescent="0.25">
      <c r="A456" t="s">
        <v>7114</v>
      </c>
      <c r="B456">
        <v>0</v>
      </c>
      <c r="C456">
        <v>0</v>
      </c>
      <c r="D456">
        <f>B456-C456</f>
        <v>0</v>
      </c>
      <c r="M456" t="s">
        <v>3374</v>
      </c>
      <c r="N456">
        <v>0</v>
      </c>
      <c r="O456">
        <v>0</v>
      </c>
      <c r="P456">
        <f>N456-O456</f>
        <v>0</v>
      </c>
    </row>
    <row r="457" spans="1:16" x14ac:dyDescent="0.25">
      <c r="A457" t="s">
        <v>7115</v>
      </c>
      <c r="B457">
        <v>0</v>
      </c>
      <c r="C457">
        <v>0</v>
      </c>
      <c r="D457">
        <f>B457-C457</f>
        <v>0</v>
      </c>
      <c r="M457" t="s">
        <v>3375</v>
      </c>
      <c r="N457">
        <v>0</v>
      </c>
      <c r="O457">
        <v>0</v>
      </c>
      <c r="P457">
        <f>N457-O457</f>
        <v>0</v>
      </c>
    </row>
    <row r="458" spans="1:16" x14ac:dyDescent="0.25">
      <c r="A458" t="s">
        <v>7116</v>
      </c>
      <c r="B458">
        <v>0</v>
      </c>
      <c r="C458">
        <v>0</v>
      </c>
      <c r="D458">
        <f>B458-C458</f>
        <v>0</v>
      </c>
      <c r="M458" t="s">
        <v>3376</v>
      </c>
      <c r="N458">
        <v>0</v>
      </c>
      <c r="O458">
        <v>0</v>
      </c>
      <c r="P458">
        <f>N458-O458</f>
        <v>0</v>
      </c>
    </row>
    <row r="459" spans="1:16" x14ac:dyDescent="0.25">
      <c r="A459" t="s">
        <v>7119</v>
      </c>
      <c r="B459">
        <v>0</v>
      </c>
      <c r="C459">
        <v>0</v>
      </c>
      <c r="D459">
        <f>B459-C459</f>
        <v>0</v>
      </c>
      <c r="M459" t="s">
        <v>3377</v>
      </c>
      <c r="N459">
        <v>0</v>
      </c>
      <c r="O459">
        <v>0</v>
      </c>
      <c r="P459">
        <f>N459-O459</f>
        <v>0</v>
      </c>
    </row>
    <row r="460" spans="1:16" x14ac:dyDescent="0.25">
      <c r="A460" t="s">
        <v>7122</v>
      </c>
      <c r="B460">
        <v>0</v>
      </c>
      <c r="C460">
        <v>0</v>
      </c>
      <c r="D460">
        <f>B460-C460</f>
        <v>0</v>
      </c>
      <c r="M460" t="s">
        <v>3380</v>
      </c>
      <c r="N460">
        <v>0</v>
      </c>
      <c r="O460">
        <v>0</v>
      </c>
      <c r="P460">
        <f>N460-O460</f>
        <v>0</v>
      </c>
    </row>
    <row r="461" spans="1:16" x14ac:dyDescent="0.25">
      <c r="A461" t="s">
        <v>7124</v>
      </c>
      <c r="B461">
        <v>0</v>
      </c>
      <c r="C461">
        <v>0</v>
      </c>
      <c r="D461">
        <f>B461-C461</f>
        <v>0</v>
      </c>
      <c r="M461" t="s">
        <v>3381</v>
      </c>
      <c r="N461">
        <v>0</v>
      </c>
      <c r="O461">
        <v>0</v>
      </c>
      <c r="P461">
        <f>N461-O461</f>
        <v>0</v>
      </c>
    </row>
    <row r="462" spans="1:16" x14ac:dyDescent="0.25">
      <c r="A462" t="s">
        <v>7125</v>
      </c>
      <c r="B462">
        <v>0</v>
      </c>
      <c r="C462">
        <v>0</v>
      </c>
      <c r="D462">
        <f>B462-C462</f>
        <v>0</v>
      </c>
      <c r="M462" t="s">
        <v>3383</v>
      </c>
      <c r="N462">
        <v>0</v>
      </c>
      <c r="O462">
        <v>0</v>
      </c>
      <c r="P462">
        <f>N462-O462</f>
        <v>0</v>
      </c>
    </row>
    <row r="463" spans="1:16" x14ac:dyDescent="0.25">
      <c r="A463" t="s">
        <v>7126</v>
      </c>
      <c r="B463">
        <v>0</v>
      </c>
      <c r="C463">
        <v>0</v>
      </c>
      <c r="D463">
        <f>B463-C463</f>
        <v>0</v>
      </c>
      <c r="M463" t="s">
        <v>3384</v>
      </c>
      <c r="N463">
        <v>0</v>
      </c>
      <c r="O463">
        <v>0</v>
      </c>
      <c r="P463">
        <f>N463-O463</f>
        <v>0</v>
      </c>
    </row>
    <row r="464" spans="1:16" x14ac:dyDescent="0.25">
      <c r="A464" t="s">
        <v>7127</v>
      </c>
      <c r="B464">
        <v>0</v>
      </c>
      <c r="C464">
        <v>0</v>
      </c>
      <c r="D464">
        <f>B464-C464</f>
        <v>0</v>
      </c>
      <c r="M464" t="s">
        <v>3386</v>
      </c>
      <c r="N464">
        <v>0</v>
      </c>
      <c r="O464">
        <v>0</v>
      </c>
      <c r="P464">
        <f>N464-O464</f>
        <v>0</v>
      </c>
    </row>
    <row r="465" spans="1:16" x14ac:dyDescent="0.25">
      <c r="A465" t="s">
        <v>7128</v>
      </c>
      <c r="B465">
        <v>0</v>
      </c>
      <c r="C465">
        <v>0</v>
      </c>
      <c r="D465">
        <f>B465-C465</f>
        <v>0</v>
      </c>
      <c r="M465" t="s">
        <v>3388</v>
      </c>
      <c r="N465">
        <v>0</v>
      </c>
      <c r="O465">
        <v>0</v>
      </c>
      <c r="P465">
        <f>N465-O465</f>
        <v>0</v>
      </c>
    </row>
    <row r="466" spans="1:16" x14ac:dyDescent="0.25">
      <c r="A466" t="s">
        <v>7132</v>
      </c>
      <c r="B466">
        <v>0</v>
      </c>
      <c r="C466">
        <v>0</v>
      </c>
      <c r="D466">
        <f>B466-C466</f>
        <v>0</v>
      </c>
      <c r="M466" t="s">
        <v>3389</v>
      </c>
      <c r="N466">
        <v>0</v>
      </c>
      <c r="O466">
        <v>0</v>
      </c>
      <c r="P466">
        <f>N466-O466</f>
        <v>0</v>
      </c>
    </row>
    <row r="467" spans="1:16" x14ac:dyDescent="0.25">
      <c r="A467" t="s">
        <v>7133</v>
      </c>
      <c r="B467">
        <v>0</v>
      </c>
      <c r="C467">
        <v>0</v>
      </c>
      <c r="D467">
        <f>B467-C467</f>
        <v>0</v>
      </c>
      <c r="M467" t="s">
        <v>3390</v>
      </c>
      <c r="N467">
        <v>0</v>
      </c>
      <c r="O467">
        <v>0</v>
      </c>
      <c r="P467">
        <f>N467-O467</f>
        <v>0</v>
      </c>
    </row>
    <row r="468" spans="1:16" x14ac:dyDescent="0.25">
      <c r="A468" t="s">
        <v>7136</v>
      </c>
      <c r="B468">
        <v>0</v>
      </c>
      <c r="C468">
        <v>0</v>
      </c>
      <c r="D468">
        <f>B468-C468</f>
        <v>0</v>
      </c>
      <c r="M468" t="s">
        <v>3393</v>
      </c>
      <c r="N468">
        <v>0</v>
      </c>
      <c r="O468">
        <v>0</v>
      </c>
      <c r="P468">
        <f>N468-O468</f>
        <v>0</v>
      </c>
    </row>
    <row r="469" spans="1:16" x14ac:dyDescent="0.25">
      <c r="A469" t="s">
        <v>7139</v>
      </c>
      <c r="B469">
        <v>0</v>
      </c>
      <c r="C469">
        <v>0</v>
      </c>
      <c r="D469">
        <f>B469-C469</f>
        <v>0</v>
      </c>
      <c r="M469" t="s">
        <v>3395</v>
      </c>
      <c r="N469">
        <v>0</v>
      </c>
      <c r="O469">
        <v>0</v>
      </c>
      <c r="P469">
        <f>N469-O469</f>
        <v>0</v>
      </c>
    </row>
    <row r="470" spans="1:16" x14ac:dyDescent="0.25">
      <c r="A470" t="s">
        <v>7140</v>
      </c>
      <c r="B470">
        <v>0</v>
      </c>
      <c r="C470">
        <v>0</v>
      </c>
      <c r="D470">
        <f>B470-C470</f>
        <v>0</v>
      </c>
      <c r="M470" t="s">
        <v>3396</v>
      </c>
      <c r="N470">
        <v>0</v>
      </c>
      <c r="O470">
        <v>0</v>
      </c>
      <c r="P470">
        <f>N470-O470</f>
        <v>0</v>
      </c>
    </row>
    <row r="471" spans="1:16" x14ac:dyDescent="0.25">
      <c r="A471" t="s">
        <v>7141</v>
      </c>
      <c r="B471">
        <v>0</v>
      </c>
      <c r="C471">
        <v>0</v>
      </c>
      <c r="D471">
        <f>B471-C471</f>
        <v>0</v>
      </c>
      <c r="M471" t="s">
        <v>3397</v>
      </c>
      <c r="N471">
        <v>0</v>
      </c>
      <c r="O471">
        <v>0</v>
      </c>
      <c r="P471">
        <f>N471-O471</f>
        <v>0</v>
      </c>
    </row>
    <row r="472" spans="1:16" x14ac:dyDescent="0.25">
      <c r="A472" t="s">
        <v>7142</v>
      </c>
      <c r="B472">
        <v>0</v>
      </c>
      <c r="C472">
        <v>0</v>
      </c>
      <c r="D472">
        <f>B472-C472</f>
        <v>0</v>
      </c>
      <c r="M472" t="s">
        <v>3398</v>
      </c>
      <c r="N472">
        <v>0</v>
      </c>
      <c r="O472">
        <v>0</v>
      </c>
      <c r="P472">
        <f>N472-O472</f>
        <v>0</v>
      </c>
    </row>
    <row r="473" spans="1:16" x14ac:dyDescent="0.25">
      <c r="A473" t="s">
        <v>7143</v>
      </c>
      <c r="B473">
        <v>0</v>
      </c>
      <c r="C473">
        <v>0</v>
      </c>
      <c r="D473">
        <f>B473-C473</f>
        <v>0</v>
      </c>
      <c r="M473" t="s">
        <v>3403</v>
      </c>
      <c r="N473">
        <v>0</v>
      </c>
      <c r="O473">
        <v>0</v>
      </c>
      <c r="P473">
        <f>N473-O473</f>
        <v>0</v>
      </c>
    </row>
    <row r="474" spans="1:16" x14ac:dyDescent="0.25">
      <c r="A474" t="s">
        <v>7144</v>
      </c>
      <c r="B474">
        <v>0</v>
      </c>
      <c r="C474">
        <v>0</v>
      </c>
      <c r="D474">
        <f>B474-C474</f>
        <v>0</v>
      </c>
      <c r="M474" t="s">
        <v>3405</v>
      </c>
      <c r="N474">
        <v>0</v>
      </c>
      <c r="O474">
        <v>0</v>
      </c>
      <c r="P474">
        <f>N474-O474</f>
        <v>0</v>
      </c>
    </row>
    <row r="475" spans="1:16" x14ac:dyDescent="0.25">
      <c r="A475" t="s">
        <v>7145</v>
      </c>
      <c r="B475">
        <v>0</v>
      </c>
      <c r="C475">
        <v>0</v>
      </c>
      <c r="D475">
        <f>B475-C475</f>
        <v>0</v>
      </c>
      <c r="M475" t="s">
        <v>3406</v>
      </c>
      <c r="N475">
        <v>0</v>
      </c>
      <c r="O475">
        <v>0</v>
      </c>
      <c r="P475">
        <f>N475-O475</f>
        <v>0</v>
      </c>
    </row>
    <row r="476" spans="1:16" x14ac:dyDescent="0.25">
      <c r="A476" t="s">
        <v>7147</v>
      </c>
      <c r="B476">
        <v>0</v>
      </c>
      <c r="C476">
        <v>0</v>
      </c>
      <c r="D476">
        <f>B476-C476</f>
        <v>0</v>
      </c>
      <c r="M476" t="s">
        <v>3407</v>
      </c>
      <c r="N476">
        <v>0</v>
      </c>
      <c r="O476">
        <v>0</v>
      </c>
      <c r="P476">
        <f>N476-O476</f>
        <v>0</v>
      </c>
    </row>
    <row r="477" spans="1:16" x14ac:dyDescent="0.25">
      <c r="A477" t="s">
        <v>7148</v>
      </c>
      <c r="B477">
        <v>0</v>
      </c>
      <c r="C477">
        <v>0</v>
      </c>
      <c r="D477">
        <f>B477-C477</f>
        <v>0</v>
      </c>
      <c r="M477" t="s">
        <v>3409</v>
      </c>
      <c r="N477">
        <v>0</v>
      </c>
      <c r="O477">
        <v>0</v>
      </c>
      <c r="P477">
        <f>N477-O477</f>
        <v>0</v>
      </c>
    </row>
    <row r="478" spans="1:16" x14ac:dyDescent="0.25">
      <c r="A478" t="s">
        <v>7149</v>
      </c>
      <c r="B478">
        <v>0</v>
      </c>
      <c r="C478">
        <v>0</v>
      </c>
      <c r="D478">
        <f>B478-C478</f>
        <v>0</v>
      </c>
      <c r="M478" t="s">
        <v>3410</v>
      </c>
      <c r="N478">
        <v>0</v>
      </c>
      <c r="O478">
        <v>0</v>
      </c>
      <c r="P478">
        <f>N478-O478</f>
        <v>0</v>
      </c>
    </row>
    <row r="479" spans="1:16" x14ac:dyDescent="0.25">
      <c r="A479" t="s">
        <v>7150</v>
      </c>
      <c r="B479">
        <v>0</v>
      </c>
      <c r="C479">
        <v>0</v>
      </c>
      <c r="D479">
        <f>B479-C479</f>
        <v>0</v>
      </c>
      <c r="M479" t="s">
        <v>3411</v>
      </c>
      <c r="N479">
        <v>0</v>
      </c>
      <c r="O479">
        <v>0</v>
      </c>
      <c r="P479">
        <f>N479-O479</f>
        <v>0</v>
      </c>
    </row>
    <row r="480" spans="1:16" x14ac:dyDescent="0.25">
      <c r="A480" t="s">
        <v>7156</v>
      </c>
      <c r="B480">
        <v>0</v>
      </c>
      <c r="C480">
        <v>0</v>
      </c>
      <c r="D480">
        <f>B480-C480</f>
        <v>0</v>
      </c>
      <c r="M480" t="s">
        <v>3414</v>
      </c>
      <c r="N480">
        <v>0</v>
      </c>
      <c r="O480">
        <v>0</v>
      </c>
      <c r="P480">
        <f>N480-O480</f>
        <v>0</v>
      </c>
    </row>
    <row r="481" spans="1:16" x14ac:dyDescent="0.25">
      <c r="A481" t="s">
        <v>7157</v>
      </c>
      <c r="B481">
        <v>0</v>
      </c>
      <c r="C481">
        <v>0</v>
      </c>
      <c r="D481">
        <f>B481-C481</f>
        <v>0</v>
      </c>
      <c r="M481" t="s">
        <v>3415</v>
      </c>
      <c r="N481">
        <v>0</v>
      </c>
      <c r="O481">
        <v>0</v>
      </c>
      <c r="P481">
        <f>N481-O481</f>
        <v>0</v>
      </c>
    </row>
    <row r="482" spans="1:16" x14ac:dyDescent="0.25">
      <c r="A482" t="s">
        <v>7158</v>
      </c>
      <c r="B482">
        <v>0</v>
      </c>
      <c r="C482">
        <v>0</v>
      </c>
      <c r="D482">
        <f>B482-C482</f>
        <v>0</v>
      </c>
      <c r="M482" t="s">
        <v>3416</v>
      </c>
      <c r="N482">
        <v>0</v>
      </c>
      <c r="O482">
        <v>0</v>
      </c>
      <c r="P482">
        <f>N482-O482</f>
        <v>0</v>
      </c>
    </row>
    <row r="483" spans="1:16" x14ac:dyDescent="0.25">
      <c r="A483" t="s">
        <v>7160</v>
      </c>
      <c r="B483">
        <v>0</v>
      </c>
      <c r="C483">
        <v>0</v>
      </c>
      <c r="D483">
        <f>B483-C483</f>
        <v>0</v>
      </c>
      <c r="M483" t="s">
        <v>3417</v>
      </c>
      <c r="N483">
        <v>0</v>
      </c>
      <c r="O483">
        <v>0</v>
      </c>
      <c r="P483">
        <f>N483-O483</f>
        <v>0</v>
      </c>
    </row>
    <row r="484" spans="1:16" x14ac:dyDescent="0.25">
      <c r="A484" t="s">
        <v>7161</v>
      </c>
      <c r="B484">
        <v>0</v>
      </c>
      <c r="C484">
        <v>0</v>
      </c>
      <c r="D484">
        <f>B484-C484</f>
        <v>0</v>
      </c>
      <c r="M484" t="s">
        <v>3418</v>
      </c>
      <c r="N484">
        <v>0</v>
      </c>
      <c r="O484">
        <v>0</v>
      </c>
      <c r="P484">
        <f>N484-O484</f>
        <v>0</v>
      </c>
    </row>
    <row r="485" spans="1:16" x14ac:dyDescent="0.25">
      <c r="A485" t="s">
        <v>7165</v>
      </c>
      <c r="B485">
        <v>0</v>
      </c>
      <c r="C485">
        <v>0</v>
      </c>
      <c r="D485">
        <f>B485-C485</f>
        <v>0</v>
      </c>
      <c r="M485" t="s">
        <v>3419</v>
      </c>
      <c r="N485">
        <v>0</v>
      </c>
      <c r="O485">
        <v>0</v>
      </c>
      <c r="P485">
        <f>N485-O485</f>
        <v>0</v>
      </c>
    </row>
    <row r="486" spans="1:16" x14ac:dyDescent="0.25">
      <c r="A486" t="s">
        <v>7166</v>
      </c>
      <c r="B486">
        <v>0</v>
      </c>
      <c r="C486">
        <v>0</v>
      </c>
      <c r="D486">
        <f>B486-C486</f>
        <v>0</v>
      </c>
      <c r="M486" t="s">
        <v>3420</v>
      </c>
      <c r="N486">
        <v>0</v>
      </c>
      <c r="O486">
        <v>0</v>
      </c>
      <c r="P486">
        <f>N486-O486</f>
        <v>0</v>
      </c>
    </row>
    <row r="487" spans="1:16" x14ac:dyDescent="0.25">
      <c r="A487" t="s">
        <v>7169</v>
      </c>
      <c r="B487">
        <v>0</v>
      </c>
      <c r="C487">
        <v>0</v>
      </c>
      <c r="D487">
        <f>B487-C487</f>
        <v>0</v>
      </c>
      <c r="M487" t="s">
        <v>3424</v>
      </c>
      <c r="N487">
        <v>0</v>
      </c>
      <c r="O487">
        <v>0</v>
      </c>
      <c r="P487">
        <f>N487-O487</f>
        <v>0</v>
      </c>
    </row>
    <row r="488" spans="1:16" x14ac:dyDescent="0.25">
      <c r="A488" t="s">
        <v>7172</v>
      </c>
      <c r="B488">
        <v>0</v>
      </c>
      <c r="C488">
        <v>0</v>
      </c>
      <c r="D488">
        <f>B488-C488</f>
        <v>0</v>
      </c>
      <c r="M488" t="s">
        <v>3425</v>
      </c>
      <c r="N488">
        <v>0</v>
      </c>
      <c r="O488">
        <v>0</v>
      </c>
      <c r="P488">
        <f>N488-O488</f>
        <v>0</v>
      </c>
    </row>
    <row r="489" spans="1:16" x14ac:dyDescent="0.25">
      <c r="A489" t="s">
        <v>7175</v>
      </c>
      <c r="B489">
        <v>0</v>
      </c>
      <c r="C489">
        <v>0</v>
      </c>
      <c r="D489">
        <f>B489-C489</f>
        <v>0</v>
      </c>
      <c r="M489" t="s">
        <v>3426</v>
      </c>
      <c r="N489">
        <v>0</v>
      </c>
      <c r="O489">
        <v>0</v>
      </c>
      <c r="P489">
        <f>N489-O489</f>
        <v>0</v>
      </c>
    </row>
    <row r="490" spans="1:16" x14ac:dyDescent="0.25">
      <c r="A490" t="s">
        <v>7176</v>
      </c>
      <c r="B490">
        <v>0</v>
      </c>
      <c r="C490">
        <v>0</v>
      </c>
      <c r="D490">
        <f>B490-C490</f>
        <v>0</v>
      </c>
      <c r="M490" t="s">
        <v>3428</v>
      </c>
      <c r="N490">
        <v>0</v>
      </c>
      <c r="O490">
        <v>0</v>
      </c>
      <c r="P490">
        <f>N490-O490</f>
        <v>0</v>
      </c>
    </row>
    <row r="491" spans="1:16" x14ac:dyDescent="0.25">
      <c r="A491" t="s">
        <v>7177</v>
      </c>
      <c r="B491">
        <v>0</v>
      </c>
      <c r="C491">
        <v>0</v>
      </c>
      <c r="D491">
        <f>B491-C491</f>
        <v>0</v>
      </c>
      <c r="M491" t="s">
        <v>3431</v>
      </c>
      <c r="N491">
        <v>0</v>
      </c>
      <c r="O491">
        <v>0</v>
      </c>
      <c r="P491">
        <f>N491-O491</f>
        <v>0</v>
      </c>
    </row>
    <row r="492" spans="1:16" x14ac:dyDescent="0.25">
      <c r="A492" t="s">
        <v>7178</v>
      </c>
      <c r="B492">
        <v>0</v>
      </c>
      <c r="C492">
        <v>0</v>
      </c>
      <c r="D492">
        <f>B492-C492</f>
        <v>0</v>
      </c>
      <c r="M492" t="s">
        <v>3434</v>
      </c>
      <c r="N492">
        <v>0</v>
      </c>
      <c r="O492">
        <v>0</v>
      </c>
      <c r="P492">
        <f>N492-O492</f>
        <v>0</v>
      </c>
    </row>
    <row r="493" spans="1:16" x14ac:dyDescent="0.25">
      <c r="A493" t="s">
        <v>7181</v>
      </c>
      <c r="B493">
        <v>0</v>
      </c>
      <c r="C493">
        <v>0</v>
      </c>
      <c r="D493">
        <f>B493-C493</f>
        <v>0</v>
      </c>
      <c r="M493" t="s">
        <v>3435</v>
      </c>
      <c r="N493">
        <v>0</v>
      </c>
      <c r="O493">
        <v>0</v>
      </c>
      <c r="P493">
        <f>N493-O493</f>
        <v>0</v>
      </c>
    </row>
    <row r="494" spans="1:16" x14ac:dyDescent="0.25">
      <c r="A494" t="s">
        <v>7182</v>
      </c>
      <c r="B494">
        <v>0</v>
      </c>
      <c r="C494">
        <v>0</v>
      </c>
      <c r="D494">
        <f>B494-C494</f>
        <v>0</v>
      </c>
      <c r="M494" t="s">
        <v>3437</v>
      </c>
      <c r="N494">
        <v>0</v>
      </c>
      <c r="O494">
        <v>0</v>
      </c>
      <c r="P494">
        <f>N494-O494</f>
        <v>0</v>
      </c>
    </row>
    <row r="495" spans="1:16" x14ac:dyDescent="0.25">
      <c r="A495" t="s">
        <v>7184</v>
      </c>
      <c r="B495">
        <v>0</v>
      </c>
      <c r="C495">
        <v>0</v>
      </c>
      <c r="D495">
        <f>B495-C495</f>
        <v>0</v>
      </c>
      <c r="M495" t="s">
        <v>3438</v>
      </c>
      <c r="N495">
        <v>0</v>
      </c>
      <c r="O495">
        <v>0</v>
      </c>
      <c r="P495">
        <f>N495-O495</f>
        <v>0</v>
      </c>
    </row>
    <row r="496" spans="1:16" x14ac:dyDescent="0.25">
      <c r="A496" t="s">
        <v>7185</v>
      </c>
      <c r="B496">
        <v>0</v>
      </c>
      <c r="C496">
        <v>0</v>
      </c>
      <c r="D496">
        <f>B496-C496</f>
        <v>0</v>
      </c>
      <c r="M496" t="s">
        <v>3439</v>
      </c>
      <c r="N496">
        <v>0</v>
      </c>
      <c r="O496">
        <v>0</v>
      </c>
      <c r="P496">
        <f>N496-O496</f>
        <v>0</v>
      </c>
    </row>
    <row r="497" spans="1:16" x14ac:dyDescent="0.25">
      <c r="A497" t="s">
        <v>7186</v>
      </c>
      <c r="B497">
        <v>0</v>
      </c>
      <c r="C497">
        <v>0</v>
      </c>
      <c r="D497">
        <f>B497-C497</f>
        <v>0</v>
      </c>
      <c r="M497" t="s">
        <v>3440</v>
      </c>
      <c r="N497">
        <v>0</v>
      </c>
      <c r="O497">
        <v>0</v>
      </c>
      <c r="P497">
        <f>N497-O497</f>
        <v>0</v>
      </c>
    </row>
    <row r="498" spans="1:16" x14ac:dyDescent="0.25">
      <c r="A498" t="s">
        <v>7187</v>
      </c>
      <c r="B498">
        <v>0</v>
      </c>
      <c r="C498">
        <v>0</v>
      </c>
      <c r="D498">
        <f>B498-C498</f>
        <v>0</v>
      </c>
      <c r="M498" t="s">
        <v>3441</v>
      </c>
      <c r="N498">
        <v>0</v>
      </c>
      <c r="O498">
        <v>0</v>
      </c>
      <c r="P498">
        <f>N498-O498</f>
        <v>0</v>
      </c>
    </row>
    <row r="499" spans="1:16" x14ac:dyDescent="0.25">
      <c r="A499" t="s">
        <v>7188</v>
      </c>
      <c r="B499">
        <v>0</v>
      </c>
      <c r="C499">
        <v>0</v>
      </c>
      <c r="D499">
        <f>B499-C499</f>
        <v>0</v>
      </c>
      <c r="M499" t="s">
        <v>3442</v>
      </c>
      <c r="N499">
        <v>0</v>
      </c>
      <c r="O499">
        <v>0</v>
      </c>
      <c r="P499">
        <f>N499-O499</f>
        <v>0</v>
      </c>
    </row>
    <row r="500" spans="1:16" x14ac:dyDescent="0.25">
      <c r="A500" t="s">
        <v>7189</v>
      </c>
      <c r="B500">
        <v>0</v>
      </c>
      <c r="C500">
        <v>0</v>
      </c>
      <c r="D500">
        <f>B500-C500</f>
        <v>0</v>
      </c>
      <c r="M500" t="s">
        <v>3447</v>
      </c>
      <c r="N500">
        <v>0</v>
      </c>
      <c r="O500">
        <v>0</v>
      </c>
      <c r="P500">
        <f>N500-O500</f>
        <v>0</v>
      </c>
    </row>
    <row r="501" spans="1:16" x14ac:dyDescent="0.25">
      <c r="A501" t="s">
        <v>7190</v>
      </c>
      <c r="B501">
        <v>0</v>
      </c>
      <c r="C501">
        <v>0</v>
      </c>
      <c r="D501">
        <f>B501-C501</f>
        <v>0</v>
      </c>
      <c r="M501" t="s">
        <v>3450</v>
      </c>
      <c r="N501">
        <v>0</v>
      </c>
      <c r="O501">
        <v>0</v>
      </c>
      <c r="P501">
        <f>N501-O501</f>
        <v>0</v>
      </c>
    </row>
    <row r="502" spans="1:16" x14ac:dyDescent="0.25">
      <c r="A502" t="s">
        <v>7191</v>
      </c>
      <c r="B502">
        <v>0</v>
      </c>
      <c r="C502">
        <v>0</v>
      </c>
      <c r="D502">
        <f>B502-C502</f>
        <v>0</v>
      </c>
      <c r="M502" t="s">
        <v>3452</v>
      </c>
      <c r="N502">
        <v>0</v>
      </c>
      <c r="O502">
        <v>0</v>
      </c>
      <c r="P502">
        <f>N502-O502</f>
        <v>0</v>
      </c>
    </row>
    <row r="503" spans="1:16" x14ac:dyDescent="0.25">
      <c r="A503" t="s">
        <v>7192</v>
      </c>
      <c r="B503">
        <v>0</v>
      </c>
      <c r="C503">
        <v>0</v>
      </c>
      <c r="D503">
        <f>B503-C503</f>
        <v>0</v>
      </c>
      <c r="M503" t="s">
        <v>3454</v>
      </c>
      <c r="N503">
        <v>0</v>
      </c>
      <c r="O503">
        <v>0</v>
      </c>
      <c r="P503">
        <f>N503-O503</f>
        <v>0</v>
      </c>
    </row>
    <row r="504" spans="1:16" x14ac:dyDescent="0.25">
      <c r="A504" t="s">
        <v>7193</v>
      </c>
      <c r="B504">
        <v>0</v>
      </c>
      <c r="C504">
        <v>0</v>
      </c>
      <c r="D504">
        <f>B504-C504</f>
        <v>0</v>
      </c>
      <c r="M504" t="s">
        <v>3455</v>
      </c>
      <c r="N504">
        <v>0</v>
      </c>
      <c r="O504">
        <v>0</v>
      </c>
      <c r="P504">
        <f>N504-O504</f>
        <v>0</v>
      </c>
    </row>
    <row r="505" spans="1:16" x14ac:dyDescent="0.25">
      <c r="A505" t="s">
        <v>7194</v>
      </c>
      <c r="B505">
        <v>0</v>
      </c>
      <c r="C505">
        <v>0</v>
      </c>
      <c r="D505">
        <f>B505-C505</f>
        <v>0</v>
      </c>
      <c r="M505" t="s">
        <v>3456</v>
      </c>
      <c r="N505">
        <v>0</v>
      </c>
      <c r="O505">
        <v>0</v>
      </c>
      <c r="P505">
        <f>N505-O505</f>
        <v>0</v>
      </c>
    </row>
    <row r="506" spans="1:16" x14ac:dyDescent="0.25">
      <c r="A506" t="s">
        <v>7195</v>
      </c>
      <c r="B506">
        <v>0</v>
      </c>
      <c r="C506">
        <v>0</v>
      </c>
      <c r="D506">
        <f>B506-C506</f>
        <v>0</v>
      </c>
      <c r="M506" t="s">
        <v>3457</v>
      </c>
      <c r="N506">
        <v>0</v>
      </c>
      <c r="O506">
        <v>0</v>
      </c>
      <c r="P506">
        <f>N506-O506</f>
        <v>0</v>
      </c>
    </row>
    <row r="507" spans="1:16" x14ac:dyDescent="0.25">
      <c r="A507" t="s">
        <v>7199</v>
      </c>
      <c r="B507">
        <v>0</v>
      </c>
      <c r="C507">
        <v>0</v>
      </c>
      <c r="D507">
        <f>B507-C507</f>
        <v>0</v>
      </c>
      <c r="M507" t="s">
        <v>3458</v>
      </c>
      <c r="N507">
        <v>0</v>
      </c>
      <c r="O507">
        <v>0</v>
      </c>
      <c r="P507">
        <f>N507-O507</f>
        <v>0</v>
      </c>
    </row>
    <row r="508" spans="1:16" x14ac:dyDescent="0.25">
      <c r="A508" t="s">
        <v>7200</v>
      </c>
      <c r="B508">
        <v>0</v>
      </c>
      <c r="C508">
        <v>0</v>
      </c>
      <c r="D508">
        <f>B508-C508</f>
        <v>0</v>
      </c>
      <c r="M508" t="s">
        <v>3459</v>
      </c>
      <c r="N508">
        <v>0</v>
      </c>
      <c r="O508">
        <v>0</v>
      </c>
      <c r="P508">
        <f>N508-O508</f>
        <v>0</v>
      </c>
    </row>
    <row r="509" spans="1:16" x14ac:dyDescent="0.25">
      <c r="A509" t="s">
        <v>7201</v>
      </c>
      <c r="B509">
        <v>0</v>
      </c>
      <c r="C509">
        <v>0</v>
      </c>
      <c r="D509">
        <f>B509-C509</f>
        <v>0</v>
      </c>
      <c r="M509" t="s">
        <v>3460</v>
      </c>
      <c r="N509">
        <v>0</v>
      </c>
      <c r="O509">
        <v>0</v>
      </c>
      <c r="P509">
        <f>N509-O509</f>
        <v>0</v>
      </c>
    </row>
    <row r="510" spans="1:16" x14ac:dyDescent="0.25">
      <c r="A510" t="s">
        <v>7202</v>
      </c>
      <c r="B510">
        <v>0</v>
      </c>
      <c r="C510">
        <v>0</v>
      </c>
      <c r="D510">
        <f>B510-C510</f>
        <v>0</v>
      </c>
      <c r="M510" t="s">
        <v>3461</v>
      </c>
      <c r="N510">
        <v>0</v>
      </c>
      <c r="O510">
        <v>0</v>
      </c>
      <c r="P510">
        <f>N510-O510</f>
        <v>0</v>
      </c>
    </row>
    <row r="511" spans="1:16" x14ac:dyDescent="0.25">
      <c r="A511" t="s">
        <v>7203</v>
      </c>
      <c r="B511">
        <v>0</v>
      </c>
      <c r="C511">
        <v>0</v>
      </c>
      <c r="D511">
        <f>B511-C511</f>
        <v>0</v>
      </c>
      <c r="M511" t="s">
        <v>3463</v>
      </c>
      <c r="N511">
        <v>0</v>
      </c>
      <c r="O511">
        <v>0</v>
      </c>
      <c r="P511">
        <f>N511-O511</f>
        <v>0</v>
      </c>
    </row>
    <row r="512" spans="1:16" x14ac:dyDescent="0.25">
      <c r="A512" t="s">
        <v>7204</v>
      </c>
      <c r="B512">
        <v>0</v>
      </c>
      <c r="C512">
        <v>0</v>
      </c>
      <c r="D512">
        <f>B512-C512</f>
        <v>0</v>
      </c>
      <c r="M512" t="s">
        <v>3464</v>
      </c>
      <c r="N512">
        <v>0</v>
      </c>
      <c r="O512">
        <v>0</v>
      </c>
      <c r="P512">
        <f>N512-O512</f>
        <v>0</v>
      </c>
    </row>
    <row r="513" spans="1:16" x14ac:dyDescent="0.25">
      <c r="A513" t="s">
        <v>7205</v>
      </c>
      <c r="B513">
        <v>0</v>
      </c>
      <c r="C513">
        <v>0</v>
      </c>
      <c r="D513">
        <f>B513-C513</f>
        <v>0</v>
      </c>
      <c r="M513" t="s">
        <v>3465</v>
      </c>
      <c r="N513">
        <v>0</v>
      </c>
      <c r="O513">
        <v>0</v>
      </c>
      <c r="P513">
        <f>N513-O513</f>
        <v>0</v>
      </c>
    </row>
    <row r="514" spans="1:16" x14ac:dyDescent="0.25">
      <c r="A514" t="s">
        <v>7206</v>
      </c>
      <c r="B514">
        <v>0</v>
      </c>
      <c r="C514">
        <v>0</v>
      </c>
      <c r="D514">
        <f>B514-C514</f>
        <v>0</v>
      </c>
      <c r="M514" t="s">
        <v>3467</v>
      </c>
      <c r="N514">
        <v>0</v>
      </c>
      <c r="O514">
        <v>0</v>
      </c>
      <c r="P514">
        <f>N514-O514</f>
        <v>0</v>
      </c>
    </row>
    <row r="515" spans="1:16" x14ac:dyDescent="0.25">
      <c r="A515" t="s">
        <v>7207</v>
      </c>
      <c r="B515">
        <v>0</v>
      </c>
      <c r="C515">
        <v>0</v>
      </c>
      <c r="D515">
        <f>B515-C515</f>
        <v>0</v>
      </c>
      <c r="M515" t="s">
        <v>3468</v>
      </c>
      <c r="N515">
        <v>0</v>
      </c>
      <c r="O515">
        <v>0</v>
      </c>
      <c r="P515">
        <f>N515-O515</f>
        <v>0</v>
      </c>
    </row>
    <row r="516" spans="1:16" x14ac:dyDescent="0.25">
      <c r="A516" t="s">
        <v>7209</v>
      </c>
      <c r="B516">
        <v>0</v>
      </c>
      <c r="C516">
        <v>0</v>
      </c>
      <c r="D516">
        <f>B516-C516</f>
        <v>0</v>
      </c>
      <c r="M516" t="s">
        <v>3470</v>
      </c>
      <c r="N516">
        <v>0</v>
      </c>
      <c r="O516">
        <v>0</v>
      </c>
      <c r="P516">
        <f>N516-O516</f>
        <v>0</v>
      </c>
    </row>
    <row r="517" spans="1:16" x14ac:dyDescent="0.25">
      <c r="A517" t="s">
        <v>7212</v>
      </c>
      <c r="B517">
        <v>0</v>
      </c>
      <c r="C517">
        <v>0</v>
      </c>
      <c r="D517">
        <f>B517-C517</f>
        <v>0</v>
      </c>
      <c r="M517" t="s">
        <v>3471</v>
      </c>
      <c r="N517">
        <v>0</v>
      </c>
      <c r="O517">
        <v>0</v>
      </c>
      <c r="P517">
        <f>N517-O517</f>
        <v>0</v>
      </c>
    </row>
    <row r="518" spans="1:16" x14ac:dyDescent="0.25">
      <c r="A518" t="s">
        <v>7214</v>
      </c>
      <c r="B518">
        <v>0</v>
      </c>
      <c r="C518">
        <v>0</v>
      </c>
      <c r="D518">
        <f>B518-C518</f>
        <v>0</v>
      </c>
      <c r="M518" t="s">
        <v>3472</v>
      </c>
      <c r="N518">
        <v>0</v>
      </c>
      <c r="O518">
        <v>0</v>
      </c>
      <c r="P518">
        <f>N518-O518</f>
        <v>0</v>
      </c>
    </row>
    <row r="519" spans="1:16" x14ac:dyDescent="0.25">
      <c r="A519" t="s">
        <v>7215</v>
      </c>
      <c r="B519">
        <v>0</v>
      </c>
      <c r="C519">
        <v>0</v>
      </c>
      <c r="D519">
        <f>B519-C519</f>
        <v>0</v>
      </c>
      <c r="M519" t="s">
        <v>3474</v>
      </c>
      <c r="N519">
        <v>0</v>
      </c>
      <c r="O519">
        <v>0</v>
      </c>
      <c r="P519">
        <f>N519-O519</f>
        <v>0</v>
      </c>
    </row>
    <row r="520" spans="1:16" x14ac:dyDescent="0.25">
      <c r="A520" t="s">
        <v>7216</v>
      </c>
      <c r="B520">
        <v>0</v>
      </c>
      <c r="C520">
        <v>0</v>
      </c>
      <c r="D520">
        <f>B520-C520</f>
        <v>0</v>
      </c>
      <c r="M520" t="s">
        <v>3475</v>
      </c>
      <c r="N520">
        <v>0</v>
      </c>
      <c r="O520">
        <v>0</v>
      </c>
      <c r="P520">
        <f>N520-O520</f>
        <v>0</v>
      </c>
    </row>
    <row r="521" spans="1:16" x14ac:dyDescent="0.25">
      <c r="A521" t="s">
        <v>7217</v>
      </c>
      <c r="B521">
        <v>0</v>
      </c>
      <c r="C521">
        <v>0</v>
      </c>
      <c r="D521">
        <f>B521-C521</f>
        <v>0</v>
      </c>
      <c r="M521" t="s">
        <v>3476</v>
      </c>
      <c r="N521">
        <v>0</v>
      </c>
      <c r="O521">
        <v>0</v>
      </c>
      <c r="P521">
        <f>N521-O521</f>
        <v>0</v>
      </c>
    </row>
    <row r="522" spans="1:16" x14ac:dyDescent="0.25">
      <c r="A522" t="s">
        <v>7218</v>
      </c>
      <c r="B522">
        <v>0</v>
      </c>
      <c r="C522">
        <v>0</v>
      </c>
      <c r="D522">
        <f>B522-C522</f>
        <v>0</v>
      </c>
      <c r="M522" t="s">
        <v>3477</v>
      </c>
      <c r="N522">
        <v>0</v>
      </c>
      <c r="O522">
        <v>0</v>
      </c>
      <c r="P522">
        <f>N522-O522</f>
        <v>0</v>
      </c>
    </row>
    <row r="523" spans="1:16" x14ac:dyDescent="0.25">
      <c r="A523" t="s">
        <v>7219</v>
      </c>
      <c r="B523">
        <v>0</v>
      </c>
      <c r="C523">
        <v>0</v>
      </c>
      <c r="D523">
        <f>B523-C523</f>
        <v>0</v>
      </c>
      <c r="M523" t="s">
        <v>3478</v>
      </c>
      <c r="N523">
        <v>0</v>
      </c>
      <c r="O523">
        <v>0</v>
      </c>
      <c r="P523">
        <f>N523-O523</f>
        <v>0</v>
      </c>
    </row>
    <row r="524" spans="1:16" x14ac:dyDescent="0.25">
      <c r="A524" t="s">
        <v>7220</v>
      </c>
      <c r="B524">
        <v>0</v>
      </c>
      <c r="C524">
        <v>0</v>
      </c>
      <c r="D524">
        <f>B524-C524</f>
        <v>0</v>
      </c>
      <c r="M524" t="s">
        <v>3480</v>
      </c>
      <c r="N524">
        <v>0</v>
      </c>
      <c r="O524">
        <v>0</v>
      </c>
      <c r="P524">
        <f>N524-O524</f>
        <v>0</v>
      </c>
    </row>
    <row r="525" spans="1:16" x14ac:dyDescent="0.25">
      <c r="A525" t="s">
        <v>7221</v>
      </c>
      <c r="B525">
        <v>0</v>
      </c>
      <c r="C525">
        <v>0</v>
      </c>
      <c r="D525">
        <f>B525-C525</f>
        <v>0</v>
      </c>
      <c r="M525" t="s">
        <v>3481</v>
      </c>
      <c r="N525">
        <v>0</v>
      </c>
      <c r="O525">
        <v>0</v>
      </c>
      <c r="P525">
        <f>N525-O525</f>
        <v>0</v>
      </c>
    </row>
    <row r="526" spans="1:16" x14ac:dyDescent="0.25">
      <c r="A526" t="s">
        <v>7223</v>
      </c>
      <c r="B526">
        <v>0</v>
      </c>
      <c r="C526">
        <v>0</v>
      </c>
      <c r="D526">
        <f>B526-C526</f>
        <v>0</v>
      </c>
      <c r="M526" t="s">
        <v>3483</v>
      </c>
      <c r="N526">
        <v>0</v>
      </c>
      <c r="O526">
        <v>0</v>
      </c>
      <c r="P526">
        <f>N526-O526</f>
        <v>0</v>
      </c>
    </row>
    <row r="527" spans="1:16" x14ac:dyDescent="0.25">
      <c r="A527" t="s">
        <v>7224</v>
      </c>
      <c r="B527">
        <v>0</v>
      </c>
      <c r="C527">
        <v>0</v>
      </c>
      <c r="D527">
        <f>B527-C527</f>
        <v>0</v>
      </c>
      <c r="M527" t="s">
        <v>3487</v>
      </c>
      <c r="N527">
        <v>0</v>
      </c>
      <c r="O527">
        <v>0</v>
      </c>
      <c r="P527">
        <f>N527-O527</f>
        <v>0</v>
      </c>
    </row>
    <row r="528" spans="1:16" x14ac:dyDescent="0.25">
      <c r="A528" t="s">
        <v>7225</v>
      </c>
      <c r="B528">
        <v>0</v>
      </c>
      <c r="C528">
        <v>0</v>
      </c>
      <c r="D528">
        <f>B528-C528</f>
        <v>0</v>
      </c>
      <c r="M528" t="s">
        <v>3493</v>
      </c>
      <c r="N528">
        <v>0</v>
      </c>
      <c r="O528">
        <v>0</v>
      </c>
      <c r="P528">
        <f>N528-O528</f>
        <v>0</v>
      </c>
    </row>
    <row r="529" spans="1:16" x14ac:dyDescent="0.25">
      <c r="A529" t="s">
        <v>7226</v>
      </c>
      <c r="B529">
        <v>0</v>
      </c>
      <c r="C529">
        <v>0</v>
      </c>
      <c r="D529">
        <f>B529-C529</f>
        <v>0</v>
      </c>
      <c r="M529" t="s">
        <v>3494</v>
      </c>
      <c r="N529">
        <v>0</v>
      </c>
      <c r="O529">
        <v>0</v>
      </c>
      <c r="P529">
        <f>N529-O529</f>
        <v>0</v>
      </c>
    </row>
    <row r="530" spans="1:16" x14ac:dyDescent="0.25">
      <c r="A530" t="s">
        <v>7227</v>
      </c>
      <c r="B530">
        <v>0</v>
      </c>
      <c r="C530">
        <v>0</v>
      </c>
      <c r="D530">
        <f>B530-C530</f>
        <v>0</v>
      </c>
      <c r="M530" t="s">
        <v>3496</v>
      </c>
      <c r="N530">
        <v>0</v>
      </c>
      <c r="O530">
        <v>0</v>
      </c>
      <c r="P530">
        <f>N530-O530</f>
        <v>0</v>
      </c>
    </row>
    <row r="531" spans="1:16" x14ac:dyDescent="0.25">
      <c r="A531" t="s">
        <v>7228</v>
      </c>
      <c r="B531">
        <v>0</v>
      </c>
      <c r="C531">
        <v>0</v>
      </c>
      <c r="D531">
        <f>B531-C531</f>
        <v>0</v>
      </c>
      <c r="M531" t="s">
        <v>3497</v>
      </c>
      <c r="N531">
        <v>0</v>
      </c>
      <c r="O531">
        <v>0</v>
      </c>
      <c r="P531">
        <f>N531-O531</f>
        <v>0</v>
      </c>
    </row>
    <row r="532" spans="1:16" x14ac:dyDescent="0.25">
      <c r="A532" t="s">
        <v>7229</v>
      </c>
      <c r="B532">
        <v>0</v>
      </c>
      <c r="C532">
        <v>0</v>
      </c>
      <c r="D532">
        <f>B532-C532</f>
        <v>0</v>
      </c>
      <c r="M532" t="s">
        <v>3499</v>
      </c>
      <c r="N532">
        <v>0</v>
      </c>
      <c r="O532">
        <v>0</v>
      </c>
      <c r="P532">
        <f>N532-O532</f>
        <v>0</v>
      </c>
    </row>
    <row r="533" spans="1:16" x14ac:dyDescent="0.25">
      <c r="A533" t="s">
        <v>7232</v>
      </c>
      <c r="B533">
        <v>0</v>
      </c>
      <c r="C533">
        <v>0</v>
      </c>
      <c r="D533">
        <f>B533-C533</f>
        <v>0</v>
      </c>
      <c r="M533" t="s">
        <v>3500</v>
      </c>
      <c r="N533">
        <v>0</v>
      </c>
      <c r="O533">
        <v>0</v>
      </c>
      <c r="P533">
        <f>N533-O533</f>
        <v>0</v>
      </c>
    </row>
    <row r="534" spans="1:16" x14ac:dyDescent="0.25">
      <c r="A534" t="s">
        <v>7233</v>
      </c>
      <c r="B534">
        <v>0</v>
      </c>
      <c r="C534">
        <v>0</v>
      </c>
      <c r="D534">
        <f>B534-C534</f>
        <v>0</v>
      </c>
      <c r="M534" t="s">
        <v>3501</v>
      </c>
      <c r="N534">
        <v>0</v>
      </c>
      <c r="O534">
        <v>0</v>
      </c>
      <c r="P534">
        <f>N534-O534</f>
        <v>0</v>
      </c>
    </row>
    <row r="535" spans="1:16" x14ac:dyDescent="0.25">
      <c r="A535" t="s">
        <v>7236</v>
      </c>
      <c r="B535">
        <v>0</v>
      </c>
      <c r="C535">
        <v>0</v>
      </c>
      <c r="D535">
        <f>B535-C535</f>
        <v>0</v>
      </c>
      <c r="M535" t="s">
        <v>3502</v>
      </c>
      <c r="N535">
        <v>0</v>
      </c>
      <c r="O535">
        <v>0</v>
      </c>
      <c r="P535">
        <f>N535-O535</f>
        <v>0</v>
      </c>
    </row>
    <row r="536" spans="1:16" x14ac:dyDescent="0.25">
      <c r="A536" t="s">
        <v>7237</v>
      </c>
      <c r="B536">
        <v>0</v>
      </c>
      <c r="C536">
        <v>0</v>
      </c>
      <c r="D536">
        <f>B536-C536</f>
        <v>0</v>
      </c>
      <c r="M536" t="s">
        <v>3504</v>
      </c>
      <c r="N536">
        <v>0</v>
      </c>
      <c r="O536">
        <v>0</v>
      </c>
      <c r="P536">
        <f>N536-O536</f>
        <v>0</v>
      </c>
    </row>
    <row r="537" spans="1:16" x14ac:dyDescent="0.25">
      <c r="A537" t="s">
        <v>7238</v>
      </c>
      <c r="B537">
        <v>0</v>
      </c>
      <c r="C537">
        <v>0</v>
      </c>
      <c r="D537">
        <f>B537-C537</f>
        <v>0</v>
      </c>
      <c r="M537" t="s">
        <v>3505</v>
      </c>
      <c r="N537">
        <v>0</v>
      </c>
      <c r="O537">
        <v>0</v>
      </c>
      <c r="P537">
        <f>N537-O537</f>
        <v>0</v>
      </c>
    </row>
    <row r="538" spans="1:16" x14ac:dyDescent="0.25">
      <c r="A538" t="s">
        <v>7239</v>
      </c>
      <c r="B538">
        <v>0</v>
      </c>
      <c r="C538">
        <v>0</v>
      </c>
      <c r="D538">
        <f>B538-C538</f>
        <v>0</v>
      </c>
      <c r="M538" t="s">
        <v>3509</v>
      </c>
      <c r="N538">
        <v>0</v>
      </c>
      <c r="O538">
        <v>0</v>
      </c>
      <c r="P538">
        <f>N538-O538</f>
        <v>0</v>
      </c>
    </row>
    <row r="539" spans="1:16" x14ac:dyDescent="0.25">
      <c r="A539" t="s">
        <v>7240</v>
      </c>
      <c r="B539">
        <v>0</v>
      </c>
      <c r="C539">
        <v>0</v>
      </c>
      <c r="D539">
        <f>B539-C539</f>
        <v>0</v>
      </c>
      <c r="M539" t="s">
        <v>3510</v>
      </c>
      <c r="N539">
        <v>0</v>
      </c>
      <c r="O539">
        <v>0</v>
      </c>
      <c r="P539">
        <f>N539-O539</f>
        <v>0</v>
      </c>
    </row>
    <row r="540" spans="1:16" x14ac:dyDescent="0.25">
      <c r="A540" t="s">
        <v>7241</v>
      </c>
      <c r="B540">
        <v>0</v>
      </c>
      <c r="C540">
        <v>0</v>
      </c>
      <c r="D540">
        <f>B540-C540</f>
        <v>0</v>
      </c>
      <c r="M540" t="s">
        <v>3511</v>
      </c>
      <c r="N540">
        <v>0</v>
      </c>
      <c r="O540">
        <v>0</v>
      </c>
      <c r="P540">
        <f>N540-O540</f>
        <v>0</v>
      </c>
    </row>
    <row r="541" spans="1:16" x14ac:dyDescent="0.25">
      <c r="A541" t="s">
        <v>7243</v>
      </c>
      <c r="B541">
        <v>0</v>
      </c>
      <c r="C541">
        <v>0</v>
      </c>
      <c r="D541">
        <f>B541-C541</f>
        <v>0</v>
      </c>
      <c r="M541" t="s">
        <v>3513</v>
      </c>
      <c r="N541">
        <v>0</v>
      </c>
      <c r="O541">
        <v>0</v>
      </c>
      <c r="P541">
        <f>N541-O541</f>
        <v>0</v>
      </c>
    </row>
    <row r="542" spans="1:16" x14ac:dyDescent="0.25">
      <c r="A542" t="s">
        <v>7244</v>
      </c>
      <c r="B542">
        <v>0</v>
      </c>
      <c r="C542">
        <v>0</v>
      </c>
      <c r="D542">
        <f>B542-C542</f>
        <v>0</v>
      </c>
      <c r="M542" t="s">
        <v>3514</v>
      </c>
      <c r="N542">
        <v>0</v>
      </c>
      <c r="O542">
        <v>0</v>
      </c>
      <c r="P542">
        <f>N542-O542</f>
        <v>0</v>
      </c>
    </row>
    <row r="543" spans="1:16" x14ac:dyDescent="0.25">
      <c r="A543" t="s">
        <v>7245</v>
      </c>
      <c r="B543">
        <v>0</v>
      </c>
      <c r="C543">
        <v>0</v>
      </c>
      <c r="D543">
        <f>B543-C543</f>
        <v>0</v>
      </c>
      <c r="M543" t="s">
        <v>3515</v>
      </c>
      <c r="N543">
        <v>0</v>
      </c>
      <c r="O543">
        <v>0</v>
      </c>
      <c r="P543">
        <f>N543-O543</f>
        <v>0</v>
      </c>
    </row>
    <row r="544" spans="1:16" x14ac:dyDescent="0.25">
      <c r="A544" t="s">
        <v>7247</v>
      </c>
      <c r="B544">
        <v>0</v>
      </c>
      <c r="C544">
        <v>0</v>
      </c>
      <c r="D544">
        <f>B544-C544</f>
        <v>0</v>
      </c>
      <c r="M544" t="s">
        <v>3516</v>
      </c>
      <c r="N544">
        <v>0</v>
      </c>
      <c r="O544">
        <v>0</v>
      </c>
      <c r="P544">
        <f>N544-O544</f>
        <v>0</v>
      </c>
    </row>
    <row r="545" spans="1:16" x14ac:dyDescent="0.25">
      <c r="A545" t="s">
        <v>7248</v>
      </c>
      <c r="B545">
        <v>0</v>
      </c>
      <c r="C545">
        <v>0</v>
      </c>
      <c r="D545">
        <f>B545-C545</f>
        <v>0</v>
      </c>
      <c r="M545" t="s">
        <v>3518</v>
      </c>
      <c r="N545">
        <v>0</v>
      </c>
      <c r="O545">
        <v>0</v>
      </c>
      <c r="P545">
        <f>N545-O545</f>
        <v>0</v>
      </c>
    </row>
    <row r="546" spans="1:16" x14ac:dyDescent="0.25">
      <c r="A546" t="s">
        <v>7251</v>
      </c>
      <c r="B546">
        <v>0</v>
      </c>
      <c r="C546">
        <v>0</v>
      </c>
      <c r="D546">
        <f>B546-C546</f>
        <v>0</v>
      </c>
      <c r="M546" t="s">
        <v>3519</v>
      </c>
      <c r="N546">
        <v>0</v>
      </c>
      <c r="O546">
        <v>0</v>
      </c>
      <c r="P546">
        <f>N546-O546</f>
        <v>0</v>
      </c>
    </row>
    <row r="547" spans="1:16" x14ac:dyDescent="0.25">
      <c r="A547" t="s">
        <v>7252</v>
      </c>
      <c r="B547">
        <v>0</v>
      </c>
      <c r="C547">
        <v>0</v>
      </c>
      <c r="D547">
        <f>B547-C547</f>
        <v>0</v>
      </c>
      <c r="M547" t="s">
        <v>3522</v>
      </c>
      <c r="N547">
        <v>0</v>
      </c>
      <c r="O547">
        <v>0</v>
      </c>
      <c r="P547">
        <f>N547-O547</f>
        <v>0</v>
      </c>
    </row>
    <row r="548" spans="1:16" x14ac:dyDescent="0.25">
      <c r="A548" t="s">
        <v>7255</v>
      </c>
      <c r="B548">
        <v>0</v>
      </c>
      <c r="C548">
        <v>0</v>
      </c>
      <c r="D548">
        <f>B548-C548</f>
        <v>0</v>
      </c>
      <c r="M548" t="s">
        <v>3524</v>
      </c>
      <c r="N548">
        <v>0</v>
      </c>
      <c r="O548">
        <v>0</v>
      </c>
      <c r="P548">
        <f>N548-O548</f>
        <v>0</v>
      </c>
    </row>
    <row r="549" spans="1:16" x14ac:dyDescent="0.25">
      <c r="A549" t="s">
        <v>7256</v>
      </c>
      <c r="B549">
        <v>0</v>
      </c>
      <c r="C549">
        <v>0</v>
      </c>
      <c r="D549">
        <f>B549-C549</f>
        <v>0</v>
      </c>
      <c r="M549" t="s">
        <v>3525</v>
      </c>
      <c r="N549">
        <v>0</v>
      </c>
      <c r="O549">
        <v>0</v>
      </c>
      <c r="P549">
        <f>N549-O549</f>
        <v>0</v>
      </c>
    </row>
    <row r="550" spans="1:16" x14ac:dyDescent="0.25">
      <c r="A550" t="s">
        <v>7259</v>
      </c>
      <c r="B550">
        <v>0</v>
      </c>
      <c r="C550">
        <v>0</v>
      </c>
      <c r="D550">
        <f>B550-C550</f>
        <v>0</v>
      </c>
      <c r="M550" t="s">
        <v>3526</v>
      </c>
      <c r="N550">
        <v>0</v>
      </c>
      <c r="O550">
        <v>0</v>
      </c>
      <c r="P550">
        <f>N550-O550</f>
        <v>0</v>
      </c>
    </row>
    <row r="551" spans="1:16" x14ac:dyDescent="0.25">
      <c r="A551" t="s">
        <v>7260</v>
      </c>
      <c r="B551">
        <v>0</v>
      </c>
      <c r="C551">
        <v>0</v>
      </c>
      <c r="D551">
        <f>B551-C551</f>
        <v>0</v>
      </c>
      <c r="M551" t="s">
        <v>3528</v>
      </c>
      <c r="N551">
        <v>0</v>
      </c>
      <c r="O551">
        <v>0</v>
      </c>
      <c r="P551">
        <f>N551-O551</f>
        <v>0</v>
      </c>
    </row>
    <row r="552" spans="1:16" x14ac:dyDescent="0.25">
      <c r="A552" t="s">
        <v>7261</v>
      </c>
      <c r="B552">
        <v>0</v>
      </c>
      <c r="C552">
        <v>0</v>
      </c>
      <c r="D552">
        <f>B552-C552</f>
        <v>0</v>
      </c>
      <c r="M552" t="s">
        <v>3530</v>
      </c>
      <c r="N552">
        <v>0</v>
      </c>
      <c r="O552">
        <v>0</v>
      </c>
      <c r="P552">
        <f>N552-O552</f>
        <v>0</v>
      </c>
    </row>
    <row r="553" spans="1:16" x14ac:dyDescent="0.25">
      <c r="A553" t="s">
        <v>7262</v>
      </c>
      <c r="B553">
        <v>0</v>
      </c>
      <c r="C553">
        <v>0</v>
      </c>
      <c r="D553">
        <f>B553-C553</f>
        <v>0</v>
      </c>
      <c r="M553" t="s">
        <v>3531</v>
      </c>
      <c r="N553">
        <v>0</v>
      </c>
      <c r="O553">
        <v>0</v>
      </c>
      <c r="P553">
        <f>N553-O553</f>
        <v>0</v>
      </c>
    </row>
    <row r="554" spans="1:16" x14ac:dyDescent="0.25">
      <c r="A554" t="s">
        <v>7264</v>
      </c>
      <c r="B554">
        <v>0</v>
      </c>
      <c r="C554">
        <v>0</v>
      </c>
      <c r="D554">
        <f>B554-C554</f>
        <v>0</v>
      </c>
      <c r="M554" t="s">
        <v>3532</v>
      </c>
      <c r="N554">
        <v>0</v>
      </c>
      <c r="O554">
        <v>0</v>
      </c>
      <c r="P554">
        <f>N554-O554</f>
        <v>0</v>
      </c>
    </row>
    <row r="555" spans="1:16" x14ac:dyDescent="0.25">
      <c r="A555" t="s">
        <v>7265</v>
      </c>
      <c r="B555">
        <v>0</v>
      </c>
      <c r="C555">
        <v>0</v>
      </c>
      <c r="D555">
        <f>B555-C555</f>
        <v>0</v>
      </c>
      <c r="M555" t="s">
        <v>3533</v>
      </c>
      <c r="N555">
        <v>0</v>
      </c>
      <c r="O555">
        <v>0</v>
      </c>
      <c r="P555">
        <f>N555-O555</f>
        <v>0</v>
      </c>
    </row>
    <row r="556" spans="1:16" x14ac:dyDescent="0.25">
      <c r="A556" t="s">
        <v>7266</v>
      </c>
      <c r="B556">
        <v>0</v>
      </c>
      <c r="C556">
        <v>0</v>
      </c>
      <c r="D556">
        <f>B556-C556</f>
        <v>0</v>
      </c>
      <c r="M556" t="s">
        <v>3535</v>
      </c>
      <c r="N556">
        <v>0</v>
      </c>
      <c r="O556">
        <v>0</v>
      </c>
      <c r="P556">
        <f>N556-O556</f>
        <v>0</v>
      </c>
    </row>
    <row r="557" spans="1:16" x14ac:dyDescent="0.25">
      <c r="A557" t="s">
        <v>7267</v>
      </c>
      <c r="B557">
        <v>0</v>
      </c>
      <c r="C557">
        <v>0</v>
      </c>
      <c r="D557">
        <f>B557-C557</f>
        <v>0</v>
      </c>
      <c r="M557" t="s">
        <v>3536</v>
      </c>
      <c r="N557">
        <v>0</v>
      </c>
      <c r="O557">
        <v>0</v>
      </c>
      <c r="P557">
        <f>N557-O557</f>
        <v>0</v>
      </c>
    </row>
    <row r="558" spans="1:16" x14ac:dyDescent="0.25">
      <c r="A558" t="s">
        <v>7268</v>
      </c>
      <c r="B558">
        <v>0</v>
      </c>
      <c r="C558">
        <v>0</v>
      </c>
      <c r="D558">
        <f>B558-C558</f>
        <v>0</v>
      </c>
      <c r="M558" t="s">
        <v>3537</v>
      </c>
      <c r="N558">
        <v>0</v>
      </c>
      <c r="O558">
        <v>0</v>
      </c>
      <c r="P558">
        <f>N558-O558</f>
        <v>0</v>
      </c>
    </row>
    <row r="559" spans="1:16" x14ac:dyDescent="0.25">
      <c r="A559" t="s">
        <v>7270</v>
      </c>
      <c r="B559">
        <v>0</v>
      </c>
      <c r="C559">
        <v>0</v>
      </c>
      <c r="D559">
        <f>B559-C559</f>
        <v>0</v>
      </c>
      <c r="M559" t="s">
        <v>3538</v>
      </c>
      <c r="N559">
        <v>0</v>
      </c>
      <c r="O559">
        <v>0</v>
      </c>
      <c r="P559">
        <f>N559-O559</f>
        <v>0</v>
      </c>
    </row>
    <row r="560" spans="1:16" x14ac:dyDescent="0.25">
      <c r="A560" t="s">
        <v>7271</v>
      </c>
      <c r="B560">
        <v>0</v>
      </c>
      <c r="C560">
        <v>0</v>
      </c>
      <c r="D560">
        <f>B560-C560</f>
        <v>0</v>
      </c>
      <c r="M560" t="s">
        <v>3539</v>
      </c>
      <c r="N560">
        <v>0</v>
      </c>
      <c r="O560">
        <v>0</v>
      </c>
      <c r="P560">
        <f>N560-O560</f>
        <v>0</v>
      </c>
    </row>
    <row r="561" spans="1:16" x14ac:dyDescent="0.25">
      <c r="A561" t="s">
        <v>7275</v>
      </c>
      <c r="B561">
        <v>0</v>
      </c>
      <c r="C561">
        <v>0</v>
      </c>
      <c r="D561">
        <f>B561-C561</f>
        <v>0</v>
      </c>
      <c r="M561" t="s">
        <v>3540</v>
      </c>
      <c r="N561">
        <v>0</v>
      </c>
      <c r="O561">
        <v>0</v>
      </c>
      <c r="P561">
        <f>N561-O561</f>
        <v>0</v>
      </c>
    </row>
    <row r="562" spans="1:16" x14ac:dyDescent="0.25">
      <c r="A562" t="s">
        <v>7276</v>
      </c>
      <c r="B562">
        <v>0</v>
      </c>
      <c r="C562">
        <v>0</v>
      </c>
      <c r="D562">
        <f>B562-C562</f>
        <v>0</v>
      </c>
      <c r="M562" t="s">
        <v>3542</v>
      </c>
      <c r="N562">
        <v>0</v>
      </c>
      <c r="O562">
        <v>0</v>
      </c>
      <c r="P562">
        <f>N562-O562</f>
        <v>0</v>
      </c>
    </row>
    <row r="563" spans="1:16" x14ac:dyDescent="0.25">
      <c r="A563" t="s">
        <v>7277</v>
      </c>
      <c r="B563">
        <v>0</v>
      </c>
      <c r="C563">
        <v>0</v>
      </c>
      <c r="D563">
        <f>B563-C563</f>
        <v>0</v>
      </c>
      <c r="M563" t="s">
        <v>3544</v>
      </c>
      <c r="N563">
        <v>0</v>
      </c>
      <c r="O563">
        <v>0</v>
      </c>
      <c r="P563">
        <f>N563-O563</f>
        <v>0</v>
      </c>
    </row>
    <row r="564" spans="1:16" x14ac:dyDescent="0.25">
      <c r="A564" t="s">
        <v>7278</v>
      </c>
      <c r="B564">
        <v>0</v>
      </c>
      <c r="C564">
        <v>0</v>
      </c>
      <c r="D564">
        <f>B564-C564</f>
        <v>0</v>
      </c>
      <c r="M564" t="s">
        <v>3545</v>
      </c>
      <c r="N564">
        <v>0</v>
      </c>
      <c r="O564">
        <v>0</v>
      </c>
      <c r="P564">
        <f>N564-O564</f>
        <v>0</v>
      </c>
    </row>
    <row r="565" spans="1:16" x14ac:dyDescent="0.25">
      <c r="A565" t="s">
        <v>7280</v>
      </c>
      <c r="B565">
        <v>0</v>
      </c>
      <c r="C565">
        <v>0</v>
      </c>
      <c r="D565">
        <f>B565-C565</f>
        <v>0</v>
      </c>
      <c r="M565" t="s">
        <v>3547</v>
      </c>
      <c r="N565">
        <v>0</v>
      </c>
      <c r="O565">
        <v>0</v>
      </c>
      <c r="P565">
        <f>N565-O565</f>
        <v>0</v>
      </c>
    </row>
    <row r="566" spans="1:16" x14ac:dyDescent="0.25">
      <c r="A566" t="s">
        <v>7281</v>
      </c>
      <c r="B566">
        <v>0</v>
      </c>
      <c r="C566">
        <v>0</v>
      </c>
      <c r="D566">
        <f>B566-C566</f>
        <v>0</v>
      </c>
      <c r="M566" t="s">
        <v>3549</v>
      </c>
      <c r="N566">
        <v>0</v>
      </c>
      <c r="O566">
        <v>0</v>
      </c>
      <c r="P566">
        <f>N566-O566</f>
        <v>0</v>
      </c>
    </row>
    <row r="567" spans="1:16" x14ac:dyDescent="0.25">
      <c r="A567" t="s">
        <v>7283</v>
      </c>
      <c r="B567">
        <v>0</v>
      </c>
      <c r="C567">
        <v>0</v>
      </c>
      <c r="D567">
        <f>B567-C567</f>
        <v>0</v>
      </c>
      <c r="M567" t="s">
        <v>3550</v>
      </c>
      <c r="N567">
        <v>0</v>
      </c>
      <c r="O567">
        <v>0</v>
      </c>
      <c r="P567">
        <f>N567-O567</f>
        <v>0</v>
      </c>
    </row>
    <row r="568" spans="1:16" x14ac:dyDescent="0.25">
      <c r="A568" t="s">
        <v>7285</v>
      </c>
      <c r="B568">
        <v>0</v>
      </c>
      <c r="C568">
        <v>0</v>
      </c>
      <c r="D568">
        <f>B568-C568</f>
        <v>0</v>
      </c>
      <c r="M568" t="s">
        <v>3551</v>
      </c>
      <c r="N568">
        <v>0</v>
      </c>
      <c r="O568">
        <v>0</v>
      </c>
      <c r="P568">
        <f>N568-O568</f>
        <v>0</v>
      </c>
    </row>
    <row r="569" spans="1:16" x14ac:dyDescent="0.25">
      <c r="A569" t="s">
        <v>7286</v>
      </c>
      <c r="B569">
        <v>0</v>
      </c>
      <c r="C569">
        <v>0</v>
      </c>
      <c r="D569">
        <f>B569-C569</f>
        <v>0</v>
      </c>
      <c r="M569" t="s">
        <v>3554</v>
      </c>
      <c r="N569">
        <v>0</v>
      </c>
      <c r="O569">
        <v>0</v>
      </c>
      <c r="P569">
        <f>N569-O569</f>
        <v>0</v>
      </c>
    </row>
    <row r="570" spans="1:16" x14ac:dyDescent="0.25">
      <c r="A570" t="s">
        <v>7287</v>
      </c>
      <c r="B570">
        <v>0</v>
      </c>
      <c r="C570">
        <v>0</v>
      </c>
      <c r="D570">
        <f>B570-C570</f>
        <v>0</v>
      </c>
      <c r="M570" t="s">
        <v>3556</v>
      </c>
      <c r="N570">
        <v>0</v>
      </c>
      <c r="O570">
        <v>0</v>
      </c>
      <c r="P570">
        <f>N570-O570</f>
        <v>0</v>
      </c>
    </row>
    <row r="571" spans="1:16" x14ac:dyDescent="0.25">
      <c r="A571" t="s">
        <v>7288</v>
      </c>
      <c r="B571">
        <v>0</v>
      </c>
      <c r="C571">
        <v>0</v>
      </c>
      <c r="D571">
        <f>B571-C571</f>
        <v>0</v>
      </c>
      <c r="M571" t="s">
        <v>3557</v>
      </c>
      <c r="N571">
        <v>0</v>
      </c>
      <c r="O571">
        <v>0</v>
      </c>
      <c r="P571">
        <f>N571-O571</f>
        <v>0</v>
      </c>
    </row>
    <row r="572" spans="1:16" x14ac:dyDescent="0.25">
      <c r="A572" t="s">
        <v>7289</v>
      </c>
      <c r="B572">
        <v>0</v>
      </c>
      <c r="C572">
        <v>0</v>
      </c>
      <c r="D572">
        <f>B572-C572</f>
        <v>0</v>
      </c>
      <c r="M572" t="s">
        <v>3559</v>
      </c>
      <c r="N572">
        <v>0</v>
      </c>
      <c r="O572">
        <v>0</v>
      </c>
      <c r="P572">
        <f>N572-O572</f>
        <v>0</v>
      </c>
    </row>
    <row r="573" spans="1:16" x14ac:dyDescent="0.25">
      <c r="A573" t="s">
        <v>7290</v>
      </c>
      <c r="B573">
        <v>0</v>
      </c>
      <c r="C573">
        <v>0</v>
      </c>
      <c r="D573">
        <f>B573-C573</f>
        <v>0</v>
      </c>
      <c r="M573" t="s">
        <v>3560</v>
      </c>
      <c r="N573">
        <v>0</v>
      </c>
      <c r="O573">
        <v>0</v>
      </c>
      <c r="P573">
        <f>N573-O573</f>
        <v>0</v>
      </c>
    </row>
    <row r="574" spans="1:16" x14ac:dyDescent="0.25">
      <c r="A574" t="s">
        <v>7291</v>
      </c>
      <c r="B574">
        <v>0</v>
      </c>
      <c r="C574">
        <v>0</v>
      </c>
      <c r="D574">
        <f>B574-C574</f>
        <v>0</v>
      </c>
      <c r="M574" t="s">
        <v>3561</v>
      </c>
      <c r="N574">
        <v>0</v>
      </c>
      <c r="O574">
        <v>0</v>
      </c>
      <c r="P574">
        <f>N574-O574</f>
        <v>0</v>
      </c>
    </row>
    <row r="575" spans="1:16" x14ac:dyDescent="0.25">
      <c r="A575" t="s">
        <v>7292</v>
      </c>
      <c r="B575">
        <v>0</v>
      </c>
      <c r="C575">
        <v>0</v>
      </c>
      <c r="D575">
        <f>B575-C575</f>
        <v>0</v>
      </c>
      <c r="M575" t="s">
        <v>3562</v>
      </c>
      <c r="N575">
        <v>0</v>
      </c>
      <c r="O575">
        <v>0</v>
      </c>
      <c r="P575">
        <f>N575-O575</f>
        <v>0</v>
      </c>
    </row>
    <row r="576" spans="1:16" x14ac:dyDescent="0.25">
      <c r="A576" t="s">
        <v>7296</v>
      </c>
      <c r="B576">
        <v>0</v>
      </c>
      <c r="C576">
        <v>0</v>
      </c>
      <c r="D576">
        <f>B576-C576</f>
        <v>0</v>
      </c>
      <c r="M576" t="s">
        <v>3565</v>
      </c>
      <c r="N576">
        <v>0</v>
      </c>
      <c r="O576">
        <v>0</v>
      </c>
      <c r="P576">
        <f>N576-O576</f>
        <v>0</v>
      </c>
    </row>
    <row r="577" spans="1:16" x14ac:dyDescent="0.25">
      <c r="A577" t="s">
        <v>7297</v>
      </c>
      <c r="B577">
        <v>0</v>
      </c>
      <c r="C577">
        <v>0</v>
      </c>
      <c r="D577">
        <f>B577-C577</f>
        <v>0</v>
      </c>
      <c r="M577" t="s">
        <v>3568</v>
      </c>
      <c r="N577">
        <v>0</v>
      </c>
      <c r="O577">
        <v>0</v>
      </c>
      <c r="P577">
        <f>N577-O577</f>
        <v>0</v>
      </c>
    </row>
    <row r="578" spans="1:16" x14ac:dyDescent="0.25">
      <c r="A578" t="s">
        <v>7298</v>
      </c>
      <c r="B578">
        <v>0</v>
      </c>
      <c r="C578">
        <v>0</v>
      </c>
      <c r="D578">
        <f>B578-C578</f>
        <v>0</v>
      </c>
      <c r="M578" t="s">
        <v>3569</v>
      </c>
      <c r="N578">
        <v>0</v>
      </c>
      <c r="O578">
        <v>0</v>
      </c>
      <c r="P578">
        <f>N578-O578</f>
        <v>0</v>
      </c>
    </row>
    <row r="579" spans="1:16" x14ac:dyDescent="0.25">
      <c r="A579" t="s">
        <v>7299</v>
      </c>
      <c r="B579">
        <v>0</v>
      </c>
      <c r="C579">
        <v>0</v>
      </c>
      <c r="D579">
        <f>B579-C579</f>
        <v>0</v>
      </c>
      <c r="M579" t="s">
        <v>3570</v>
      </c>
      <c r="N579">
        <v>0</v>
      </c>
      <c r="O579">
        <v>0</v>
      </c>
      <c r="P579">
        <f>N579-O579</f>
        <v>0</v>
      </c>
    </row>
    <row r="580" spans="1:16" x14ac:dyDescent="0.25">
      <c r="A580" t="s">
        <v>7300</v>
      </c>
      <c r="B580">
        <v>0</v>
      </c>
      <c r="C580">
        <v>0</v>
      </c>
      <c r="D580">
        <f>B580-C580</f>
        <v>0</v>
      </c>
      <c r="M580" t="s">
        <v>3571</v>
      </c>
      <c r="N580">
        <v>0</v>
      </c>
      <c r="O580">
        <v>0</v>
      </c>
      <c r="P580">
        <f>N580-O580</f>
        <v>0</v>
      </c>
    </row>
    <row r="581" spans="1:16" x14ac:dyDescent="0.25">
      <c r="A581" t="s">
        <v>7301</v>
      </c>
      <c r="B581">
        <v>0</v>
      </c>
      <c r="C581">
        <v>0</v>
      </c>
      <c r="D581">
        <f>B581-C581</f>
        <v>0</v>
      </c>
      <c r="M581" t="s">
        <v>3573</v>
      </c>
      <c r="N581">
        <v>0</v>
      </c>
      <c r="O581">
        <v>0</v>
      </c>
      <c r="P581">
        <f>N581-O581</f>
        <v>0</v>
      </c>
    </row>
    <row r="582" spans="1:16" x14ac:dyDescent="0.25">
      <c r="A582" t="s">
        <v>7302</v>
      </c>
      <c r="B582">
        <v>0</v>
      </c>
      <c r="C582">
        <v>0</v>
      </c>
      <c r="D582">
        <f>B582-C582</f>
        <v>0</v>
      </c>
      <c r="M582" t="s">
        <v>3574</v>
      </c>
      <c r="N582">
        <v>0</v>
      </c>
      <c r="O582">
        <v>0</v>
      </c>
      <c r="P582">
        <f>N582-O582</f>
        <v>0</v>
      </c>
    </row>
    <row r="583" spans="1:16" x14ac:dyDescent="0.25">
      <c r="A583" t="s">
        <v>7303</v>
      </c>
      <c r="B583">
        <v>0</v>
      </c>
      <c r="C583">
        <v>0</v>
      </c>
      <c r="D583">
        <f>B583-C583</f>
        <v>0</v>
      </c>
      <c r="M583" t="s">
        <v>3575</v>
      </c>
      <c r="N583">
        <v>0</v>
      </c>
      <c r="O583">
        <v>0</v>
      </c>
      <c r="P583">
        <f>N583-O583</f>
        <v>0</v>
      </c>
    </row>
    <row r="584" spans="1:16" x14ac:dyDescent="0.25">
      <c r="A584" t="s">
        <v>7304</v>
      </c>
      <c r="B584">
        <v>0</v>
      </c>
      <c r="C584">
        <v>0</v>
      </c>
      <c r="D584">
        <f>B584-C584</f>
        <v>0</v>
      </c>
      <c r="M584" t="s">
        <v>3576</v>
      </c>
      <c r="N584">
        <v>0</v>
      </c>
      <c r="O584">
        <v>0</v>
      </c>
      <c r="P584">
        <f>N584-O584</f>
        <v>0</v>
      </c>
    </row>
    <row r="585" spans="1:16" x14ac:dyDescent="0.25">
      <c r="A585" t="s">
        <v>7305</v>
      </c>
      <c r="B585">
        <v>0</v>
      </c>
      <c r="C585">
        <v>0</v>
      </c>
      <c r="D585">
        <f>B585-C585</f>
        <v>0</v>
      </c>
      <c r="M585" t="s">
        <v>3577</v>
      </c>
      <c r="N585">
        <v>0</v>
      </c>
      <c r="O585">
        <v>0</v>
      </c>
      <c r="P585">
        <f>N585-O585</f>
        <v>0</v>
      </c>
    </row>
    <row r="586" spans="1:16" x14ac:dyDescent="0.25">
      <c r="A586" t="s">
        <v>7307</v>
      </c>
      <c r="B586">
        <v>0</v>
      </c>
      <c r="C586">
        <v>0</v>
      </c>
      <c r="D586">
        <f>B586-C586</f>
        <v>0</v>
      </c>
      <c r="M586" t="s">
        <v>3578</v>
      </c>
      <c r="N586">
        <v>0</v>
      </c>
      <c r="O586">
        <v>0</v>
      </c>
      <c r="P586">
        <f>N586-O586</f>
        <v>0</v>
      </c>
    </row>
    <row r="587" spans="1:16" x14ac:dyDescent="0.25">
      <c r="A587" t="s">
        <v>7308</v>
      </c>
      <c r="B587">
        <v>0</v>
      </c>
      <c r="C587">
        <v>0</v>
      </c>
      <c r="D587">
        <f>B587-C587</f>
        <v>0</v>
      </c>
      <c r="M587" t="s">
        <v>3579</v>
      </c>
      <c r="N587">
        <v>0</v>
      </c>
      <c r="O587">
        <v>0</v>
      </c>
      <c r="P587">
        <f>N587-O587</f>
        <v>0</v>
      </c>
    </row>
    <row r="588" spans="1:16" x14ac:dyDescent="0.25">
      <c r="A588" t="s">
        <v>7309</v>
      </c>
      <c r="B588">
        <v>0</v>
      </c>
      <c r="C588">
        <v>0</v>
      </c>
      <c r="D588">
        <f>B588-C588</f>
        <v>0</v>
      </c>
      <c r="M588" t="s">
        <v>3580</v>
      </c>
      <c r="N588">
        <v>0</v>
      </c>
      <c r="O588">
        <v>0</v>
      </c>
      <c r="P588">
        <f>N588-O588</f>
        <v>0</v>
      </c>
    </row>
    <row r="589" spans="1:16" x14ac:dyDescent="0.25">
      <c r="A589" t="s">
        <v>7311</v>
      </c>
      <c r="B589">
        <v>0</v>
      </c>
      <c r="C589">
        <v>0</v>
      </c>
      <c r="D589">
        <f>B589-C589</f>
        <v>0</v>
      </c>
      <c r="M589" t="s">
        <v>3581</v>
      </c>
      <c r="N589">
        <v>0</v>
      </c>
      <c r="O589">
        <v>0</v>
      </c>
      <c r="P589">
        <f>N589-O589</f>
        <v>0</v>
      </c>
    </row>
    <row r="590" spans="1:16" x14ac:dyDescent="0.25">
      <c r="A590" t="s">
        <v>7312</v>
      </c>
      <c r="B590">
        <v>0</v>
      </c>
      <c r="C590">
        <v>0</v>
      </c>
      <c r="D590">
        <f>B590-C590</f>
        <v>0</v>
      </c>
      <c r="M590" t="s">
        <v>3583</v>
      </c>
      <c r="N590">
        <v>0</v>
      </c>
      <c r="O590">
        <v>0</v>
      </c>
      <c r="P590">
        <f>N590-O590</f>
        <v>0</v>
      </c>
    </row>
    <row r="591" spans="1:16" x14ac:dyDescent="0.25">
      <c r="A591" t="s">
        <v>7313</v>
      </c>
      <c r="B591">
        <v>0</v>
      </c>
      <c r="C591">
        <v>0</v>
      </c>
      <c r="D591">
        <f>B591-C591</f>
        <v>0</v>
      </c>
      <c r="M591" t="s">
        <v>3584</v>
      </c>
      <c r="N591">
        <v>0</v>
      </c>
      <c r="O591">
        <v>0</v>
      </c>
      <c r="P591">
        <f>N591-O591</f>
        <v>0</v>
      </c>
    </row>
    <row r="592" spans="1:16" x14ac:dyDescent="0.25">
      <c r="A592" t="s">
        <v>7314</v>
      </c>
      <c r="B592">
        <v>0</v>
      </c>
      <c r="C592">
        <v>0</v>
      </c>
      <c r="D592">
        <f>B592-C592</f>
        <v>0</v>
      </c>
      <c r="M592" t="s">
        <v>3585</v>
      </c>
      <c r="N592">
        <v>0</v>
      </c>
      <c r="O592">
        <v>0</v>
      </c>
      <c r="P592">
        <f>N592-O592</f>
        <v>0</v>
      </c>
    </row>
    <row r="593" spans="1:16" x14ac:dyDescent="0.25">
      <c r="A593" t="s">
        <v>7315</v>
      </c>
      <c r="B593">
        <v>0</v>
      </c>
      <c r="C593">
        <v>0</v>
      </c>
      <c r="D593">
        <f>B593-C593</f>
        <v>0</v>
      </c>
      <c r="M593" t="s">
        <v>3586</v>
      </c>
      <c r="N593">
        <v>0</v>
      </c>
      <c r="O593">
        <v>0</v>
      </c>
      <c r="P593">
        <f>N593-O593</f>
        <v>0</v>
      </c>
    </row>
    <row r="594" spans="1:16" x14ac:dyDescent="0.25">
      <c r="A594" t="s">
        <v>7318</v>
      </c>
      <c r="B594">
        <v>0</v>
      </c>
      <c r="C594">
        <v>0</v>
      </c>
      <c r="D594">
        <f>B594-C594</f>
        <v>0</v>
      </c>
      <c r="M594" t="s">
        <v>3588</v>
      </c>
      <c r="N594">
        <v>0</v>
      </c>
      <c r="O594">
        <v>0</v>
      </c>
      <c r="P594">
        <f>N594-O594</f>
        <v>0</v>
      </c>
    </row>
    <row r="595" spans="1:16" x14ac:dyDescent="0.25">
      <c r="A595" t="s">
        <v>7319</v>
      </c>
      <c r="B595">
        <v>0</v>
      </c>
      <c r="C595">
        <v>0</v>
      </c>
      <c r="D595">
        <f>B595-C595</f>
        <v>0</v>
      </c>
      <c r="M595" t="s">
        <v>3590</v>
      </c>
      <c r="N595">
        <v>0</v>
      </c>
      <c r="O595">
        <v>0</v>
      </c>
      <c r="P595">
        <f>N595-O595</f>
        <v>0</v>
      </c>
    </row>
    <row r="596" spans="1:16" x14ac:dyDescent="0.25">
      <c r="A596" t="s">
        <v>7320</v>
      </c>
      <c r="B596">
        <v>0</v>
      </c>
      <c r="C596">
        <v>0</v>
      </c>
      <c r="D596">
        <f>B596-C596</f>
        <v>0</v>
      </c>
      <c r="M596" t="s">
        <v>3593</v>
      </c>
      <c r="N596">
        <v>0</v>
      </c>
      <c r="O596">
        <v>0</v>
      </c>
      <c r="P596">
        <f>N596-O596</f>
        <v>0</v>
      </c>
    </row>
    <row r="597" spans="1:16" x14ac:dyDescent="0.25">
      <c r="A597" t="s">
        <v>7322</v>
      </c>
      <c r="B597">
        <v>0</v>
      </c>
      <c r="C597">
        <v>0</v>
      </c>
      <c r="D597">
        <f>B597-C597</f>
        <v>0</v>
      </c>
      <c r="M597" t="s">
        <v>3594</v>
      </c>
      <c r="N597">
        <v>0</v>
      </c>
      <c r="O597">
        <v>0</v>
      </c>
      <c r="P597">
        <f>N597-O597</f>
        <v>0</v>
      </c>
    </row>
    <row r="598" spans="1:16" x14ac:dyDescent="0.25">
      <c r="A598" t="s">
        <v>7323</v>
      </c>
      <c r="B598">
        <v>0</v>
      </c>
      <c r="C598">
        <v>0</v>
      </c>
      <c r="D598">
        <f>B598-C598</f>
        <v>0</v>
      </c>
      <c r="M598" t="s">
        <v>3595</v>
      </c>
      <c r="N598">
        <v>0</v>
      </c>
      <c r="O598">
        <v>0</v>
      </c>
      <c r="P598">
        <f>N598-O598</f>
        <v>0</v>
      </c>
    </row>
    <row r="599" spans="1:16" x14ac:dyDescent="0.25">
      <c r="A599" t="s">
        <v>7324</v>
      </c>
      <c r="B599">
        <v>0</v>
      </c>
      <c r="C599">
        <v>0</v>
      </c>
      <c r="D599">
        <f>B599-C599</f>
        <v>0</v>
      </c>
      <c r="M599" t="s">
        <v>3596</v>
      </c>
      <c r="N599">
        <v>0</v>
      </c>
      <c r="O599">
        <v>0</v>
      </c>
      <c r="P599">
        <f>N599-O599</f>
        <v>0</v>
      </c>
    </row>
    <row r="600" spans="1:16" x14ac:dyDescent="0.25">
      <c r="A600" t="s">
        <v>7325</v>
      </c>
      <c r="B600">
        <v>0</v>
      </c>
      <c r="C600">
        <v>0</v>
      </c>
      <c r="D600">
        <f>B600-C600</f>
        <v>0</v>
      </c>
      <c r="M600" t="s">
        <v>3597</v>
      </c>
      <c r="N600">
        <v>0</v>
      </c>
      <c r="O600">
        <v>0</v>
      </c>
      <c r="P600">
        <f>N600-O600</f>
        <v>0</v>
      </c>
    </row>
    <row r="601" spans="1:16" x14ac:dyDescent="0.25">
      <c r="A601" t="s">
        <v>7326</v>
      </c>
      <c r="B601">
        <v>0</v>
      </c>
      <c r="C601">
        <v>0</v>
      </c>
      <c r="D601">
        <f>B601-C601</f>
        <v>0</v>
      </c>
      <c r="M601" t="s">
        <v>3599</v>
      </c>
      <c r="N601">
        <v>0</v>
      </c>
      <c r="O601">
        <v>0</v>
      </c>
      <c r="P601">
        <f>N601-O601</f>
        <v>0</v>
      </c>
    </row>
    <row r="602" spans="1:16" x14ac:dyDescent="0.25">
      <c r="A602" t="s">
        <v>7327</v>
      </c>
      <c r="B602">
        <v>0</v>
      </c>
      <c r="C602">
        <v>0</v>
      </c>
      <c r="D602">
        <f>B602-C602</f>
        <v>0</v>
      </c>
      <c r="M602" t="s">
        <v>3601</v>
      </c>
      <c r="N602">
        <v>0</v>
      </c>
      <c r="O602">
        <v>0</v>
      </c>
      <c r="P602">
        <f>N602-O602</f>
        <v>0</v>
      </c>
    </row>
    <row r="603" spans="1:16" x14ac:dyDescent="0.25">
      <c r="A603" t="s">
        <v>7328</v>
      </c>
      <c r="B603">
        <v>0</v>
      </c>
      <c r="C603">
        <v>0</v>
      </c>
      <c r="D603">
        <f>B603-C603</f>
        <v>0</v>
      </c>
      <c r="M603" t="s">
        <v>3602</v>
      </c>
      <c r="N603">
        <v>0</v>
      </c>
      <c r="O603">
        <v>0</v>
      </c>
      <c r="P603">
        <f>N603-O603</f>
        <v>0</v>
      </c>
    </row>
    <row r="604" spans="1:16" x14ac:dyDescent="0.25">
      <c r="A604" t="s">
        <v>7329</v>
      </c>
      <c r="B604">
        <v>0</v>
      </c>
      <c r="C604">
        <v>0</v>
      </c>
      <c r="D604">
        <f>B604-C604</f>
        <v>0</v>
      </c>
      <c r="M604" t="s">
        <v>3603</v>
      </c>
      <c r="N604">
        <v>0</v>
      </c>
      <c r="O604">
        <v>0</v>
      </c>
      <c r="P604">
        <f>N604-O604</f>
        <v>0</v>
      </c>
    </row>
    <row r="605" spans="1:16" x14ac:dyDescent="0.25">
      <c r="A605" t="s">
        <v>7330</v>
      </c>
      <c r="B605">
        <v>0</v>
      </c>
      <c r="C605">
        <v>0</v>
      </c>
      <c r="D605">
        <f>B605-C605</f>
        <v>0</v>
      </c>
      <c r="M605" t="s">
        <v>3604</v>
      </c>
      <c r="N605">
        <v>0</v>
      </c>
      <c r="O605">
        <v>0</v>
      </c>
      <c r="P605">
        <f>N605-O605</f>
        <v>0</v>
      </c>
    </row>
    <row r="606" spans="1:16" x14ac:dyDescent="0.25">
      <c r="A606" t="s">
        <v>7333</v>
      </c>
      <c r="B606">
        <v>0</v>
      </c>
      <c r="C606">
        <v>0</v>
      </c>
      <c r="D606">
        <f>B606-C606</f>
        <v>0</v>
      </c>
      <c r="M606" t="s">
        <v>3607</v>
      </c>
      <c r="N606">
        <v>0</v>
      </c>
      <c r="O606">
        <v>0</v>
      </c>
      <c r="P606">
        <f>N606-O606</f>
        <v>0</v>
      </c>
    </row>
    <row r="607" spans="1:16" x14ac:dyDescent="0.25">
      <c r="A607" t="s">
        <v>7334</v>
      </c>
      <c r="B607">
        <v>0</v>
      </c>
      <c r="C607">
        <v>0</v>
      </c>
      <c r="D607">
        <f>B607-C607</f>
        <v>0</v>
      </c>
      <c r="M607" t="s">
        <v>3609</v>
      </c>
      <c r="N607">
        <v>0</v>
      </c>
      <c r="O607">
        <v>0</v>
      </c>
      <c r="P607">
        <f>N607-O607</f>
        <v>0</v>
      </c>
    </row>
    <row r="608" spans="1:16" x14ac:dyDescent="0.25">
      <c r="A608" t="s">
        <v>7336</v>
      </c>
      <c r="B608">
        <v>0</v>
      </c>
      <c r="C608">
        <v>0</v>
      </c>
      <c r="D608">
        <f>B608-C608</f>
        <v>0</v>
      </c>
      <c r="M608" t="s">
        <v>3610</v>
      </c>
      <c r="N608">
        <v>0</v>
      </c>
      <c r="O608">
        <v>0</v>
      </c>
      <c r="P608">
        <f>N608-O608</f>
        <v>0</v>
      </c>
    </row>
    <row r="609" spans="1:16" x14ac:dyDescent="0.25">
      <c r="A609" t="s">
        <v>7337</v>
      </c>
      <c r="B609">
        <v>0</v>
      </c>
      <c r="C609">
        <v>0</v>
      </c>
      <c r="D609">
        <f>B609-C609</f>
        <v>0</v>
      </c>
      <c r="M609" t="s">
        <v>3616</v>
      </c>
      <c r="N609">
        <v>0</v>
      </c>
      <c r="O609">
        <v>0</v>
      </c>
      <c r="P609">
        <f>N609-O609</f>
        <v>0</v>
      </c>
    </row>
    <row r="610" spans="1:16" x14ac:dyDescent="0.25">
      <c r="A610" t="s">
        <v>7340</v>
      </c>
      <c r="B610">
        <v>0</v>
      </c>
      <c r="C610">
        <v>0</v>
      </c>
      <c r="D610">
        <f>B610-C610</f>
        <v>0</v>
      </c>
      <c r="M610" t="s">
        <v>3618</v>
      </c>
      <c r="N610">
        <v>0</v>
      </c>
      <c r="O610">
        <v>0</v>
      </c>
      <c r="P610">
        <f>N610-O610</f>
        <v>0</v>
      </c>
    </row>
    <row r="611" spans="1:16" x14ac:dyDescent="0.25">
      <c r="A611" t="s">
        <v>7343</v>
      </c>
      <c r="B611">
        <v>0</v>
      </c>
      <c r="C611">
        <v>0</v>
      </c>
      <c r="D611">
        <f>B611-C611</f>
        <v>0</v>
      </c>
      <c r="M611" t="s">
        <v>3619</v>
      </c>
      <c r="N611">
        <v>0</v>
      </c>
      <c r="O611">
        <v>0</v>
      </c>
      <c r="P611">
        <f>N611-O611</f>
        <v>0</v>
      </c>
    </row>
    <row r="612" spans="1:16" x14ac:dyDescent="0.25">
      <c r="A612" t="s">
        <v>7344</v>
      </c>
      <c r="B612">
        <v>0</v>
      </c>
      <c r="C612">
        <v>0</v>
      </c>
      <c r="D612">
        <f>B612-C612</f>
        <v>0</v>
      </c>
      <c r="M612" t="s">
        <v>3620</v>
      </c>
      <c r="N612">
        <v>0</v>
      </c>
      <c r="O612">
        <v>0</v>
      </c>
      <c r="P612">
        <f>N612-O612</f>
        <v>0</v>
      </c>
    </row>
    <row r="613" spans="1:16" x14ac:dyDescent="0.25">
      <c r="A613" t="s">
        <v>7345</v>
      </c>
      <c r="B613">
        <v>0</v>
      </c>
      <c r="C613">
        <v>0</v>
      </c>
      <c r="D613">
        <f>B613-C613</f>
        <v>0</v>
      </c>
      <c r="M613" t="s">
        <v>3621</v>
      </c>
      <c r="N613">
        <v>0</v>
      </c>
      <c r="O613">
        <v>0</v>
      </c>
      <c r="P613">
        <f>N613-O613</f>
        <v>0</v>
      </c>
    </row>
    <row r="614" spans="1:16" x14ac:dyDescent="0.25">
      <c r="A614" t="s">
        <v>7347</v>
      </c>
      <c r="B614">
        <v>0</v>
      </c>
      <c r="C614">
        <v>0</v>
      </c>
      <c r="D614">
        <f>B614-C614</f>
        <v>0</v>
      </c>
      <c r="M614" t="s">
        <v>3623</v>
      </c>
      <c r="N614">
        <v>0</v>
      </c>
      <c r="O614">
        <v>0</v>
      </c>
      <c r="P614">
        <f>N614-O614</f>
        <v>0</v>
      </c>
    </row>
    <row r="615" spans="1:16" x14ac:dyDescent="0.25">
      <c r="A615" t="s">
        <v>7348</v>
      </c>
      <c r="B615">
        <v>0</v>
      </c>
      <c r="C615">
        <v>0</v>
      </c>
      <c r="D615">
        <f>B615-C615</f>
        <v>0</v>
      </c>
      <c r="M615" t="s">
        <v>3624</v>
      </c>
      <c r="N615">
        <v>0</v>
      </c>
      <c r="O615">
        <v>0</v>
      </c>
      <c r="P615">
        <f>N615-O615</f>
        <v>0</v>
      </c>
    </row>
    <row r="616" spans="1:16" x14ac:dyDescent="0.25">
      <c r="A616" t="s">
        <v>7350</v>
      </c>
      <c r="B616">
        <v>0</v>
      </c>
      <c r="C616">
        <v>0</v>
      </c>
      <c r="D616">
        <f>B616-C616</f>
        <v>0</v>
      </c>
      <c r="M616" t="s">
        <v>3625</v>
      </c>
      <c r="N616">
        <v>0</v>
      </c>
      <c r="O616">
        <v>0</v>
      </c>
      <c r="P616">
        <f>N616-O616</f>
        <v>0</v>
      </c>
    </row>
    <row r="617" spans="1:16" x14ac:dyDescent="0.25">
      <c r="A617" t="s">
        <v>7351</v>
      </c>
      <c r="B617">
        <v>0</v>
      </c>
      <c r="C617">
        <v>0</v>
      </c>
      <c r="D617">
        <f>B617-C617</f>
        <v>0</v>
      </c>
      <c r="M617" t="s">
        <v>3626</v>
      </c>
      <c r="N617">
        <v>0</v>
      </c>
      <c r="O617">
        <v>0</v>
      </c>
      <c r="P617">
        <f>N617-O617</f>
        <v>0</v>
      </c>
    </row>
    <row r="618" spans="1:16" x14ac:dyDescent="0.25">
      <c r="A618" t="s">
        <v>7352</v>
      </c>
      <c r="B618">
        <v>0</v>
      </c>
      <c r="C618">
        <v>0</v>
      </c>
      <c r="D618">
        <f>B618-C618</f>
        <v>0</v>
      </c>
      <c r="M618" t="s">
        <v>3627</v>
      </c>
      <c r="N618">
        <v>0</v>
      </c>
      <c r="O618">
        <v>0</v>
      </c>
      <c r="P618">
        <f>N618-O618</f>
        <v>0</v>
      </c>
    </row>
    <row r="619" spans="1:16" x14ac:dyDescent="0.25">
      <c r="A619" t="s">
        <v>7353</v>
      </c>
      <c r="B619">
        <v>0</v>
      </c>
      <c r="C619">
        <v>0</v>
      </c>
      <c r="D619">
        <f>B619-C619</f>
        <v>0</v>
      </c>
      <c r="M619" t="s">
        <v>3629</v>
      </c>
      <c r="N619">
        <v>0</v>
      </c>
      <c r="O619">
        <v>0</v>
      </c>
      <c r="P619">
        <f>N619-O619</f>
        <v>0</v>
      </c>
    </row>
    <row r="620" spans="1:16" x14ac:dyDescent="0.25">
      <c r="A620" t="s">
        <v>7354</v>
      </c>
      <c r="B620">
        <v>0</v>
      </c>
      <c r="C620">
        <v>0</v>
      </c>
      <c r="D620">
        <f>B620-C620</f>
        <v>0</v>
      </c>
      <c r="M620" t="s">
        <v>3630</v>
      </c>
      <c r="N620">
        <v>0</v>
      </c>
      <c r="O620">
        <v>0</v>
      </c>
      <c r="P620">
        <f>N620-O620</f>
        <v>0</v>
      </c>
    </row>
    <row r="621" spans="1:16" x14ac:dyDescent="0.25">
      <c r="A621" t="s">
        <v>7355</v>
      </c>
      <c r="B621">
        <v>0</v>
      </c>
      <c r="C621">
        <v>0</v>
      </c>
      <c r="D621">
        <f>B621-C621</f>
        <v>0</v>
      </c>
      <c r="M621" t="s">
        <v>3631</v>
      </c>
      <c r="N621">
        <v>0</v>
      </c>
      <c r="O621">
        <v>0</v>
      </c>
      <c r="P621">
        <f>N621-O621</f>
        <v>0</v>
      </c>
    </row>
    <row r="622" spans="1:16" x14ac:dyDescent="0.25">
      <c r="A622" t="s">
        <v>7356</v>
      </c>
      <c r="B622">
        <v>0</v>
      </c>
      <c r="C622">
        <v>0</v>
      </c>
      <c r="D622">
        <f>B622-C622</f>
        <v>0</v>
      </c>
      <c r="M622" t="s">
        <v>3632</v>
      </c>
      <c r="N622">
        <v>0</v>
      </c>
      <c r="O622">
        <v>0</v>
      </c>
      <c r="P622">
        <f>N622-O622</f>
        <v>0</v>
      </c>
    </row>
    <row r="623" spans="1:16" x14ac:dyDescent="0.25">
      <c r="A623" t="s">
        <v>7359</v>
      </c>
      <c r="B623">
        <v>0</v>
      </c>
      <c r="C623">
        <v>0</v>
      </c>
      <c r="D623">
        <f>B623-C623</f>
        <v>0</v>
      </c>
      <c r="M623" t="s">
        <v>3634</v>
      </c>
      <c r="N623">
        <v>0</v>
      </c>
      <c r="O623">
        <v>0</v>
      </c>
      <c r="P623">
        <f>N623-O623</f>
        <v>0</v>
      </c>
    </row>
    <row r="624" spans="1:16" x14ac:dyDescent="0.25">
      <c r="A624" t="s">
        <v>7361</v>
      </c>
      <c r="B624">
        <v>0</v>
      </c>
      <c r="C624">
        <v>0</v>
      </c>
      <c r="D624">
        <f>B624-C624</f>
        <v>0</v>
      </c>
      <c r="M624" t="s">
        <v>3635</v>
      </c>
      <c r="N624">
        <v>0</v>
      </c>
      <c r="O624">
        <v>0</v>
      </c>
      <c r="P624">
        <f>N624-O624</f>
        <v>0</v>
      </c>
    </row>
    <row r="625" spans="1:16" x14ac:dyDescent="0.25">
      <c r="A625" t="s">
        <v>7363</v>
      </c>
      <c r="B625">
        <v>0</v>
      </c>
      <c r="C625">
        <v>0</v>
      </c>
      <c r="D625">
        <f>B625-C625</f>
        <v>0</v>
      </c>
      <c r="M625" t="s">
        <v>3636</v>
      </c>
      <c r="N625">
        <v>0</v>
      </c>
      <c r="O625">
        <v>0</v>
      </c>
      <c r="P625">
        <f>N625-O625</f>
        <v>0</v>
      </c>
    </row>
    <row r="626" spans="1:16" x14ac:dyDescent="0.25">
      <c r="A626" t="s">
        <v>7365</v>
      </c>
      <c r="B626">
        <v>0</v>
      </c>
      <c r="C626">
        <v>0</v>
      </c>
      <c r="D626">
        <f>B626-C626</f>
        <v>0</v>
      </c>
      <c r="M626" t="s">
        <v>3637</v>
      </c>
      <c r="N626">
        <v>0</v>
      </c>
      <c r="O626">
        <v>0</v>
      </c>
      <c r="P626">
        <f>N626-O626</f>
        <v>0</v>
      </c>
    </row>
    <row r="627" spans="1:16" x14ac:dyDescent="0.25">
      <c r="A627" t="s">
        <v>7367</v>
      </c>
      <c r="B627">
        <v>0</v>
      </c>
      <c r="C627">
        <v>0</v>
      </c>
      <c r="D627">
        <f>B627-C627</f>
        <v>0</v>
      </c>
      <c r="M627" t="s">
        <v>3639</v>
      </c>
      <c r="N627">
        <v>0</v>
      </c>
      <c r="O627">
        <v>0</v>
      </c>
      <c r="P627">
        <f>N627-O627</f>
        <v>0</v>
      </c>
    </row>
    <row r="628" spans="1:16" x14ac:dyDescent="0.25">
      <c r="A628" t="s">
        <v>7368</v>
      </c>
      <c r="B628">
        <v>0</v>
      </c>
      <c r="C628">
        <v>0</v>
      </c>
      <c r="D628">
        <f>B628-C628</f>
        <v>0</v>
      </c>
      <c r="M628" t="s">
        <v>3640</v>
      </c>
      <c r="N628">
        <v>0</v>
      </c>
      <c r="O628">
        <v>0</v>
      </c>
      <c r="P628">
        <f>N628-O628</f>
        <v>0</v>
      </c>
    </row>
    <row r="629" spans="1:16" x14ac:dyDescent="0.25">
      <c r="A629" t="s">
        <v>7369</v>
      </c>
      <c r="B629">
        <v>0</v>
      </c>
      <c r="C629">
        <v>0</v>
      </c>
      <c r="D629">
        <f>B629-C629</f>
        <v>0</v>
      </c>
      <c r="M629" t="s">
        <v>3643</v>
      </c>
      <c r="N629">
        <v>0</v>
      </c>
      <c r="O629">
        <v>0</v>
      </c>
      <c r="P629">
        <f>N629-O629</f>
        <v>0</v>
      </c>
    </row>
    <row r="630" spans="1:16" x14ac:dyDescent="0.25">
      <c r="A630" t="s">
        <v>7370</v>
      </c>
      <c r="B630">
        <v>0</v>
      </c>
      <c r="C630">
        <v>0</v>
      </c>
      <c r="D630">
        <f>B630-C630</f>
        <v>0</v>
      </c>
      <c r="M630" t="s">
        <v>3645</v>
      </c>
      <c r="N630">
        <v>0</v>
      </c>
      <c r="O630">
        <v>0</v>
      </c>
      <c r="P630">
        <f>N630-O630</f>
        <v>0</v>
      </c>
    </row>
    <row r="631" spans="1:16" x14ac:dyDescent="0.25">
      <c r="A631" t="s">
        <v>7371</v>
      </c>
      <c r="B631">
        <v>0</v>
      </c>
      <c r="C631">
        <v>0</v>
      </c>
      <c r="D631">
        <f>B631-C631</f>
        <v>0</v>
      </c>
      <c r="M631" t="s">
        <v>3646</v>
      </c>
      <c r="N631">
        <v>0</v>
      </c>
      <c r="O631">
        <v>0</v>
      </c>
      <c r="P631">
        <f>N631-O631</f>
        <v>0</v>
      </c>
    </row>
    <row r="632" spans="1:16" x14ac:dyDescent="0.25">
      <c r="A632" t="s">
        <v>7372</v>
      </c>
      <c r="B632">
        <v>0</v>
      </c>
      <c r="C632">
        <v>0</v>
      </c>
      <c r="D632">
        <f>B632-C632</f>
        <v>0</v>
      </c>
      <c r="M632" t="s">
        <v>3647</v>
      </c>
      <c r="N632">
        <v>0</v>
      </c>
      <c r="O632">
        <v>0</v>
      </c>
      <c r="P632">
        <f>N632-O632</f>
        <v>0</v>
      </c>
    </row>
    <row r="633" spans="1:16" x14ac:dyDescent="0.25">
      <c r="A633" t="s">
        <v>7373</v>
      </c>
      <c r="B633">
        <v>0</v>
      </c>
      <c r="C633">
        <v>0</v>
      </c>
      <c r="D633">
        <f>B633-C633</f>
        <v>0</v>
      </c>
      <c r="M633" t="s">
        <v>3648</v>
      </c>
      <c r="N633">
        <v>0</v>
      </c>
      <c r="O633">
        <v>0</v>
      </c>
      <c r="P633">
        <f>N633-O633</f>
        <v>0</v>
      </c>
    </row>
    <row r="634" spans="1:16" x14ac:dyDescent="0.25">
      <c r="A634" t="s">
        <v>7374</v>
      </c>
      <c r="B634">
        <v>0</v>
      </c>
      <c r="C634">
        <v>0</v>
      </c>
      <c r="D634">
        <f>B634-C634</f>
        <v>0</v>
      </c>
      <c r="M634" t="s">
        <v>3649</v>
      </c>
      <c r="N634">
        <v>0</v>
      </c>
      <c r="O634">
        <v>0</v>
      </c>
      <c r="P634">
        <f>N634-O634</f>
        <v>0</v>
      </c>
    </row>
    <row r="635" spans="1:16" x14ac:dyDescent="0.25">
      <c r="A635" t="s">
        <v>7375</v>
      </c>
      <c r="B635">
        <v>0</v>
      </c>
      <c r="C635">
        <v>0</v>
      </c>
      <c r="D635">
        <f>B635-C635</f>
        <v>0</v>
      </c>
      <c r="M635" t="s">
        <v>3650</v>
      </c>
      <c r="N635">
        <v>0</v>
      </c>
      <c r="O635">
        <v>0</v>
      </c>
      <c r="P635">
        <f>N635-O635</f>
        <v>0</v>
      </c>
    </row>
    <row r="636" spans="1:16" x14ac:dyDescent="0.25">
      <c r="A636" t="s">
        <v>7381</v>
      </c>
      <c r="B636">
        <v>0</v>
      </c>
      <c r="C636">
        <v>0</v>
      </c>
      <c r="D636">
        <f>B636-C636</f>
        <v>0</v>
      </c>
      <c r="M636" t="s">
        <v>3651</v>
      </c>
      <c r="N636">
        <v>0</v>
      </c>
      <c r="O636">
        <v>0</v>
      </c>
      <c r="P636">
        <f>N636-O636</f>
        <v>0</v>
      </c>
    </row>
    <row r="637" spans="1:16" x14ac:dyDescent="0.25">
      <c r="A637" t="s">
        <v>7382</v>
      </c>
      <c r="B637">
        <v>0</v>
      </c>
      <c r="C637">
        <v>0</v>
      </c>
      <c r="D637">
        <f>B637-C637</f>
        <v>0</v>
      </c>
      <c r="M637" t="s">
        <v>3652</v>
      </c>
      <c r="N637">
        <v>0</v>
      </c>
      <c r="O637">
        <v>0</v>
      </c>
      <c r="P637">
        <f>N637-O637</f>
        <v>0</v>
      </c>
    </row>
    <row r="638" spans="1:16" x14ac:dyDescent="0.25">
      <c r="A638" t="s">
        <v>7383</v>
      </c>
      <c r="B638">
        <v>0</v>
      </c>
      <c r="C638">
        <v>0</v>
      </c>
      <c r="D638">
        <f>B638-C638</f>
        <v>0</v>
      </c>
      <c r="M638" t="s">
        <v>3653</v>
      </c>
      <c r="N638">
        <v>0</v>
      </c>
      <c r="O638">
        <v>0</v>
      </c>
      <c r="P638">
        <f>N638-O638</f>
        <v>0</v>
      </c>
    </row>
    <row r="639" spans="1:16" x14ac:dyDescent="0.25">
      <c r="A639" t="s">
        <v>7384</v>
      </c>
      <c r="B639">
        <v>0</v>
      </c>
      <c r="C639">
        <v>0</v>
      </c>
      <c r="D639">
        <f>B639-C639</f>
        <v>0</v>
      </c>
      <c r="M639" t="s">
        <v>3655</v>
      </c>
      <c r="N639">
        <v>0</v>
      </c>
      <c r="O639">
        <v>0</v>
      </c>
      <c r="P639">
        <f>N639-O639</f>
        <v>0</v>
      </c>
    </row>
    <row r="640" spans="1:16" x14ac:dyDescent="0.25">
      <c r="A640" t="s">
        <v>7387</v>
      </c>
      <c r="B640">
        <v>0</v>
      </c>
      <c r="C640">
        <v>0</v>
      </c>
      <c r="D640">
        <f>B640-C640</f>
        <v>0</v>
      </c>
      <c r="M640" t="s">
        <v>3656</v>
      </c>
      <c r="N640">
        <v>0</v>
      </c>
      <c r="O640">
        <v>0</v>
      </c>
      <c r="P640">
        <f>N640-O640</f>
        <v>0</v>
      </c>
    </row>
    <row r="641" spans="1:16" x14ac:dyDescent="0.25">
      <c r="A641" t="s">
        <v>7389</v>
      </c>
      <c r="B641">
        <v>0</v>
      </c>
      <c r="C641">
        <v>0</v>
      </c>
      <c r="D641">
        <f>B641-C641</f>
        <v>0</v>
      </c>
      <c r="M641" t="s">
        <v>3658</v>
      </c>
      <c r="N641">
        <v>0</v>
      </c>
      <c r="O641">
        <v>0</v>
      </c>
      <c r="P641">
        <f>N641-O641</f>
        <v>0</v>
      </c>
    </row>
    <row r="642" spans="1:16" x14ac:dyDescent="0.25">
      <c r="A642" t="s">
        <v>7391</v>
      </c>
      <c r="B642">
        <v>0</v>
      </c>
      <c r="C642">
        <v>0</v>
      </c>
      <c r="D642">
        <f>B642-C642</f>
        <v>0</v>
      </c>
      <c r="M642" t="s">
        <v>3659</v>
      </c>
      <c r="N642">
        <v>0</v>
      </c>
      <c r="O642">
        <v>0</v>
      </c>
      <c r="P642">
        <f>N642-O642</f>
        <v>0</v>
      </c>
    </row>
    <row r="643" spans="1:16" x14ac:dyDescent="0.25">
      <c r="A643" t="s">
        <v>7393</v>
      </c>
      <c r="B643">
        <v>0</v>
      </c>
      <c r="C643">
        <v>0</v>
      </c>
      <c r="D643">
        <f>B643-C643</f>
        <v>0</v>
      </c>
      <c r="M643" t="s">
        <v>3661</v>
      </c>
      <c r="N643">
        <v>0</v>
      </c>
      <c r="O643">
        <v>0</v>
      </c>
      <c r="P643">
        <f>N643-O643</f>
        <v>0</v>
      </c>
    </row>
    <row r="644" spans="1:16" x14ac:dyDescent="0.25">
      <c r="A644" t="s">
        <v>7396</v>
      </c>
      <c r="B644">
        <v>0</v>
      </c>
      <c r="C644">
        <v>0</v>
      </c>
      <c r="D644">
        <f>B644-C644</f>
        <v>0</v>
      </c>
      <c r="M644" t="s">
        <v>3662</v>
      </c>
      <c r="N644">
        <v>0</v>
      </c>
      <c r="O644">
        <v>0</v>
      </c>
      <c r="P644">
        <f>N644-O644</f>
        <v>0</v>
      </c>
    </row>
    <row r="645" spans="1:16" x14ac:dyDescent="0.25">
      <c r="A645" t="s">
        <v>7398</v>
      </c>
      <c r="B645">
        <v>0</v>
      </c>
      <c r="C645">
        <v>0</v>
      </c>
      <c r="D645">
        <f>B645-C645</f>
        <v>0</v>
      </c>
      <c r="M645" t="s">
        <v>3663</v>
      </c>
      <c r="N645">
        <v>0</v>
      </c>
      <c r="O645">
        <v>0</v>
      </c>
      <c r="P645">
        <f>N645-O645</f>
        <v>0</v>
      </c>
    </row>
    <row r="646" spans="1:16" x14ac:dyDescent="0.25">
      <c r="A646" t="s">
        <v>7401</v>
      </c>
      <c r="B646">
        <v>0</v>
      </c>
      <c r="C646">
        <v>0</v>
      </c>
      <c r="D646">
        <f>B646-C646</f>
        <v>0</v>
      </c>
      <c r="M646" t="s">
        <v>3664</v>
      </c>
      <c r="N646">
        <v>0</v>
      </c>
      <c r="O646">
        <v>0</v>
      </c>
      <c r="P646">
        <f>N646-O646</f>
        <v>0</v>
      </c>
    </row>
    <row r="647" spans="1:16" x14ac:dyDescent="0.25">
      <c r="A647" t="s">
        <v>7402</v>
      </c>
      <c r="B647">
        <v>0</v>
      </c>
      <c r="C647">
        <v>0</v>
      </c>
      <c r="D647">
        <f>B647-C647</f>
        <v>0</v>
      </c>
      <c r="M647" t="s">
        <v>3668</v>
      </c>
      <c r="N647">
        <v>0</v>
      </c>
      <c r="O647">
        <v>0</v>
      </c>
      <c r="P647">
        <f>N647-O647</f>
        <v>0</v>
      </c>
    </row>
    <row r="648" spans="1:16" x14ac:dyDescent="0.25">
      <c r="A648" t="s">
        <v>7403</v>
      </c>
      <c r="B648">
        <v>0</v>
      </c>
      <c r="C648">
        <v>0</v>
      </c>
      <c r="D648">
        <f>B648-C648</f>
        <v>0</v>
      </c>
      <c r="M648" t="s">
        <v>3673</v>
      </c>
      <c r="N648">
        <v>0</v>
      </c>
      <c r="O648">
        <v>0</v>
      </c>
      <c r="P648">
        <f>N648-O648</f>
        <v>0</v>
      </c>
    </row>
    <row r="649" spans="1:16" x14ac:dyDescent="0.25">
      <c r="A649" t="s">
        <v>7405</v>
      </c>
      <c r="B649">
        <v>0</v>
      </c>
      <c r="C649">
        <v>0</v>
      </c>
      <c r="D649">
        <f>B649-C649</f>
        <v>0</v>
      </c>
      <c r="M649" t="s">
        <v>3677</v>
      </c>
      <c r="N649">
        <v>0</v>
      </c>
      <c r="O649">
        <v>0</v>
      </c>
      <c r="P649">
        <f>N649-O649</f>
        <v>0</v>
      </c>
    </row>
    <row r="650" spans="1:16" x14ac:dyDescent="0.25">
      <c r="A650" t="s">
        <v>7409</v>
      </c>
      <c r="B650">
        <v>0</v>
      </c>
      <c r="C650">
        <v>0</v>
      </c>
      <c r="D650">
        <f>B650-C650</f>
        <v>0</v>
      </c>
      <c r="M650" t="s">
        <v>3679</v>
      </c>
      <c r="N650">
        <v>0</v>
      </c>
      <c r="O650">
        <v>0</v>
      </c>
      <c r="P650">
        <f>N650-O650</f>
        <v>0</v>
      </c>
    </row>
    <row r="651" spans="1:16" x14ac:dyDescent="0.25">
      <c r="A651" t="s">
        <v>7410</v>
      </c>
      <c r="B651">
        <v>0</v>
      </c>
      <c r="C651">
        <v>0</v>
      </c>
      <c r="D651">
        <f>B651-C651</f>
        <v>0</v>
      </c>
      <c r="M651" t="s">
        <v>3680</v>
      </c>
      <c r="N651">
        <v>0</v>
      </c>
      <c r="O651">
        <v>0</v>
      </c>
      <c r="P651">
        <f>N651-O651</f>
        <v>0</v>
      </c>
    </row>
    <row r="652" spans="1:16" x14ac:dyDescent="0.25">
      <c r="A652" t="s">
        <v>7411</v>
      </c>
      <c r="B652">
        <v>0</v>
      </c>
      <c r="C652">
        <v>0</v>
      </c>
      <c r="D652">
        <f>B652-C652</f>
        <v>0</v>
      </c>
      <c r="M652" t="s">
        <v>3683</v>
      </c>
      <c r="N652">
        <v>0</v>
      </c>
      <c r="O652">
        <v>0</v>
      </c>
      <c r="P652">
        <f>N652-O652</f>
        <v>0</v>
      </c>
    </row>
    <row r="653" spans="1:16" x14ac:dyDescent="0.25">
      <c r="A653" t="s">
        <v>7413</v>
      </c>
      <c r="B653">
        <v>0</v>
      </c>
      <c r="C653">
        <v>0</v>
      </c>
      <c r="D653">
        <f>B653-C653</f>
        <v>0</v>
      </c>
      <c r="M653" t="s">
        <v>3684</v>
      </c>
      <c r="N653">
        <v>0</v>
      </c>
      <c r="O653">
        <v>0</v>
      </c>
      <c r="P653">
        <f>N653-O653</f>
        <v>0</v>
      </c>
    </row>
    <row r="654" spans="1:16" x14ac:dyDescent="0.25">
      <c r="A654" t="s">
        <v>7415</v>
      </c>
      <c r="B654">
        <v>0</v>
      </c>
      <c r="C654">
        <v>0</v>
      </c>
      <c r="D654">
        <f>B654-C654</f>
        <v>0</v>
      </c>
      <c r="M654" t="s">
        <v>3685</v>
      </c>
      <c r="N654">
        <v>0</v>
      </c>
      <c r="O654">
        <v>0</v>
      </c>
      <c r="P654">
        <f>N654-O654</f>
        <v>0</v>
      </c>
    </row>
    <row r="655" spans="1:16" x14ac:dyDescent="0.25">
      <c r="A655" t="s">
        <v>7417</v>
      </c>
      <c r="B655">
        <v>0</v>
      </c>
      <c r="C655">
        <v>0</v>
      </c>
      <c r="D655">
        <f>B655-C655</f>
        <v>0</v>
      </c>
      <c r="M655" t="s">
        <v>3686</v>
      </c>
      <c r="N655">
        <v>0</v>
      </c>
      <c r="O655">
        <v>0</v>
      </c>
      <c r="P655">
        <f>N655-O655</f>
        <v>0</v>
      </c>
    </row>
    <row r="656" spans="1:16" x14ac:dyDescent="0.25">
      <c r="A656" t="s">
        <v>7418</v>
      </c>
      <c r="B656">
        <v>0</v>
      </c>
      <c r="C656">
        <v>0</v>
      </c>
      <c r="D656">
        <f>B656-C656</f>
        <v>0</v>
      </c>
      <c r="M656" t="s">
        <v>3687</v>
      </c>
      <c r="N656">
        <v>0</v>
      </c>
      <c r="O656">
        <v>0</v>
      </c>
      <c r="P656">
        <f>N656-O656</f>
        <v>0</v>
      </c>
    </row>
    <row r="657" spans="1:16" x14ac:dyDescent="0.25">
      <c r="A657" t="s">
        <v>7419</v>
      </c>
      <c r="B657">
        <v>0</v>
      </c>
      <c r="C657">
        <v>0</v>
      </c>
      <c r="D657">
        <f>B657-C657</f>
        <v>0</v>
      </c>
      <c r="M657" t="s">
        <v>3689</v>
      </c>
      <c r="N657">
        <v>0</v>
      </c>
      <c r="O657">
        <v>0</v>
      </c>
      <c r="P657">
        <f>N657-O657</f>
        <v>0</v>
      </c>
    </row>
    <row r="658" spans="1:16" x14ac:dyDescent="0.25">
      <c r="A658" t="s">
        <v>7420</v>
      </c>
      <c r="B658">
        <v>0</v>
      </c>
      <c r="C658">
        <v>0</v>
      </c>
      <c r="D658">
        <f>B658-C658</f>
        <v>0</v>
      </c>
      <c r="M658" t="s">
        <v>3691</v>
      </c>
      <c r="N658">
        <v>0</v>
      </c>
      <c r="O658">
        <v>0</v>
      </c>
      <c r="P658">
        <f>N658-O658</f>
        <v>0</v>
      </c>
    </row>
    <row r="659" spans="1:16" x14ac:dyDescent="0.25">
      <c r="A659" t="s">
        <v>7421</v>
      </c>
      <c r="B659">
        <v>0</v>
      </c>
      <c r="C659">
        <v>0</v>
      </c>
      <c r="D659">
        <f>B659-C659</f>
        <v>0</v>
      </c>
      <c r="M659" t="s">
        <v>3693</v>
      </c>
      <c r="N659">
        <v>0</v>
      </c>
      <c r="O659">
        <v>0</v>
      </c>
      <c r="P659">
        <f>N659-O659</f>
        <v>0</v>
      </c>
    </row>
    <row r="660" spans="1:16" x14ac:dyDescent="0.25">
      <c r="A660" t="s">
        <v>7423</v>
      </c>
      <c r="B660">
        <v>0</v>
      </c>
      <c r="C660">
        <v>0</v>
      </c>
      <c r="D660">
        <f>B660-C660</f>
        <v>0</v>
      </c>
      <c r="M660" t="s">
        <v>3694</v>
      </c>
      <c r="N660">
        <v>0</v>
      </c>
      <c r="O660">
        <v>0</v>
      </c>
      <c r="P660">
        <f>N660-O660</f>
        <v>0</v>
      </c>
    </row>
    <row r="661" spans="1:16" x14ac:dyDescent="0.25">
      <c r="A661" t="s">
        <v>7424</v>
      </c>
      <c r="B661">
        <v>0</v>
      </c>
      <c r="C661">
        <v>0</v>
      </c>
      <c r="D661">
        <f>B661-C661</f>
        <v>0</v>
      </c>
      <c r="M661" t="s">
        <v>3695</v>
      </c>
      <c r="N661">
        <v>0</v>
      </c>
      <c r="O661">
        <v>0</v>
      </c>
      <c r="P661">
        <f>N661-O661</f>
        <v>0</v>
      </c>
    </row>
    <row r="662" spans="1:16" x14ac:dyDescent="0.25">
      <c r="A662" t="s">
        <v>7425</v>
      </c>
      <c r="B662">
        <v>0</v>
      </c>
      <c r="C662">
        <v>0</v>
      </c>
      <c r="D662">
        <f>B662-C662</f>
        <v>0</v>
      </c>
      <c r="M662" t="s">
        <v>3696</v>
      </c>
      <c r="N662">
        <v>0</v>
      </c>
      <c r="O662">
        <v>0</v>
      </c>
      <c r="P662">
        <f>N662-O662</f>
        <v>0</v>
      </c>
    </row>
    <row r="663" spans="1:16" x14ac:dyDescent="0.25">
      <c r="A663" t="s">
        <v>7427</v>
      </c>
      <c r="B663">
        <v>0</v>
      </c>
      <c r="C663">
        <v>0</v>
      </c>
      <c r="D663">
        <f>B663-C663</f>
        <v>0</v>
      </c>
      <c r="M663" t="s">
        <v>3697</v>
      </c>
      <c r="N663">
        <v>0</v>
      </c>
      <c r="O663">
        <v>0</v>
      </c>
      <c r="P663">
        <f>N663-O663</f>
        <v>0</v>
      </c>
    </row>
    <row r="664" spans="1:16" x14ac:dyDescent="0.25">
      <c r="A664" t="s">
        <v>7428</v>
      </c>
      <c r="B664">
        <v>0</v>
      </c>
      <c r="C664">
        <v>0</v>
      </c>
      <c r="D664">
        <f>B664-C664</f>
        <v>0</v>
      </c>
      <c r="M664" t="s">
        <v>3698</v>
      </c>
      <c r="N664">
        <v>0</v>
      </c>
      <c r="O664">
        <v>0</v>
      </c>
      <c r="P664">
        <f>N664-O664</f>
        <v>0</v>
      </c>
    </row>
    <row r="665" spans="1:16" x14ac:dyDescent="0.25">
      <c r="A665" t="s">
        <v>7429</v>
      </c>
      <c r="B665">
        <v>0</v>
      </c>
      <c r="C665">
        <v>0</v>
      </c>
      <c r="D665">
        <f>B665-C665</f>
        <v>0</v>
      </c>
      <c r="M665" t="s">
        <v>3700</v>
      </c>
      <c r="N665">
        <v>0</v>
      </c>
      <c r="O665">
        <v>0</v>
      </c>
      <c r="P665">
        <f>N665-O665</f>
        <v>0</v>
      </c>
    </row>
    <row r="666" spans="1:16" x14ac:dyDescent="0.25">
      <c r="A666" t="s">
        <v>7430</v>
      </c>
      <c r="B666">
        <v>0</v>
      </c>
      <c r="C666">
        <v>0</v>
      </c>
      <c r="D666">
        <f>B666-C666</f>
        <v>0</v>
      </c>
      <c r="M666" t="s">
        <v>3701</v>
      </c>
      <c r="N666">
        <v>0</v>
      </c>
      <c r="O666">
        <v>0</v>
      </c>
      <c r="P666">
        <f>N666-O666</f>
        <v>0</v>
      </c>
    </row>
    <row r="667" spans="1:16" x14ac:dyDescent="0.25">
      <c r="A667" t="s">
        <v>7431</v>
      </c>
      <c r="B667">
        <v>0</v>
      </c>
      <c r="C667">
        <v>0</v>
      </c>
      <c r="D667">
        <f>B667-C667</f>
        <v>0</v>
      </c>
      <c r="M667" t="s">
        <v>3702</v>
      </c>
      <c r="N667">
        <v>0</v>
      </c>
      <c r="O667">
        <v>0</v>
      </c>
      <c r="P667">
        <f>N667-O667</f>
        <v>0</v>
      </c>
    </row>
    <row r="668" spans="1:16" x14ac:dyDescent="0.25">
      <c r="A668" t="s">
        <v>7434</v>
      </c>
      <c r="B668">
        <v>0</v>
      </c>
      <c r="C668">
        <v>0</v>
      </c>
      <c r="D668">
        <f>B668-C668</f>
        <v>0</v>
      </c>
      <c r="M668" t="s">
        <v>3703</v>
      </c>
      <c r="N668">
        <v>0</v>
      </c>
      <c r="O668">
        <v>0</v>
      </c>
      <c r="P668">
        <f>N668-O668</f>
        <v>0</v>
      </c>
    </row>
    <row r="669" spans="1:16" x14ac:dyDescent="0.25">
      <c r="A669" t="s">
        <v>7435</v>
      </c>
      <c r="B669">
        <v>0</v>
      </c>
      <c r="C669">
        <v>0</v>
      </c>
      <c r="D669">
        <f>B669-C669</f>
        <v>0</v>
      </c>
      <c r="M669" t="s">
        <v>3704</v>
      </c>
      <c r="N669">
        <v>0</v>
      </c>
      <c r="O669">
        <v>0</v>
      </c>
      <c r="P669">
        <f>N669-O669</f>
        <v>0</v>
      </c>
    </row>
    <row r="670" spans="1:16" x14ac:dyDescent="0.25">
      <c r="A670" t="s">
        <v>7437</v>
      </c>
      <c r="B670">
        <v>0</v>
      </c>
      <c r="C670">
        <v>0</v>
      </c>
      <c r="D670">
        <f>B670-C670</f>
        <v>0</v>
      </c>
      <c r="M670" t="s">
        <v>3705</v>
      </c>
      <c r="N670">
        <v>0</v>
      </c>
      <c r="O670">
        <v>0</v>
      </c>
      <c r="P670">
        <f>N670-O670</f>
        <v>0</v>
      </c>
    </row>
    <row r="671" spans="1:16" x14ac:dyDescent="0.25">
      <c r="A671" t="s">
        <v>7438</v>
      </c>
      <c r="B671">
        <v>0</v>
      </c>
      <c r="C671">
        <v>0</v>
      </c>
      <c r="D671">
        <f>B671-C671</f>
        <v>0</v>
      </c>
      <c r="M671" t="s">
        <v>3708</v>
      </c>
      <c r="N671">
        <v>0</v>
      </c>
      <c r="O671">
        <v>0</v>
      </c>
      <c r="P671">
        <f>N671-O671</f>
        <v>0</v>
      </c>
    </row>
    <row r="672" spans="1:16" x14ac:dyDescent="0.25">
      <c r="A672" t="s">
        <v>7439</v>
      </c>
      <c r="B672">
        <v>0</v>
      </c>
      <c r="C672">
        <v>0</v>
      </c>
      <c r="D672">
        <f>B672-C672</f>
        <v>0</v>
      </c>
      <c r="M672" t="s">
        <v>3710</v>
      </c>
      <c r="N672">
        <v>0</v>
      </c>
      <c r="O672">
        <v>0</v>
      </c>
      <c r="P672">
        <f>N672-O672</f>
        <v>0</v>
      </c>
    </row>
    <row r="673" spans="1:16" x14ac:dyDescent="0.25">
      <c r="A673" t="s">
        <v>7440</v>
      </c>
      <c r="B673">
        <v>0</v>
      </c>
      <c r="C673">
        <v>0</v>
      </c>
      <c r="D673">
        <f>B673-C673</f>
        <v>0</v>
      </c>
      <c r="M673" t="s">
        <v>3711</v>
      </c>
      <c r="N673">
        <v>0</v>
      </c>
      <c r="O673">
        <v>0</v>
      </c>
      <c r="P673">
        <f>N673-O673</f>
        <v>0</v>
      </c>
    </row>
    <row r="674" spans="1:16" x14ac:dyDescent="0.25">
      <c r="A674" t="s">
        <v>7442</v>
      </c>
      <c r="B674">
        <v>0</v>
      </c>
      <c r="C674">
        <v>0</v>
      </c>
      <c r="D674">
        <f>B674-C674</f>
        <v>0</v>
      </c>
      <c r="M674" t="s">
        <v>3712</v>
      </c>
      <c r="N674">
        <v>0</v>
      </c>
      <c r="O674">
        <v>0</v>
      </c>
      <c r="P674">
        <f>N674-O674</f>
        <v>0</v>
      </c>
    </row>
    <row r="675" spans="1:16" x14ac:dyDescent="0.25">
      <c r="A675" t="s">
        <v>7443</v>
      </c>
      <c r="B675">
        <v>0</v>
      </c>
      <c r="C675">
        <v>0</v>
      </c>
      <c r="D675">
        <f>B675-C675</f>
        <v>0</v>
      </c>
      <c r="M675" t="s">
        <v>3715</v>
      </c>
      <c r="N675">
        <v>0</v>
      </c>
      <c r="O675">
        <v>0</v>
      </c>
      <c r="P675">
        <f>N675-O675</f>
        <v>0</v>
      </c>
    </row>
    <row r="676" spans="1:16" x14ac:dyDescent="0.25">
      <c r="A676" t="s">
        <v>7444</v>
      </c>
      <c r="B676">
        <v>0</v>
      </c>
      <c r="C676">
        <v>0</v>
      </c>
      <c r="D676">
        <f>B676-C676</f>
        <v>0</v>
      </c>
      <c r="M676" t="s">
        <v>3716</v>
      </c>
      <c r="N676">
        <v>0</v>
      </c>
      <c r="O676">
        <v>0</v>
      </c>
      <c r="P676">
        <f>N676-O676</f>
        <v>0</v>
      </c>
    </row>
    <row r="677" spans="1:16" x14ac:dyDescent="0.25">
      <c r="A677" t="s">
        <v>7446</v>
      </c>
      <c r="B677">
        <v>0</v>
      </c>
      <c r="C677">
        <v>0</v>
      </c>
      <c r="D677">
        <f>B677-C677</f>
        <v>0</v>
      </c>
      <c r="M677" t="s">
        <v>3718</v>
      </c>
      <c r="N677">
        <v>0</v>
      </c>
      <c r="O677">
        <v>0</v>
      </c>
      <c r="P677">
        <f>N677-O677</f>
        <v>0</v>
      </c>
    </row>
    <row r="678" spans="1:16" x14ac:dyDescent="0.25">
      <c r="A678" t="s">
        <v>7448</v>
      </c>
      <c r="B678">
        <v>0</v>
      </c>
      <c r="C678">
        <v>0</v>
      </c>
      <c r="D678">
        <f>B678-C678</f>
        <v>0</v>
      </c>
      <c r="M678" t="s">
        <v>3720</v>
      </c>
      <c r="N678">
        <v>0</v>
      </c>
      <c r="O678">
        <v>0</v>
      </c>
      <c r="P678">
        <f>N678-O678</f>
        <v>0</v>
      </c>
    </row>
    <row r="679" spans="1:16" x14ac:dyDescent="0.25">
      <c r="A679" t="s">
        <v>7449</v>
      </c>
      <c r="B679">
        <v>0</v>
      </c>
      <c r="C679">
        <v>0</v>
      </c>
      <c r="D679">
        <f>B679-C679</f>
        <v>0</v>
      </c>
      <c r="M679" t="s">
        <v>3721</v>
      </c>
      <c r="N679">
        <v>0</v>
      </c>
      <c r="O679">
        <v>0</v>
      </c>
      <c r="P679">
        <f>N679-O679</f>
        <v>0</v>
      </c>
    </row>
    <row r="680" spans="1:16" x14ac:dyDescent="0.25">
      <c r="A680" t="s">
        <v>7450</v>
      </c>
      <c r="B680">
        <v>0</v>
      </c>
      <c r="C680">
        <v>0</v>
      </c>
      <c r="D680">
        <f>B680-C680</f>
        <v>0</v>
      </c>
      <c r="M680" t="s">
        <v>3722</v>
      </c>
      <c r="N680">
        <v>0</v>
      </c>
      <c r="O680">
        <v>0</v>
      </c>
      <c r="P680">
        <f>N680-O680</f>
        <v>0</v>
      </c>
    </row>
    <row r="681" spans="1:16" x14ac:dyDescent="0.25">
      <c r="A681" t="s">
        <v>7451</v>
      </c>
      <c r="B681">
        <v>0</v>
      </c>
      <c r="C681">
        <v>0</v>
      </c>
      <c r="D681">
        <f>B681-C681</f>
        <v>0</v>
      </c>
      <c r="M681" t="s">
        <v>3723</v>
      </c>
      <c r="N681">
        <v>0</v>
      </c>
      <c r="O681">
        <v>0</v>
      </c>
      <c r="P681">
        <f>N681-O681</f>
        <v>0</v>
      </c>
    </row>
    <row r="682" spans="1:16" x14ac:dyDescent="0.25">
      <c r="A682" t="s">
        <v>7455</v>
      </c>
      <c r="B682">
        <v>0</v>
      </c>
      <c r="C682">
        <v>0</v>
      </c>
      <c r="D682">
        <f>B682-C682</f>
        <v>0</v>
      </c>
      <c r="M682" t="s">
        <v>3724</v>
      </c>
      <c r="N682">
        <v>0</v>
      </c>
      <c r="O682">
        <v>0</v>
      </c>
      <c r="P682">
        <f>N682-O682</f>
        <v>0</v>
      </c>
    </row>
    <row r="683" spans="1:16" x14ac:dyDescent="0.25">
      <c r="A683" t="s">
        <v>7456</v>
      </c>
      <c r="B683">
        <v>0</v>
      </c>
      <c r="C683">
        <v>0</v>
      </c>
      <c r="D683">
        <f>B683-C683</f>
        <v>0</v>
      </c>
      <c r="M683" t="s">
        <v>3725</v>
      </c>
      <c r="N683">
        <v>0</v>
      </c>
      <c r="O683">
        <v>0</v>
      </c>
      <c r="P683">
        <f>N683-O683</f>
        <v>0</v>
      </c>
    </row>
    <row r="684" spans="1:16" x14ac:dyDescent="0.25">
      <c r="A684" t="s">
        <v>7457</v>
      </c>
      <c r="B684">
        <v>0</v>
      </c>
      <c r="C684">
        <v>0</v>
      </c>
      <c r="D684">
        <f>B684-C684</f>
        <v>0</v>
      </c>
      <c r="M684" t="s">
        <v>3727</v>
      </c>
      <c r="N684">
        <v>0</v>
      </c>
      <c r="O684">
        <v>0</v>
      </c>
      <c r="P684">
        <f>N684-O684</f>
        <v>0</v>
      </c>
    </row>
    <row r="685" spans="1:16" x14ac:dyDescent="0.25">
      <c r="A685" t="s">
        <v>7458</v>
      </c>
      <c r="B685">
        <v>0</v>
      </c>
      <c r="C685">
        <v>0</v>
      </c>
      <c r="D685">
        <f>B685-C685</f>
        <v>0</v>
      </c>
      <c r="M685" t="s">
        <v>3728</v>
      </c>
      <c r="N685">
        <v>0</v>
      </c>
      <c r="O685">
        <v>0</v>
      </c>
      <c r="P685">
        <f>N685-O685</f>
        <v>0</v>
      </c>
    </row>
    <row r="686" spans="1:16" x14ac:dyDescent="0.25">
      <c r="A686" t="s">
        <v>7460</v>
      </c>
      <c r="B686">
        <v>0</v>
      </c>
      <c r="C686">
        <v>0</v>
      </c>
      <c r="D686">
        <f>B686-C686</f>
        <v>0</v>
      </c>
      <c r="M686" t="s">
        <v>3729</v>
      </c>
      <c r="N686">
        <v>0</v>
      </c>
      <c r="O686">
        <v>0</v>
      </c>
      <c r="P686">
        <f>N686-O686</f>
        <v>0</v>
      </c>
    </row>
    <row r="687" spans="1:16" x14ac:dyDescent="0.25">
      <c r="A687" t="s">
        <v>7461</v>
      </c>
      <c r="B687">
        <v>0</v>
      </c>
      <c r="C687">
        <v>0</v>
      </c>
      <c r="D687">
        <f>B687-C687</f>
        <v>0</v>
      </c>
      <c r="M687" t="s">
        <v>3730</v>
      </c>
      <c r="N687">
        <v>0</v>
      </c>
      <c r="O687">
        <v>0</v>
      </c>
      <c r="P687">
        <f>N687-O687</f>
        <v>0</v>
      </c>
    </row>
    <row r="688" spans="1:16" x14ac:dyDescent="0.25">
      <c r="A688" t="s">
        <v>7464</v>
      </c>
      <c r="B688">
        <v>0</v>
      </c>
      <c r="C688">
        <v>0</v>
      </c>
      <c r="D688">
        <f>B688-C688</f>
        <v>0</v>
      </c>
      <c r="M688" t="s">
        <v>3733</v>
      </c>
      <c r="N688">
        <v>0</v>
      </c>
      <c r="O688">
        <v>0</v>
      </c>
      <c r="P688">
        <f>N688-O688</f>
        <v>0</v>
      </c>
    </row>
    <row r="689" spans="1:16" x14ac:dyDescent="0.25">
      <c r="A689" t="s">
        <v>7465</v>
      </c>
      <c r="B689">
        <v>0</v>
      </c>
      <c r="C689">
        <v>0</v>
      </c>
      <c r="D689">
        <f>B689-C689</f>
        <v>0</v>
      </c>
      <c r="M689" t="s">
        <v>3736</v>
      </c>
      <c r="N689">
        <v>0</v>
      </c>
      <c r="O689">
        <v>0</v>
      </c>
      <c r="P689">
        <f>N689-O689</f>
        <v>0</v>
      </c>
    </row>
    <row r="690" spans="1:16" x14ac:dyDescent="0.25">
      <c r="A690" t="s">
        <v>7466</v>
      </c>
      <c r="B690">
        <v>0</v>
      </c>
      <c r="C690">
        <v>0</v>
      </c>
      <c r="D690">
        <f>B690-C690</f>
        <v>0</v>
      </c>
      <c r="M690" t="s">
        <v>3738</v>
      </c>
      <c r="N690">
        <v>0</v>
      </c>
      <c r="O690">
        <v>0</v>
      </c>
      <c r="P690">
        <f>N690-O690</f>
        <v>0</v>
      </c>
    </row>
    <row r="691" spans="1:16" x14ac:dyDescent="0.25">
      <c r="A691" t="s">
        <v>7468</v>
      </c>
      <c r="B691">
        <v>0</v>
      </c>
      <c r="C691">
        <v>0</v>
      </c>
      <c r="D691">
        <f>B691-C691</f>
        <v>0</v>
      </c>
      <c r="M691" t="s">
        <v>3739</v>
      </c>
      <c r="N691">
        <v>0</v>
      </c>
      <c r="O691">
        <v>0</v>
      </c>
      <c r="P691">
        <f>N691-O691</f>
        <v>0</v>
      </c>
    </row>
    <row r="692" spans="1:16" x14ac:dyDescent="0.25">
      <c r="A692" t="s">
        <v>7469</v>
      </c>
      <c r="B692">
        <v>0</v>
      </c>
      <c r="C692">
        <v>0</v>
      </c>
      <c r="D692">
        <f>B692-C692</f>
        <v>0</v>
      </c>
      <c r="M692" t="s">
        <v>3740</v>
      </c>
      <c r="N692">
        <v>0</v>
      </c>
      <c r="O692">
        <v>0</v>
      </c>
      <c r="P692">
        <f>N692-O692</f>
        <v>0</v>
      </c>
    </row>
    <row r="693" spans="1:16" x14ac:dyDescent="0.25">
      <c r="A693" t="s">
        <v>7471</v>
      </c>
      <c r="B693">
        <v>0</v>
      </c>
      <c r="C693">
        <v>0</v>
      </c>
      <c r="D693">
        <f>B693-C693</f>
        <v>0</v>
      </c>
      <c r="M693" t="s">
        <v>3741</v>
      </c>
      <c r="N693">
        <v>0</v>
      </c>
      <c r="O693">
        <v>0</v>
      </c>
      <c r="P693">
        <f>N693-O693</f>
        <v>0</v>
      </c>
    </row>
    <row r="694" spans="1:16" x14ac:dyDescent="0.25">
      <c r="A694" t="s">
        <v>7472</v>
      </c>
      <c r="B694">
        <v>0</v>
      </c>
      <c r="C694">
        <v>0</v>
      </c>
      <c r="D694">
        <f>B694-C694</f>
        <v>0</v>
      </c>
      <c r="M694" t="s">
        <v>3743</v>
      </c>
      <c r="N694">
        <v>0</v>
      </c>
      <c r="O694">
        <v>0</v>
      </c>
      <c r="P694">
        <f>N694-O694</f>
        <v>0</v>
      </c>
    </row>
    <row r="695" spans="1:16" x14ac:dyDescent="0.25">
      <c r="A695" t="s">
        <v>7473</v>
      </c>
      <c r="B695">
        <v>0</v>
      </c>
      <c r="C695">
        <v>0</v>
      </c>
      <c r="D695">
        <f>B695-C695</f>
        <v>0</v>
      </c>
      <c r="M695" t="s">
        <v>3744</v>
      </c>
      <c r="N695">
        <v>0</v>
      </c>
      <c r="O695">
        <v>0</v>
      </c>
      <c r="P695">
        <f>N695-O695</f>
        <v>0</v>
      </c>
    </row>
    <row r="696" spans="1:16" x14ac:dyDescent="0.25">
      <c r="A696" t="s">
        <v>7474</v>
      </c>
      <c r="B696">
        <v>0</v>
      </c>
      <c r="C696">
        <v>0</v>
      </c>
      <c r="D696">
        <f>B696-C696</f>
        <v>0</v>
      </c>
      <c r="M696" t="s">
        <v>3747</v>
      </c>
      <c r="N696">
        <v>0</v>
      </c>
      <c r="O696">
        <v>0</v>
      </c>
      <c r="P696">
        <f>N696-O696</f>
        <v>0</v>
      </c>
    </row>
    <row r="697" spans="1:16" x14ac:dyDescent="0.25">
      <c r="A697" t="s">
        <v>7476</v>
      </c>
      <c r="B697">
        <v>0</v>
      </c>
      <c r="C697">
        <v>0</v>
      </c>
      <c r="D697">
        <f>B697-C697</f>
        <v>0</v>
      </c>
      <c r="M697" t="s">
        <v>3748</v>
      </c>
      <c r="N697">
        <v>0</v>
      </c>
      <c r="O697">
        <v>0</v>
      </c>
      <c r="P697">
        <f>N697-O697</f>
        <v>0</v>
      </c>
    </row>
    <row r="698" spans="1:16" x14ac:dyDescent="0.25">
      <c r="A698" t="s">
        <v>7477</v>
      </c>
      <c r="B698">
        <v>0</v>
      </c>
      <c r="C698">
        <v>0</v>
      </c>
      <c r="D698">
        <f>B698-C698</f>
        <v>0</v>
      </c>
      <c r="M698" t="s">
        <v>3750</v>
      </c>
      <c r="N698">
        <v>0</v>
      </c>
      <c r="O698">
        <v>0</v>
      </c>
      <c r="P698">
        <f>N698-O698</f>
        <v>0</v>
      </c>
    </row>
    <row r="699" spans="1:16" x14ac:dyDescent="0.25">
      <c r="A699" t="s">
        <v>7478</v>
      </c>
      <c r="B699">
        <v>0</v>
      </c>
      <c r="C699">
        <v>0</v>
      </c>
      <c r="D699">
        <f>B699-C699</f>
        <v>0</v>
      </c>
      <c r="M699" t="s">
        <v>3751</v>
      </c>
      <c r="N699">
        <v>0</v>
      </c>
      <c r="O699">
        <v>0</v>
      </c>
      <c r="P699">
        <f>N699-O699</f>
        <v>0</v>
      </c>
    </row>
    <row r="700" spans="1:16" x14ac:dyDescent="0.25">
      <c r="A700" t="s">
        <v>7479</v>
      </c>
      <c r="B700">
        <v>0</v>
      </c>
      <c r="C700">
        <v>0</v>
      </c>
      <c r="D700">
        <f>B700-C700</f>
        <v>0</v>
      </c>
      <c r="M700" t="s">
        <v>3752</v>
      </c>
      <c r="N700">
        <v>0</v>
      </c>
      <c r="O700">
        <v>0</v>
      </c>
      <c r="P700">
        <f>N700-O700</f>
        <v>0</v>
      </c>
    </row>
    <row r="701" spans="1:16" x14ac:dyDescent="0.25">
      <c r="A701" t="s">
        <v>7481</v>
      </c>
      <c r="B701">
        <v>0</v>
      </c>
      <c r="C701">
        <v>0</v>
      </c>
      <c r="D701">
        <f>B701-C701</f>
        <v>0</v>
      </c>
      <c r="M701" t="s">
        <v>3753</v>
      </c>
      <c r="N701">
        <v>0</v>
      </c>
      <c r="O701">
        <v>0</v>
      </c>
      <c r="P701">
        <f>N701-O701</f>
        <v>0</v>
      </c>
    </row>
    <row r="702" spans="1:16" x14ac:dyDescent="0.25">
      <c r="A702" t="s">
        <v>7482</v>
      </c>
      <c r="B702">
        <v>0</v>
      </c>
      <c r="C702">
        <v>0</v>
      </c>
      <c r="D702">
        <f>B702-C702</f>
        <v>0</v>
      </c>
      <c r="M702" t="s">
        <v>3754</v>
      </c>
      <c r="N702">
        <v>0</v>
      </c>
      <c r="O702">
        <v>0</v>
      </c>
      <c r="P702">
        <f>N702-O702</f>
        <v>0</v>
      </c>
    </row>
    <row r="703" spans="1:16" x14ac:dyDescent="0.25">
      <c r="A703" t="s">
        <v>7483</v>
      </c>
      <c r="B703">
        <v>0</v>
      </c>
      <c r="C703">
        <v>0</v>
      </c>
      <c r="D703">
        <f>B703-C703</f>
        <v>0</v>
      </c>
      <c r="M703" t="s">
        <v>3755</v>
      </c>
      <c r="N703">
        <v>0</v>
      </c>
      <c r="O703">
        <v>0</v>
      </c>
      <c r="P703">
        <f>N703-O703</f>
        <v>0</v>
      </c>
    </row>
    <row r="704" spans="1:16" x14ac:dyDescent="0.25">
      <c r="A704" t="s">
        <v>7484</v>
      </c>
      <c r="B704">
        <v>0</v>
      </c>
      <c r="C704">
        <v>0</v>
      </c>
      <c r="D704">
        <f>B704-C704</f>
        <v>0</v>
      </c>
      <c r="M704" t="s">
        <v>3756</v>
      </c>
      <c r="N704">
        <v>0</v>
      </c>
      <c r="O704">
        <v>0</v>
      </c>
      <c r="P704">
        <f>N704-O704</f>
        <v>0</v>
      </c>
    </row>
    <row r="705" spans="1:16" x14ac:dyDescent="0.25">
      <c r="A705" t="s">
        <v>7486</v>
      </c>
      <c r="B705">
        <v>0</v>
      </c>
      <c r="C705">
        <v>0</v>
      </c>
      <c r="D705">
        <f>B705-C705</f>
        <v>0</v>
      </c>
      <c r="M705" t="s">
        <v>3757</v>
      </c>
      <c r="N705">
        <v>0</v>
      </c>
      <c r="O705">
        <v>0</v>
      </c>
      <c r="P705">
        <f>N705-O705</f>
        <v>0</v>
      </c>
    </row>
    <row r="706" spans="1:16" x14ac:dyDescent="0.25">
      <c r="A706" t="s">
        <v>7487</v>
      </c>
      <c r="B706">
        <v>0</v>
      </c>
      <c r="C706">
        <v>0</v>
      </c>
      <c r="D706">
        <f>B706-C706</f>
        <v>0</v>
      </c>
      <c r="M706" t="s">
        <v>3758</v>
      </c>
      <c r="N706">
        <v>0</v>
      </c>
      <c r="O706">
        <v>0</v>
      </c>
      <c r="P706">
        <f>N706-O706</f>
        <v>0</v>
      </c>
    </row>
    <row r="707" spans="1:16" x14ac:dyDescent="0.25">
      <c r="A707" t="s">
        <v>7489</v>
      </c>
      <c r="B707">
        <v>0</v>
      </c>
      <c r="C707">
        <v>0</v>
      </c>
      <c r="D707">
        <f>B707-C707</f>
        <v>0</v>
      </c>
      <c r="M707" t="s">
        <v>3760</v>
      </c>
      <c r="N707">
        <v>0</v>
      </c>
      <c r="O707">
        <v>0</v>
      </c>
      <c r="P707">
        <f>N707-O707</f>
        <v>0</v>
      </c>
    </row>
    <row r="708" spans="1:16" x14ac:dyDescent="0.25">
      <c r="A708" t="s">
        <v>7491</v>
      </c>
      <c r="B708">
        <v>0</v>
      </c>
      <c r="C708">
        <v>0</v>
      </c>
      <c r="D708">
        <f>B708-C708</f>
        <v>0</v>
      </c>
      <c r="M708" t="s">
        <v>3763</v>
      </c>
      <c r="N708">
        <v>0</v>
      </c>
      <c r="O708">
        <v>0</v>
      </c>
      <c r="P708">
        <f>N708-O708</f>
        <v>0</v>
      </c>
    </row>
    <row r="709" spans="1:16" x14ac:dyDescent="0.25">
      <c r="A709" t="s">
        <v>7492</v>
      </c>
      <c r="B709">
        <v>0</v>
      </c>
      <c r="C709">
        <v>0</v>
      </c>
      <c r="D709">
        <f>B709-C709</f>
        <v>0</v>
      </c>
      <c r="M709" t="s">
        <v>3764</v>
      </c>
      <c r="N709">
        <v>0</v>
      </c>
      <c r="O709">
        <v>0</v>
      </c>
      <c r="P709">
        <f>N709-O709</f>
        <v>0</v>
      </c>
    </row>
    <row r="710" spans="1:16" x14ac:dyDescent="0.25">
      <c r="A710" t="s">
        <v>7493</v>
      </c>
      <c r="B710">
        <v>0</v>
      </c>
      <c r="C710">
        <v>0</v>
      </c>
      <c r="D710">
        <f>B710-C710</f>
        <v>0</v>
      </c>
      <c r="M710" t="s">
        <v>3766</v>
      </c>
      <c r="N710">
        <v>0</v>
      </c>
      <c r="O710">
        <v>0</v>
      </c>
      <c r="P710">
        <f>N710-O710</f>
        <v>0</v>
      </c>
    </row>
    <row r="711" spans="1:16" x14ac:dyDescent="0.25">
      <c r="A711" t="s">
        <v>7494</v>
      </c>
      <c r="B711">
        <v>0</v>
      </c>
      <c r="C711">
        <v>0</v>
      </c>
      <c r="D711">
        <f>B711-C711</f>
        <v>0</v>
      </c>
      <c r="M711" t="s">
        <v>3767</v>
      </c>
      <c r="N711">
        <v>0</v>
      </c>
      <c r="O711">
        <v>0</v>
      </c>
      <c r="P711">
        <f>N711-O711</f>
        <v>0</v>
      </c>
    </row>
    <row r="712" spans="1:16" x14ac:dyDescent="0.25">
      <c r="A712" t="s">
        <v>7495</v>
      </c>
      <c r="B712">
        <v>0</v>
      </c>
      <c r="C712">
        <v>0</v>
      </c>
      <c r="D712">
        <f>B712-C712</f>
        <v>0</v>
      </c>
      <c r="M712" t="s">
        <v>3768</v>
      </c>
      <c r="N712">
        <v>0</v>
      </c>
      <c r="O712">
        <v>0</v>
      </c>
      <c r="P712">
        <f>N712-O712</f>
        <v>0</v>
      </c>
    </row>
    <row r="713" spans="1:16" x14ac:dyDescent="0.25">
      <c r="A713" t="s">
        <v>7496</v>
      </c>
      <c r="B713">
        <v>0</v>
      </c>
      <c r="C713">
        <v>0</v>
      </c>
      <c r="D713">
        <f>B713-C713</f>
        <v>0</v>
      </c>
      <c r="M713" t="s">
        <v>3769</v>
      </c>
      <c r="N713">
        <v>0</v>
      </c>
      <c r="O713">
        <v>0</v>
      </c>
      <c r="P713">
        <f>N713-O713</f>
        <v>0</v>
      </c>
    </row>
    <row r="714" spans="1:16" x14ac:dyDescent="0.25">
      <c r="A714" t="s">
        <v>7497</v>
      </c>
      <c r="B714">
        <v>0</v>
      </c>
      <c r="C714">
        <v>0</v>
      </c>
      <c r="D714">
        <f>B714-C714</f>
        <v>0</v>
      </c>
      <c r="M714" t="s">
        <v>3771</v>
      </c>
      <c r="N714">
        <v>0</v>
      </c>
      <c r="O714">
        <v>0</v>
      </c>
      <c r="P714">
        <f>N714-O714</f>
        <v>0</v>
      </c>
    </row>
    <row r="715" spans="1:16" x14ac:dyDescent="0.25">
      <c r="A715" t="s">
        <v>7498</v>
      </c>
      <c r="B715">
        <v>0</v>
      </c>
      <c r="C715">
        <v>0</v>
      </c>
      <c r="D715">
        <f>B715-C715</f>
        <v>0</v>
      </c>
      <c r="M715" t="s">
        <v>3772</v>
      </c>
      <c r="N715">
        <v>0</v>
      </c>
      <c r="O715">
        <v>0</v>
      </c>
      <c r="P715">
        <f>N715-O715</f>
        <v>0</v>
      </c>
    </row>
    <row r="716" spans="1:16" x14ac:dyDescent="0.25">
      <c r="A716" t="s">
        <v>7499</v>
      </c>
      <c r="B716">
        <v>0</v>
      </c>
      <c r="C716">
        <v>0</v>
      </c>
      <c r="D716">
        <f>B716-C716</f>
        <v>0</v>
      </c>
      <c r="M716" t="s">
        <v>3773</v>
      </c>
      <c r="N716">
        <v>0</v>
      </c>
      <c r="O716">
        <v>0</v>
      </c>
      <c r="P716">
        <f>N716-O716</f>
        <v>0</v>
      </c>
    </row>
    <row r="717" spans="1:16" x14ac:dyDescent="0.25">
      <c r="A717" t="s">
        <v>7500</v>
      </c>
      <c r="B717">
        <v>0</v>
      </c>
      <c r="C717">
        <v>0</v>
      </c>
      <c r="D717">
        <f>B717-C717</f>
        <v>0</v>
      </c>
      <c r="M717" t="s">
        <v>3774</v>
      </c>
      <c r="N717">
        <v>0</v>
      </c>
      <c r="O717">
        <v>0</v>
      </c>
      <c r="P717">
        <f>N717-O717</f>
        <v>0</v>
      </c>
    </row>
    <row r="718" spans="1:16" x14ac:dyDescent="0.25">
      <c r="A718" t="s">
        <v>7503</v>
      </c>
      <c r="B718">
        <v>0</v>
      </c>
      <c r="C718">
        <v>0</v>
      </c>
      <c r="D718">
        <f>B718-C718</f>
        <v>0</v>
      </c>
      <c r="M718" t="s">
        <v>3777</v>
      </c>
      <c r="N718">
        <v>0</v>
      </c>
      <c r="O718">
        <v>0</v>
      </c>
      <c r="P718">
        <f>N718-O718</f>
        <v>0</v>
      </c>
    </row>
    <row r="719" spans="1:16" x14ac:dyDescent="0.25">
      <c r="A719" t="s">
        <v>7504</v>
      </c>
      <c r="B719">
        <v>0</v>
      </c>
      <c r="C719">
        <v>0</v>
      </c>
      <c r="D719">
        <f>B719-C719</f>
        <v>0</v>
      </c>
      <c r="M719" t="s">
        <v>3780</v>
      </c>
      <c r="N719">
        <v>0</v>
      </c>
      <c r="O719">
        <v>0</v>
      </c>
      <c r="P719">
        <f>N719-O719</f>
        <v>0</v>
      </c>
    </row>
    <row r="720" spans="1:16" x14ac:dyDescent="0.25">
      <c r="A720" t="s">
        <v>7506</v>
      </c>
      <c r="B720">
        <v>0</v>
      </c>
      <c r="C720">
        <v>0</v>
      </c>
      <c r="D720">
        <f>B720-C720</f>
        <v>0</v>
      </c>
      <c r="M720" t="s">
        <v>3781</v>
      </c>
      <c r="N720">
        <v>0</v>
      </c>
      <c r="O720">
        <v>0</v>
      </c>
      <c r="P720">
        <f>N720-O720</f>
        <v>0</v>
      </c>
    </row>
    <row r="721" spans="1:16" x14ac:dyDescent="0.25">
      <c r="A721" t="s">
        <v>7507</v>
      </c>
      <c r="B721">
        <v>0</v>
      </c>
      <c r="C721">
        <v>0</v>
      </c>
      <c r="D721">
        <f>B721-C721</f>
        <v>0</v>
      </c>
      <c r="M721" t="s">
        <v>3783</v>
      </c>
      <c r="N721">
        <v>0</v>
      </c>
      <c r="O721">
        <v>0</v>
      </c>
      <c r="P721">
        <f>N721-O721</f>
        <v>0</v>
      </c>
    </row>
    <row r="722" spans="1:16" x14ac:dyDescent="0.25">
      <c r="A722" t="s">
        <v>7508</v>
      </c>
      <c r="B722">
        <v>0</v>
      </c>
      <c r="C722">
        <v>0</v>
      </c>
      <c r="D722">
        <f>B722-C722</f>
        <v>0</v>
      </c>
      <c r="M722" t="s">
        <v>3784</v>
      </c>
      <c r="N722">
        <v>0</v>
      </c>
      <c r="O722">
        <v>0</v>
      </c>
      <c r="P722">
        <f>N722-O722</f>
        <v>0</v>
      </c>
    </row>
    <row r="723" spans="1:16" x14ac:dyDescent="0.25">
      <c r="A723" t="s">
        <v>7509</v>
      </c>
      <c r="B723">
        <v>0</v>
      </c>
      <c r="C723">
        <v>0</v>
      </c>
      <c r="D723">
        <f>B723-C723</f>
        <v>0</v>
      </c>
      <c r="M723" t="s">
        <v>3786</v>
      </c>
      <c r="N723">
        <v>0</v>
      </c>
      <c r="O723">
        <v>0</v>
      </c>
      <c r="P723">
        <f>N723-O723</f>
        <v>0</v>
      </c>
    </row>
    <row r="724" spans="1:16" x14ac:dyDescent="0.25">
      <c r="A724" t="s">
        <v>7510</v>
      </c>
      <c r="B724">
        <v>0</v>
      </c>
      <c r="C724">
        <v>0</v>
      </c>
      <c r="D724">
        <f>B724-C724</f>
        <v>0</v>
      </c>
      <c r="M724" t="s">
        <v>3787</v>
      </c>
      <c r="N724">
        <v>0</v>
      </c>
      <c r="O724">
        <v>0</v>
      </c>
      <c r="P724">
        <f>N724-O724</f>
        <v>0</v>
      </c>
    </row>
    <row r="725" spans="1:16" x14ac:dyDescent="0.25">
      <c r="A725" t="s">
        <v>7511</v>
      </c>
      <c r="B725">
        <v>0</v>
      </c>
      <c r="C725">
        <v>0</v>
      </c>
      <c r="D725">
        <f>B725-C725</f>
        <v>0</v>
      </c>
      <c r="M725" t="s">
        <v>3788</v>
      </c>
      <c r="N725">
        <v>0</v>
      </c>
      <c r="O725">
        <v>0</v>
      </c>
      <c r="P725">
        <f>N725-O725</f>
        <v>0</v>
      </c>
    </row>
    <row r="726" spans="1:16" x14ac:dyDescent="0.25">
      <c r="A726" t="s">
        <v>7513</v>
      </c>
      <c r="B726">
        <v>0</v>
      </c>
      <c r="C726">
        <v>0</v>
      </c>
      <c r="D726">
        <f>B726-C726</f>
        <v>0</v>
      </c>
      <c r="M726" t="s">
        <v>3789</v>
      </c>
      <c r="N726">
        <v>0</v>
      </c>
      <c r="O726">
        <v>0</v>
      </c>
      <c r="P726">
        <f>N726-O726</f>
        <v>0</v>
      </c>
    </row>
    <row r="727" spans="1:16" x14ac:dyDescent="0.25">
      <c r="A727" t="s">
        <v>7515</v>
      </c>
      <c r="B727">
        <v>0</v>
      </c>
      <c r="C727">
        <v>0</v>
      </c>
      <c r="D727">
        <f>B727-C727</f>
        <v>0</v>
      </c>
      <c r="M727" t="s">
        <v>3790</v>
      </c>
      <c r="N727">
        <v>0</v>
      </c>
      <c r="O727">
        <v>0</v>
      </c>
      <c r="P727">
        <f>N727-O727</f>
        <v>0</v>
      </c>
    </row>
    <row r="728" spans="1:16" x14ac:dyDescent="0.25">
      <c r="A728" t="s">
        <v>7517</v>
      </c>
      <c r="B728">
        <v>0</v>
      </c>
      <c r="C728">
        <v>0</v>
      </c>
      <c r="D728">
        <f>B728-C728</f>
        <v>0</v>
      </c>
      <c r="M728" t="s">
        <v>3791</v>
      </c>
      <c r="N728">
        <v>0</v>
      </c>
      <c r="O728">
        <v>0</v>
      </c>
      <c r="P728">
        <f>N728-O728</f>
        <v>0</v>
      </c>
    </row>
    <row r="729" spans="1:16" x14ac:dyDescent="0.25">
      <c r="A729" t="s">
        <v>7518</v>
      </c>
      <c r="B729">
        <v>0</v>
      </c>
      <c r="C729">
        <v>0</v>
      </c>
      <c r="D729">
        <f>B729-C729</f>
        <v>0</v>
      </c>
      <c r="M729" t="s">
        <v>3793</v>
      </c>
      <c r="N729">
        <v>0</v>
      </c>
      <c r="O729">
        <v>0</v>
      </c>
      <c r="P729">
        <f>N729-O729</f>
        <v>0</v>
      </c>
    </row>
    <row r="730" spans="1:16" x14ac:dyDescent="0.25">
      <c r="A730" t="s">
        <v>7519</v>
      </c>
      <c r="B730">
        <v>0</v>
      </c>
      <c r="C730">
        <v>0</v>
      </c>
      <c r="D730">
        <f>B730-C730</f>
        <v>0</v>
      </c>
      <c r="M730" t="s">
        <v>3796</v>
      </c>
      <c r="N730">
        <v>0</v>
      </c>
      <c r="O730">
        <v>0</v>
      </c>
      <c r="P730">
        <f>N730-O730</f>
        <v>0</v>
      </c>
    </row>
    <row r="731" spans="1:16" x14ac:dyDescent="0.25">
      <c r="A731" t="s">
        <v>7520</v>
      </c>
      <c r="B731">
        <v>0</v>
      </c>
      <c r="C731">
        <v>0</v>
      </c>
      <c r="D731">
        <f>B731-C731</f>
        <v>0</v>
      </c>
      <c r="M731" t="s">
        <v>3797</v>
      </c>
      <c r="N731">
        <v>0</v>
      </c>
      <c r="O731">
        <v>0</v>
      </c>
      <c r="P731">
        <f>N731-O731</f>
        <v>0</v>
      </c>
    </row>
    <row r="732" spans="1:16" x14ac:dyDescent="0.25">
      <c r="A732" t="s">
        <v>7521</v>
      </c>
      <c r="B732">
        <v>0</v>
      </c>
      <c r="C732">
        <v>0</v>
      </c>
      <c r="D732">
        <f>B732-C732</f>
        <v>0</v>
      </c>
      <c r="M732" t="s">
        <v>3798</v>
      </c>
      <c r="N732">
        <v>0</v>
      </c>
      <c r="O732">
        <v>0</v>
      </c>
      <c r="P732">
        <f>N732-O732</f>
        <v>0</v>
      </c>
    </row>
    <row r="733" spans="1:16" x14ac:dyDescent="0.25">
      <c r="A733" t="s">
        <v>7522</v>
      </c>
      <c r="B733">
        <v>0</v>
      </c>
      <c r="C733">
        <v>0</v>
      </c>
      <c r="D733">
        <f>B733-C733</f>
        <v>0</v>
      </c>
      <c r="M733" t="s">
        <v>3799</v>
      </c>
      <c r="N733">
        <v>0</v>
      </c>
      <c r="O733">
        <v>0</v>
      </c>
      <c r="P733">
        <f>N733-O733</f>
        <v>0</v>
      </c>
    </row>
    <row r="734" spans="1:16" x14ac:dyDescent="0.25">
      <c r="A734" t="s">
        <v>7523</v>
      </c>
      <c r="B734">
        <v>0</v>
      </c>
      <c r="C734">
        <v>0</v>
      </c>
      <c r="D734">
        <f>B734-C734</f>
        <v>0</v>
      </c>
      <c r="M734" t="s">
        <v>3800</v>
      </c>
      <c r="N734">
        <v>0</v>
      </c>
      <c r="O734">
        <v>0</v>
      </c>
      <c r="P734">
        <f>N734-O734</f>
        <v>0</v>
      </c>
    </row>
    <row r="735" spans="1:16" x14ac:dyDescent="0.25">
      <c r="A735" t="s">
        <v>7524</v>
      </c>
      <c r="B735">
        <v>0</v>
      </c>
      <c r="C735">
        <v>0</v>
      </c>
      <c r="D735">
        <f>B735-C735</f>
        <v>0</v>
      </c>
      <c r="M735" t="s">
        <v>3802</v>
      </c>
      <c r="N735">
        <v>0</v>
      </c>
      <c r="O735">
        <v>0</v>
      </c>
      <c r="P735">
        <f>N735-O735</f>
        <v>0</v>
      </c>
    </row>
    <row r="736" spans="1:16" x14ac:dyDescent="0.25">
      <c r="A736" t="s">
        <v>7525</v>
      </c>
      <c r="B736">
        <v>0</v>
      </c>
      <c r="C736">
        <v>0</v>
      </c>
      <c r="D736">
        <f>B736-C736</f>
        <v>0</v>
      </c>
      <c r="M736" t="s">
        <v>3803</v>
      </c>
      <c r="N736">
        <v>0</v>
      </c>
      <c r="O736">
        <v>0</v>
      </c>
      <c r="P736">
        <f>N736-O736</f>
        <v>0</v>
      </c>
    </row>
    <row r="737" spans="1:16" x14ac:dyDescent="0.25">
      <c r="A737" t="s">
        <v>7526</v>
      </c>
      <c r="B737">
        <v>0</v>
      </c>
      <c r="C737">
        <v>0</v>
      </c>
      <c r="D737">
        <f>B737-C737</f>
        <v>0</v>
      </c>
      <c r="M737" t="s">
        <v>3804</v>
      </c>
      <c r="N737">
        <v>0</v>
      </c>
      <c r="O737">
        <v>0</v>
      </c>
      <c r="P737">
        <f>N737-O737</f>
        <v>0</v>
      </c>
    </row>
    <row r="738" spans="1:16" x14ac:dyDescent="0.25">
      <c r="A738" t="s">
        <v>7527</v>
      </c>
      <c r="B738">
        <v>0</v>
      </c>
      <c r="C738">
        <v>0</v>
      </c>
      <c r="D738">
        <f>B738-C738</f>
        <v>0</v>
      </c>
      <c r="M738" t="s">
        <v>3805</v>
      </c>
      <c r="N738">
        <v>0</v>
      </c>
      <c r="O738">
        <v>0</v>
      </c>
      <c r="P738">
        <f>N738-O738</f>
        <v>0</v>
      </c>
    </row>
    <row r="739" spans="1:16" x14ac:dyDescent="0.25">
      <c r="A739" t="s">
        <v>7529</v>
      </c>
      <c r="B739">
        <v>0</v>
      </c>
      <c r="C739">
        <v>0</v>
      </c>
      <c r="D739">
        <f>B739-C739</f>
        <v>0</v>
      </c>
      <c r="M739" t="s">
        <v>3807</v>
      </c>
      <c r="N739">
        <v>0</v>
      </c>
      <c r="O739">
        <v>0</v>
      </c>
      <c r="P739">
        <f>N739-O739</f>
        <v>0</v>
      </c>
    </row>
    <row r="740" spans="1:16" x14ac:dyDescent="0.25">
      <c r="A740" t="s">
        <v>7530</v>
      </c>
      <c r="B740">
        <v>0</v>
      </c>
      <c r="C740">
        <v>0</v>
      </c>
      <c r="D740">
        <f>B740-C740</f>
        <v>0</v>
      </c>
      <c r="M740" t="s">
        <v>3808</v>
      </c>
      <c r="N740">
        <v>0</v>
      </c>
      <c r="O740">
        <v>0</v>
      </c>
      <c r="P740">
        <f>N740-O740</f>
        <v>0</v>
      </c>
    </row>
    <row r="741" spans="1:16" x14ac:dyDescent="0.25">
      <c r="A741" t="s">
        <v>7531</v>
      </c>
      <c r="B741">
        <v>0</v>
      </c>
      <c r="C741">
        <v>0</v>
      </c>
      <c r="D741">
        <f>B741-C741</f>
        <v>0</v>
      </c>
      <c r="M741" t="s">
        <v>3810</v>
      </c>
      <c r="N741">
        <v>0</v>
      </c>
      <c r="O741">
        <v>0</v>
      </c>
      <c r="P741">
        <f>N741-O741</f>
        <v>0</v>
      </c>
    </row>
    <row r="742" spans="1:16" x14ac:dyDescent="0.25">
      <c r="A742" t="s">
        <v>7533</v>
      </c>
      <c r="B742">
        <v>0</v>
      </c>
      <c r="C742">
        <v>0</v>
      </c>
      <c r="D742">
        <f>B742-C742</f>
        <v>0</v>
      </c>
      <c r="M742" t="s">
        <v>3812</v>
      </c>
      <c r="N742">
        <v>0</v>
      </c>
      <c r="O742">
        <v>0</v>
      </c>
      <c r="P742">
        <f>N742-O742</f>
        <v>0</v>
      </c>
    </row>
    <row r="743" spans="1:16" x14ac:dyDescent="0.25">
      <c r="A743" t="s">
        <v>7536</v>
      </c>
      <c r="B743">
        <v>0</v>
      </c>
      <c r="C743">
        <v>0</v>
      </c>
      <c r="D743">
        <f>B743-C743</f>
        <v>0</v>
      </c>
      <c r="M743" t="s">
        <v>3815</v>
      </c>
      <c r="N743">
        <v>0</v>
      </c>
      <c r="O743">
        <v>0</v>
      </c>
      <c r="P743">
        <f>N743-O743</f>
        <v>0</v>
      </c>
    </row>
    <row r="744" spans="1:16" x14ac:dyDescent="0.25">
      <c r="A744" t="s">
        <v>7537</v>
      </c>
      <c r="B744">
        <v>0</v>
      </c>
      <c r="C744">
        <v>0</v>
      </c>
      <c r="D744">
        <f>B744-C744</f>
        <v>0</v>
      </c>
      <c r="M744" t="s">
        <v>3816</v>
      </c>
      <c r="N744">
        <v>0</v>
      </c>
      <c r="O744">
        <v>0</v>
      </c>
      <c r="P744">
        <f>N744-O744</f>
        <v>0</v>
      </c>
    </row>
    <row r="745" spans="1:16" x14ac:dyDescent="0.25">
      <c r="A745" t="s">
        <v>7538</v>
      </c>
      <c r="B745">
        <v>0</v>
      </c>
      <c r="C745">
        <v>0</v>
      </c>
      <c r="D745">
        <f>B745-C745</f>
        <v>0</v>
      </c>
      <c r="M745" t="s">
        <v>3817</v>
      </c>
      <c r="N745">
        <v>0</v>
      </c>
      <c r="O745">
        <v>0</v>
      </c>
      <c r="P745">
        <f>N745-O745</f>
        <v>0</v>
      </c>
    </row>
    <row r="746" spans="1:16" x14ac:dyDescent="0.25">
      <c r="A746" t="s">
        <v>7540</v>
      </c>
      <c r="B746">
        <v>0</v>
      </c>
      <c r="C746">
        <v>0</v>
      </c>
      <c r="D746">
        <f>B746-C746</f>
        <v>0</v>
      </c>
      <c r="M746" t="s">
        <v>3818</v>
      </c>
      <c r="N746">
        <v>0</v>
      </c>
      <c r="O746">
        <v>0</v>
      </c>
      <c r="P746">
        <f>N746-O746</f>
        <v>0</v>
      </c>
    </row>
    <row r="747" spans="1:16" x14ac:dyDescent="0.25">
      <c r="A747" t="s">
        <v>7542</v>
      </c>
      <c r="B747">
        <v>0</v>
      </c>
      <c r="C747">
        <v>0</v>
      </c>
      <c r="D747">
        <f>B747-C747</f>
        <v>0</v>
      </c>
      <c r="M747" t="s">
        <v>3819</v>
      </c>
      <c r="N747">
        <v>0</v>
      </c>
      <c r="O747">
        <v>0</v>
      </c>
      <c r="P747">
        <f>N747-O747</f>
        <v>0</v>
      </c>
    </row>
    <row r="748" spans="1:16" x14ac:dyDescent="0.25">
      <c r="A748" t="s">
        <v>7543</v>
      </c>
      <c r="B748">
        <v>0</v>
      </c>
      <c r="C748">
        <v>0</v>
      </c>
      <c r="D748">
        <f>B748-C748</f>
        <v>0</v>
      </c>
      <c r="M748" t="s">
        <v>3820</v>
      </c>
      <c r="N748">
        <v>0</v>
      </c>
      <c r="O748">
        <v>0</v>
      </c>
      <c r="P748">
        <f>N748-O748</f>
        <v>0</v>
      </c>
    </row>
    <row r="749" spans="1:16" x14ac:dyDescent="0.25">
      <c r="A749" t="s">
        <v>7544</v>
      </c>
      <c r="B749">
        <v>0</v>
      </c>
      <c r="C749">
        <v>0</v>
      </c>
      <c r="D749">
        <f>B749-C749</f>
        <v>0</v>
      </c>
      <c r="M749" t="s">
        <v>3822</v>
      </c>
      <c r="N749">
        <v>0</v>
      </c>
      <c r="O749">
        <v>0</v>
      </c>
      <c r="P749">
        <f>N749-O749</f>
        <v>0</v>
      </c>
    </row>
    <row r="750" spans="1:16" x14ac:dyDescent="0.25">
      <c r="A750" t="s">
        <v>7545</v>
      </c>
      <c r="B750">
        <v>0</v>
      </c>
      <c r="C750">
        <v>0</v>
      </c>
      <c r="D750">
        <f>B750-C750</f>
        <v>0</v>
      </c>
      <c r="M750" t="s">
        <v>3823</v>
      </c>
      <c r="N750">
        <v>0</v>
      </c>
      <c r="O750">
        <v>0</v>
      </c>
      <c r="P750">
        <f>N750-O750</f>
        <v>0</v>
      </c>
    </row>
    <row r="751" spans="1:16" x14ac:dyDescent="0.25">
      <c r="A751" t="s">
        <v>7546</v>
      </c>
      <c r="B751">
        <v>0</v>
      </c>
      <c r="C751">
        <v>0</v>
      </c>
      <c r="D751">
        <f>B751-C751</f>
        <v>0</v>
      </c>
      <c r="M751" t="s">
        <v>3825</v>
      </c>
      <c r="N751">
        <v>0</v>
      </c>
      <c r="O751">
        <v>0</v>
      </c>
      <c r="P751">
        <f>N751-O751</f>
        <v>0</v>
      </c>
    </row>
    <row r="752" spans="1:16" x14ac:dyDescent="0.25">
      <c r="A752" t="s">
        <v>7547</v>
      </c>
      <c r="B752">
        <v>0</v>
      </c>
      <c r="C752">
        <v>0</v>
      </c>
      <c r="D752">
        <f>B752-C752</f>
        <v>0</v>
      </c>
      <c r="M752" t="s">
        <v>3828</v>
      </c>
      <c r="N752">
        <v>0</v>
      </c>
      <c r="O752">
        <v>0</v>
      </c>
      <c r="P752">
        <f>N752-O752</f>
        <v>0</v>
      </c>
    </row>
    <row r="753" spans="1:16" x14ac:dyDescent="0.25">
      <c r="A753" t="s">
        <v>7548</v>
      </c>
      <c r="B753">
        <v>0</v>
      </c>
      <c r="C753">
        <v>0</v>
      </c>
      <c r="D753">
        <f>B753-C753</f>
        <v>0</v>
      </c>
      <c r="M753" t="s">
        <v>3829</v>
      </c>
      <c r="N753">
        <v>0</v>
      </c>
      <c r="O753">
        <v>0</v>
      </c>
      <c r="P753">
        <f>N753-O753</f>
        <v>0</v>
      </c>
    </row>
    <row r="754" spans="1:16" x14ac:dyDescent="0.25">
      <c r="A754" t="s">
        <v>7549</v>
      </c>
      <c r="B754">
        <v>0</v>
      </c>
      <c r="C754">
        <v>0</v>
      </c>
      <c r="D754">
        <f>B754-C754</f>
        <v>0</v>
      </c>
      <c r="M754" t="s">
        <v>3830</v>
      </c>
      <c r="N754">
        <v>0</v>
      </c>
      <c r="O754">
        <v>0</v>
      </c>
      <c r="P754">
        <f>N754-O754</f>
        <v>0</v>
      </c>
    </row>
    <row r="755" spans="1:16" x14ac:dyDescent="0.25">
      <c r="A755" t="s">
        <v>7550</v>
      </c>
      <c r="B755">
        <v>0</v>
      </c>
      <c r="C755">
        <v>0</v>
      </c>
      <c r="D755">
        <f>B755-C755</f>
        <v>0</v>
      </c>
      <c r="M755" t="s">
        <v>3835</v>
      </c>
      <c r="N755">
        <v>0</v>
      </c>
      <c r="O755">
        <v>0</v>
      </c>
      <c r="P755">
        <f>N755-O755</f>
        <v>0</v>
      </c>
    </row>
    <row r="756" spans="1:16" x14ac:dyDescent="0.25">
      <c r="A756" t="s">
        <v>7551</v>
      </c>
      <c r="B756">
        <v>0</v>
      </c>
      <c r="C756">
        <v>0</v>
      </c>
      <c r="D756">
        <f>B756-C756</f>
        <v>0</v>
      </c>
      <c r="M756" t="s">
        <v>3837</v>
      </c>
      <c r="N756">
        <v>0</v>
      </c>
      <c r="O756">
        <v>0</v>
      </c>
      <c r="P756">
        <f>N756-O756</f>
        <v>0</v>
      </c>
    </row>
    <row r="757" spans="1:16" x14ac:dyDescent="0.25">
      <c r="A757" t="s">
        <v>7552</v>
      </c>
      <c r="B757">
        <v>0</v>
      </c>
      <c r="C757">
        <v>0</v>
      </c>
      <c r="D757">
        <f>B757-C757</f>
        <v>0</v>
      </c>
      <c r="M757" t="s">
        <v>3838</v>
      </c>
      <c r="N757">
        <v>0</v>
      </c>
      <c r="O757">
        <v>0</v>
      </c>
      <c r="P757">
        <f>N757-O757</f>
        <v>0</v>
      </c>
    </row>
    <row r="758" spans="1:16" x14ac:dyDescent="0.25">
      <c r="A758" t="s">
        <v>7553</v>
      </c>
      <c r="B758">
        <v>0</v>
      </c>
      <c r="C758">
        <v>0</v>
      </c>
      <c r="D758">
        <f>B758-C758</f>
        <v>0</v>
      </c>
      <c r="M758" t="s">
        <v>3839</v>
      </c>
      <c r="N758">
        <v>0</v>
      </c>
      <c r="O758">
        <v>0</v>
      </c>
      <c r="P758">
        <f>N758-O758</f>
        <v>0</v>
      </c>
    </row>
    <row r="759" spans="1:16" x14ac:dyDescent="0.25">
      <c r="A759" t="s">
        <v>7554</v>
      </c>
      <c r="B759">
        <v>0</v>
      </c>
      <c r="C759">
        <v>0</v>
      </c>
      <c r="D759">
        <f>B759-C759</f>
        <v>0</v>
      </c>
      <c r="M759" t="s">
        <v>3840</v>
      </c>
      <c r="N759">
        <v>0</v>
      </c>
      <c r="O759">
        <v>0</v>
      </c>
      <c r="P759">
        <f>N759-O759</f>
        <v>0</v>
      </c>
    </row>
    <row r="760" spans="1:16" x14ac:dyDescent="0.25">
      <c r="A760" t="s">
        <v>7556</v>
      </c>
      <c r="B760">
        <v>0</v>
      </c>
      <c r="C760">
        <v>0</v>
      </c>
      <c r="D760">
        <f>B760-C760</f>
        <v>0</v>
      </c>
      <c r="M760" t="s">
        <v>3843</v>
      </c>
      <c r="N760">
        <v>0</v>
      </c>
      <c r="O760">
        <v>0</v>
      </c>
      <c r="P760">
        <f>N760-O760</f>
        <v>0</v>
      </c>
    </row>
    <row r="761" spans="1:16" x14ac:dyDescent="0.25">
      <c r="A761" t="s">
        <v>7560</v>
      </c>
      <c r="B761">
        <v>0</v>
      </c>
      <c r="C761">
        <v>0</v>
      </c>
      <c r="D761">
        <f>B761-C761</f>
        <v>0</v>
      </c>
      <c r="M761" t="s">
        <v>3844</v>
      </c>
      <c r="N761">
        <v>0</v>
      </c>
      <c r="O761">
        <v>0</v>
      </c>
      <c r="P761">
        <f>N761-O761</f>
        <v>0</v>
      </c>
    </row>
    <row r="762" spans="1:16" x14ac:dyDescent="0.25">
      <c r="A762" t="s">
        <v>7561</v>
      </c>
      <c r="B762">
        <v>0</v>
      </c>
      <c r="C762">
        <v>0</v>
      </c>
      <c r="D762">
        <f>B762-C762</f>
        <v>0</v>
      </c>
      <c r="M762" t="s">
        <v>3845</v>
      </c>
      <c r="N762">
        <v>0</v>
      </c>
      <c r="O762">
        <v>0</v>
      </c>
      <c r="P762">
        <f>N762-O762</f>
        <v>0</v>
      </c>
    </row>
    <row r="763" spans="1:16" x14ac:dyDescent="0.25">
      <c r="A763" t="s">
        <v>7562</v>
      </c>
      <c r="B763">
        <v>0</v>
      </c>
      <c r="C763">
        <v>0</v>
      </c>
      <c r="D763">
        <f>B763-C763</f>
        <v>0</v>
      </c>
      <c r="M763" t="s">
        <v>3848</v>
      </c>
      <c r="N763">
        <v>0</v>
      </c>
      <c r="O763">
        <v>0</v>
      </c>
      <c r="P763">
        <f>N763-O763</f>
        <v>0</v>
      </c>
    </row>
    <row r="764" spans="1:16" x14ac:dyDescent="0.25">
      <c r="A764" t="s">
        <v>7563</v>
      </c>
      <c r="B764">
        <v>0</v>
      </c>
      <c r="C764">
        <v>0</v>
      </c>
      <c r="D764">
        <f>B764-C764</f>
        <v>0</v>
      </c>
      <c r="M764" t="s">
        <v>3849</v>
      </c>
      <c r="N764">
        <v>0</v>
      </c>
      <c r="O764">
        <v>0</v>
      </c>
      <c r="P764">
        <f>N764-O764</f>
        <v>0</v>
      </c>
    </row>
    <row r="765" spans="1:16" x14ac:dyDescent="0.25">
      <c r="A765" t="s">
        <v>7566</v>
      </c>
      <c r="B765">
        <v>0</v>
      </c>
      <c r="C765">
        <v>0</v>
      </c>
      <c r="D765">
        <f>B765-C765</f>
        <v>0</v>
      </c>
      <c r="M765" t="s">
        <v>3851</v>
      </c>
      <c r="N765">
        <v>0</v>
      </c>
      <c r="O765">
        <v>0</v>
      </c>
      <c r="P765">
        <f>N765-O765</f>
        <v>0</v>
      </c>
    </row>
    <row r="766" spans="1:16" x14ac:dyDescent="0.25">
      <c r="A766" t="s">
        <v>7567</v>
      </c>
      <c r="B766">
        <v>0</v>
      </c>
      <c r="C766">
        <v>0</v>
      </c>
      <c r="D766">
        <f>B766-C766</f>
        <v>0</v>
      </c>
      <c r="M766" t="s">
        <v>3852</v>
      </c>
      <c r="N766">
        <v>0</v>
      </c>
      <c r="O766">
        <v>0</v>
      </c>
      <c r="P766">
        <f>N766-O766</f>
        <v>0</v>
      </c>
    </row>
    <row r="767" spans="1:16" x14ac:dyDescent="0.25">
      <c r="A767" t="s">
        <v>7568</v>
      </c>
      <c r="B767">
        <v>0</v>
      </c>
      <c r="C767">
        <v>0</v>
      </c>
      <c r="D767">
        <f>B767-C767</f>
        <v>0</v>
      </c>
      <c r="M767" t="s">
        <v>3854</v>
      </c>
      <c r="N767">
        <v>0</v>
      </c>
      <c r="O767">
        <v>0</v>
      </c>
      <c r="P767">
        <f>N767-O767</f>
        <v>0</v>
      </c>
    </row>
    <row r="768" spans="1:16" x14ac:dyDescent="0.25">
      <c r="A768" t="s">
        <v>7569</v>
      </c>
      <c r="B768">
        <v>0</v>
      </c>
      <c r="C768">
        <v>0</v>
      </c>
      <c r="D768">
        <f>B768-C768</f>
        <v>0</v>
      </c>
      <c r="M768" t="s">
        <v>3857</v>
      </c>
      <c r="N768">
        <v>0</v>
      </c>
      <c r="O768">
        <v>0</v>
      </c>
      <c r="P768">
        <f>N768-O768</f>
        <v>0</v>
      </c>
    </row>
    <row r="769" spans="1:16" x14ac:dyDescent="0.25">
      <c r="A769" t="s">
        <v>7571</v>
      </c>
      <c r="B769">
        <v>0</v>
      </c>
      <c r="C769">
        <v>0</v>
      </c>
      <c r="D769">
        <f>B769-C769</f>
        <v>0</v>
      </c>
      <c r="M769" t="s">
        <v>3858</v>
      </c>
      <c r="N769">
        <v>0</v>
      </c>
      <c r="O769">
        <v>0</v>
      </c>
      <c r="P769">
        <f>N769-O769</f>
        <v>0</v>
      </c>
    </row>
    <row r="770" spans="1:16" x14ac:dyDescent="0.25">
      <c r="A770" t="s">
        <v>7572</v>
      </c>
      <c r="B770">
        <v>0</v>
      </c>
      <c r="C770">
        <v>0</v>
      </c>
      <c r="D770">
        <f>B770-C770</f>
        <v>0</v>
      </c>
      <c r="M770" t="s">
        <v>3860</v>
      </c>
      <c r="N770">
        <v>0</v>
      </c>
      <c r="O770">
        <v>0</v>
      </c>
      <c r="P770">
        <f>N770-O770</f>
        <v>0</v>
      </c>
    </row>
    <row r="771" spans="1:16" x14ac:dyDescent="0.25">
      <c r="A771" t="s">
        <v>7574</v>
      </c>
      <c r="B771">
        <v>0</v>
      </c>
      <c r="C771">
        <v>0</v>
      </c>
      <c r="D771">
        <f>B771-C771</f>
        <v>0</v>
      </c>
      <c r="M771" t="s">
        <v>3863</v>
      </c>
      <c r="N771">
        <v>0</v>
      </c>
      <c r="O771">
        <v>0</v>
      </c>
      <c r="P771">
        <f>N771-O771</f>
        <v>0</v>
      </c>
    </row>
    <row r="772" spans="1:16" x14ac:dyDescent="0.25">
      <c r="A772" t="s">
        <v>7579</v>
      </c>
      <c r="B772">
        <v>0</v>
      </c>
      <c r="C772">
        <v>0</v>
      </c>
      <c r="D772">
        <f>B772-C772</f>
        <v>0</v>
      </c>
      <c r="M772" t="s">
        <v>3865</v>
      </c>
      <c r="N772">
        <v>0</v>
      </c>
      <c r="O772">
        <v>0</v>
      </c>
      <c r="P772">
        <f>N772-O772</f>
        <v>0</v>
      </c>
    </row>
    <row r="773" spans="1:16" x14ac:dyDescent="0.25">
      <c r="A773" t="s">
        <v>7580</v>
      </c>
      <c r="B773">
        <v>0</v>
      </c>
      <c r="C773">
        <v>0</v>
      </c>
      <c r="D773">
        <f>B773-C773</f>
        <v>0</v>
      </c>
      <c r="M773" t="s">
        <v>3400</v>
      </c>
      <c r="N773">
        <v>0</v>
      </c>
      <c r="O773">
        <v>3.9859796359077897E-3</v>
      </c>
      <c r="P773">
        <f>N773-O773</f>
        <v>-3.9859796359077897E-3</v>
      </c>
    </row>
    <row r="774" spans="1:16" x14ac:dyDescent="0.25">
      <c r="A774" t="s">
        <v>7582</v>
      </c>
      <c r="B774">
        <v>0</v>
      </c>
      <c r="C774">
        <v>0</v>
      </c>
      <c r="D774">
        <f>B774-C774</f>
        <v>0</v>
      </c>
      <c r="M774" t="s">
        <v>3422</v>
      </c>
      <c r="N774">
        <v>0</v>
      </c>
      <c r="O774">
        <v>7.64349151650462E-3</v>
      </c>
      <c r="P774">
        <f>N774-O774</f>
        <v>-7.64349151650462E-3</v>
      </c>
    </row>
    <row r="775" spans="1:16" x14ac:dyDescent="0.25">
      <c r="A775" t="s">
        <v>7585</v>
      </c>
      <c r="B775">
        <v>0</v>
      </c>
      <c r="C775">
        <v>0</v>
      </c>
      <c r="D775">
        <f>B775-C775</f>
        <v>0</v>
      </c>
      <c r="M775" t="s">
        <v>3529</v>
      </c>
      <c r="N775">
        <v>0</v>
      </c>
      <c r="O775">
        <v>7.64349151650462E-3</v>
      </c>
      <c r="P775">
        <f>N775-O775</f>
        <v>-7.64349151650462E-3</v>
      </c>
    </row>
    <row r="776" spans="1:16" x14ac:dyDescent="0.25">
      <c r="A776" t="s">
        <v>7586</v>
      </c>
      <c r="B776">
        <v>0</v>
      </c>
      <c r="C776">
        <v>0</v>
      </c>
      <c r="D776">
        <f>B776-C776</f>
        <v>0</v>
      </c>
      <c r="M776" t="s">
        <v>3824</v>
      </c>
      <c r="N776">
        <v>0</v>
      </c>
      <c r="O776">
        <v>7.64349151650462E-3</v>
      </c>
      <c r="P776">
        <f>N776-O776</f>
        <v>-7.64349151650462E-3</v>
      </c>
    </row>
    <row r="777" spans="1:16" x14ac:dyDescent="0.25">
      <c r="A777" t="s">
        <v>7587</v>
      </c>
      <c r="B777">
        <v>0</v>
      </c>
      <c r="C777">
        <v>0</v>
      </c>
      <c r="D777">
        <f>B777-C777</f>
        <v>0</v>
      </c>
      <c r="M777" t="s">
        <v>3118</v>
      </c>
      <c r="N777">
        <v>0</v>
      </c>
      <c r="O777">
        <v>8.4481084636594608E-3</v>
      </c>
      <c r="P777">
        <f>N777-O777</f>
        <v>-8.4481084636594608E-3</v>
      </c>
    </row>
    <row r="778" spans="1:16" x14ac:dyDescent="0.25">
      <c r="A778" t="s">
        <v>7591</v>
      </c>
      <c r="B778">
        <v>0</v>
      </c>
      <c r="C778">
        <v>0</v>
      </c>
      <c r="D778">
        <f>B778-C778</f>
        <v>0</v>
      </c>
      <c r="M778" t="s">
        <v>3337</v>
      </c>
      <c r="N778">
        <v>0</v>
      </c>
      <c r="O778">
        <v>9.8078944895311493E-3</v>
      </c>
      <c r="P778">
        <f>N778-O778</f>
        <v>-9.8078944895311493E-3</v>
      </c>
    </row>
    <row r="779" spans="1:16" x14ac:dyDescent="0.25">
      <c r="A779" t="s">
        <v>7592</v>
      </c>
      <c r="B779">
        <v>0</v>
      </c>
      <c r="C779">
        <v>0</v>
      </c>
      <c r="D779">
        <f>B779-C779</f>
        <v>0</v>
      </c>
      <c r="M779" t="s">
        <v>3831</v>
      </c>
      <c r="N779">
        <v>0</v>
      </c>
      <c r="O779">
        <v>1.0452052612346399E-2</v>
      </c>
      <c r="P779">
        <f>N779-O779</f>
        <v>-1.0452052612346399E-2</v>
      </c>
    </row>
    <row r="780" spans="1:16" x14ac:dyDescent="0.25">
      <c r="A780" t="s">
        <v>7596</v>
      </c>
      <c r="B780">
        <v>0</v>
      </c>
      <c r="C780">
        <v>0</v>
      </c>
      <c r="D780">
        <f>B780-C780</f>
        <v>0</v>
      </c>
      <c r="M780" t="s">
        <v>3009</v>
      </c>
      <c r="N780">
        <v>0</v>
      </c>
      <c r="O780">
        <v>1.17749274124951E-2</v>
      </c>
      <c r="P780">
        <f>N780-O780</f>
        <v>-1.17749274124951E-2</v>
      </c>
    </row>
    <row r="781" spans="1:16" x14ac:dyDescent="0.25">
      <c r="A781" t="s">
        <v>7597</v>
      </c>
      <c r="B781">
        <v>0</v>
      </c>
      <c r="C781">
        <v>0</v>
      </c>
      <c r="D781">
        <f>B781-C781</f>
        <v>0</v>
      </c>
      <c r="M781" t="s">
        <v>3116</v>
      </c>
      <c r="N781">
        <v>0</v>
      </c>
      <c r="O781">
        <v>1.4356230397659899E-2</v>
      </c>
      <c r="P781">
        <f>N781-O781</f>
        <v>-1.4356230397659899E-2</v>
      </c>
    </row>
    <row r="782" spans="1:16" x14ac:dyDescent="0.25">
      <c r="A782" t="s">
        <v>7599</v>
      </c>
      <c r="B782">
        <v>0</v>
      </c>
      <c r="C782">
        <v>0</v>
      </c>
      <c r="D782">
        <f>B782-C782</f>
        <v>0</v>
      </c>
      <c r="M782" t="s">
        <v>3864</v>
      </c>
      <c r="N782">
        <v>0</v>
      </c>
      <c r="O782">
        <v>1.4356230397659899E-2</v>
      </c>
      <c r="P782">
        <f>N782-O782</f>
        <v>-1.4356230397659899E-2</v>
      </c>
    </row>
    <row r="783" spans="1:16" x14ac:dyDescent="0.25">
      <c r="A783" t="s">
        <v>7600</v>
      </c>
      <c r="B783">
        <v>0</v>
      </c>
      <c r="C783">
        <v>0</v>
      </c>
      <c r="D783">
        <f>B783-C783</f>
        <v>0</v>
      </c>
      <c r="M783" t="s">
        <v>3479</v>
      </c>
      <c r="N783">
        <v>0</v>
      </c>
      <c r="O783">
        <v>2.0673552453718401E-2</v>
      </c>
      <c r="P783">
        <f>N783-O783</f>
        <v>-2.0673552453718401E-2</v>
      </c>
    </row>
    <row r="784" spans="1:16" x14ac:dyDescent="0.25">
      <c r="A784" t="s">
        <v>7604</v>
      </c>
      <c r="B784">
        <v>0</v>
      </c>
      <c r="C784">
        <v>0</v>
      </c>
      <c r="D784">
        <f>B784-C784</f>
        <v>0</v>
      </c>
      <c r="M784" t="s">
        <v>3243</v>
      </c>
      <c r="N784">
        <v>0</v>
      </c>
      <c r="O784">
        <v>2.3333028870907099E-2</v>
      </c>
      <c r="P784">
        <f>N784-O784</f>
        <v>-2.3333028870907099E-2</v>
      </c>
    </row>
    <row r="785" spans="1:16" x14ac:dyDescent="0.25">
      <c r="A785" t="s">
        <v>7606</v>
      </c>
      <c r="B785">
        <v>0</v>
      </c>
      <c r="C785">
        <v>0</v>
      </c>
      <c r="D785">
        <f>B785-C785</f>
        <v>0</v>
      </c>
      <c r="M785" t="s">
        <v>3314</v>
      </c>
      <c r="N785">
        <v>0</v>
      </c>
      <c r="O785">
        <v>2.3333028870907099E-2</v>
      </c>
      <c r="P785">
        <f>N785-O785</f>
        <v>-2.3333028870907099E-2</v>
      </c>
    </row>
    <row r="786" spans="1:16" x14ac:dyDescent="0.25">
      <c r="A786" t="s">
        <v>7607</v>
      </c>
      <c r="B786">
        <v>0</v>
      </c>
      <c r="C786">
        <v>0</v>
      </c>
      <c r="D786">
        <f>B786-C786</f>
        <v>0</v>
      </c>
      <c r="M786" t="s">
        <v>3004</v>
      </c>
      <c r="N786">
        <v>0</v>
      </c>
      <c r="O786">
        <v>2.35498548249903E-2</v>
      </c>
      <c r="P786">
        <f>N786-O786</f>
        <v>-2.35498548249903E-2</v>
      </c>
    </row>
    <row r="787" spans="1:16" x14ac:dyDescent="0.25">
      <c r="A787" t="s">
        <v>7608</v>
      </c>
      <c r="B787">
        <v>0</v>
      </c>
      <c r="C787">
        <v>0</v>
      </c>
      <c r="D787">
        <f>B787-C787</f>
        <v>0</v>
      </c>
      <c r="M787" t="s">
        <v>3348</v>
      </c>
      <c r="N787">
        <v>0</v>
      </c>
      <c r="O787">
        <v>2.35498548249903E-2</v>
      </c>
      <c r="P787">
        <f>N787-O787</f>
        <v>-2.35498548249903E-2</v>
      </c>
    </row>
    <row r="788" spans="1:16" x14ac:dyDescent="0.25">
      <c r="A788" t="s">
        <v>7610</v>
      </c>
      <c r="B788">
        <v>0</v>
      </c>
      <c r="C788">
        <v>0</v>
      </c>
      <c r="D788">
        <f>B788-C788</f>
        <v>0</v>
      </c>
      <c r="M788" t="s">
        <v>3842</v>
      </c>
      <c r="N788">
        <v>0</v>
      </c>
      <c r="O788">
        <v>2.35498548249903E-2</v>
      </c>
      <c r="P788">
        <f>N788-O788</f>
        <v>-2.35498548249903E-2</v>
      </c>
    </row>
    <row r="789" spans="1:16" x14ac:dyDescent="0.25">
      <c r="A789" t="s">
        <v>7611</v>
      </c>
      <c r="B789">
        <v>0</v>
      </c>
      <c r="C789">
        <v>0</v>
      </c>
      <c r="D789">
        <f>B789-C789</f>
        <v>0</v>
      </c>
      <c r="M789" t="s">
        <v>3937</v>
      </c>
      <c r="N789">
        <v>0</v>
      </c>
      <c r="O789">
        <v>2.35498548249903E-2</v>
      </c>
      <c r="P789">
        <f>N789-O789</f>
        <v>-2.35498548249903E-2</v>
      </c>
    </row>
    <row r="790" spans="1:16" x14ac:dyDescent="0.25">
      <c r="A790" t="s">
        <v>7612</v>
      </c>
      <c r="B790">
        <v>0</v>
      </c>
      <c r="C790">
        <v>0</v>
      </c>
      <c r="D790">
        <f>B790-C790</f>
        <v>0</v>
      </c>
      <c r="M790" t="s">
        <v>3277</v>
      </c>
      <c r="N790">
        <v>0</v>
      </c>
      <c r="O790">
        <v>2.63203325587654E-2</v>
      </c>
      <c r="P790">
        <f>N790-O790</f>
        <v>-2.63203325587654E-2</v>
      </c>
    </row>
    <row r="791" spans="1:16" x14ac:dyDescent="0.25">
      <c r="A791" t="s">
        <v>7613</v>
      </c>
      <c r="B791">
        <v>0</v>
      </c>
      <c r="C791">
        <v>0</v>
      </c>
      <c r="D791">
        <f>B791-C791</f>
        <v>0</v>
      </c>
      <c r="M791" t="s">
        <v>3517</v>
      </c>
      <c r="N791">
        <v>0</v>
      </c>
      <c r="O791">
        <v>2.63203325587654E-2</v>
      </c>
      <c r="P791">
        <f>N791-O791</f>
        <v>-2.63203325587654E-2</v>
      </c>
    </row>
    <row r="792" spans="1:16" x14ac:dyDescent="0.25">
      <c r="A792" t="s">
        <v>7614</v>
      </c>
      <c r="B792">
        <v>0</v>
      </c>
      <c r="C792">
        <v>0</v>
      </c>
      <c r="D792">
        <f>B792-C792</f>
        <v>0</v>
      </c>
      <c r="M792" t="s">
        <v>3979</v>
      </c>
      <c r="N792">
        <v>0</v>
      </c>
      <c r="O792">
        <v>2.63203325587654E-2</v>
      </c>
      <c r="P792">
        <f>N792-O792</f>
        <v>-2.63203325587654E-2</v>
      </c>
    </row>
    <row r="793" spans="1:16" x14ac:dyDescent="0.25">
      <c r="A793" t="s">
        <v>7615</v>
      </c>
      <c r="B793">
        <v>0</v>
      </c>
      <c r="C793">
        <v>0</v>
      </c>
      <c r="D793">
        <f>B793-C793</f>
        <v>0</v>
      </c>
      <c r="M793" t="s">
        <v>3552</v>
      </c>
      <c r="N793">
        <v>0</v>
      </c>
      <c r="O793">
        <v>2.6611393867940699E-2</v>
      </c>
      <c r="P793">
        <f>N793-O793</f>
        <v>-2.6611393867940699E-2</v>
      </c>
    </row>
    <row r="794" spans="1:16" x14ac:dyDescent="0.25">
      <c r="A794" t="s">
        <v>7616</v>
      </c>
      <c r="B794">
        <v>0</v>
      </c>
      <c r="C794">
        <v>0</v>
      </c>
      <c r="D794">
        <f>B794-C794</f>
        <v>0</v>
      </c>
      <c r="M794" t="s">
        <v>3988</v>
      </c>
      <c r="N794">
        <v>0</v>
      </c>
      <c r="O794">
        <v>3.0249999999999999E-2</v>
      </c>
      <c r="P794">
        <f>N794-O794</f>
        <v>-3.0249999999999999E-2</v>
      </c>
    </row>
    <row r="795" spans="1:16" x14ac:dyDescent="0.25">
      <c r="A795" t="s">
        <v>7619</v>
      </c>
      <c r="B795">
        <v>0</v>
      </c>
      <c r="C795">
        <v>0</v>
      </c>
      <c r="D795">
        <f>B795-C795</f>
        <v>0</v>
      </c>
      <c r="M795" t="s">
        <v>3147</v>
      </c>
      <c r="N795">
        <v>0</v>
      </c>
      <c r="O795">
        <v>5.1805102576724202E-2</v>
      </c>
      <c r="P795">
        <f>N795-O795</f>
        <v>-5.1805102576724202E-2</v>
      </c>
    </row>
    <row r="796" spans="1:16" x14ac:dyDescent="0.25">
      <c r="A796" t="s">
        <v>7620</v>
      </c>
      <c r="B796">
        <v>0</v>
      </c>
      <c r="C796">
        <v>0</v>
      </c>
      <c r="D796">
        <f>B796-C796</f>
        <v>0</v>
      </c>
      <c r="M796" t="s">
        <v>3205</v>
      </c>
      <c r="N796">
        <v>0</v>
      </c>
      <c r="O796">
        <v>5.55238986511217E-2</v>
      </c>
      <c r="P796">
        <f>N796-O796</f>
        <v>-5.55238986511217E-2</v>
      </c>
    </row>
    <row r="797" spans="1:16" x14ac:dyDescent="0.25">
      <c r="A797" t="s">
        <v>7624</v>
      </c>
      <c r="B797">
        <v>0</v>
      </c>
      <c r="C797">
        <v>0</v>
      </c>
      <c r="D797">
        <f>B797-C797</f>
        <v>0</v>
      </c>
      <c r="M797" t="s">
        <v>2831</v>
      </c>
      <c r="N797">
        <v>0</v>
      </c>
      <c r="O797">
        <v>5.7933794018608598E-2</v>
      </c>
      <c r="P797">
        <f>N797-O797</f>
        <v>-5.7933794018608598E-2</v>
      </c>
    </row>
    <row r="798" spans="1:16" x14ac:dyDescent="0.25">
      <c r="A798" t="s">
        <v>7626</v>
      </c>
      <c r="B798">
        <v>0</v>
      </c>
      <c r="C798">
        <v>0</v>
      </c>
      <c r="D798">
        <f>B798-C798</f>
        <v>0</v>
      </c>
      <c r="M798" t="s">
        <v>3521</v>
      </c>
      <c r="N798">
        <v>0</v>
      </c>
      <c r="O798">
        <v>5.7933794018608598E-2</v>
      </c>
      <c r="P798">
        <f>N798-O798</f>
        <v>-5.7933794018608598E-2</v>
      </c>
    </row>
    <row r="799" spans="1:16" x14ac:dyDescent="0.25">
      <c r="A799" t="s">
        <v>7627</v>
      </c>
      <c r="B799">
        <v>0</v>
      </c>
      <c r="C799">
        <v>0</v>
      </c>
      <c r="D799">
        <f>B799-C799</f>
        <v>0</v>
      </c>
      <c r="M799" t="s">
        <v>3990</v>
      </c>
      <c r="N799">
        <v>0</v>
      </c>
      <c r="O799">
        <v>6.0499999999999998E-2</v>
      </c>
      <c r="P799">
        <f>N799-O799</f>
        <v>-6.0499999999999998E-2</v>
      </c>
    </row>
    <row r="800" spans="1:16" x14ac:dyDescent="0.25">
      <c r="A800" t="s">
        <v>7628</v>
      </c>
      <c r="B800">
        <v>0</v>
      </c>
      <c r="C800">
        <v>0</v>
      </c>
      <c r="D800">
        <f>B800-C800</f>
        <v>0</v>
      </c>
      <c r="M800" t="s">
        <v>3605</v>
      </c>
      <c r="N800">
        <v>0</v>
      </c>
      <c r="O800">
        <v>9.2765892302172706E-2</v>
      </c>
      <c r="P800">
        <f>N800-O800</f>
        <v>-9.2765892302172706E-2</v>
      </c>
    </row>
    <row r="801" spans="1:16" x14ac:dyDescent="0.25">
      <c r="A801" t="s">
        <v>7629</v>
      </c>
      <c r="B801">
        <v>0</v>
      </c>
      <c r="C801">
        <v>0</v>
      </c>
      <c r="D801">
        <f>B801-C801</f>
        <v>0</v>
      </c>
      <c r="M801" t="s">
        <v>2904</v>
      </c>
      <c r="N801">
        <v>0</v>
      </c>
      <c r="O801">
        <v>9.3644631720591107E-2</v>
      </c>
      <c r="P801">
        <f>N801-O801</f>
        <v>-9.3644631720591107E-2</v>
      </c>
    </row>
    <row r="802" spans="1:16" x14ac:dyDescent="0.25">
      <c r="A802" t="s">
        <v>7630</v>
      </c>
      <c r="B802">
        <v>0</v>
      </c>
      <c r="C802">
        <v>0</v>
      </c>
      <c r="D802">
        <f>B802-C802</f>
        <v>0</v>
      </c>
      <c r="M802" t="s">
        <v>3498</v>
      </c>
      <c r="N802">
        <v>0</v>
      </c>
      <c r="O802">
        <v>9.3644631720591107E-2</v>
      </c>
      <c r="P802">
        <f>N802-O802</f>
        <v>-9.3644631720591107E-2</v>
      </c>
    </row>
    <row r="803" spans="1:16" x14ac:dyDescent="0.25">
      <c r="A803" t="s">
        <v>7633</v>
      </c>
      <c r="B803">
        <v>0</v>
      </c>
      <c r="C803">
        <v>0</v>
      </c>
      <c r="D803">
        <f>B803-C803</f>
        <v>0</v>
      </c>
      <c r="M803" t="s">
        <v>3612</v>
      </c>
      <c r="N803">
        <v>0</v>
      </c>
      <c r="O803">
        <v>9.3644631720591107E-2</v>
      </c>
      <c r="P803">
        <f>N803-O803</f>
        <v>-9.3644631720591107E-2</v>
      </c>
    </row>
    <row r="804" spans="1:16" x14ac:dyDescent="0.25">
      <c r="A804" t="s">
        <v>7634</v>
      </c>
      <c r="B804">
        <v>0</v>
      </c>
      <c r="C804">
        <v>0</v>
      </c>
      <c r="D804">
        <f>B804-C804</f>
        <v>0</v>
      </c>
      <c r="M804" t="s">
        <v>2865</v>
      </c>
      <c r="N804">
        <v>0</v>
      </c>
      <c r="O804">
        <v>0.110596920854123</v>
      </c>
      <c r="P804">
        <f>N804-O804</f>
        <v>-0.110596920854123</v>
      </c>
    </row>
    <row r="805" spans="1:16" x14ac:dyDescent="0.25">
      <c r="A805" t="s">
        <v>7635</v>
      </c>
      <c r="B805">
        <v>0</v>
      </c>
      <c r="C805">
        <v>0</v>
      </c>
      <c r="D805">
        <f>B805-C805</f>
        <v>0</v>
      </c>
      <c r="M805" t="s">
        <v>3366</v>
      </c>
      <c r="N805">
        <v>0</v>
      </c>
      <c r="O805">
        <v>0.121</v>
      </c>
      <c r="P805">
        <f>N805-O805</f>
        <v>-0.121</v>
      </c>
    </row>
    <row r="806" spans="1:16" x14ac:dyDescent="0.25">
      <c r="A806" t="s">
        <v>7636</v>
      </c>
      <c r="B806">
        <v>0</v>
      </c>
      <c r="C806">
        <v>0</v>
      </c>
      <c r="D806">
        <f>B806-C806</f>
        <v>0</v>
      </c>
      <c r="M806" t="s">
        <v>2970</v>
      </c>
      <c r="N806">
        <v>0</v>
      </c>
      <c r="O806">
        <v>0.124468135490551</v>
      </c>
      <c r="P806">
        <f>N806-O806</f>
        <v>-0.124468135490551</v>
      </c>
    </row>
    <row r="807" spans="1:16" x14ac:dyDescent="0.25">
      <c r="A807" t="s">
        <v>7637</v>
      </c>
      <c r="B807">
        <v>0</v>
      </c>
      <c r="C807">
        <v>0</v>
      </c>
      <c r="D807">
        <f>B807-C807</f>
        <v>0</v>
      </c>
      <c r="M807" t="s">
        <v>3209</v>
      </c>
      <c r="N807">
        <v>0</v>
      </c>
      <c r="O807">
        <v>0.18390593340845701</v>
      </c>
      <c r="P807">
        <f>N807-O807</f>
        <v>-0.18390593340845701</v>
      </c>
    </row>
    <row r="808" spans="1:16" x14ac:dyDescent="0.25">
      <c r="A808" t="s">
        <v>7639</v>
      </c>
      <c r="B808">
        <v>0</v>
      </c>
      <c r="C808">
        <v>0</v>
      </c>
      <c r="D808">
        <f>B808-C808</f>
        <v>0</v>
      </c>
      <c r="M808" t="s">
        <v>3449</v>
      </c>
      <c r="N808">
        <v>0</v>
      </c>
      <c r="O808">
        <v>0.18390593340845701</v>
      </c>
      <c r="P808">
        <f>N808-O808</f>
        <v>-0.18390593340845701</v>
      </c>
    </row>
    <row r="809" spans="1:16" x14ac:dyDescent="0.25">
      <c r="A809" t="s">
        <v>7641</v>
      </c>
      <c r="B809">
        <v>0</v>
      </c>
      <c r="C809">
        <v>0</v>
      </c>
      <c r="D809">
        <f>B809-C809</f>
        <v>0</v>
      </c>
      <c r="M809" t="s">
        <v>3676</v>
      </c>
      <c r="N809">
        <v>0</v>
      </c>
      <c r="O809">
        <v>0.81369753094013497</v>
      </c>
      <c r="P809">
        <f>N809-O809</f>
        <v>-0.81369753094013497</v>
      </c>
    </row>
    <row r="810" spans="1:16" x14ac:dyDescent="0.25">
      <c r="A810" t="s">
        <v>7642</v>
      </c>
      <c r="B810">
        <v>0</v>
      </c>
      <c r="C810">
        <v>0</v>
      </c>
      <c r="D810">
        <f>B810-C810</f>
        <v>0</v>
      </c>
      <c r="M810" t="s">
        <v>3489</v>
      </c>
      <c r="N810">
        <v>1.6925023172607601E-4</v>
      </c>
      <c r="O810">
        <v>1.3074101687600201E-4</v>
      </c>
      <c r="P810">
        <f>N810-O810</f>
        <v>3.8509214850074004E-5</v>
      </c>
    </row>
    <row r="811" spans="1:16" x14ac:dyDescent="0.25">
      <c r="A811" t="s">
        <v>7643</v>
      </c>
      <c r="B811">
        <v>0</v>
      </c>
      <c r="C811">
        <v>0</v>
      </c>
      <c r="D811">
        <f>B811-C811</f>
        <v>0</v>
      </c>
      <c r="M811" t="s">
        <v>3874</v>
      </c>
      <c r="N811">
        <v>1.6925023172607601E-4</v>
      </c>
      <c r="O811">
        <v>1.3074101687600201E-4</v>
      </c>
      <c r="P811">
        <f>N811-O811</f>
        <v>3.8509214850074004E-5</v>
      </c>
    </row>
    <row r="812" spans="1:16" x14ac:dyDescent="0.25">
      <c r="A812" t="s">
        <v>7644</v>
      </c>
      <c r="B812">
        <v>0</v>
      </c>
      <c r="C812">
        <v>0</v>
      </c>
      <c r="D812">
        <f>B812-C812</f>
        <v>0</v>
      </c>
      <c r="M812" t="s">
        <v>3935</v>
      </c>
      <c r="N812">
        <v>2.5387534758911502E-4</v>
      </c>
      <c r="O812">
        <v>1.96111525314004E-4</v>
      </c>
      <c r="P812">
        <f>N812-O812</f>
        <v>5.776382227511102E-5</v>
      </c>
    </row>
    <row r="813" spans="1:16" x14ac:dyDescent="0.25">
      <c r="A813" t="s">
        <v>7645</v>
      </c>
      <c r="B813">
        <v>0</v>
      </c>
      <c r="C813">
        <v>0</v>
      </c>
      <c r="D813">
        <f>B813-C813</f>
        <v>0</v>
      </c>
      <c r="M813" t="s">
        <v>3761</v>
      </c>
      <c r="N813">
        <v>3.38500463452153E-4</v>
      </c>
      <c r="O813">
        <v>0</v>
      </c>
      <c r="P813">
        <f>N813-O813</f>
        <v>3.38500463452153E-4</v>
      </c>
    </row>
    <row r="814" spans="1:16" x14ac:dyDescent="0.25">
      <c r="A814" t="s">
        <v>7647</v>
      </c>
      <c r="B814">
        <v>0</v>
      </c>
      <c r="C814">
        <v>0</v>
      </c>
      <c r="D814">
        <f>B814-C814</f>
        <v>0</v>
      </c>
      <c r="M814" t="s">
        <v>3672</v>
      </c>
      <c r="N814">
        <v>3.38500463452153E-4</v>
      </c>
      <c r="O814">
        <v>2.6148203375199399E-4</v>
      </c>
      <c r="P814">
        <f>N814-O814</f>
        <v>7.7018429700159013E-5</v>
      </c>
    </row>
    <row r="815" spans="1:16" x14ac:dyDescent="0.25">
      <c r="A815" t="s">
        <v>7648</v>
      </c>
      <c r="B815">
        <v>0</v>
      </c>
      <c r="C815">
        <v>0</v>
      </c>
      <c r="D815">
        <f>B815-C815</f>
        <v>0</v>
      </c>
      <c r="M815" t="s">
        <v>2891</v>
      </c>
      <c r="N815">
        <v>3.38500463452153E-4</v>
      </c>
      <c r="O815">
        <v>2.6148203375200499E-4</v>
      </c>
      <c r="P815">
        <f>N815-O815</f>
        <v>7.7018429700148009E-5</v>
      </c>
    </row>
    <row r="816" spans="1:16" x14ac:dyDescent="0.25">
      <c r="A816" t="s">
        <v>7649</v>
      </c>
      <c r="B816">
        <v>0</v>
      </c>
      <c r="C816">
        <v>0</v>
      </c>
      <c r="D816">
        <f>B816-C816</f>
        <v>0</v>
      </c>
      <c r="M816" t="s">
        <v>2975</v>
      </c>
      <c r="N816">
        <v>3.38500463452153E-4</v>
      </c>
      <c r="O816">
        <v>2.6148203375200499E-4</v>
      </c>
      <c r="P816">
        <f>N816-O816</f>
        <v>7.7018429700148009E-5</v>
      </c>
    </row>
    <row r="817" spans="1:16" x14ac:dyDescent="0.25">
      <c r="A817" t="s">
        <v>7652</v>
      </c>
      <c r="B817">
        <v>0</v>
      </c>
      <c r="C817">
        <v>0</v>
      </c>
      <c r="D817">
        <f>B817-C817</f>
        <v>0</v>
      </c>
      <c r="M817" t="s">
        <v>3111</v>
      </c>
      <c r="N817">
        <v>3.38500463452153E-4</v>
      </c>
      <c r="O817">
        <v>2.6148203375200499E-4</v>
      </c>
      <c r="P817">
        <f>N817-O817</f>
        <v>7.7018429700148009E-5</v>
      </c>
    </row>
    <row r="818" spans="1:16" x14ac:dyDescent="0.25">
      <c r="A818" t="s">
        <v>7653</v>
      </c>
      <c r="B818">
        <v>0</v>
      </c>
      <c r="C818">
        <v>0</v>
      </c>
      <c r="D818">
        <f>B818-C818</f>
        <v>0</v>
      </c>
      <c r="M818" t="s">
        <v>3113</v>
      </c>
      <c r="N818">
        <v>3.38500463452153E-4</v>
      </c>
      <c r="O818">
        <v>2.6148203375200499E-4</v>
      </c>
      <c r="P818">
        <f>N818-O818</f>
        <v>7.7018429700148009E-5</v>
      </c>
    </row>
    <row r="819" spans="1:16" x14ac:dyDescent="0.25">
      <c r="A819" t="s">
        <v>7654</v>
      </c>
      <c r="B819">
        <v>0</v>
      </c>
      <c r="C819">
        <v>0</v>
      </c>
      <c r="D819">
        <f>B819-C819</f>
        <v>0</v>
      </c>
      <c r="M819" t="s">
        <v>3320</v>
      </c>
      <c r="N819">
        <v>3.38500463452153E-4</v>
      </c>
      <c r="O819">
        <v>2.6148203375200499E-4</v>
      </c>
      <c r="P819">
        <f>N819-O819</f>
        <v>7.7018429700148009E-5</v>
      </c>
    </row>
    <row r="820" spans="1:16" x14ac:dyDescent="0.25">
      <c r="A820" t="s">
        <v>7658</v>
      </c>
      <c r="B820">
        <v>0</v>
      </c>
      <c r="C820">
        <v>0</v>
      </c>
      <c r="D820">
        <f>B820-C820</f>
        <v>0</v>
      </c>
      <c r="M820" t="s">
        <v>3322</v>
      </c>
      <c r="N820">
        <v>3.38500463452153E-4</v>
      </c>
      <c r="O820">
        <v>2.6148203375200499E-4</v>
      </c>
      <c r="P820">
        <f>N820-O820</f>
        <v>7.7018429700148009E-5</v>
      </c>
    </row>
    <row r="821" spans="1:16" x14ac:dyDescent="0.25">
      <c r="A821" t="s">
        <v>7659</v>
      </c>
      <c r="B821">
        <v>0</v>
      </c>
      <c r="C821">
        <v>0</v>
      </c>
      <c r="D821">
        <f>B821-C821</f>
        <v>0</v>
      </c>
      <c r="M821" t="s">
        <v>3391</v>
      </c>
      <c r="N821">
        <v>3.38500463452153E-4</v>
      </c>
      <c r="O821">
        <v>2.6148203375200499E-4</v>
      </c>
      <c r="P821">
        <f>N821-O821</f>
        <v>7.7018429700148009E-5</v>
      </c>
    </row>
    <row r="822" spans="1:16" x14ac:dyDescent="0.25">
      <c r="A822" t="s">
        <v>7660</v>
      </c>
      <c r="B822">
        <v>0</v>
      </c>
      <c r="C822">
        <v>0</v>
      </c>
      <c r="D822">
        <f>B822-C822</f>
        <v>0</v>
      </c>
      <c r="M822" t="s">
        <v>3412</v>
      </c>
      <c r="N822">
        <v>3.38500463452153E-4</v>
      </c>
      <c r="O822">
        <v>2.6148203375200499E-4</v>
      </c>
      <c r="P822">
        <f>N822-O822</f>
        <v>7.7018429700148009E-5</v>
      </c>
    </row>
    <row r="823" spans="1:16" x14ac:dyDescent="0.25">
      <c r="A823" t="s">
        <v>7667</v>
      </c>
      <c r="B823">
        <v>0</v>
      </c>
      <c r="C823">
        <v>0</v>
      </c>
      <c r="D823">
        <f>B823-C823</f>
        <v>0</v>
      </c>
      <c r="M823" t="s">
        <v>3484</v>
      </c>
      <c r="N823">
        <v>3.38500463452153E-4</v>
      </c>
      <c r="O823">
        <v>2.6148203375200499E-4</v>
      </c>
      <c r="P823">
        <f>N823-O823</f>
        <v>7.7018429700148009E-5</v>
      </c>
    </row>
    <row r="824" spans="1:16" x14ac:dyDescent="0.25">
      <c r="A824" t="s">
        <v>7668</v>
      </c>
      <c r="B824">
        <v>0</v>
      </c>
      <c r="C824">
        <v>0</v>
      </c>
      <c r="D824">
        <f>B824-C824</f>
        <v>0</v>
      </c>
      <c r="M824" t="s">
        <v>3506</v>
      </c>
      <c r="N824">
        <v>3.38500463452153E-4</v>
      </c>
      <c r="O824">
        <v>2.6148203375200499E-4</v>
      </c>
      <c r="P824">
        <f>N824-O824</f>
        <v>7.7018429700148009E-5</v>
      </c>
    </row>
    <row r="825" spans="1:16" x14ac:dyDescent="0.25">
      <c r="A825" t="s">
        <v>7671</v>
      </c>
      <c r="B825">
        <v>0</v>
      </c>
      <c r="C825">
        <v>0</v>
      </c>
      <c r="D825">
        <f>B825-C825</f>
        <v>0</v>
      </c>
      <c r="M825" t="s">
        <v>3541</v>
      </c>
      <c r="N825">
        <v>3.38500463452153E-4</v>
      </c>
      <c r="O825">
        <v>2.6148203375200499E-4</v>
      </c>
      <c r="P825">
        <f>N825-O825</f>
        <v>7.7018429700148009E-5</v>
      </c>
    </row>
    <row r="826" spans="1:16" x14ac:dyDescent="0.25">
      <c r="A826" t="s">
        <v>7675</v>
      </c>
      <c r="B826">
        <v>0</v>
      </c>
      <c r="C826">
        <v>0</v>
      </c>
      <c r="D826">
        <f>B826-C826</f>
        <v>0</v>
      </c>
      <c r="M826" t="s">
        <v>3644</v>
      </c>
      <c r="N826">
        <v>3.38500463452153E-4</v>
      </c>
      <c r="O826">
        <v>2.6148203375200499E-4</v>
      </c>
      <c r="P826">
        <f>N826-O826</f>
        <v>7.7018429700148009E-5</v>
      </c>
    </row>
    <row r="827" spans="1:16" x14ac:dyDescent="0.25">
      <c r="A827" t="s">
        <v>7676</v>
      </c>
      <c r="B827">
        <v>0</v>
      </c>
      <c r="C827">
        <v>0</v>
      </c>
      <c r="D827">
        <f>B827-C827</f>
        <v>0</v>
      </c>
      <c r="M827" t="s">
        <v>3731</v>
      </c>
      <c r="N827">
        <v>3.38500463452153E-4</v>
      </c>
      <c r="O827">
        <v>2.6148203375200499E-4</v>
      </c>
      <c r="P827">
        <f>N827-O827</f>
        <v>7.7018429700148009E-5</v>
      </c>
    </row>
    <row r="828" spans="1:16" x14ac:dyDescent="0.25">
      <c r="A828" t="s">
        <v>7677</v>
      </c>
      <c r="B828">
        <v>0</v>
      </c>
      <c r="C828">
        <v>0</v>
      </c>
      <c r="D828">
        <f>B828-C828</f>
        <v>0</v>
      </c>
      <c r="M828" t="s">
        <v>3746</v>
      </c>
      <c r="N828">
        <v>3.38500463452153E-4</v>
      </c>
      <c r="O828">
        <v>2.6148203375200499E-4</v>
      </c>
      <c r="P828">
        <f>N828-O828</f>
        <v>7.7018429700148009E-5</v>
      </c>
    </row>
    <row r="829" spans="1:16" x14ac:dyDescent="0.25">
      <c r="A829" t="s">
        <v>7678</v>
      </c>
      <c r="B829">
        <v>0</v>
      </c>
      <c r="C829">
        <v>0</v>
      </c>
      <c r="D829">
        <f>B829-C829</f>
        <v>0</v>
      </c>
      <c r="M829" t="s">
        <v>3776</v>
      </c>
      <c r="N829">
        <v>3.38500463452153E-4</v>
      </c>
      <c r="O829">
        <v>2.6148203375200499E-4</v>
      </c>
      <c r="P829">
        <f>N829-O829</f>
        <v>7.7018429700148009E-5</v>
      </c>
    </row>
    <row r="830" spans="1:16" x14ac:dyDescent="0.25">
      <c r="A830" t="s">
        <v>7679</v>
      </c>
      <c r="B830">
        <v>0</v>
      </c>
      <c r="C830">
        <v>0</v>
      </c>
      <c r="D830">
        <f>B830-C830</f>
        <v>0</v>
      </c>
      <c r="M830" t="s">
        <v>3809</v>
      </c>
      <c r="N830">
        <v>3.38500463452153E-4</v>
      </c>
      <c r="O830">
        <v>2.6148203375200499E-4</v>
      </c>
      <c r="P830">
        <f>N830-O830</f>
        <v>7.7018429700148009E-5</v>
      </c>
    </row>
    <row r="831" spans="1:16" x14ac:dyDescent="0.25">
      <c r="A831" t="s">
        <v>7681</v>
      </c>
      <c r="B831">
        <v>0</v>
      </c>
      <c r="C831">
        <v>0</v>
      </c>
      <c r="D831">
        <f>B831-C831</f>
        <v>0</v>
      </c>
      <c r="M831" t="s">
        <v>3869</v>
      </c>
      <c r="N831">
        <v>3.38500463452153E-4</v>
      </c>
      <c r="O831">
        <v>2.6148203375200499E-4</v>
      </c>
      <c r="P831">
        <f>N831-O831</f>
        <v>7.7018429700148009E-5</v>
      </c>
    </row>
    <row r="832" spans="1:16" x14ac:dyDescent="0.25">
      <c r="A832" t="s">
        <v>7682</v>
      </c>
      <c r="B832">
        <v>0</v>
      </c>
      <c r="C832">
        <v>0</v>
      </c>
      <c r="D832">
        <f>B832-C832</f>
        <v>0</v>
      </c>
      <c r="M832" t="s">
        <v>3875</v>
      </c>
      <c r="N832">
        <v>3.38500463452153E-4</v>
      </c>
      <c r="O832">
        <v>2.6148203375200499E-4</v>
      </c>
      <c r="P832">
        <f>N832-O832</f>
        <v>7.7018429700148009E-5</v>
      </c>
    </row>
    <row r="833" spans="1:16" x14ac:dyDescent="0.25">
      <c r="A833" t="s">
        <v>7683</v>
      </c>
      <c r="B833">
        <v>0</v>
      </c>
      <c r="C833">
        <v>0</v>
      </c>
      <c r="D833">
        <f>B833-C833</f>
        <v>0</v>
      </c>
      <c r="M833" t="s">
        <v>3881</v>
      </c>
      <c r="N833">
        <v>3.38500463452153E-4</v>
      </c>
      <c r="O833">
        <v>2.6148203375200499E-4</v>
      </c>
      <c r="P833">
        <f>N833-O833</f>
        <v>7.7018429700148009E-5</v>
      </c>
    </row>
    <row r="834" spans="1:16" x14ac:dyDescent="0.25">
      <c r="A834" t="s">
        <v>7684</v>
      </c>
      <c r="B834">
        <v>0</v>
      </c>
      <c r="C834">
        <v>0</v>
      </c>
      <c r="D834">
        <f>B834-C834</f>
        <v>0</v>
      </c>
      <c r="M834" t="s">
        <v>3898</v>
      </c>
      <c r="N834">
        <v>3.38500463452153E-4</v>
      </c>
      <c r="O834">
        <v>2.6148203375200499E-4</v>
      </c>
      <c r="P834">
        <f>N834-O834</f>
        <v>7.7018429700148009E-5</v>
      </c>
    </row>
    <row r="835" spans="1:16" x14ac:dyDescent="0.25">
      <c r="A835" t="s">
        <v>7685</v>
      </c>
      <c r="B835">
        <v>0</v>
      </c>
      <c r="C835">
        <v>0</v>
      </c>
      <c r="D835">
        <f>B835-C835</f>
        <v>0</v>
      </c>
      <c r="M835" t="s">
        <v>3900</v>
      </c>
      <c r="N835">
        <v>3.38500463452153E-4</v>
      </c>
      <c r="O835">
        <v>2.6148203375200499E-4</v>
      </c>
      <c r="P835">
        <f>N835-O835</f>
        <v>7.7018429700148009E-5</v>
      </c>
    </row>
    <row r="836" spans="1:16" x14ac:dyDescent="0.25">
      <c r="A836" t="s">
        <v>7686</v>
      </c>
      <c r="B836">
        <v>0</v>
      </c>
      <c r="C836">
        <v>0</v>
      </c>
      <c r="D836">
        <f>B836-C836</f>
        <v>0</v>
      </c>
      <c r="M836" t="s">
        <v>3901</v>
      </c>
      <c r="N836">
        <v>3.38500463452153E-4</v>
      </c>
      <c r="O836">
        <v>2.6148203375200499E-4</v>
      </c>
      <c r="P836">
        <f>N836-O836</f>
        <v>7.7018429700148009E-5</v>
      </c>
    </row>
    <row r="837" spans="1:16" x14ac:dyDescent="0.25">
      <c r="A837" t="s">
        <v>7687</v>
      </c>
      <c r="B837">
        <v>0</v>
      </c>
      <c r="C837">
        <v>0</v>
      </c>
      <c r="D837">
        <f>B837-C837</f>
        <v>0</v>
      </c>
      <c r="M837" t="s">
        <v>3903</v>
      </c>
      <c r="N837">
        <v>3.38500463452153E-4</v>
      </c>
      <c r="O837">
        <v>2.6148203375200499E-4</v>
      </c>
      <c r="P837">
        <f>N837-O837</f>
        <v>7.7018429700148009E-5</v>
      </c>
    </row>
    <row r="838" spans="1:16" x14ac:dyDescent="0.25">
      <c r="A838" t="s">
        <v>7688</v>
      </c>
      <c r="B838">
        <v>0</v>
      </c>
      <c r="C838">
        <v>0</v>
      </c>
      <c r="D838">
        <f>B838-C838</f>
        <v>0</v>
      </c>
      <c r="M838" t="s">
        <v>3916</v>
      </c>
      <c r="N838">
        <v>3.38500463452153E-4</v>
      </c>
      <c r="O838">
        <v>2.6148203375200499E-4</v>
      </c>
      <c r="P838">
        <f>N838-O838</f>
        <v>7.7018429700148009E-5</v>
      </c>
    </row>
    <row r="839" spans="1:16" x14ac:dyDescent="0.25">
      <c r="A839" t="s">
        <v>7689</v>
      </c>
      <c r="B839">
        <v>0</v>
      </c>
      <c r="C839">
        <v>0</v>
      </c>
      <c r="D839">
        <f>B839-C839</f>
        <v>0</v>
      </c>
      <c r="M839" t="s">
        <v>3922</v>
      </c>
      <c r="N839">
        <v>3.38500463452153E-4</v>
      </c>
      <c r="O839">
        <v>2.6148203375200499E-4</v>
      </c>
      <c r="P839">
        <f>N839-O839</f>
        <v>7.7018429700148009E-5</v>
      </c>
    </row>
    <row r="840" spans="1:16" x14ac:dyDescent="0.25">
      <c r="A840" t="s">
        <v>7690</v>
      </c>
      <c r="B840">
        <v>0</v>
      </c>
      <c r="C840">
        <v>0</v>
      </c>
      <c r="D840">
        <f>B840-C840</f>
        <v>0</v>
      </c>
      <c r="M840" t="s">
        <v>3926</v>
      </c>
      <c r="N840">
        <v>3.38500463452153E-4</v>
      </c>
      <c r="O840">
        <v>2.6148203375200499E-4</v>
      </c>
      <c r="P840">
        <f>N840-O840</f>
        <v>7.7018429700148009E-5</v>
      </c>
    </row>
    <row r="841" spans="1:16" x14ac:dyDescent="0.25">
      <c r="A841" t="s">
        <v>7691</v>
      </c>
      <c r="B841">
        <v>0</v>
      </c>
      <c r="C841">
        <v>0</v>
      </c>
      <c r="D841">
        <f>B841-C841</f>
        <v>0</v>
      </c>
      <c r="M841" t="s">
        <v>3930</v>
      </c>
      <c r="N841">
        <v>3.38500463452153E-4</v>
      </c>
      <c r="O841">
        <v>2.6148203375200499E-4</v>
      </c>
      <c r="P841">
        <f>N841-O841</f>
        <v>7.7018429700148009E-5</v>
      </c>
    </row>
    <row r="842" spans="1:16" x14ac:dyDescent="0.25">
      <c r="A842" t="s">
        <v>7693</v>
      </c>
      <c r="B842">
        <v>0</v>
      </c>
      <c r="C842">
        <v>0</v>
      </c>
      <c r="D842">
        <f>B842-C842</f>
        <v>0</v>
      </c>
      <c r="M842" t="s">
        <v>3938</v>
      </c>
      <c r="N842">
        <v>3.38500463452153E-4</v>
      </c>
      <c r="O842">
        <v>2.6148203375200499E-4</v>
      </c>
      <c r="P842">
        <f>N842-O842</f>
        <v>7.7018429700148009E-5</v>
      </c>
    </row>
    <row r="843" spans="1:16" x14ac:dyDescent="0.25">
      <c r="A843" t="s">
        <v>7694</v>
      </c>
      <c r="B843">
        <v>0</v>
      </c>
      <c r="C843">
        <v>0</v>
      </c>
      <c r="D843">
        <f>B843-C843</f>
        <v>0</v>
      </c>
      <c r="M843" t="s">
        <v>3944</v>
      </c>
      <c r="N843">
        <v>3.38500463452153E-4</v>
      </c>
      <c r="O843">
        <v>2.6148203375200499E-4</v>
      </c>
      <c r="P843">
        <f>N843-O843</f>
        <v>7.7018429700148009E-5</v>
      </c>
    </row>
    <row r="844" spans="1:16" x14ac:dyDescent="0.25">
      <c r="A844" t="s">
        <v>7695</v>
      </c>
      <c r="B844">
        <v>0</v>
      </c>
      <c r="C844">
        <v>0</v>
      </c>
      <c r="D844">
        <f>B844-C844</f>
        <v>0</v>
      </c>
      <c r="M844" t="s">
        <v>3952</v>
      </c>
      <c r="N844">
        <v>3.38500463452153E-4</v>
      </c>
      <c r="O844">
        <v>2.6148203375200499E-4</v>
      </c>
      <c r="P844">
        <f>N844-O844</f>
        <v>7.7018429700148009E-5</v>
      </c>
    </row>
    <row r="845" spans="1:16" x14ac:dyDescent="0.25">
      <c r="A845" t="s">
        <v>7696</v>
      </c>
      <c r="B845">
        <v>0</v>
      </c>
      <c r="C845">
        <v>0</v>
      </c>
      <c r="D845">
        <f>B845-C845</f>
        <v>0</v>
      </c>
      <c r="M845" t="s">
        <v>3953</v>
      </c>
      <c r="N845">
        <v>3.38500463452153E-4</v>
      </c>
      <c r="O845">
        <v>2.6148203375200499E-4</v>
      </c>
      <c r="P845">
        <f>N845-O845</f>
        <v>7.7018429700148009E-5</v>
      </c>
    </row>
    <row r="846" spans="1:16" x14ac:dyDescent="0.25">
      <c r="A846" t="s">
        <v>7699</v>
      </c>
      <c r="B846">
        <v>0</v>
      </c>
      <c r="C846">
        <v>0</v>
      </c>
      <c r="D846">
        <f>B846-C846</f>
        <v>0</v>
      </c>
      <c r="M846" t="s">
        <v>3960</v>
      </c>
      <c r="N846">
        <v>3.38500463452153E-4</v>
      </c>
      <c r="O846">
        <v>2.6148203375200499E-4</v>
      </c>
      <c r="P846">
        <f>N846-O846</f>
        <v>7.7018429700148009E-5</v>
      </c>
    </row>
    <row r="847" spans="1:16" x14ac:dyDescent="0.25">
      <c r="A847" t="s">
        <v>7700</v>
      </c>
      <c r="B847">
        <v>0</v>
      </c>
      <c r="C847">
        <v>0</v>
      </c>
      <c r="D847">
        <f>B847-C847</f>
        <v>0</v>
      </c>
      <c r="M847" t="s">
        <v>3963</v>
      </c>
      <c r="N847">
        <v>3.38500463452153E-4</v>
      </c>
      <c r="O847">
        <v>2.6148203375200499E-4</v>
      </c>
      <c r="P847">
        <f>N847-O847</f>
        <v>7.7018429700148009E-5</v>
      </c>
    </row>
    <row r="848" spans="1:16" x14ac:dyDescent="0.25">
      <c r="A848" t="s">
        <v>7702</v>
      </c>
      <c r="B848">
        <v>0</v>
      </c>
      <c r="C848">
        <v>0</v>
      </c>
      <c r="D848">
        <f>B848-C848</f>
        <v>0</v>
      </c>
      <c r="M848" t="s">
        <v>3964</v>
      </c>
      <c r="N848">
        <v>3.38500463452153E-4</v>
      </c>
      <c r="O848">
        <v>2.6148203375200499E-4</v>
      </c>
      <c r="P848">
        <f>N848-O848</f>
        <v>7.7018429700148009E-5</v>
      </c>
    </row>
    <row r="849" spans="1:16" x14ac:dyDescent="0.25">
      <c r="A849" t="s">
        <v>7703</v>
      </c>
      <c r="B849">
        <v>0</v>
      </c>
      <c r="C849">
        <v>0</v>
      </c>
      <c r="D849">
        <f>B849-C849</f>
        <v>0</v>
      </c>
      <c r="M849" t="s">
        <v>3966</v>
      </c>
      <c r="N849">
        <v>3.38500463452153E-4</v>
      </c>
      <c r="O849">
        <v>2.6148203375200499E-4</v>
      </c>
      <c r="P849">
        <f>N849-O849</f>
        <v>7.7018429700148009E-5</v>
      </c>
    </row>
    <row r="850" spans="1:16" x14ac:dyDescent="0.25">
      <c r="A850" t="s">
        <v>7704</v>
      </c>
      <c r="B850">
        <v>0</v>
      </c>
      <c r="C850">
        <v>0</v>
      </c>
      <c r="D850">
        <f>B850-C850</f>
        <v>0</v>
      </c>
      <c r="M850" t="s">
        <v>3971</v>
      </c>
      <c r="N850">
        <v>3.38500463452153E-4</v>
      </c>
      <c r="O850">
        <v>2.6148203375200499E-4</v>
      </c>
      <c r="P850">
        <f>N850-O850</f>
        <v>7.7018429700148009E-5</v>
      </c>
    </row>
    <row r="851" spans="1:16" x14ac:dyDescent="0.25">
      <c r="A851" t="s">
        <v>7705</v>
      </c>
      <c r="B851">
        <v>0</v>
      </c>
      <c r="C851">
        <v>0</v>
      </c>
      <c r="D851">
        <f>B851-C851</f>
        <v>0</v>
      </c>
      <c r="M851" t="s">
        <v>3972</v>
      </c>
      <c r="N851">
        <v>3.38500463452153E-4</v>
      </c>
      <c r="O851">
        <v>2.6148203375200499E-4</v>
      </c>
      <c r="P851">
        <f>N851-O851</f>
        <v>7.7018429700148009E-5</v>
      </c>
    </row>
    <row r="852" spans="1:16" x14ac:dyDescent="0.25">
      <c r="A852" t="s">
        <v>7706</v>
      </c>
      <c r="B852">
        <v>0</v>
      </c>
      <c r="C852">
        <v>0</v>
      </c>
      <c r="D852">
        <f>B852-C852</f>
        <v>0</v>
      </c>
      <c r="M852" t="s">
        <v>3973</v>
      </c>
      <c r="N852">
        <v>3.38500463452153E-4</v>
      </c>
      <c r="O852">
        <v>2.6148203375200499E-4</v>
      </c>
      <c r="P852">
        <f>N852-O852</f>
        <v>7.7018429700148009E-5</v>
      </c>
    </row>
    <row r="853" spans="1:16" x14ac:dyDescent="0.25">
      <c r="A853" t="s">
        <v>7707</v>
      </c>
      <c r="B853">
        <v>0</v>
      </c>
      <c r="C853">
        <v>0</v>
      </c>
      <c r="D853">
        <f>B853-C853</f>
        <v>0</v>
      </c>
      <c r="M853" t="s">
        <v>3974</v>
      </c>
      <c r="N853">
        <v>3.38500463452153E-4</v>
      </c>
      <c r="O853">
        <v>2.6148203375200499E-4</v>
      </c>
      <c r="P853">
        <f>N853-O853</f>
        <v>7.7018429700148009E-5</v>
      </c>
    </row>
    <row r="854" spans="1:16" x14ac:dyDescent="0.25">
      <c r="A854" t="s">
        <v>7708</v>
      </c>
      <c r="B854">
        <v>0</v>
      </c>
      <c r="C854">
        <v>0</v>
      </c>
      <c r="D854">
        <f>B854-C854</f>
        <v>0</v>
      </c>
      <c r="M854" t="s">
        <v>3978</v>
      </c>
      <c r="N854">
        <v>3.38500463452153E-4</v>
      </c>
      <c r="O854">
        <v>2.6148203375200499E-4</v>
      </c>
      <c r="P854">
        <f>N854-O854</f>
        <v>7.7018429700148009E-5</v>
      </c>
    </row>
    <row r="855" spans="1:16" x14ac:dyDescent="0.25">
      <c r="A855" t="s">
        <v>7710</v>
      </c>
      <c r="B855">
        <v>0</v>
      </c>
      <c r="C855">
        <v>0</v>
      </c>
      <c r="D855">
        <f>B855-C855</f>
        <v>0</v>
      </c>
      <c r="M855" t="s">
        <v>3982</v>
      </c>
      <c r="N855">
        <v>3.38500463452153E-4</v>
      </c>
      <c r="O855">
        <v>2.6148203375200499E-4</v>
      </c>
      <c r="P855">
        <f>N855-O855</f>
        <v>7.7018429700148009E-5</v>
      </c>
    </row>
    <row r="856" spans="1:16" x14ac:dyDescent="0.25">
      <c r="A856" t="s">
        <v>7712</v>
      </c>
      <c r="B856">
        <v>0</v>
      </c>
      <c r="C856">
        <v>0</v>
      </c>
      <c r="D856">
        <f>B856-C856</f>
        <v>0</v>
      </c>
      <c r="M856" t="s">
        <v>3145</v>
      </c>
      <c r="N856">
        <v>3.38500463452153E-4</v>
      </c>
      <c r="O856">
        <v>2.6581814592517398E-2</v>
      </c>
      <c r="P856">
        <f>N856-O856</f>
        <v>-2.6243314129065245E-2</v>
      </c>
    </row>
    <row r="857" spans="1:16" x14ac:dyDescent="0.25">
      <c r="A857" t="s">
        <v>7714</v>
      </c>
      <c r="B857">
        <v>0</v>
      </c>
      <c r="C857">
        <v>0</v>
      </c>
      <c r="D857">
        <f>B857-C857</f>
        <v>0</v>
      </c>
      <c r="M857" t="s">
        <v>3378</v>
      </c>
      <c r="N857">
        <v>3.38500463452153E-4</v>
      </c>
      <c r="O857">
        <v>2.6581814592517398E-2</v>
      </c>
      <c r="P857">
        <f>N857-O857</f>
        <v>-2.6243314129065245E-2</v>
      </c>
    </row>
    <row r="858" spans="1:16" x14ac:dyDescent="0.25">
      <c r="A858" t="s">
        <v>7715</v>
      </c>
      <c r="B858">
        <v>0</v>
      </c>
      <c r="C858">
        <v>0</v>
      </c>
      <c r="D858">
        <f>B858-C858</f>
        <v>0</v>
      </c>
      <c r="M858" t="s">
        <v>3523</v>
      </c>
      <c r="N858">
        <v>3.38500463452153E-4</v>
      </c>
      <c r="O858">
        <v>2.6581814592517398E-2</v>
      </c>
      <c r="P858">
        <f>N858-O858</f>
        <v>-2.6243314129065245E-2</v>
      </c>
    </row>
    <row r="859" spans="1:16" x14ac:dyDescent="0.25">
      <c r="A859" t="s">
        <v>7716</v>
      </c>
      <c r="B859">
        <v>0</v>
      </c>
      <c r="C859">
        <v>0</v>
      </c>
      <c r="D859">
        <f>B859-C859</f>
        <v>0</v>
      </c>
      <c r="M859" t="s">
        <v>3611</v>
      </c>
      <c r="N859">
        <v>3.38500463452153E-4</v>
      </c>
      <c r="O859">
        <v>2.6581814592517398E-2</v>
      </c>
      <c r="P859">
        <f>N859-O859</f>
        <v>-2.6243314129065245E-2</v>
      </c>
    </row>
    <row r="860" spans="1:16" x14ac:dyDescent="0.25">
      <c r="A860" t="s">
        <v>7717</v>
      </c>
      <c r="B860">
        <v>0</v>
      </c>
      <c r="C860">
        <v>0</v>
      </c>
      <c r="D860">
        <f>B860-C860</f>
        <v>0</v>
      </c>
      <c r="M860" t="s">
        <v>3087</v>
      </c>
      <c r="N860">
        <v>3.3850046345215598E-4</v>
      </c>
      <c r="O860">
        <v>2.6148203375200499E-4</v>
      </c>
      <c r="P860">
        <f>N860-O860</f>
        <v>7.701842970015099E-5</v>
      </c>
    </row>
    <row r="861" spans="1:16" x14ac:dyDescent="0.25">
      <c r="A861" t="s">
        <v>7718</v>
      </c>
      <c r="B861">
        <v>0</v>
      </c>
      <c r="C861">
        <v>0</v>
      </c>
      <c r="D861">
        <f>B861-C861</f>
        <v>0</v>
      </c>
      <c r="M861" t="s">
        <v>3688</v>
      </c>
      <c r="N861">
        <v>3.3850046345215598E-4</v>
      </c>
      <c r="O861">
        <v>2.6148203375200499E-4</v>
      </c>
      <c r="P861">
        <f>N861-O861</f>
        <v>7.701842970015099E-5</v>
      </c>
    </row>
    <row r="862" spans="1:16" x14ac:dyDescent="0.25">
      <c r="A862" t="s">
        <v>7722</v>
      </c>
      <c r="B862">
        <v>0</v>
      </c>
      <c r="C862">
        <v>0</v>
      </c>
      <c r="D862">
        <f>B862-C862</f>
        <v>0</v>
      </c>
      <c r="M862" t="s">
        <v>2925</v>
      </c>
      <c r="N862">
        <v>6.7700092690395298E-4</v>
      </c>
      <c r="O862">
        <v>5.2296406750400402E-4</v>
      </c>
      <c r="P862">
        <f>N862-O862</f>
        <v>1.5403685939994896E-4</v>
      </c>
    </row>
    <row r="863" spans="1:16" x14ac:dyDescent="0.25">
      <c r="A863" t="s">
        <v>7724</v>
      </c>
      <c r="B863">
        <v>0</v>
      </c>
      <c r="C863">
        <v>0</v>
      </c>
      <c r="D863">
        <f>B863-C863</f>
        <v>0</v>
      </c>
      <c r="M863" t="s">
        <v>2954</v>
      </c>
      <c r="N863">
        <v>6.7700092690395298E-4</v>
      </c>
      <c r="O863">
        <v>5.2296406750400402E-4</v>
      </c>
      <c r="P863">
        <f>N863-O863</f>
        <v>1.5403685939994896E-4</v>
      </c>
    </row>
    <row r="864" spans="1:16" x14ac:dyDescent="0.25">
      <c r="A864" t="s">
        <v>7725</v>
      </c>
      <c r="B864">
        <v>0</v>
      </c>
      <c r="C864">
        <v>0</v>
      </c>
      <c r="D864">
        <f>B864-C864</f>
        <v>0</v>
      </c>
      <c r="M864" t="s">
        <v>3102</v>
      </c>
      <c r="N864">
        <v>6.7700092690395298E-4</v>
      </c>
      <c r="O864">
        <v>5.2296406750400402E-4</v>
      </c>
      <c r="P864">
        <f>N864-O864</f>
        <v>1.5403685939994896E-4</v>
      </c>
    </row>
    <row r="865" spans="1:16" x14ac:dyDescent="0.25">
      <c r="A865" t="s">
        <v>7728</v>
      </c>
      <c r="B865">
        <v>0</v>
      </c>
      <c r="C865">
        <v>0</v>
      </c>
      <c r="D865">
        <f>B865-C865</f>
        <v>0</v>
      </c>
      <c r="M865" t="s">
        <v>3432</v>
      </c>
      <c r="N865">
        <v>6.7700092690395298E-4</v>
      </c>
      <c r="O865">
        <v>5.2296406750400402E-4</v>
      </c>
      <c r="P865">
        <f>N865-O865</f>
        <v>1.5403685939994896E-4</v>
      </c>
    </row>
    <row r="866" spans="1:16" x14ac:dyDescent="0.25">
      <c r="A866" t="s">
        <v>7730</v>
      </c>
      <c r="B866">
        <v>0</v>
      </c>
      <c r="C866">
        <v>0</v>
      </c>
      <c r="D866">
        <f>B866-C866</f>
        <v>0</v>
      </c>
      <c r="M866" t="s">
        <v>3617</v>
      </c>
      <c r="N866">
        <v>6.7700092690395298E-4</v>
      </c>
      <c r="O866">
        <v>5.2296406750400402E-4</v>
      </c>
      <c r="P866">
        <f>N866-O866</f>
        <v>1.5403685939994896E-4</v>
      </c>
    </row>
    <row r="867" spans="1:16" x14ac:dyDescent="0.25">
      <c r="A867" t="s">
        <v>7733</v>
      </c>
      <c r="B867">
        <v>0</v>
      </c>
      <c r="C867">
        <v>0</v>
      </c>
      <c r="D867">
        <f>B867-C867</f>
        <v>0</v>
      </c>
      <c r="M867" t="s">
        <v>3682</v>
      </c>
      <c r="N867">
        <v>6.7700092690395298E-4</v>
      </c>
      <c r="O867">
        <v>5.2296406750400402E-4</v>
      </c>
      <c r="P867">
        <f>N867-O867</f>
        <v>1.5403685939994896E-4</v>
      </c>
    </row>
    <row r="868" spans="1:16" x14ac:dyDescent="0.25">
      <c r="A868" t="s">
        <v>7734</v>
      </c>
      <c r="B868">
        <v>0</v>
      </c>
      <c r="C868">
        <v>0</v>
      </c>
      <c r="D868">
        <f>B868-C868</f>
        <v>0</v>
      </c>
      <c r="M868" t="s">
        <v>3785</v>
      </c>
      <c r="N868">
        <v>6.7700092690395298E-4</v>
      </c>
      <c r="O868">
        <v>5.2296406750400402E-4</v>
      </c>
      <c r="P868">
        <f>N868-O868</f>
        <v>1.5403685939994896E-4</v>
      </c>
    </row>
    <row r="869" spans="1:16" x14ac:dyDescent="0.25">
      <c r="A869" t="s">
        <v>7736</v>
      </c>
      <c r="B869">
        <v>0</v>
      </c>
      <c r="C869">
        <v>0</v>
      </c>
      <c r="D869">
        <f>B869-C869</f>
        <v>0</v>
      </c>
      <c r="M869" t="s">
        <v>3801</v>
      </c>
      <c r="N869">
        <v>6.7700092690395298E-4</v>
      </c>
      <c r="O869">
        <v>5.2296406750400402E-4</v>
      </c>
      <c r="P869">
        <f>N869-O869</f>
        <v>1.5403685939994896E-4</v>
      </c>
    </row>
    <row r="870" spans="1:16" x14ac:dyDescent="0.25">
      <c r="A870" t="s">
        <v>7737</v>
      </c>
      <c r="B870">
        <v>0</v>
      </c>
      <c r="C870">
        <v>0</v>
      </c>
      <c r="D870">
        <f>B870-C870</f>
        <v>0</v>
      </c>
      <c r="M870" t="s">
        <v>3884</v>
      </c>
      <c r="N870">
        <v>6.7700092690395298E-4</v>
      </c>
      <c r="O870">
        <v>5.2296406750400402E-4</v>
      </c>
      <c r="P870">
        <f>N870-O870</f>
        <v>1.5403685939994896E-4</v>
      </c>
    </row>
    <row r="871" spans="1:16" x14ac:dyDescent="0.25">
      <c r="A871" t="s">
        <v>7738</v>
      </c>
      <c r="B871">
        <v>0</v>
      </c>
      <c r="C871">
        <v>0</v>
      </c>
      <c r="D871">
        <f>B871-C871</f>
        <v>0</v>
      </c>
      <c r="M871" t="s">
        <v>2880</v>
      </c>
      <c r="N871">
        <v>6.7700092690418196E-4</v>
      </c>
      <c r="O871">
        <v>5.2296406750415396E-4</v>
      </c>
      <c r="P871">
        <f>N871-O871</f>
        <v>1.54036859400028E-4</v>
      </c>
    </row>
    <row r="872" spans="1:16" x14ac:dyDescent="0.25">
      <c r="A872" t="s">
        <v>7740</v>
      </c>
      <c r="B872">
        <v>0</v>
      </c>
      <c r="C872">
        <v>0</v>
      </c>
      <c r="D872">
        <f>B872-C872</f>
        <v>0</v>
      </c>
      <c r="M872" t="s">
        <v>3297</v>
      </c>
      <c r="N872">
        <v>6.7700092690418196E-4</v>
      </c>
      <c r="O872">
        <v>5.2296406750415396E-4</v>
      </c>
      <c r="P872">
        <f>N872-O872</f>
        <v>1.54036859400028E-4</v>
      </c>
    </row>
    <row r="873" spans="1:16" x14ac:dyDescent="0.25">
      <c r="A873" t="s">
        <v>7742</v>
      </c>
      <c r="B873">
        <v>0</v>
      </c>
      <c r="C873">
        <v>0</v>
      </c>
      <c r="D873">
        <f>B873-C873</f>
        <v>0</v>
      </c>
      <c r="M873" t="s">
        <v>3404</v>
      </c>
      <c r="N873">
        <v>6.7700092690418196E-4</v>
      </c>
      <c r="O873">
        <v>5.2296406750415396E-4</v>
      </c>
      <c r="P873">
        <f>N873-O873</f>
        <v>1.54036859400028E-4</v>
      </c>
    </row>
    <row r="874" spans="1:16" x14ac:dyDescent="0.25">
      <c r="A874" t="s">
        <v>7743</v>
      </c>
      <c r="B874">
        <v>0</v>
      </c>
      <c r="C874">
        <v>0</v>
      </c>
      <c r="D874">
        <f>B874-C874</f>
        <v>0</v>
      </c>
      <c r="M874" t="s">
        <v>3706</v>
      </c>
      <c r="N874">
        <v>6.7700092690418196E-4</v>
      </c>
      <c r="O874">
        <v>5.2296406750415396E-4</v>
      </c>
      <c r="P874">
        <f>N874-O874</f>
        <v>1.54036859400028E-4</v>
      </c>
    </row>
    <row r="875" spans="1:16" x14ac:dyDescent="0.25">
      <c r="A875" t="s">
        <v>7744</v>
      </c>
      <c r="B875">
        <v>0</v>
      </c>
      <c r="C875">
        <v>0</v>
      </c>
      <c r="D875">
        <f>B875-C875</f>
        <v>0</v>
      </c>
      <c r="M875" t="s">
        <v>3762</v>
      </c>
      <c r="N875">
        <v>6.7700092690418196E-4</v>
      </c>
      <c r="O875">
        <v>5.2296406750415396E-4</v>
      </c>
      <c r="P875">
        <f>N875-O875</f>
        <v>1.54036859400028E-4</v>
      </c>
    </row>
    <row r="876" spans="1:16" x14ac:dyDescent="0.25">
      <c r="A876" t="s">
        <v>7745</v>
      </c>
      <c r="B876">
        <v>0</v>
      </c>
      <c r="C876">
        <v>0</v>
      </c>
      <c r="D876">
        <f>B876-C876</f>
        <v>0</v>
      </c>
      <c r="M876" t="s">
        <v>2851</v>
      </c>
      <c r="N876">
        <v>6.7700092690430697E-4</v>
      </c>
      <c r="O876">
        <v>5.2296406750401096E-4</v>
      </c>
      <c r="P876">
        <f>N876-O876</f>
        <v>1.5403685940029602E-4</v>
      </c>
    </row>
    <row r="877" spans="1:16" x14ac:dyDescent="0.25">
      <c r="A877" t="s">
        <v>7747</v>
      </c>
      <c r="B877">
        <v>0</v>
      </c>
      <c r="C877">
        <v>0</v>
      </c>
      <c r="D877">
        <f>B877-C877</f>
        <v>0</v>
      </c>
      <c r="M877" t="s">
        <v>2892</v>
      </c>
      <c r="N877">
        <v>6.7700092690430697E-4</v>
      </c>
      <c r="O877">
        <v>5.2296406750401096E-4</v>
      </c>
      <c r="P877">
        <f>N877-O877</f>
        <v>1.5403685940029602E-4</v>
      </c>
    </row>
    <row r="878" spans="1:16" x14ac:dyDescent="0.25">
      <c r="A878" t="s">
        <v>7748</v>
      </c>
      <c r="B878">
        <v>0</v>
      </c>
      <c r="C878">
        <v>0</v>
      </c>
      <c r="D878">
        <f>B878-C878</f>
        <v>0</v>
      </c>
      <c r="M878" t="s">
        <v>2945</v>
      </c>
      <c r="N878">
        <v>6.7700092690430697E-4</v>
      </c>
      <c r="O878">
        <v>5.2296406750401096E-4</v>
      </c>
      <c r="P878">
        <f>N878-O878</f>
        <v>1.5403685940029602E-4</v>
      </c>
    </row>
    <row r="879" spans="1:16" x14ac:dyDescent="0.25">
      <c r="A879" t="s">
        <v>7749</v>
      </c>
      <c r="B879">
        <v>0</v>
      </c>
      <c r="C879">
        <v>0</v>
      </c>
      <c r="D879">
        <f>B879-C879</f>
        <v>0</v>
      </c>
      <c r="M879" t="s">
        <v>2966</v>
      </c>
      <c r="N879">
        <v>6.7700092690430697E-4</v>
      </c>
      <c r="O879">
        <v>5.2296406750401096E-4</v>
      </c>
      <c r="P879">
        <f>N879-O879</f>
        <v>1.5403685940029602E-4</v>
      </c>
    </row>
    <row r="880" spans="1:16" x14ac:dyDescent="0.25">
      <c r="A880" t="s">
        <v>7750</v>
      </c>
      <c r="B880">
        <v>0</v>
      </c>
      <c r="C880">
        <v>0</v>
      </c>
      <c r="D880">
        <f>B880-C880</f>
        <v>0</v>
      </c>
      <c r="M880" t="s">
        <v>3248</v>
      </c>
      <c r="N880">
        <v>6.7700092690430697E-4</v>
      </c>
      <c r="O880">
        <v>5.2296406750401096E-4</v>
      </c>
      <c r="P880">
        <f>N880-O880</f>
        <v>1.5403685940029602E-4</v>
      </c>
    </row>
    <row r="881" spans="1:16" x14ac:dyDescent="0.25">
      <c r="A881" t="s">
        <v>7751</v>
      </c>
      <c r="B881">
        <v>0</v>
      </c>
      <c r="C881">
        <v>0</v>
      </c>
      <c r="D881">
        <f>B881-C881</f>
        <v>0</v>
      </c>
      <c r="M881" t="s">
        <v>3598</v>
      </c>
      <c r="N881">
        <v>6.7700092690430697E-4</v>
      </c>
      <c r="O881">
        <v>5.2296406750401096E-4</v>
      </c>
      <c r="P881">
        <f>N881-O881</f>
        <v>1.5403685940029602E-4</v>
      </c>
    </row>
    <row r="882" spans="1:16" x14ac:dyDescent="0.25">
      <c r="A882" t="s">
        <v>7752</v>
      </c>
      <c r="B882">
        <v>0</v>
      </c>
      <c r="C882">
        <v>0</v>
      </c>
      <c r="D882">
        <f>B882-C882</f>
        <v>0</v>
      </c>
      <c r="M882" t="s">
        <v>3735</v>
      </c>
      <c r="N882">
        <v>6.7700092690430697E-4</v>
      </c>
      <c r="O882">
        <v>5.2296406750401096E-4</v>
      </c>
      <c r="P882">
        <f>N882-O882</f>
        <v>1.5403685940029602E-4</v>
      </c>
    </row>
    <row r="883" spans="1:16" x14ac:dyDescent="0.25">
      <c r="A883" t="s">
        <v>7753</v>
      </c>
      <c r="B883">
        <v>0</v>
      </c>
      <c r="C883">
        <v>0</v>
      </c>
      <c r="D883">
        <f>B883-C883</f>
        <v>0</v>
      </c>
      <c r="M883" t="s">
        <v>3737</v>
      </c>
      <c r="N883">
        <v>6.7700092690430697E-4</v>
      </c>
      <c r="O883">
        <v>5.2296406750401096E-4</v>
      </c>
      <c r="P883">
        <f>N883-O883</f>
        <v>1.5403685940029602E-4</v>
      </c>
    </row>
    <row r="884" spans="1:16" x14ac:dyDescent="0.25">
      <c r="A884" t="s">
        <v>7755</v>
      </c>
      <c r="B884">
        <v>0</v>
      </c>
      <c r="C884">
        <v>0</v>
      </c>
      <c r="D884">
        <f>B884-C884</f>
        <v>0</v>
      </c>
      <c r="M884" t="s">
        <v>3745</v>
      </c>
      <c r="N884">
        <v>6.7700092690430697E-4</v>
      </c>
      <c r="O884">
        <v>5.2296406750401096E-4</v>
      </c>
      <c r="P884">
        <f>N884-O884</f>
        <v>1.5403685940029602E-4</v>
      </c>
    </row>
    <row r="885" spans="1:16" x14ac:dyDescent="0.25">
      <c r="A885" t="s">
        <v>7756</v>
      </c>
      <c r="B885">
        <v>0</v>
      </c>
      <c r="C885">
        <v>0</v>
      </c>
      <c r="D885">
        <f>B885-C885</f>
        <v>0</v>
      </c>
      <c r="M885" t="s">
        <v>3909</v>
      </c>
      <c r="N885">
        <v>6.7700092690430697E-4</v>
      </c>
      <c r="O885">
        <v>5.2296406750401096E-4</v>
      </c>
      <c r="P885">
        <f>N885-O885</f>
        <v>1.5403685940029602E-4</v>
      </c>
    </row>
    <row r="886" spans="1:16" x14ac:dyDescent="0.25">
      <c r="A886" t="s">
        <v>7757</v>
      </c>
      <c r="B886">
        <v>0</v>
      </c>
      <c r="C886">
        <v>0</v>
      </c>
      <c r="D886">
        <f>B886-C886</f>
        <v>0</v>
      </c>
      <c r="M886" t="s">
        <v>3962</v>
      </c>
      <c r="N886">
        <v>6.7700092690430697E-4</v>
      </c>
      <c r="O886">
        <v>5.2296406750401096E-4</v>
      </c>
      <c r="P886">
        <f>N886-O886</f>
        <v>1.5403685940029602E-4</v>
      </c>
    </row>
    <row r="887" spans="1:16" x14ac:dyDescent="0.25">
      <c r="A887" t="s">
        <v>7761</v>
      </c>
      <c r="B887">
        <v>0</v>
      </c>
      <c r="C887">
        <v>0</v>
      </c>
      <c r="D887">
        <f>B887-C887</f>
        <v>0</v>
      </c>
      <c r="M887" t="s">
        <v>3028</v>
      </c>
      <c r="N887">
        <v>6.7700092690431001E-4</v>
      </c>
      <c r="O887">
        <v>5.2296406750401096E-4</v>
      </c>
      <c r="P887">
        <f>N887-O887</f>
        <v>1.5403685940029905E-4</v>
      </c>
    </row>
    <row r="888" spans="1:16" x14ac:dyDescent="0.25">
      <c r="A888" t="s">
        <v>7762</v>
      </c>
      <c r="B888">
        <v>0</v>
      </c>
      <c r="C888">
        <v>0</v>
      </c>
      <c r="D888">
        <f>B888-C888</f>
        <v>0</v>
      </c>
      <c r="M888" t="s">
        <v>3394</v>
      </c>
      <c r="N888">
        <v>6.7700092690431001E-4</v>
      </c>
      <c r="O888">
        <v>5.2296406750401096E-4</v>
      </c>
      <c r="P888">
        <f>N888-O888</f>
        <v>1.5403685940029905E-4</v>
      </c>
    </row>
    <row r="889" spans="1:16" x14ac:dyDescent="0.25">
      <c r="A889" t="s">
        <v>7763</v>
      </c>
      <c r="B889">
        <v>0</v>
      </c>
      <c r="C889">
        <v>0</v>
      </c>
      <c r="D889">
        <f>B889-C889</f>
        <v>0</v>
      </c>
      <c r="M889" t="s">
        <v>3408</v>
      </c>
      <c r="N889">
        <v>6.7700092690431001E-4</v>
      </c>
      <c r="O889">
        <v>5.2296406750401096E-4</v>
      </c>
      <c r="P889">
        <f>N889-O889</f>
        <v>1.5403685940029905E-4</v>
      </c>
    </row>
    <row r="890" spans="1:16" x14ac:dyDescent="0.25">
      <c r="A890" t="s">
        <v>7766</v>
      </c>
      <c r="B890">
        <v>0</v>
      </c>
      <c r="C890">
        <v>0</v>
      </c>
      <c r="D890">
        <f>B890-C890</f>
        <v>0</v>
      </c>
      <c r="M890" t="s">
        <v>3867</v>
      </c>
      <c r="N890">
        <v>6.7700092690431001E-4</v>
      </c>
      <c r="O890">
        <v>5.2296406750401096E-4</v>
      </c>
      <c r="P890">
        <f>N890-O890</f>
        <v>1.5403685940029905E-4</v>
      </c>
    </row>
    <row r="891" spans="1:16" x14ac:dyDescent="0.25">
      <c r="A891" t="s">
        <v>7767</v>
      </c>
      <c r="B891">
        <v>0</v>
      </c>
      <c r="C891">
        <v>0</v>
      </c>
      <c r="D891">
        <f>B891-C891</f>
        <v>0</v>
      </c>
      <c r="M891" t="s">
        <v>2862</v>
      </c>
      <c r="N891">
        <v>1.0155013903564501E-3</v>
      </c>
      <c r="O891">
        <v>7.8444610125589403E-4</v>
      </c>
      <c r="P891">
        <f>N891-O891</f>
        <v>2.3105528910055608E-4</v>
      </c>
    </row>
    <row r="892" spans="1:16" x14ac:dyDescent="0.25">
      <c r="A892" t="s">
        <v>7768</v>
      </c>
      <c r="B892">
        <v>0</v>
      </c>
      <c r="C892">
        <v>0</v>
      </c>
      <c r="D892">
        <f>B892-C892</f>
        <v>0</v>
      </c>
      <c r="M892" t="s">
        <v>2884</v>
      </c>
      <c r="N892">
        <v>1.0155013903564501E-3</v>
      </c>
      <c r="O892">
        <v>7.8444610125589403E-4</v>
      </c>
      <c r="P892">
        <f>N892-O892</f>
        <v>2.3105528910055608E-4</v>
      </c>
    </row>
    <row r="893" spans="1:16" x14ac:dyDescent="0.25">
      <c r="A893" t="s">
        <v>7769</v>
      </c>
      <c r="B893">
        <v>0</v>
      </c>
      <c r="C893">
        <v>0</v>
      </c>
      <c r="D893">
        <f>B893-C893</f>
        <v>0</v>
      </c>
      <c r="M893" t="s">
        <v>3187</v>
      </c>
      <c r="N893">
        <v>1.0155013903564501E-3</v>
      </c>
      <c r="O893">
        <v>7.8444610125589403E-4</v>
      </c>
      <c r="P893">
        <f>N893-O893</f>
        <v>2.3105528910055608E-4</v>
      </c>
    </row>
    <row r="894" spans="1:16" x14ac:dyDescent="0.25">
      <c r="A894" t="s">
        <v>7770</v>
      </c>
      <c r="B894">
        <v>0</v>
      </c>
      <c r="C894">
        <v>0</v>
      </c>
      <c r="D894">
        <f>B894-C894</f>
        <v>0</v>
      </c>
      <c r="M894" t="s">
        <v>3340</v>
      </c>
      <c r="N894">
        <v>1.0155013903564501E-3</v>
      </c>
      <c r="O894">
        <v>7.8444610125589403E-4</v>
      </c>
      <c r="P894">
        <f>N894-O894</f>
        <v>2.3105528910055608E-4</v>
      </c>
    </row>
    <row r="895" spans="1:16" x14ac:dyDescent="0.25">
      <c r="A895" t="s">
        <v>7772</v>
      </c>
      <c r="B895">
        <v>0</v>
      </c>
      <c r="C895">
        <v>0</v>
      </c>
      <c r="D895">
        <f>B895-C895</f>
        <v>0</v>
      </c>
      <c r="M895" t="s">
        <v>3448</v>
      </c>
      <c r="N895">
        <v>1.0155013903564501E-3</v>
      </c>
      <c r="O895">
        <v>7.8444610125589403E-4</v>
      </c>
      <c r="P895">
        <f>N895-O895</f>
        <v>2.3105528910055608E-4</v>
      </c>
    </row>
    <row r="896" spans="1:16" x14ac:dyDescent="0.25">
      <c r="A896" t="s">
        <v>7773</v>
      </c>
      <c r="B896">
        <v>0</v>
      </c>
      <c r="C896">
        <v>0</v>
      </c>
      <c r="D896">
        <f>B896-C896</f>
        <v>0</v>
      </c>
      <c r="M896" t="s">
        <v>3548</v>
      </c>
      <c r="N896">
        <v>1.0155013903564501E-3</v>
      </c>
      <c r="O896">
        <v>7.8444610125589403E-4</v>
      </c>
      <c r="P896">
        <f>N896-O896</f>
        <v>2.3105528910055608E-4</v>
      </c>
    </row>
    <row r="897" spans="1:16" x14ac:dyDescent="0.25">
      <c r="A897" t="s">
        <v>7774</v>
      </c>
      <c r="B897">
        <v>0</v>
      </c>
      <c r="C897">
        <v>0</v>
      </c>
      <c r="D897">
        <f>B897-C897</f>
        <v>0</v>
      </c>
      <c r="M897" t="s">
        <v>3555</v>
      </c>
      <c r="N897">
        <v>1.0155013903564501E-3</v>
      </c>
      <c r="O897">
        <v>7.8444610125589403E-4</v>
      </c>
      <c r="P897">
        <f>N897-O897</f>
        <v>2.3105528910055608E-4</v>
      </c>
    </row>
    <row r="898" spans="1:16" x14ac:dyDescent="0.25">
      <c r="A898" t="s">
        <v>7776</v>
      </c>
      <c r="B898">
        <v>0</v>
      </c>
      <c r="C898">
        <v>0</v>
      </c>
      <c r="D898">
        <f>B898-C898</f>
        <v>0</v>
      </c>
      <c r="M898" t="s">
        <v>3834</v>
      </c>
      <c r="N898">
        <v>1.0155013903564501E-3</v>
      </c>
      <c r="O898">
        <v>7.8444610125589403E-4</v>
      </c>
      <c r="P898">
        <f>N898-O898</f>
        <v>2.3105528910055608E-4</v>
      </c>
    </row>
    <row r="899" spans="1:16" x14ac:dyDescent="0.25">
      <c r="A899" t="s">
        <v>7777</v>
      </c>
      <c r="B899">
        <v>0</v>
      </c>
      <c r="C899">
        <v>0</v>
      </c>
      <c r="D899">
        <f>B899-C899</f>
        <v>0</v>
      </c>
      <c r="M899" t="s">
        <v>3893</v>
      </c>
      <c r="N899">
        <v>1.0155013903564501E-3</v>
      </c>
      <c r="O899">
        <v>7.8444610125589403E-4</v>
      </c>
      <c r="P899">
        <f>N899-O899</f>
        <v>2.3105528910055608E-4</v>
      </c>
    </row>
    <row r="900" spans="1:16" x14ac:dyDescent="0.25">
      <c r="A900" t="s">
        <v>7780</v>
      </c>
      <c r="B900">
        <v>0</v>
      </c>
      <c r="C900">
        <v>0</v>
      </c>
      <c r="D900">
        <f>B900-C900</f>
        <v>0</v>
      </c>
      <c r="M900" t="s">
        <v>2830</v>
      </c>
      <c r="N900">
        <v>1.0155013903564601E-3</v>
      </c>
      <c r="O900">
        <v>7.8444610125601698E-4</v>
      </c>
      <c r="P900">
        <f>N900-O900</f>
        <v>2.310552891004431E-4</v>
      </c>
    </row>
    <row r="901" spans="1:16" x14ac:dyDescent="0.25">
      <c r="A901" t="s">
        <v>7781</v>
      </c>
      <c r="B901">
        <v>0</v>
      </c>
      <c r="C901">
        <v>0</v>
      </c>
      <c r="D901">
        <f>B901-C901</f>
        <v>0</v>
      </c>
      <c r="M901" t="s">
        <v>2871</v>
      </c>
      <c r="N901">
        <v>1.0155013903564601E-3</v>
      </c>
      <c r="O901">
        <v>7.8444610125601698E-4</v>
      </c>
      <c r="P901">
        <f>N901-O901</f>
        <v>2.310552891004431E-4</v>
      </c>
    </row>
    <row r="902" spans="1:16" x14ac:dyDescent="0.25">
      <c r="A902" t="s">
        <v>7783</v>
      </c>
      <c r="B902">
        <v>0</v>
      </c>
      <c r="C902">
        <v>0</v>
      </c>
      <c r="D902">
        <f>B902-C902</f>
        <v>0</v>
      </c>
      <c r="M902" t="s">
        <v>3067</v>
      </c>
      <c r="N902">
        <v>1.0155013903564601E-3</v>
      </c>
      <c r="O902">
        <v>7.8444610125601698E-4</v>
      </c>
      <c r="P902">
        <f>N902-O902</f>
        <v>2.310552891004431E-4</v>
      </c>
    </row>
    <row r="903" spans="1:16" x14ac:dyDescent="0.25">
      <c r="A903" t="s">
        <v>7786</v>
      </c>
      <c r="B903">
        <v>0</v>
      </c>
      <c r="C903">
        <v>0</v>
      </c>
      <c r="D903">
        <f>B903-C903</f>
        <v>0</v>
      </c>
      <c r="M903" t="s">
        <v>3520</v>
      </c>
      <c r="N903">
        <v>1.0155013903564601E-3</v>
      </c>
      <c r="O903">
        <v>7.8444610125601698E-4</v>
      </c>
      <c r="P903">
        <f>N903-O903</f>
        <v>2.310552891004431E-4</v>
      </c>
    </row>
    <row r="904" spans="1:16" x14ac:dyDescent="0.25">
      <c r="A904" t="s">
        <v>7787</v>
      </c>
      <c r="B904">
        <v>0</v>
      </c>
      <c r="C904">
        <v>0</v>
      </c>
      <c r="D904">
        <f>B904-C904</f>
        <v>0</v>
      </c>
      <c r="M904" t="s">
        <v>3566</v>
      </c>
      <c r="N904">
        <v>1.0155013903564601E-3</v>
      </c>
      <c r="O904">
        <v>7.8444610125601698E-4</v>
      </c>
      <c r="P904">
        <f>N904-O904</f>
        <v>2.310552891004431E-4</v>
      </c>
    </row>
    <row r="905" spans="1:16" x14ac:dyDescent="0.25">
      <c r="A905" t="s">
        <v>7788</v>
      </c>
      <c r="B905">
        <v>0</v>
      </c>
      <c r="C905">
        <v>0</v>
      </c>
      <c r="D905">
        <f>B905-C905</f>
        <v>0</v>
      </c>
      <c r="M905" t="s">
        <v>3871</v>
      </c>
      <c r="N905">
        <v>1.1640257653782299E-3</v>
      </c>
      <c r="O905">
        <v>8.9917698004528203E-4</v>
      </c>
      <c r="P905">
        <f>N905-O905</f>
        <v>2.6484878533294791E-4</v>
      </c>
    </row>
    <row r="906" spans="1:16" x14ac:dyDescent="0.25">
      <c r="A906" t="s">
        <v>7789</v>
      </c>
      <c r="B906">
        <v>0</v>
      </c>
      <c r="C906">
        <v>0</v>
      </c>
      <c r="D906">
        <f>B906-C906</f>
        <v>0</v>
      </c>
      <c r="M906" t="s">
        <v>3896</v>
      </c>
      <c r="N906">
        <v>1.1640257653782299E-3</v>
      </c>
      <c r="O906">
        <v>8.9917698004528203E-4</v>
      </c>
      <c r="P906">
        <f>N906-O906</f>
        <v>2.6484878533294791E-4</v>
      </c>
    </row>
    <row r="907" spans="1:16" x14ac:dyDescent="0.25">
      <c r="A907" t="s">
        <v>7791</v>
      </c>
      <c r="B907">
        <v>0</v>
      </c>
      <c r="C907">
        <v>0</v>
      </c>
      <c r="D907">
        <f>B907-C907</f>
        <v>0</v>
      </c>
      <c r="M907" t="s">
        <v>3902</v>
      </c>
      <c r="N907">
        <v>1.1640257653782299E-3</v>
      </c>
      <c r="O907">
        <v>8.9917698004528203E-4</v>
      </c>
      <c r="P907">
        <f>N907-O907</f>
        <v>2.6484878533294791E-4</v>
      </c>
    </row>
    <row r="908" spans="1:16" x14ac:dyDescent="0.25">
      <c r="A908" t="s">
        <v>7792</v>
      </c>
      <c r="B908">
        <v>0</v>
      </c>
      <c r="C908">
        <v>0</v>
      </c>
      <c r="D908">
        <f>B908-C908</f>
        <v>0</v>
      </c>
      <c r="M908" t="s">
        <v>3912</v>
      </c>
      <c r="N908">
        <v>1.1640257653782299E-3</v>
      </c>
      <c r="O908">
        <v>8.9917698004528203E-4</v>
      </c>
      <c r="P908">
        <f>N908-O908</f>
        <v>2.6484878533294791E-4</v>
      </c>
    </row>
    <row r="909" spans="1:16" x14ac:dyDescent="0.25">
      <c r="A909" t="s">
        <v>7794</v>
      </c>
      <c r="B909">
        <v>0</v>
      </c>
      <c r="C909">
        <v>0</v>
      </c>
      <c r="D909">
        <f>B909-C909</f>
        <v>0</v>
      </c>
      <c r="M909" t="s">
        <v>3925</v>
      </c>
      <c r="N909">
        <v>1.1640257653782299E-3</v>
      </c>
      <c r="O909">
        <v>8.9917698004528203E-4</v>
      </c>
      <c r="P909">
        <f>N909-O909</f>
        <v>2.6484878533294791E-4</v>
      </c>
    </row>
    <row r="910" spans="1:16" x14ac:dyDescent="0.25">
      <c r="A910" t="s">
        <v>7796</v>
      </c>
      <c r="B910">
        <v>0</v>
      </c>
      <c r="C910">
        <v>0</v>
      </c>
      <c r="D910">
        <f>B910-C910</f>
        <v>0</v>
      </c>
      <c r="M910" t="s">
        <v>3941</v>
      </c>
      <c r="N910">
        <v>1.1640257653782299E-3</v>
      </c>
      <c r="O910">
        <v>8.9917698004528203E-4</v>
      </c>
      <c r="P910">
        <f>N910-O910</f>
        <v>2.6484878533294791E-4</v>
      </c>
    </row>
    <row r="911" spans="1:16" x14ac:dyDescent="0.25">
      <c r="A911" t="s">
        <v>7797</v>
      </c>
      <c r="B911">
        <v>0</v>
      </c>
      <c r="C911">
        <v>0</v>
      </c>
      <c r="D911">
        <f>B911-C911</f>
        <v>0</v>
      </c>
      <c r="M911" t="s">
        <v>3942</v>
      </c>
      <c r="N911">
        <v>1.1640257653782299E-3</v>
      </c>
      <c r="O911">
        <v>8.9917698004528203E-4</v>
      </c>
      <c r="P911">
        <f>N911-O911</f>
        <v>2.6484878533294791E-4</v>
      </c>
    </row>
    <row r="912" spans="1:16" x14ac:dyDescent="0.25">
      <c r="A912" t="s">
        <v>7799</v>
      </c>
      <c r="B912">
        <v>0</v>
      </c>
      <c r="C912">
        <v>0</v>
      </c>
      <c r="D912">
        <f>B912-C912</f>
        <v>0</v>
      </c>
      <c r="M912" t="s">
        <v>3958</v>
      </c>
      <c r="N912">
        <v>1.1640257653782299E-3</v>
      </c>
      <c r="O912">
        <v>8.9917698004528203E-4</v>
      </c>
      <c r="P912">
        <f>N912-O912</f>
        <v>2.6484878533294791E-4</v>
      </c>
    </row>
    <row r="913" spans="1:16" x14ac:dyDescent="0.25">
      <c r="A913" t="s">
        <v>7801</v>
      </c>
      <c r="B913">
        <v>0</v>
      </c>
      <c r="C913">
        <v>0</v>
      </c>
      <c r="D913">
        <f>B913-C913</f>
        <v>0</v>
      </c>
      <c r="M913" t="s">
        <v>3969</v>
      </c>
      <c r="N913">
        <v>1.1640257653782299E-3</v>
      </c>
      <c r="O913">
        <v>8.9917698004528203E-4</v>
      </c>
      <c r="P913">
        <f>N913-O913</f>
        <v>2.6484878533294791E-4</v>
      </c>
    </row>
    <row r="914" spans="1:16" x14ac:dyDescent="0.25">
      <c r="A914" t="s">
        <v>7802</v>
      </c>
      <c r="B914">
        <v>0</v>
      </c>
      <c r="C914">
        <v>0</v>
      </c>
      <c r="D914">
        <f>B914-C914</f>
        <v>0</v>
      </c>
      <c r="M914" t="s">
        <v>3126</v>
      </c>
      <c r="N914">
        <v>1.35400185380861E-3</v>
      </c>
      <c r="O914">
        <v>1.04592813500802E-3</v>
      </c>
      <c r="P914">
        <f>N914-O914</f>
        <v>3.0807371880059008E-4</v>
      </c>
    </row>
    <row r="915" spans="1:16" x14ac:dyDescent="0.25">
      <c r="A915" t="s">
        <v>7803</v>
      </c>
      <c r="B915">
        <v>0</v>
      </c>
      <c r="C915">
        <v>0</v>
      </c>
      <c r="D915">
        <f>B915-C915</f>
        <v>0</v>
      </c>
      <c r="M915" t="s">
        <v>2874</v>
      </c>
      <c r="N915">
        <v>1.35400185380862E-3</v>
      </c>
      <c r="O915">
        <v>1.04592813500802E-3</v>
      </c>
      <c r="P915">
        <f>N915-O915</f>
        <v>3.0807371880060006E-4</v>
      </c>
    </row>
    <row r="916" spans="1:16" x14ac:dyDescent="0.25">
      <c r="A916" t="s">
        <v>7805</v>
      </c>
      <c r="B916">
        <v>0</v>
      </c>
      <c r="C916">
        <v>0</v>
      </c>
      <c r="D916">
        <f>B916-C916</f>
        <v>0</v>
      </c>
      <c r="M916" t="s">
        <v>3120</v>
      </c>
      <c r="N916">
        <v>1.35400185380862E-3</v>
      </c>
      <c r="O916">
        <v>1.04592813500802E-3</v>
      </c>
      <c r="P916">
        <f>N916-O916</f>
        <v>3.0807371880060006E-4</v>
      </c>
    </row>
    <row r="917" spans="1:16" x14ac:dyDescent="0.25">
      <c r="A917" t="s">
        <v>7806</v>
      </c>
      <c r="B917">
        <v>0</v>
      </c>
      <c r="C917">
        <v>0</v>
      </c>
      <c r="D917">
        <f>B917-C917</f>
        <v>0</v>
      </c>
      <c r="M917" t="s">
        <v>2818</v>
      </c>
      <c r="N917">
        <v>1.7513524607775199E-3</v>
      </c>
      <c r="O917">
        <v>1.3528702400887999E-3</v>
      </c>
      <c r="P917">
        <f>N917-O917</f>
        <v>3.9848222068872004E-4</v>
      </c>
    </row>
    <row r="918" spans="1:16" x14ac:dyDescent="0.25">
      <c r="A918" t="s">
        <v>7807</v>
      </c>
      <c r="B918">
        <v>0</v>
      </c>
      <c r="C918">
        <v>0</v>
      </c>
      <c r="D918">
        <f>B918-C918</f>
        <v>0</v>
      </c>
      <c r="M918" t="s">
        <v>2848</v>
      </c>
      <c r="N918">
        <v>1.7513524607775199E-3</v>
      </c>
      <c r="O918">
        <v>1.3528702400887999E-3</v>
      </c>
      <c r="P918">
        <f>N918-O918</f>
        <v>3.9848222068872004E-4</v>
      </c>
    </row>
    <row r="919" spans="1:16" x14ac:dyDescent="0.25">
      <c r="A919" t="s">
        <v>7808</v>
      </c>
      <c r="B919">
        <v>0</v>
      </c>
      <c r="C919">
        <v>0</v>
      </c>
      <c r="D919">
        <f>B919-C919</f>
        <v>0</v>
      </c>
      <c r="M919" t="s">
        <v>3035</v>
      </c>
      <c r="N919">
        <v>1.7513524607775199E-3</v>
      </c>
      <c r="O919">
        <v>1.3528702400887999E-3</v>
      </c>
      <c r="P919">
        <f>N919-O919</f>
        <v>3.9848222068872004E-4</v>
      </c>
    </row>
    <row r="920" spans="1:16" x14ac:dyDescent="0.25">
      <c r="A920" t="s">
        <v>7810</v>
      </c>
      <c r="B920">
        <v>0</v>
      </c>
      <c r="C920">
        <v>0</v>
      </c>
      <c r="D920">
        <f>B920-C920</f>
        <v>0</v>
      </c>
      <c r="M920" t="s">
        <v>3174</v>
      </c>
      <c r="N920">
        <v>1.7513524607775199E-3</v>
      </c>
      <c r="O920">
        <v>1.3528702400887999E-3</v>
      </c>
      <c r="P920">
        <f>N920-O920</f>
        <v>3.9848222068872004E-4</v>
      </c>
    </row>
    <row r="921" spans="1:16" x14ac:dyDescent="0.25">
      <c r="A921" t="s">
        <v>7814</v>
      </c>
      <c r="B921">
        <v>0</v>
      </c>
      <c r="C921">
        <v>0</v>
      </c>
      <c r="D921">
        <f>B921-C921</f>
        <v>0</v>
      </c>
      <c r="M921" t="s">
        <v>3543</v>
      </c>
      <c r="N921">
        <v>1.7513524607775199E-3</v>
      </c>
      <c r="O921">
        <v>1.3528702400887999E-3</v>
      </c>
      <c r="P921">
        <f>N921-O921</f>
        <v>3.9848222068872004E-4</v>
      </c>
    </row>
    <row r="922" spans="1:16" x14ac:dyDescent="0.25">
      <c r="A922" t="s">
        <v>7816</v>
      </c>
      <c r="B922">
        <v>0</v>
      </c>
      <c r="C922">
        <v>0</v>
      </c>
      <c r="D922">
        <f>B922-C922</f>
        <v>0</v>
      </c>
      <c r="M922" t="s">
        <v>3811</v>
      </c>
      <c r="N922">
        <v>1.7513524607775199E-3</v>
      </c>
      <c r="O922">
        <v>1.3528702400887999E-3</v>
      </c>
      <c r="P922">
        <f>N922-O922</f>
        <v>3.9848222068872004E-4</v>
      </c>
    </row>
    <row r="923" spans="1:16" x14ac:dyDescent="0.25">
      <c r="A923" t="s">
        <v>7817</v>
      </c>
      <c r="B923">
        <v>0</v>
      </c>
      <c r="C923">
        <v>0</v>
      </c>
      <c r="D923">
        <f>B923-C923</f>
        <v>0</v>
      </c>
      <c r="M923" t="s">
        <v>3813</v>
      </c>
      <c r="N923">
        <v>1.7513524607775199E-3</v>
      </c>
      <c r="O923">
        <v>1.3528702400887999E-3</v>
      </c>
      <c r="P923">
        <f>N923-O923</f>
        <v>3.9848222068872004E-4</v>
      </c>
    </row>
    <row r="924" spans="1:16" x14ac:dyDescent="0.25">
      <c r="A924" t="s">
        <v>7819</v>
      </c>
      <c r="B924">
        <v>0</v>
      </c>
      <c r="C924">
        <v>0</v>
      </c>
      <c r="D924">
        <f>B924-C924</f>
        <v>0</v>
      </c>
      <c r="M924" t="s">
        <v>3853</v>
      </c>
      <c r="N924">
        <v>1.7513524607775199E-3</v>
      </c>
      <c r="O924">
        <v>1.3528702400887999E-3</v>
      </c>
      <c r="P924">
        <f>N924-O924</f>
        <v>3.9848222068872004E-4</v>
      </c>
    </row>
    <row r="925" spans="1:16" x14ac:dyDescent="0.25">
      <c r="A925" t="s">
        <v>7820</v>
      </c>
      <c r="B925">
        <v>0</v>
      </c>
      <c r="C925">
        <v>0</v>
      </c>
      <c r="D925">
        <f>B925-C925</f>
        <v>0</v>
      </c>
      <c r="M925" t="s">
        <v>3660</v>
      </c>
      <c r="N925">
        <v>2.0310027807129202E-3</v>
      </c>
      <c r="O925">
        <v>1.56889220251203E-3</v>
      </c>
      <c r="P925">
        <f>N925-O925</f>
        <v>4.6211057820089011E-4</v>
      </c>
    </row>
    <row r="926" spans="1:16" x14ac:dyDescent="0.25">
      <c r="A926" t="s">
        <v>7821</v>
      </c>
      <c r="B926">
        <v>0</v>
      </c>
      <c r="C926">
        <v>0</v>
      </c>
      <c r="D926">
        <f>B926-C926</f>
        <v>0</v>
      </c>
      <c r="M926" t="s">
        <v>3665</v>
      </c>
      <c r="N926">
        <v>2.0310027807129202E-3</v>
      </c>
      <c r="O926">
        <v>1.56889220251203E-3</v>
      </c>
      <c r="P926">
        <f>N926-O926</f>
        <v>4.6211057820089011E-4</v>
      </c>
    </row>
    <row r="927" spans="1:16" x14ac:dyDescent="0.25">
      <c r="A927" t="s">
        <v>7822</v>
      </c>
      <c r="B927">
        <v>0</v>
      </c>
      <c r="C927">
        <v>0</v>
      </c>
      <c r="D927">
        <f>B927-C927</f>
        <v>0</v>
      </c>
      <c r="M927" t="s">
        <v>3173</v>
      </c>
      <c r="N927">
        <v>2.3695032441650699E-3</v>
      </c>
      <c r="O927">
        <v>1.8303742362640401E-3</v>
      </c>
      <c r="P927">
        <f>N927-O927</f>
        <v>5.3912900790102983E-4</v>
      </c>
    </row>
    <row r="928" spans="1:16" x14ac:dyDescent="0.25">
      <c r="A928" t="s">
        <v>7823</v>
      </c>
      <c r="B928">
        <v>0</v>
      </c>
      <c r="C928">
        <v>0</v>
      </c>
      <c r="D928">
        <f>B928-C928</f>
        <v>0</v>
      </c>
      <c r="M928" t="s">
        <v>3093</v>
      </c>
      <c r="N928">
        <v>2.7080037076172301E-3</v>
      </c>
      <c r="O928">
        <v>2.0918562700160399E-3</v>
      </c>
      <c r="P928">
        <f>N928-O928</f>
        <v>6.1614743760119014E-4</v>
      </c>
    </row>
    <row r="929" spans="1:16" x14ac:dyDescent="0.25">
      <c r="A929" t="s">
        <v>7825</v>
      </c>
      <c r="B929">
        <v>0</v>
      </c>
      <c r="C929">
        <v>0</v>
      </c>
      <c r="D929">
        <f>B929-C929</f>
        <v>0</v>
      </c>
      <c r="M929" t="s">
        <v>2813</v>
      </c>
      <c r="N929">
        <v>2.7341157910632701E-3</v>
      </c>
      <c r="O929">
        <v>2.11202711591486E-3</v>
      </c>
      <c r="P929">
        <f>N929-O929</f>
        <v>6.2208867514841008E-4</v>
      </c>
    </row>
    <row r="930" spans="1:16" x14ac:dyDescent="0.25">
      <c r="A930" t="s">
        <v>7826</v>
      </c>
      <c r="B930">
        <v>0</v>
      </c>
      <c r="C930">
        <v>0</v>
      </c>
      <c r="D930">
        <f>B930-C930</f>
        <v>0</v>
      </c>
      <c r="M930" t="s">
        <v>2822</v>
      </c>
      <c r="N930">
        <v>2.7341157910632701E-3</v>
      </c>
      <c r="O930">
        <v>2.11202711591486E-3</v>
      </c>
      <c r="P930">
        <f>N930-O930</f>
        <v>6.2208867514841008E-4</v>
      </c>
    </row>
    <row r="931" spans="1:16" x14ac:dyDescent="0.25">
      <c r="A931" t="s">
        <v>7828</v>
      </c>
      <c r="B931">
        <v>0</v>
      </c>
      <c r="C931">
        <v>0</v>
      </c>
      <c r="D931">
        <f>B931-C931</f>
        <v>0</v>
      </c>
      <c r="M931" t="s">
        <v>2986</v>
      </c>
      <c r="N931">
        <v>2.7341157910632701E-3</v>
      </c>
      <c r="O931">
        <v>2.11202711591486E-3</v>
      </c>
      <c r="P931">
        <f>N931-O931</f>
        <v>6.2208867514841008E-4</v>
      </c>
    </row>
    <row r="932" spans="1:16" x14ac:dyDescent="0.25">
      <c r="A932" t="s">
        <v>7829</v>
      </c>
      <c r="B932">
        <v>0</v>
      </c>
      <c r="C932">
        <v>0</v>
      </c>
      <c r="D932">
        <f>B932-C932</f>
        <v>0</v>
      </c>
      <c r="M932" t="s">
        <v>3107</v>
      </c>
      <c r="N932">
        <v>2.7341157910632701E-3</v>
      </c>
      <c r="O932">
        <v>2.11202711591486E-3</v>
      </c>
      <c r="P932">
        <f>N932-O932</f>
        <v>6.2208867514841008E-4</v>
      </c>
    </row>
    <row r="933" spans="1:16" x14ac:dyDescent="0.25">
      <c r="A933" t="s">
        <v>7830</v>
      </c>
      <c r="B933">
        <v>0</v>
      </c>
      <c r="C933">
        <v>0</v>
      </c>
      <c r="D933">
        <f>B933-C933</f>
        <v>0</v>
      </c>
      <c r="M933" t="s">
        <v>3512</v>
      </c>
      <c r="N933">
        <v>2.7341157910632701E-3</v>
      </c>
      <c r="O933">
        <v>2.11202711591486E-3</v>
      </c>
      <c r="P933">
        <f>N933-O933</f>
        <v>6.2208867514841008E-4</v>
      </c>
    </row>
    <row r="934" spans="1:16" x14ac:dyDescent="0.25">
      <c r="A934" t="s">
        <v>7832</v>
      </c>
      <c r="B934">
        <v>0</v>
      </c>
      <c r="C934">
        <v>0</v>
      </c>
      <c r="D934">
        <f>B934-C934</f>
        <v>0</v>
      </c>
      <c r="M934" t="s">
        <v>3726</v>
      </c>
      <c r="N934">
        <v>2.7341157910632701E-3</v>
      </c>
      <c r="O934">
        <v>2.11202711591486E-3</v>
      </c>
      <c r="P934">
        <f>N934-O934</f>
        <v>6.2208867514841008E-4</v>
      </c>
    </row>
    <row r="935" spans="1:16" x14ac:dyDescent="0.25">
      <c r="A935" t="s">
        <v>7833</v>
      </c>
      <c r="B935">
        <v>0</v>
      </c>
      <c r="C935">
        <v>0</v>
      </c>
      <c r="D935">
        <f>B935-C935</f>
        <v>0</v>
      </c>
      <c r="M935" t="s">
        <v>3732</v>
      </c>
      <c r="N935">
        <v>2.7341157910632701E-3</v>
      </c>
      <c r="O935">
        <v>2.11202711591486E-3</v>
      </c>
      <c r="P935">
        <f>N935-O935</f>
        <v>6.2208867514841008E-4</v>
      </c>
    </row>
    <row r="936" spans="1:16" x14ac:dyDescent="0.25">
      <c r="A936" t="s">
        <v>7834</v>
      </c>
      <c r="B936">
        <v>0</v>
      </c>
      <c r="C936">
        <v>0</v>
      </c>
      <c r="D936">
        <f>B936-C936</f>
        <v>0</v>
      </c>
      <c r="M936" t="s">
        <v>3742</v>
      </c>
      <c r="N936">
        <v>2.7341157910632701E-3</v>
      </c>
      <c r="O936">
        <v>2.11202711591486E-3</v>
      </c>
      <c r="P936">
        <f>N936-O936</f>
        <v>6.2208867514841008E-4</v>
      </c>
    </row>
    <row r="937" spans="1:16" x14ac:dyDescent="0.25">
      <c r="A937" t="s">
        <v>7835</v>
      </c>
      <c r="B937">
        <v>0</v>
      </c>
      <c r="C937">
        <v>0</v>
      </c>
      <c r="D937">
        <f>B937-C937</f>
        <v>0</v>
      </c>
      <c r="M937" t="s">
        <v>3749</v>
      </c>
      <c r="N937">
        <v>2.7341157910632701E-3</v>
      </c>
      <c r="O937">
        <v>2.11202711591486E-3</v>
      </c>
      <c r="P937">
        <f>N937-O937</f>
        <v>6.2208867514841008E-4</v>
      </c>
    </row>
    <row r="938" spans="1:16" x14ac:dyDescent="0.25">
      <c r="A938" t="s">
        <v>7840</v>
      </c>
      <c r="B938">
        <v>0</v>
      </c>
      <c r="C938">
        <v>0</v>
      </c>
      <c r="D938">
        <f>B938-C938</f>
        <v>0</v>
      </c>
      <c r="M938" t="s">
        <v>3870</v>
      </c>
      <c r="N938">
        <v>2.7341157910632701E-3</v>
      </c>
      <c r="O938">
        <v>2.11202711591486E-3</v>
      </c>
      <c r="P938">
        <f>N938-O938</f>
        <v>6.2208867514841008E-4</v>
      </c>
    </row>
    <row r="939" spans="1:16" x14ac:dyDescent="0.25">
      <c r="A939" t="s">
        <v>7841</v>
      </c>
      <c r="B939">
        <v>0</v>
      </c>
      <c r="C939">
        <v>0</v>
      </c>
      <c r="D939">
        <f>B939-C939</f>
        <v>0</v>
      </c>
      <c r="M939" t="s">
        <v>3876</v>
      </c>
      <c r="N939">
        <v>2.7341157910632701E-3</v>
      </c>
      <c r="O939">
        <v>2.11202711591486E-3</v>
      </c>
      <c r="P939">
        <f>N939-O939</f>
        <v>6.2208867514841008E-4</v>
      </c>
    </row>
    <row r="940" spans="1:16" x14ac:dyDescent="0.25">
      <c r="A940" t="s">
        <v>7842</v>
      </c>
      <c r="B940">
        <v>0</v>
      </c>
      <c r="C940">
        <v>0</v>
      </c>
      <c r="D940">
        <f>B940-C940</f>
        <v>0</v>
      </c>
      <c r="M940" t="s">
        <v>3877</v>
      </c>
      <c r="N940">
        <v>2.7341157910632701E-3</v>
      </c>
      <c r="O940">
        <v>2.11202711591486E-3</v>
      </c>
      <c r="P940">
        <f>N940-O940</f>
        <v>6.2208867514841008E-4</v>
      </c>
    </row>
    <row r="941" spans="1:16" x14ac:dyDescent="0.25">
      <c r="A941" t="s">
        <v>7845</v>
      </c>
      <c r="B941">
        <v>0</v>
      </c>
      <c r="C941">
        <v>0</v>
      </c>
      <c r="D941">
        <f>B941-C941</f>
        <v>0</v>
      </c>
      <c r="M941" t="s">
        <v>3880</v>
      </c>
      <c r="N941">
        <v>2.7341157910632701E-3</v>
      </c>
      <c r="O941">
        <v>2.11202711591486E-3</v>
      </c>
      <c r="P941">
        <f>N941-O941</f>
        <v>6.2208867514841008E-4</v>
      </c>
    </row>
    <row r="942" spans="1:16" x14ac:dyDescent="0.25">
      <c r="A942" t="s">
        <v>7847</v>
      </c>
      <c r="B942">
        <v>0</v>
      </c>
      <c r="C942">
        <v>0</v>
      </c>
      <c r="D942">
        <f>B942-C942</f>
        <v>0</v>
      </c>
      <c r="M942" t="s">
        <v>3882</v>
      </c>
      <c r="N942">
        <v>2.7341157910632701E-3</v>
      </c>
      <c r="O942">
        <v>2.11202711591486E-3</v>
      </c>
      <c r="P942">
        <f>N942-O942</f>
        <v>6.2208867514841008E-4</v>
      </c>
    </row>
    <row r="943" spans="1:16" x14ac:dyDescent="0.25">
      <c r="A943" t="s">
        <v>7848</v>
      </c>
      <c r="B943">
        <v>0</v>
      </c>
      <c r="C943">
        <v>0</v>
      </c>
      <c r="D943">
        <f>B943-C943</f>
        <v>0</v>
      </c>
      <c r="M943" t="s">
        <v>3888</v>
      </c>
      <c r="N943">
        <v>2.7341157910632701E-3</v>
      </c>
      <c r="O943">
        <v>2.11202711591486E-3</v>
      </c>
      <c r="P943">
        <f>N943-O943</f>
        <v>6.2208867514841008E-4</v>
      </c>
    </row>
    <row r="944" spans="1:16" x14ac:dyDescent="0.25">
      <c r="A944" t="s">
        <v>7849</v>
      </c>
      <c r="B944">
        <v>0</v>
      </c>
      <c r="C944">
        <v>0</v>
      </c>
      <c r="D944">
        <f>B944-C944</f>
        <v>0</v>
      </c>
      <c r="M944" t="s">
        <v>3894</v>
      </c>
      <c r="N944">
        <v>2.7341157910632701E-3</v>
      </c>
      <c r="O944">
        <v>2.11202711591486E-3</v>
      </c>
      <c r="P944">
        <f>N944-O944</f>
        <v>6.2208867514841008E-4</v>
      </c>
    </row>
    <row r="945" spans="1:16" x14ac:dyDescent="0.25">
      <c r="A945" t="s">
        <v>7853</v>
      </c>
      <c r="B945">
        <v>0</v>
      </c>
      <c r="C945">
        <v>0</v>
      </c>
      <c r="D945">
        <f>B945-C945</f>
        <v>0</v>
      </c>
      <c r="M945" t="s">
        <v>3897</v>
      </c>
      <c r="N945">
        <v>2.7341157910632701E-3</v>
      </c>
      <c r="O945">
        <v>2.11202711591486E-3</v>
      </c>
      <c r="P945">
        <f>N945-O945</f>
        <v>6.2208867514841008E-4</v>
      </c>
    </row>
    <row r="946" spans="1:16" x14ac:dyDescent="0.25">
      <c r="A946" t="s">
        <v>7854</v>
      </c>
      <c r="B946">
        <v>0</v>
      </c>
      <c r="C946">
        <v>0</v>
      </c>
      <c r="D946">
        <f>B946-C946</f>
        <v>0</v>
      </c>
      <c r="M946" t="s">
        <v>3904</v>
      </c>
      <c r="N946">
        <v>2.7341157910632701E-3</v>
      </c>
      <c r="O946">
        <v>2.11202711591486E-3</v>
      </c>
      <c r="P946">
        <f>N946-O946</f>
        <v>6.2208867514841008E-4</v>
      </c>
    </row>
    <row r="947" spans="1:16" x14ac:dyDescent="0.25">
      <c r="A947" t="s">
        <v>7855</v>
      </c>
      <c r="B947">
        <v>0</v>
      </c>
      <c r="C947">
        <v>0</v>
      </c>
      <c r="D947">
        <f>B947-C947</f>
        <v>0</v>
      </c>
      <c r="M947" t="s">
        <v>3907</v>
      </c>
      <c r="N947">
        <v>2.7341157910632701E-3</v>
      </c>
      <c r="O947">
        <v>2.11202711591486E-3</v>
      </c>
      <c r="P947">
        <f>N947-O947</f>
        <v>6.2208867514841008E-4</v>
      </c>
    </row>
    <row r="948" spans="1:16" x14ac:dyDescent="0.25">
      <c r="A948" t="s">
        <v>7857</v>
      </c>
      <c r="B948">
        <v>0</v>
      </c>
      <c r="C948">
        <v>0</v>
      </c>
      <c r="D948">
        <f>B948-C948</f>
        <v>0</v>
      </c>
      <c r="M948" t="s">
        <v>3911</v>
      </c>
      <c r="N948">
        <v>2.7341157910632701E-3</v>
      </c>
      <c r="O948">
        <v>2.11202711591486E-3</v>
      </c>
      <c r="P948">
        <f>N948-O948</f>
        <v>6.2208867514841008E-4</v>
      </c>
    </row>
    <row r="949" spans="1:16" x14ac:dyDescent="0.25">
      <c r="A949" t="s">
        <v>7858</v>
      </c>
      <c r="B949">
        <v>0</v>
      </c>
      <c r="C949">
        <v>0</v>
      </c>
      <c r="D949">
        <f>B949-C949</f>
        <v>0</v>
      </c>
      <c r="M949" t="s">
        <v>3913</v>
      </c>
      <c r="N949">
        <v>2.7341157910632701E-3</v>
      </c>
      <c r="O949">
        <v>2.11202711591486E-3</v>
      </c>
      <c r="P949">
        <f>N949-O949</f>
        <v>6.2208867514841008E-4</v>
      </c>
    </row>
    <row r="950" spans="1:16" x14ac:dyDescent="0.25">
      <c r="A950" t="s">
        <v>7860</v>
      </c>
      <c r="B950">
        <v>0</v>
      </c>
      <c r="C950">
        <v>0</v>
      </c>
      <c r="D950">
        <f>B950-C950</f>
        <v>0</v>
      </c>
      <c r="M950" t="s">
        <v>3917</v>
      </c>
      <c r="N950">
        <v>2.7341157910632701E-3</v>
      </c>
      <c r="O950">
        <v>2.11202711591486E-3</v>
      </c>
      <c r="P950">
        <f>N950-O950</f>
        <v>6.2208867514841008E-4</v>
      </c>
    </row>
    <row r="951" spans="1:16" x14ac:dyDescent="0.25">
      <c r="A951" t="s">
        <v>7861</v>
      </c>
      <c r="B951">
        <v>0</v>
      </c>
      <c r="C951">
        <v>0</v>
      </c>
      <c r="D951">
        <f>B951-C951</f>
        <v>0</v>
      </c>
      <c r="M951" t="s">
        <v>3920</v>
      </c>
      <c r="N951">
        <v>2.7341157910632701E-3</v>
      </c>
      <c r="O951">
        <v>2.11202711591486E-3</v>
      </c>
      <c r="P951">
        <f>N951-O951</f>
        <v>6.2208867514841008E-4</v>
      </c>
    </row>
    <row r="952" spans="1:16" x14ac:dyDescent="0.25">
      <c r="A952" t="s">
        <v>7862</v>
      </c>
      <c r="B952">
        <v>0</v>
      </c>
      <c r="C952">
        <v>0</v>
      </c>
      <c r="D952">
        <f>B952-C952</f>
        <v>0</v>
      </c>
      <c r="M952" t="s">
        <v>3928</v>
      </c>
      <c r="N952">
        <v>2.7341157910632701E-3</v>
      </c>
      <c r="O952">
        <v>2.11202711591486E-3</v>
      </c>
      <c r="P952">
        <f>N952-O952</f>
        <v>6.2208867514841008E-4</v>
      </c>
    </row>
    <row r="953" spans="1:16" x14ac:dyDescent="0.25">
      <c r="A953" t="s">
        <v>7863</v>
      </c>
      <c r="B953">
        <v>0</v>
      </c>
      <c r="C953">
        <v>0</v>
      </c>
      <c r="D953">
        <f>B953-C953</f>
        <v>0</v>
      </c>
      <c r="M953" t="s">
        <v>3931</v>
      </c>
      <c r="N953">
        <v>2.7341157910632701E-3</v>
      </c>
      <c r="O953">
        <v>2.11202711591486E-3</v>
      </c>
      <c r="P953">
        <f>N953-O953</f>
        <v>6.2208867514841008E-4</v>
      </c>
    </row>
    <row r="954" spans="1:16" x14ac:dyDescent="0.25">
      <c r="A954" t="s">
        <v>7864</v>
      </c>
      <c r="B954">
        <v>0</v>
      </c>
      <c r="C954">
        <v>0</v>
      </c>
      <c r="D954">
        <f>B954-C954</f>
        <v>0</v>
      </c>
      <c r="M954" t="s">
        <v>3933</v>
      </c>
      <c r="N954">
        <v>2.7341157910632701E-3</v>
      </c>
      <c r="O954">
        <v>2.11202711591486E-3</v>
      </c>
      <c r="P954">
        <f>N954-O954</f>
        <v>6.2208867514841008E-4</v>
      </c>
    </row>
    <row r="955" spans="1:16" x14ac:dyDescent="0.25">
      <c r="A955" t="s">
        <v>7865</v>
      </c>
      <c r="B955">
        <v>0</v>
      </c>
      <c r="C955">
        <v>0</v>
      </c>
      <c r="D955">
        <f>B955-C955</f>
        <v>0</v>
      </c>
      <c r="M955" t="s">
        <v>3936</v>
      </c>
      <c r="N955">
        <v>2.7341157910632701E-3</v>
      </c>
      <c r="O955">
        <v>2.11202711591486E-3</v>
      </c>
      <c r="P955">
        <f>N955-O955</f>
        <v>6.2208867514841008E-4</v>
      </c>
    </row>
    <row r="956" spans="1:16" x14ac:dyDescent="0.25">
      <c r="A956" t="s">
        <v>7866</v>
      </c>
      <c r="B956">
        <v>0</v>
      </c>
      <c r="C956">
        <v>0</v>
      </c>
      <c r="D956">
        <f>B956-C956</f>
        <v>0</v>
      </c>
      <c r="M956" t="s">
        <v>3939</v>
      </c>
      <c r="N956">
        <v>2.7341157910632701E-3</v>
      </c>
      <c r="O956">
        <v>2.11202711591486E-3</v>
      </c>
      <c r="P956">
        <f>N956-O956</f>
        <v>6.2208867514841008E-4</v>
      </c>
    </row>
    <row r="957" spans="1:16" x14ac:dyDescent="0.25">
      <c r="A957" t="s">
        <v>7868</v>
      </c>
      <c r="B957">
        <v>0</v>
      </c>
      <c r="C957">
        <v>0</v>
      </c>
      <c r="D957">
        <f>B957-C957</f>
        <v>0</v>
      </c>
      <c r="M957" t="s">
        <v>3940</v>
      </c>
      <c r="N957">
        <v>2.7341157910632701E-3</v>
      </c>
      <c r="O957">
        <v>2.11202711591486E-3</v>
      </c>
      <c r="P957">
        <f>N957-O957</f>
        <v>6.2208867514841008E-4</v>
      </c>
    </row>
    <row r="958" spans="1:16" x14ac:dyDescent="0.25">
      <c r="A958" t="s">
        <v>7869</v>
      </c>
      <c r="B958">
        <v>0</v>
      </c>
      <c r="C958">
        <v>0</v>
      </c>
      <c r="D958">
        <f>B958-C958</f>
        <v>0</v>
      </c>
      <c r="M958" t="s">
        <v>3948</v>
      </c>
      <c r="N958">
        <v>2.7341157910632701E-3</v>
      </c>
      <c r="O958">
        <v>2.11202711591486E-3</v>
      </c>
      <c r="P958">
        <f>N958-O958</f>
        <v>6.2208867514841008E-4</v>
      </c>
    </row>
    <row r="959" spans="1:16" x14ac:dyDescent="0.25">
      <c r="A959" t="s">
        <v>7870</v>
      </c>
      <c r="B959">
        <v>0</v>
      </c>
      <c r="C959">
        <v>0</v>
      </c>
      <c r="D959">
        <f>B959-C959</f>
        <v>0</v>
      </c>
      <c r="M959" t="s">
        <v>3975</v>
      </c>
      <c r="N959">
        <v>2.7341157910632701E-3</v>
      </c>
      <c r="O959">
        <v>2.11202711591486E-3</v>
      </c>
      <c r="P959">
        <f>N959-O959</f>
        <v>6.2208867514841008E-4</v>
      </c>
    </row>
    <row r="960" spans="1:16" x14ac:dyDescent="0.25">
      <c r="A960" t="s">
        <v>7874</v>
      </c>
      <c r="B960">
        <v>0</v>
      </c>
      <c r="C960">
        <v>0</v>
      </c>
      <c r="D960">
        <f>B960-C960</f>
        <v>0</v>
      </c>
      <c r="M960" t="s">
        <v>3977</v>
      </c>
      <c r="N960">
        <v>2.7341157910632701E-3</v>
      </c>
      <c r="O960">
        <v>2.11202711591486E-3</v>
      </c>
      <c r="P960">
        <f>N960-O960</f>
        <v>6.2208867514841008E-4</v>
      </c>
    </row>
    <row r="961" spans="1:16" x14ac:dyDescent="0.25">
      <c r="A961" t="s">
        <v>7875</v>
      </c>
      <c r="B961">
        <v>0</v>
      </c>
      <c r="C961">
        <v>0</v>
      </c>
      <c r="D961">
        <f>B961-C961</f>
        <v>0</v>
      </c>
      <c r="M961" t="s">
        <v>3980</v>
      </c>
      <c r="N961">
        <v>2.7341157910632701E-3</v>
      </c>
      <c r="O961">
        <v>2.11202711591486E-3</v>
      </c>
      <c r="P961">
        <f>N961-O961</f>
        <v>6.2208867514841008E-4</v>
      </c>
    </row>
    <row r="962" spans="1:16" x14ac:dyDescent="0.25">
      <c r="A962" t="s">
        <v>7877</v>
      </c>
      <c r="B962">
        <v>0</v>
      </c>
      <c r="C962">
        <v>0</v>
      </c>
      <c r="D962">
        <f>B962-C962</f>
        <v>0</v>
      </c>
      <c r="M962" t="s">
        <v>3981</v>
      </c>
      <c r="N962">
        <v>2.7341157910632701E-3</v>
      </c>
      <c r="O962">
        <v>2.11202711591486E-3</v>
      </c>
      <c r="P962">
        <f>N962-O962</f>
        <v>6.2208867514841008E-4</v>
      </c>
    </row>
    <row r="963" spans="1:16" x14ac:dyDescent="0.25">
      <c r="A963" t="s">
        <v>7878</v>
      </c>
      <c r="B963">
        <v>0</v>
      </c>
      <c r="C963">
        <v>0</v>
      </c>
      <c r="D963">
        <f>B963-C963</f>
        <v>0</v>
      </c>
      <c r="M963" t="s">
        <v>3289</v>
      </c>
      <c r="N963">
        <v>3.4920772961347002E-3</v>
      </c>
      <c r="O963">
        <v>2.6975309401358399E-3</v>
      </c>
      <c r="P963">
        <f>N963-O963</f>
        <v>7.9454635599886031E-4</v>
      </c>
    </row>
    <row r="964" spans="1:16" x14ac:dyDescent="0.25">
      <c r="A964" t="s">
        <v>7880</v>
      </c>
      <c r="B964">
        <v>0</v>
      </c>
      <c r="C964">
        <v>0</v>
      </c>
      <c r="D964">
        <f>B964-C964</f>
        <v>0</v>
      </c>
      <c r="M964" t="s">
        <v>3654</v>
      </c>
      <c r="N964">
        <v>3.4920772961347002E-3</v>
      </c>
      <c r="O964">
        <v>2.6975309401358399E-3</v>
      </c>
      <c r="P964">
        <f>N964-O964</f>
        <v>7.9454635599886031E-4</v>
      </c>
    </row>
    <row r="965" spans="1:16" x14ac:dyDescent="0.25">
      <c r="A965" t="s">
        <v>7881</v>
      </c>
      <c r="B965">
        <v>0</v>
      </c>
      <c r="C965">
        <v>0</v>
      </c>
      <c r="D965">
        <f>B965-C965</f>
        <v>0</v>
      </c>
      <c r="M965" t="s">
        <v>3692</v>
      </c>
      <c r="N965">
        <v>3.4920772961347002E-3</v>
      </c>
      <c r="O965">
        <v>2.6975309401358399E-3</v>
      </c>
      <c r="P965">
        <f>N965-O965</f>
        <v>7.9454635599886031E-4</v>
      </c>
    </row>
    <row r="966" spans="1:16" x14ac:dyDescent="0.25">
      <c r="A966" t="s">
        <v>7882</v>
      </c>
      <c r="B966">
        <v>0</v>
      </c>
      <c r="C966">
        <v>0</v>
      </c>
      <c r="D966">
        <f>B966-C966</f>
        <v>0</v>
      </c>
      <c r="M966" t="s">
        <v>3868</v>
      </c>
      <c r="N966">
        <v>3.4920772961347002E-3</v>
      </c>
      <c r="O966">
        <v>2.6975309401358399E-3</v>
      </c>
      <c r="P966">
        <f>N966-O966</f>
        <v>7.9454635599886031E-4</v>
      </c>
    </row>
    <row r="967" spans="1:16" x14ac:dyDescent="0.25">
      <c r="A967" t="s">
        <v>7884</v>
      </c>
      <c r="B967">
        <v>0</v>
      </c>
      <c r="C967">
        <v>0</v>
      </c>
      <c r="D967">
        <f>B967-C967</f>
        <v>0</v>
      </c>
      <c r="M967" t="s">
        <v>3891</v>
      </c>
      <c r="N967">
        <v>3.4920772961347002E-3</v>
      </c>
      <c r="O967">
        <v>2.6975309401358399E-3</v>
      </c>
      <c r="P967">
        <f>N967-O967</f>
        <v>7.9454635599886031E-4</v>
      </c>
    </row>
    <row r="968" spans="1:16" x14ac:dyDescent="0.25">
      <c r="A968" t="s">
        <v>7887</v>
      </c>
      <c r="B968">
        <v>0</v>
      </c>
      <c r="C968">
        <v>0</v>
      </c>
      <c r="D968">
        <f>B968-C968</f>
        <v>0</v>
      </c>
      <c r="M968" t="s">
        <v>3961</v>
      </c>
      <c r="N968">
        <v>3.4920772961347002E-3</v>
      </c>
      <c r="O968">
        <v>2.6975309401358399E-3</v>
      </c>
      <c r="P968">
        <f>N968-O968</f>
        <v>7.9454635599886031E-4</v>
      </c>
    </row>
    <row r="969" spans="1:16" x14ac:dyDescent="0.25">
      <c r="A969" t="s">
        <v>7888</v>
      </c>
      <c r="B969">
        <v>0</v>
      </c>
      <c r="C969">
        <v>0</v>
      </c>
      <c r="D969">
        <f>B969-C969</f>
        <v>0</v>
      </c>
      <c r="M969" t="s">
        <v>3690</v>
      </c>
      <c r="N969">
        <v>3.5027049215550399E-3</v>
      </c>
      <c r="O969">
        <v>2.7057404801775998E-3</v>
      </c>
      <c r="P969">
        <f>N969-O969</f>
        <v>7.9696444137744007E-4</v>
      </c>
    </row>
    <row r="970" spans="1:16" x14ac:dyDescent="0.25">
      <c r="A970" t="s">
        <v>7890</v>
      </c>
      <c r="B970">
        <v>0</v>
      </c>
      <c r="C970">
        <v>0</v>
      </c>
      <c r="D970">
        <f>B970-C970</f>
        <v>0</v>
      </c>
      <c r="M970" t="s">
        <v>3841</v>
      </c>
      <c r="N970">
        <v>3.7235050979736901E-3</v>
      </c>
      <c r="O970">
        <v>0</v>
      </c>
      <c r="P970">
        <f>N970-O970</f>
        <v>3.7235050979736901E-3</v>
      </c>
    </row>
    <row r="971" spans="1:16" x14ac:dyDescent="0.25">
      <c r="A971" t="s">
        <v>7892</v>
      </c>
      <c r="B971">
        <v>0</v>
      </c>
      <c r="C971">
        <v>0</v>
      </c>
      <c r="D971">
        <f>B971-C971</f>
        <v>0</v>
      </c>
      <c r="M971" t="s">
        <v>3486</v>
      </c>
      <c r="N971">
        <v>3.7496171814197302E-3</v>
      </c>
      <c r="O971">
        <v>2.8964732171708799E-3</v>
      </c>
      <c r="P971">
        <f>N971-O971</f>
        <v>8.5314396424885025E-4</v>
      </c>
    </row>
    <row r="972" spans="1:16" x14ac:dyDescent="0.25">
      <c r="A972" t="s">
        <v>7893</v>
      </c>
      <c r="B972">
        <v>0</v>
      </c>
      <c r="C972">
        <v>0</v>
      </c>
      <c r="D972">
        <f>B972-C972</f>
        <v>0</v>
      </c>
      <c r="M972" t="s">
        <v>3719</v>
      </c>
      <c r="N972">
        <v>3.7496171814197302E-3</v>
      </c>
      <c r="O972">
        <v>2.8964732171708799E-3</v>
      </c>
      <c r="P972">
        <f>N972-O972</f>
        <v>8.5314396424885025E-4</v>
      </c>
    </row>
    <row r="973" spans="1:16" x14ac:dyDescent="0.25">
      <c r="A973" t="s">
        <v>7894</v>
      </c>
      <c r="B973">
        <v>0</v>
      </c>
      <c r="C973">
        <v>0</v>
      </c>
      <c r="D973">
        <f>B973-C973</f>
        <v>0</v>
      </c>
      <c r="M973" t="s">
        <v>3150</v>
      </c>
      <c r="N973">
        <v>4.6561030615129397E-3</v>
      </c>
      <c r="O973">
        <v>3.5967079201811298E-3</v>
      </c>
      <c r="P973">
        <f>N973-O973</f>
        <v>1.0593951413318098E-3</v>
      </c>
    </row>
    <row r="974" spans="1:16" x14ac:dyDescent="0.25">
      <c r="A974" t="s">
        <v>7896</v>
      </c>
      <c r="B974">
        <v>0</v>
      </c>
      <c r="C974">
        <v>0</v>
      </c>
      <c r="D974">
        <f>B974-C974</f>
        <v>0</v>
      </c>
      <c r="M974" t="s">
        <v>3387</v>
      </c>
      <c r="N974">
        <v>4.6561030615129397E-3</v>
      </c>
      <c r="O974">
        <v>3.5967079201811298E-3</v>
      </c>
      <c r="P974">
        <f>N974-O974</f>
        <v>1.0593951413318098E-3</v>
      </c>
    </row>
    <row r="975" spans="1:16" x14ac:dyDescent="0.25">
      <c r="A975" t="s">
        <v>7897</v>
      </c>
      <c r="B975">
        <v>0</v>
      </c>
      <c r="C975">
        <v>0</v>
      </c>
      <c r="D975">
        <f>B975-C975</f>
        <v>0</v>
      </c>
      <c r="M975" t="s">
        <v>3795</v>
      </c>
      <c r="N975">
        <v>4.6561030615129397E-3</v>
      </c>
      <c r="O975">
        <v>3.5967079201811298E-3</v>
      </c>
      <c r="P975">
        <f>N975-O975</f>
        <v>1.0593951413318098E-3</v>
      </c>
    </row>
    <row r="976" spans="1:16" x14ac:dyDescent="0.25">
      <c r="A976" t="s">
        <v>7898</v>
      </c>
      <c r="B976">
        <v>0</v>
      </c>
      <c r="C976">
        <v>0</v>
      </c>
      <c r="D976">
        <f>B976-C976</f>
        <v>0</v>
      </c>
      <c r="M976" t="s">
        <v>3883</v>
      </c>
      <c r="N976">
        <v>4.6561030615129397E-3</v>
      </c>
      <c r="O976">
        <v>3.5967079201811298E-3</v>
      </c>
      <c r="P976">
        <f>N976-O976</f>
        <v>1.0593951413318098E-3</v>
      </c>
    </row>
    <row r="977" spans="1:16" x14ac:dyDescent="0.25">
      <c r="A977" t="s">
        <v>7899</v>
      </c>
      <c r="B977">
        <v>0</v>
      </c>
      <c r="C977">
        <v>0</v>
      </c>
      <c r="D977">
        <f>B977-C977</f>
        <v>0</v>
      </c>
      <c r="M977" t="s">
        <v>3899</v>
      </c>
      <c r="N977">
        <v>4.6561030615129397E-3</v>
      </c>
      <c r="O977">
        <v>3.5967079201811298E-3</v>
      </c>
      <c r="P977">
        <f>N977-O977</f>
        <v>1.0593951413318098E-3</v>
      </c>
    </row>
    <row r="978" spans="1:16" x14ac:dyDescent="0.25">
      <c r="A978" t="s">
        <v>7902</v>
      </c>
      <c r="B978">
        <v>0</v>
      </c>
      <c r="C978">
        <v>0</v>
      </c>
      <c r="D978">
        <f>B978-C978</f>
        <v>0</v>
      </c>
      <c r="M978" t="s">
        <v>3918</v>
      </c>
      <c r="N978">
        <v>4.6561030615129397E-3</v>
      </c>
      <c r="O978">
        <v>3.5967079201811298E-3</v>
      </c>
      <c r="P978">
        <f>N978-O978</f>
        <v>1.0593951413318098E-3</v>
      </c>
    </row>
    <row r="979" spans="1:16" x14ac:dyDescent="0.25">
      <c r="A979" t="s">
        <v>7903</v>
      </c>
      <c r="B979">
        <v>0</v>
      </c>
      <c r="C979">
        <v>0</v>
      </c>
      <c r="D979">
        <f>B979-C979</f>
        <v>0</v>
      </c>
      <c r="M979" t="s">
        <v>3924</v>
      </c>
      <c r="N979">
        <v>4.6561030615129397E-3</v>
      </c>
      <c r="O979">
        <v>3.5967079201811298E-3</v>
      </c>
      <c r="P979">
        <f>N979-O979</f>
        <v>1.0593951413318098E-3</v>
      </c>
    </row>
    <row r="980" spans="1:16" x14ac:dyDescent="0.25">
      <c r="A980" t="s">
        <v>7904</v>
      </c>
      <c r="B980">
        <v>0</v>
      </c>
      <c r="C980">
        <v>0</v>
      </c>
      <c r="D980">
        <f>B980-C980</f>
        <v>0</v>
      </c>
      <c r="M980" t="s">
        <v>3943</v>
      </c>
      <c r="N980">
        <v>4.6561030615129397E-3</v>
      </c>
      <c r="O980">
        <v>3.5967079201811298E-3</v>
      </c>
      <c r="P980">
        <f>N980-O980</f>
        <v>1.0593951413318098E-3</v>
      </c>
    </row>
    <row r="981" spans="1:16" x14ac:dyDescent="0.25">
      <c r="A981" t="s">
        <v>7905</v>
      </c>
      <c r="B981">
        <v>0</v>
      </c>
      <c r="C981">
        <v>0</v>
      </c>
      <c r="D981">
        <f>B981-C981</f>
        <v>0</v>
      </c>
      <c r="M981" t="s">
        <v>3638</v>
      </c>
      <c r="N981">
        <v>4.8239687152930198E-3</v>
      </c>
      <c r="O981">
        <v>3.7263793897558202E-3</v>
      </c>
      <c r="P981">
        <f>N981-O981</f>
        <v>1.0975893255371996E-3</v>
      </c>
    </row>
    <row r="982" spans="1:16" x14ac:dyDescent="0.25">
      <c r="A982" t="s">
        <v>7906</v>
      </c>
      <c r="B982">
        <v>0</v>
      </c>
      <c r="C982">
        <v>0</v>
      </c>
      <c r="D982">
        <f>B982-C982</f>
        <v>0</v>
      </c>
      <c r="M982" t="s">
        <v>3005</v>
      </c>
      <c r="N982">
        <v>5.1600331185479896E-3</v>
      </c>
      <c r="O982">
        <v>0</v>
      </c>
      <c r="P982">
        <f>N982-O982</f>
        <v>5.1600331185479896E-3</v>
      </c>
    </row>
    <row r="983" spans="1:16" x14ac:dyDescent="0.25">
      <c r="A983" t="s">
        <v>7907</v>
      </c>
      <c r="B983">
        <v>0</v>
      </c>
      <c r="C983">
        <v>0</v>
      </c>
      <c r="D983">
        <f>B983-C983</f>
        <v>0</v>
      </c>
      <c r="M983" t="s">
        <v>2901</v>
      </c>
      <c r="N983">
        <v>5.1600331185479896E-3</v>
      </c>
      <c r="O983">
        <v>3.9859796359077897E-3</v>
      </c>
      <c r="P983">
        <f>N983-O983</f>
        <v>1.1740534826401999E-3</v>
      </c>
    </row>
    <row r="984" spans="1:16" x14ac:dyDescent="0.25">
      <c r="A984" t="s">
        <v>7908</v>
      </c>
      <c r="B984">
        <v>0</v>
      </c>
      <c r="C984">
        <v>0</v>
      </c>
      <c r="D984">
        <f>B984-C984</f>
        <v>0</v>
      </c>
      <c r="M984" t="s">
        <v>3276</v>
      </c>
      <c r="N984">
        <v>5.1600331185479896E-3</v>
      </c>
      <c r="O984">
        <v>3.9859796359077897E-3</v>
      </c>
      <c r="P984">
        <f>N984-O984</f>
        <v>1.1740534826401999E-3</v>
      </c>
    </row>
    <row r="985" spans="1:16" x14ac:dyDescent="0.25">
      <c r="A985" t="s">
        <v>7909</v>
      </c>
      <c r="B985">
        <v>0</v>
      </c>
      <c r="C985">
        <v>0</v>
      </c>
      <c r="D985">
        <f>B985-C985</f>
        <v>0</v>
      </c>
      <c r="M985" t="s">
        <v>3451</v>
      </c>
      <c r="N985">
        <v>5.1600331185479896E-3</v>
      </c>
      <c r="O985">
        <v>3.9859796359077897E-3</v>
      </c>
      <c r="P985">
        <f>N985-O985</f>
        <v>1.1740534826401999E-3</v>
      </c>
    </row>
    <row r="986" spans="1:16" x14ac:dyDescent="0.25">
      <c r="A986" t="s">
        <v>7913</v>
      </c>
      <c r="B986">
        <v>0</v>
      </c>
      <c r="C986">
        <v>0</v>
      </c>
      <c r="D986">
        <f>B986-C986</f>
        <v>0</v>
      </c>
      <c r="M986" t="s">
        <v>3792</v>
      </c>
      <c r="N986">
        <v>5.1600331185479896E-3</v>
      </c>
      <c r="O986">
        <v>3.9859796359077897E-3</v>
      </c>
      <c r="P986">
        <f>N986-O986</f>
        <v>1.1740534826401999E-3</v>
      </c>
    </row>
    <row r="987" spans="1:16" x14ac:dyDescent="0.25">
      <c r="A987" t="s">
        <v>7914</v>
      </c>
      <c r="B987">
        <v>0</v>
      </c>
      <c r="C987">
        <v>0</v>
      </c>
      <c r="D987">
        <f>B987-C987</f>
        <v>0</v>
      </c>
      <c r="M987" t="s">
        <v>3927</v>
      </c>
      <c r="N987">
        <v>5.1600331185479896E-3</v>
      </c>
      <c r="O987">
        <v>3.9859796359077897E-3</v>
      </c>
      <c r="P987">
        <f>N987-O987</f>
        <v>1.1740534826401999E-3</v>
      </c>
    </row>
    <row r="988" spans="1:16" x14ac:dyDescent="0.25">
      <c r="A988" t="s">
        <v>7915</v>
      </c>
      <c r="B988">
        <v>0</v>
      </c>
      <c r="C988">
        <v>0</v>
      </c>
      <c r="D988">
        <f>B988-C988</f>
        <v>0</v>
      </c>
      <c r="M988" t="s">
        <v>3934</v>
      </c>
      <c r="N988">
        <v>5.4160074152344601E-3</v>
      </c>
      <c r="O988">
        <v>4.1837125400320902E-3</v>
      </c>
      <c r="P988">
        <f>N988-O988</f>
        <v>1.2322948752023699E-3</v>
      </c>
    </row>
    <row r="989" spans="1:16" x14ac:dyDescent="0.25">
      <c r="A989" t="s">
        <v>7916</v>
      </c>
      <c r="B989">
        <v>0</v>
      </c>
      <c r="C989">
        <v>0</v>
      </c>
      <c r="D989">
        <f>B989-C989</f>
        <v>0</v>
      </c>
      <c r="M989" t="s">
        <v>3399</v>
      </c>
      <c r="N989">
        <v>5.4682315821265402E-3</v>
      </c>
      <c r="O989">
        <v>4.2240542318297304E-3</v>
      </c>
      <c r="P989">
        <f>N989-O989</f>
        <v>1.2441773502968097E-3</v>
      </c>
    </row>
    <row r="990" spans="1:16" x14ac:dyDescent="0.25">
      <c r="A990" t="s">
        <v>7917</v>
      </c>
      <c r="B990">
        <v>0</v>
      </c>
      <c r="C990">
        <v>0</v>
      </c>
      <c r="D990">
        <f>B990-C990</f>
        <v>0</v>
      </c>
      <c r="M990" t="s">
        <v>3932</v>
      </c>
      <c r="N990">
        <v>5.4682315821265402E-3</v>
      </c>
      <c r="O990">
        <v>4.2240542318297304E-3</v>
      </c>
      <c r="P990">
        <f>N990-O990</f>
        <v>1.2441773502968097E-3</v>
      </c>
    </row>
    <row r="991" spans="1:16" x14ac:dyDescent="0.25">
      <c r="A991" t="s">
        <v>7918</v>
      </c>
      <c r="B991">
        <v>0</v>
      </c>
      <c r="C991">
        <v>0</v>
      </c>
      <c r="D991">
        <f>B991-C991</f>
        <v>0</v>
      </c>
      <c r="M991" t="s">
        <v>3946</v>
      </c>
      <c r="N991">
        <v>5.4682315821265402E-3</v>
      </c>
      <c r="O991">
        <v>4.2240542318297304E-3</v>
      </c>
      <c r="P991">
        <f>N991-O991</f>
        <v>1.2441773502968097E-3</v>
      </c>
    </row>
    <row r="992" spans="1:16" x14ac:dyDescent="0.25">
      <c r="A992" t="s">
        <v>7919</v>
      </c>
      <c r="B992">
        <v>0</v>
      </c>
      <c r="C992">
        <v>0</v>
      </c>
      <c r="D992">
        <f>B992-C992</f>
        <v>0</v>
      </c>
      <c r="M992" t="s">
        <v>3965</v>
      </c>
      <c r="N992">
        <v>5.4682315821265402E-3</v>
      </c>
      <c r="O992">
        <v>4.2240542318297304E-3</v>
      </c>
      <c r="P992">
        <f>N992-O992</f>
        <v>1.2441773502968097E-3</v>
      </c>
    </row>
    <row r="993" spans="1:16" x14ac:dyDescent="0.25">
      <c r="A993" t="s">
        <v>7920</v>
      </c>
      <c r="B993">
        <v>0</v>
      </c>
      <c r="C993">
        <v>0</v>
      </c>
      <c r="D993">
        <f>B993-C993</f>
        <v>0</v>
      </c>
      <c r="M993" t="s">
        <v>3050</v>
      </c>
      <c r="N993">
        <v>8.2023473731898094E-3</v>
      </c>
      <c r="O993">
        <v>6.3360813477446E-3</v>
      </c>
      <c r="P993">
        <f>N993-O993</f>
        <v>1.8662660254452094E-3</v>
      </c>
    </row>
    <row r="994" spans="1:16" x14ac:dyDescent="0.25">
      <c r="A994" t="s">
        <v>7921</v>
      </c>
      <c r="B994">
        <v>0</v>
      </c>
      <c r="C994">
        <v>0</v>
      </c>
      <c r="D994">
        <f>B994-C994</f>
        <v>0</v>
      </c>
      <c r="M994" t="s">
        <v>3445</v>
      </c>
      <c r="N994">
        <v>8.2023473731898094E-3</v>
      </c>
      <c r="O994">
        <v>6.3360813477446E-3</v>
      </c>
      <c r="P994">
        <f>N994-O994</f>
        <v>1.8662660254452094E-3</v>
      </c>
    </row>
    <row r="995" spans="1:16" x14ac:dyDescent="0.25">
      <c r="A995" t="s">
        <v>7922</v>
      </c>
      <c r="B995">
        <v>0</v>
      </c>
      <c r="C995">
        <v>0</v>
      </c>
      <c r="D995">
        <f>B995-C995</f>
        <v>0</v>
      </c>
      <c r="M995" t="s">
        <v>3892</v>
      </c>
      <c r="N995">
        <v>8.2023473731898094E-3</v>
      </c>
      <c r="O995">
        <v>6.3360813477446E-3</v>
      </c>
      <c r="P995">
        <f>N995-O995</f>
        <v>1.8662660254452094E-3</v>
      </c>
    </row>
    <row r="996" spans="1:16" x14ac:dyDescent="0.25">
      <c r="A996" t="s">
        <v>7923</v>
      </c>
      <c r="B996">
        <v>0</v>
      </c>
      <c r="C996">
        <v>0</v>
      </c>
      <c r="D996">
        <f>B996-C996</f>
        <v>0</v>
      </c>
      <c r="M996" t="s">
        <v>3910</v>
      </c>
      <c r="N996">
        <v>8.2023473731898094E-3</v>
      </c>
      <c r="O996">
        <v>6.3360813477446E-3</v>
      </c>
      <c r="P996">
        <f>N996-O996</f>
        <v>1.8662660254452094E-3</v>
      </c>
    </row>
    <row r="997" spans="1:16" x14ac:dyDescent="0.25">
      <c r="A997" t="s">
        <v>7924</v>
      </c>
      <c r="B997">
        <v>0</v>
      </c>
      <c r="C997">
        <v>0</v>
      </c>
      <c r="D997">
        <f>B997-C997</f>
        <v>0</v>
      </c>
      <c r="M997" t="s">
        <v>3065</v>
      </c>
      <c r="N997">
        <v>8.51957205536873E-3</v>
      </c>
      <c r="O997">
        <v>0</v>
      </c>
      <c r="P997">
        <f>N997-O997</f>
        <v>8.51957205536873E-3</v>
      </c>
    </row>
    <row r="998" spans="1:16" x14ac:dyDescent="0.25">
      <c r="A998" t="s">
        <v>7926</v>
      </c>
      <c r="B998">
        <v>0</v>
      </c>
      <c r="C998">
        <v>0</v>
      </c>
      <c r="D998">
        <f>B998-C998</f>
        <v>0</v>
      </c>
      <c r="M998" t="s">
        <v>3855</v>
      </c>
      <c r="N998">
        <v>8.51957205536873E-3</v>
      </c>
      <c r="O998">
        <v>0</v>
      </c>
      <c r="P998">
        <f>N998-O998</f>
        <v>8.51957205536873E-3</v>
      </c>
    </row>
    <row r="999" spans="1:16" x14ac:dyDescent="0.25">
      <c r="A999" t="s">
        <v>7927</v>
      </c>
      <c r="B999">
        <v>0</v>
      </c>
      <c r="C999">
        <v>0</v>
      </c>
      <c r="D999">
        <f>B999-C999</f>
        <v>0</v>
      </c>
      <c r="M999" t="s">
        <v>2821</v>
      </c>
      <c r="N999">
        <v>8.51957205536873E-3</v>
      </c>
      <c r="O999">
        <v>5.7933794018608598E-2</v>
      </c>
      <c r="P999">
        <f>N999-O999</f>
        <v>-4.9414221963239871E-2</v>
      </c>
    </row>
    <row r="1000" spans="1:16" x14ac:dyDescent="0.25">
      <c r="A1000" t="s">
        <v>7929</v>
      </c>
      <c r="B1000">
        <v>0</v>
      </c>
      <c r="C1000">
        <v>0</v>
      </c>
      <c r="D1000">
        <f>B1000-C1000</f>
        <v>0</v>
      </c>
      <c r="M1000" t="s">
        <v>3759</v>
      </c>
      <c r="N1000">
        <v>8.51957205536873E-3</v>
      </c>
      <c r="O1000">
        <v>5.7933794018608598E-2</v>
      </c>
      <c r="P1000">
        <f>N1000-O1000</f>
        <v>-4.9414221963239871E-2</v>
      </c>
    </row>
    <row r="1001" spans="1:16" x14ac:dyDescent="0.25">
      <c r="A1001" t="s">
        <v>7930</v>
      </c>
      <c r="B1001">
        <v>0</v>
      </c>
      <c r="C1001">
        <v>0</v>
      </c>
      <c r="D1001">
        <f>B1001-C1001</f>
        <v>0</v>
      </c>
      <c r="M1001" t="s">
        <v>2981</v>
      </c>
      <c r="N1001">
        <v>8.6649612745428699E-3</v>
      </c>
      <c r="O1001">
        <v>6.6934375018074203E-3</v>
      </c>
      <c r="P1001">
        <f>N1001-O1001</f>
        <v>1.9715237727354496E-3</v>
      </c>
    </row>
    <row r="1002" spans="1:16" x14ac:dyDescent="0.25">
      <c r="A1002" t="s">
        <v>7931</v>
      </c>
      <c r="B1002">
        <v>0</v>
      </c>
      <c r="C1002">
        <v>0</v>
      </c>
      <c r="D1002">
        <f>B1002-C1002</f>
        <v>0</v>
      </c>
      <c r="M1002" t="s">
        <v>3104</v>
      </c>
      <c r="N1002">
        <v>8.6649612745428699E-3</v>
      </c>
      <c r="O1002">
        <v>6.6934375018074203E-3</v>
      </c>
      <c r="P1002">
        <f>N1002-O1002</f>
        <v>1.9715237727354496E-3</v>
      </c>
    </row>
    <row r="1003" spans="1:16" x14ac:dyDescent="0.25">
      <c r="A1003" t="s">
        <v>7935</v>
      </c>
      <c r="B1003">
        <v>0</v>
      </c>
      <c r="C1003">
        <v>0</v>
      </c>
      <c r="D1003">
        <f>B1003-C1003</f>
        <v>0</v>
      </c>
      <c r="M1003" t="s">
        <v>3151</v>
      </c>
      <c r="N1003">
        <v>8.6649612745428699E-3</v>
      </c>
      <c r="O1003">
        <v>6.6934375018074203E-3</v>
      </c>
      <c r="P1003">
        <f>N1003-O1003</f>
        <v>1.9715237727354496E-3</v>
      </c>
    </row>
    <row r="1004" spans="1:16" x14ac:dyDescent="0.25">
      <c r="A1004" t="s">
        <v>7936</v>
      </c>
      <c r="B1004">
        <v>0</v>
      </c>
      <c r="C1004">
        <v>0</v>
      </c>
      <c r="D1004">
        <f>B1004-C1004</f>
        <v>0</v>
      </c>
      <c r="M1004" t="s">
        <v>3265</v>
      </c>
      <c r="N1004">
        <v>8.6649612745428699E-3</v>
      </c>
      <c r="O1004">
        <v>6.6934375018074203E-3</v>
      </c>
      <c r="P1004">
        <f>N1004-O1004</f>
        <v>1.9715237727354496E-3</v>
      </c>
    </row>
    <row r="1005" spans="1:16" x14ac:dyDescent="0.25">
      <c r="A1005" t="s">
        <v>7937</v>
      </c>
      <c r="B1005">
        <v>0</v>
      </c>
      <c r="C1005">
        <v>0</v>
      </c>
      <c r="D1005">
        <f>B1005-C1005</f>
        <v>0</v>
      </c>
      <c r="M1005" t="s">
        <v>3485</v>
      </c>
      <c r="N1005">
        <v>8.6649612745428699E-3</v>
      </c>
      <c r="O1005">
        <v>6.6934375018074203E-3</v>
      </c>
      <c r="P1005">
        <f>N1005-O1005</f>
        <v>1.9715237727354496E-3</v>
      </c>
    </row>
    <row r="1006" spans="1:16" x14ac:dyDescent="0.25">
      <c r="A1006" t="s">
        <v>7939</v>
      </c>
      <c r="B1006">
        <v>0</v>
      </c>
      <c r="C1006">
        <v>0</v>
      </c>
      <c r="D1006">
        <f>B1006-C1006</f>
        <v>0</v>
      </c>
      <c r="M1006" t="s">
        <v>3671</v>
      </c>
      <c r="N1006">
        <v>8.6649612745428699E-3</v>
      </c>
      <c r="O1006">
        <v>6.6934375018074203E-3</v>
      </c>
      <c r="P1006">
        <f>N1006-O1006</f>
        <v>1.9715237727354496E-3</v>
      </c>
    </row>
    <row r="1007" spans="1:16" x14ac:dyDescent="0.25">
      <c r="A1007" t="s">
        <v>7942</v>
      </c>
      <c r="B1007">
        <v>0</v>
      </c>
      <c r="C1007">
        <v>0</v>
      </c>
      <c r="D1007">
        <f>B1007-C1007</f>
        <v>0</v>
      </c>
      <c r="M1007" t="s">
        <v>3678</v>
      </c>
      <c r="N1007">
        <v>8.6649612745428699E-3</v>
      </c>
      <c r="O1007">
        <v>6.6934375018074203E-3</v>
      </c>
      <c r="P1007">
        <f>N1007-O1007</f>
        <v>1.9715237727354496E-3</v>
      </c>
    </row>
    <row r="1008" spans="1:16" x14ac:dyDescent="0.25">
      <c r="A1008" t="s">
        <v>7943</v>
      </c>
      <c r="B1008">
        <v>0</v>
      </c>
      <c r="C1008">
        <v>0</v>
      </c>
      <c r="D1008">
        <f>B1008-C1008</f>
        <v>0</v>
      </c>
      <c r="M1008" t="s">
        <v>3976</v>
      </c>
      <c r="N1008">
        <v>8.6649612745428699E-3</v>
      </c>
      <c r="O1008">
        <v>6.6934375018074203E-3</v>
      </c>
      <c r="P1008">
        <f>N1008-O1008</f>
        <v>1.9715237727354496E-3</v>
      </c>
    </row>
    <row r="1009" spans="1:16" x14ac:dyDescent="0.25">
      <c r="A1009" t="s">
        <v>7944</v>
      </c>
      <c r="B1009">
        <v>0</v>
      </c>
      <c r="C1009">
        <v>0</v>
      </c>
      <c r="D1009">
        <f>B1009-C1009</f>
        <v>0</v>
      </c>
      <c r="M1009" t="s">
        <v>3527</v>
      </c>
      <c r="N1009">
        <v>8.6649612745428699E-3</v>
      </c>
      <c r="O1009">
        <v>3.3013770060572802E-2</v>
      </c>
      <c r="P1009">
        <f>N1009-O1009</f>
        <v>-2.4348808786029932E-2</v>
      </c>
    </row>
    <row r="1010" spans="1:16" x14ac:dyDescent="0.25">
      <c r="A1010" t="s">
        <v>7945</v>
      </c>
      <c r="B1010">
        <v>0</v>
      </c>
      <c r="C1010">
        <v>0</v>
      </c>
      <c r="D1010">
        <f>B1010-C1010</f>
        <v>0</v>
      </c>
      <c r="M1010" t="s">
        <v>2817</v>
      </c>
      <c r="N1010">
        <v>8.8230779899248594E-3</v>
      </c>
      <c r="O1010">
        <v>1.8882716580950899E-2</v>
      </c>
      <c r="P1010">
        <f>N1010-O1010</f>
        <v>-1.005963859102604E-2</v>
      </c>
    </row>
    <row r="1011" spans="1:16" x14ac:dyDescent="0.25">
      <c r="A1011" t="s">
        <v>7946</v>
      </c>
      <c r="B1011">
        <v>0</v>
      </c>
      <c r="C1011">
        <v>0</v>
      </c>
      <c r="D1011">
        <f>B1011-C1011</f>
        <v>0</v>
      </c>
      <c r="M1011" t="s">
        <v>3112</v>
      </c>
      <c r="N1011">
        <v>9.3122061230258707E-3</v>
      </c>
      <c r="O1011">
        <v>7.1934158403622597E-3</v>
      </c>
      <c r="P1011">
        <f>N1011-O1011</f>
        <v>2.118790282663611E-3</v>
      </c>
    </row>
    <row r="1012" spans="1:16" x14ac:dyDescent="0.25">
      <c r="A1012" t="s">
        <v>7951</v>
      </c>
      <c r="B1012">
        <v>0</v>
      </c>
      <c r="C1012">
        <v>0</v>
      </c>
      <c r="D1012">
        <f>B1012-C1012</f>
        <v>0</v>
      </c>
      <c r="M1012" t="s">
        <v>2937</v>
      </c>
      <c r="N1012">
        <v>9.3122061230258707E-3</v>
      </c>
      <c r="O1012">
        <v>3.0743270665352599E-2</v>
      </c>
      <c r="P1012">
        <f>N1012-O1012</f>
        <v>-2.1431064542326728E-2</v>
      </c>
    </row>
    <row r="1013" spans="1:16" x14ac:dyDescent="0.25">
      <c r="A1013" t="s">
        <v>7952</v>
      </c>
      <c r="B1013">
        <v>0</v>
      </c>
      <c r="C1013">
        <v>0</v>
      </c>
      <c r="D1013">
        <f>B1013-C1013</f>
        <v>0</v>
      </c>
      <c r="M1013" t="s">
        <v>3325</v>
      </c>
      <c r="N1013">
        <v>9.3122061230258707E-3</v>
      </c>
      <c r="O1013">
        <v>3.0743270665352599E-2</v>
      </c>
      <c r="P1013">
        <f>N1013-O1013</f>
        <v>-2.1431064542326728E-2</v>
      </c>
    </row>
    <row r="1014" spans="1:16" x14ac:dyDescent="0.25">
      <c r="A1014" t="s">
        <v>7953</v>
      </c>
      <c r="B1014">
        <v>0</v>
      </c>
      <c r="C1014">
        <v>0</v>
      </c>
      <c r="D1014">
        <f>B1014-C1014</f>
        <v>0</v>
      </c>
      <c r="M1014" t="s">
        <v>2816</v>
      </c>
      <c r="N1014">
        <v>9.3122061230258898E-3</v>
      </c>
      <c r="O1014">
        <v>7.1934158403622597E-3</v>
      </c>
      <c r="P1014">
        <f>N1014-O1014</f>
        <v>2.1187902826636301E-3</v>
      </c>
    </row>
    <row r="1015" spans="1:16" x14ac:dyDescent="0.25">
      <c r="A1015" t="s">
        <v>7954</v>
      </c>
      <c r="B1015">
        <v>0</v>
      </c>
      <c r="C1015">
        <v>0</v>
      </c>
      <c r="D1015">
        <f>B1015-C1015</f>
        <v>0</v>
      </c>
      <c r="M1015" t="s">
        <v>2828</v>
      </c>
      <c r="N1015">
        <v>9.3122061230258898E-3</v>
      </c>
      <c r="O1015">
        <v>7.1934158403622597E-3</v>
      </c>
      <c r="P1015">
        <f>N1015-O1015</f>
        <v>2.1187902826636301E-3</v>
      </c>
    </row>
    <row r="1016" spans="1:16" x14ac:dyDescent="0.25">
      <c r="A1016" t="s">
        <v>7955</v>
      </c>
      <c r="B1016">
        <v>0</v>
      </c>
      <c r="C1016">
        <v>0</v>
      </c>
      <c r="D1016">
        <f>B1016-C1016</f>
        <v>0</v>
      </c>
      <c r="M1016" t="s">
        <v>2849</v>
      </c>
      <c r="N1016">
        <v>9.3122061230258898E-3</v>
      </c>
      <c r="O1016">
        <v>7.1934158403622597E-3</v>
      </c>
      <c r="P1016">
        <f>N1016-O1016</f>
        <v>2.1187902826636301E-3</v>
      </c>
    </row>
    <row r="1017" spans="1:16" x14ac:dyDescent="0.25">
      <c r="A1017" t="s">
        <v>7956</v>
      </c>
      <c r="B1017">
        <v>0</v>
      </c>
      <c r="C1017">
        <v>0</v>
      </c>
      <c r="D1017">
        <f>B1017-C1017</f>
        <v>0</v>
      </c>
      <c r="M1017" t="s">
        <v>2866</v>
      </c>
      <c r="N1017">
        <v>9.3122061230258898E-3</v>
      </c>
      <c r="O1017">
        <v>7.1934158403622597E-3</v>
      </c>
      <c r="P1017">
        <f>N1017-O1017</f>
        <v>2.1187902826636301E-3</v>
      </c>
    </row>
    <row r="1018" spans="1:16" x14ac:dyDescent="0.25">
      <c r="A1018" t="s">
        <v>7958</v>
      </c>
      <c r="B1018">
        <v>0</v>
      </c>
      <c r="C1018">
        <v>0</v>
      </c>
      <c r="D1018">
        <f>B1018-C1018</f>
        <v>0</v>
      </c>
      <c r="M1018" t="s">
        <v>2873</v>
      </c>
      <c r="N1018">
        <v>9.3122061230258898E-3</v>
      </c>
      <c r="O1018">
        <v>7.1934158403622597E-3</v>
      </c>
      <c r="P1018">
        <f>N1018-O1018</f>
        <v>2.1187902826636301E-3</v>
      </c>
    </row>
    <row r="1019" spans="1:16" x14ac:dyDescent="0.25">
      <c r="A1019" t="s">
        <v>7959</v>
      </c>
      <c r="B1019">
        <v>0</v>
      </c>
      <c r="C1019">
        <v>0</v>
      </c>
      <c r="D1019">
        <f>B1019-C1019</f>
        <v>0</v>
      </c>
      <c r="M1019" t="s">
        <v>2875</v>
      </c>
      <c r="N1019">
        <v>9.3122061230258898E-3</v>
      </c>
      <c r="O1019">
        <v>7.1934158403622597E-3</v>
      </c>
      <c r="P1019">
        <f>N1019-O1019</f>
        <v>2.1187902826636301E-3</v>
      </c>
    </row>
    <row r="1020" spans="1:16" x14ac:dyDescent="0.25">
      <c r="A1020" t="s">
        <v>7960</v>
      </c>
      <c r="B1020">
        <v>0</v>
      </c>
      <c r="C1020">
        <v>0</v>
      </c>
      <c r="D1020">
        <f>B1020-C1020</f>
        <v>0</v>
      </c>
      <c r="M1020" t="s">
        <v>2911</v>
      </c>
      <c r="N1020">
        <v>9.3122061230258898E-3</v>
      </c>
      <c r="O1020">
        <v>7.1934158403622597E-3</v>
      </c>
      <c r="P1020">
        <f>N1020-O1020</f>
        <v>2.1187902826636301E-3</v>
      </c>
    </row>
    <row r="1021" spans="1:16" x14ac:dyDescent="0.25">
      <c r="A1021" t="s">
        <v>7961</v>
      </c>
      <c r="B1021">
        <v>0</v>
      </c>
      <c r="C1021">
        <v>0</v>
      </c>
      <c r="D1021">
        <f>B1021-C1021</f>
        <v>0</v>
      </c>
      <c r="M1021" t="s">
        <v>2953</v>
      </c>
      <c r="N1021">
        <v>9.3122061230258898E-3</v>
      </c>
      <c r="O1021">
        <v>7.1934158403622597E-3</v>
      </c>
      <c r="P1021">
        <f>N1021-O1021</f>
        <v>2.1187902826636301E-3</v>
      </c>
    </row>
    <row r="1022" spans="1:16" x14ac:dyDescent="0.25">
      <c r="A1022" t="s">
        <v>7963</v>
      </c>
      <c r="B1022">
        <v>0</v>
      </c>
      <c r="C1022">
        <v>0</v>
      </c>
      <c r="D1022">
        <f>B1022-C1022</f>
        <v>0</v>
      </c>
      <c r="M1022" t="s">
        <v>2957</v>
      </c>
      <c r="N1022">
        <v>9.3122061230258898E-3</v>
      </c>
      <c r="O1022">
        <v>7.1934158403622597E-3</v>
      </c>
      <c r="P1022">
        <f>N1022-O1022</f>
        <v>2.1187902826636301E-3</v>
      </c>
    </row>
    <row r="1023" spans="1:16" x14ac:dyDescent="0.25">
      <c r="A1023" t="s">
        <v>7964</v>
      </c>
      <c r="B1023">
        <v>0</v>
      </c>
      <c r="C1023">
        <v>0</v>
      </c>
      <c r="D1023">
        <f>B1023-C1023</f>
        <v>0</v>
      </c>
      <c r="M1023" t="s">
        <v>2965</v>
      </c>
      <c r="N1023">
        <v>9.3122061230258898E-3</v>
      </c>
      <c r="O1023">
        <v>7.1934158403622597E-3</v>
      </c>
      <c r="P1023">
        <f>N1023-O1023</f>
        <v>2.1187902826636301E-3</v>
      </c>
    </row>
    <row r="1024" spans="1:16" x14ac:dyDescent="0.25">
      <c r="A1024" t="s">
        <v>7965</v>
      </c>
      <c r="B1024">
        <v>0</v>
      </c>
      <c r="C1024">
        <v>0</v>
      </c>
      <c r="D1024">
        <f>B1024-C1024</f>
        <v>0</v>
      </c>
      <c r="M1024" t="s">
        <v>3046</v>
      </c>
      <c r="N1024">
        <v>9.3122061230258898E-3</v>
      </c>
      <c r="O1024">
        <v>7.1934158403622597E-3</v>
      </c>
      <c r="P1024">
        <f>N1024-O1024</f>
        <v>2.1187902826636301E-3</v>
      </c>
    </row>
    <row r="1025" spans="1:16" x14ac:dyDescent="0.25">
      <c r="A1025" t="s">
        <v>7966</v>
      </c>
      <c r="B1025">
        <v>0</v>
      </c>
      <c r="C1025">
        <v>0</v>
      </c>
      <c r="D1025">
        <f>B1025-C1025</f>
        <v>0</v>
      </c>
      <c r="M1025" t="s">
        <v>3058</v>
      </c>
      <c r="N1025">
        <v>9.3122061230258898E-3</v>
      </c>
      <c r="O1025">
        <v>7.1934158403622597E-3</v>
      </c>
      <c r="P1025">
        <f>N1025-O1025</f>
        <v>2.1187902826636301E-3</v>
      </c>
    </row>
    <row r="1026" spans="1:16" x14ac:dyDescent="0.25">
      <c r="A1026" t="s">
        <v>7967</v>
      </c>
      <c r="B1026">
        <v>0</v>
      </c>
      <c r="C1026">
        <v>0</v>
      </c>
      <c r="D1026">
        <f>B1026-C1026</f>
        <v>0</v>
      </c>
      <c r="M1026" t="s">
        <v>3079</v>
      </c>
      <c r="N1026">
        <v>9.3122061230258898E-3</v>
      </c>
      <c r="O1026">
        <v>7.1934158403622597E-3</v>
      </c>
      <c r="P1026">
        <f>N1026-O1026</f>
        <v>2.1187902826636301E-3</v>
      </c>
    </row>
    <row r="1027" spans="1:16" x14ac:dyDescent="0.25">
      <c r="A1027" t="s">
        <v>7968</v>
      </c>
      <c r="B1027">
        <v>0</v>
      </c>
      <c r="C1027">
        <v>0</v>
      </c>
      <c r="D1027">
        <f>B1027-C1027</f>
        <v>0</v>
      </c>
      <c r="M1027" t="s">
        <v>3085</v>
      </c>
      <c r="N1027">
        <v>9.3122061230258898E-3</v>
      </c>
      <c r="O1027">
        <v>7.1934158403622597E-3</v>
      </c>
      <c r="P1027">
        <f>N1027-O1027</f>
        <v>2.1187902826636301E-3</v>
      </c>
    </row>
    <row r="1028" spans="1:16" x14ac:dyDescent="0.25">
      <c r="A1028" t="s">
        <v>7969</v>
      </c>
      <c r="B1028">
        <v>0</v>
      </c>
      <c r="C1028">
        <v>0</v>
      </c>
      <c r="D1028">
        <f>B1028-C1028</f>
        <v>0</v>
      </c>
      <c r="M1028" t="s">
        <v>3117</v>
      </c>
      <c r="N1028">
        <v>9.3122061230258898E-3</v>
      </c>
      <c r="O1028">
        <v>7.1934158403622597E-3</v>
      </c>
      <c r="P1028">
        <f>N1028-O1028</f>
        <v>2.1187902826636301E-3</v>
      </c>
    </row>
    <row r="1029" spans="1:16" x14ac:dyDescent="0.25">
      <c r="A1029" t="s">
        <v>7971</v>
      </c>
      <c r="B1029">
        <v>0</v>
      </c>
      <c r="C1029">
        <v>0</v>
      </c>
      <c r="D1029">
        <f>B1029-C1029</f>
        <v>0</v>
      </c>
      <c r="M1029" t="s">
        <v>3158</v>
      </c>
      <c r="N1029">
        <v>9.3122061230258898E-3</v>
      </c>
      <c r="O1029">
        <v>7.1934158403622597E-3</v>
      </c>
      <c r="P1029">
        <f>N1029-O1029</f>
        <v>2.1187902826636301E-3</v>
      </c>
    </row>
    <row r="1030" spans="1:16" x14ac:dyDescent="0.25">
      <c r="A1030" t="s">
        <v>7972</v>
      </c>
      <c r="B1030">
        <v>0</v>
      </c>
      <c r="C1030">
        <v>0</v>
      </c>
      <c r="D1030">
        <f>B1030-C1030</f>
        <v>0</v>
      </c>
      <c r="M1030" t="s">
        <v>3188</v>
      </c>
      <c r="N1030">
        <v>9.3122061230258898E-3</v>
      </c>
      <c r="O1030">
        <v>7.1934158403622597E-3</v>
      </c>
      <c r="P1030">
        <f>N1030-O1030</f>
        <v>2.1187902826636301E-3</v>
      </c>
    </row>
    <row r="1031" spans="1:16" x14ac:dyDescent="0.25">
      <c r="A1031" t="s">
        <v>7973</v>
      </c>
      <c r="B1031">
        <v>0</v>
      </c>
      <c r="C1031">
        <v>0</v>
      </c>
      <c r="D1031">
        <f>B1031-C1031</f>
        <v>0</v>
      </c>
      <c r="M1031" t="s">
        <v>3220</v>
      </c>
      <c r="N1031">
        <v>9.3122061230258898E-3</v>
      </c>
      <c r="O1031">
        <v>7.1934158403622597E-3</v>
      </c>
      <c r="P1031">
        <f>N1031-O1031</f>
        <v>2.1187902826636301E-3</v>
      </c>
    </row>
    <row r="1032" spans="1:16" x14ac:dyDescent="0.25">
      <c r="A1032" t="s">
        <v>7974</v>
      </c>
      <c r="B1032">
        <v>0</v>
      </c>
      <c r="C1032">
        <v>0</v>
      </c>
      <c r="D1032">
        <f>B1032-C1032</f>
        <v>0</v>
      </c>
      <c r="M1032" t="s">
        <v>3250</v>
      </c>
      <c r="N1032">
        <v>9.3122061230258898E-3</v>
      </c>
      <c r="O1032">
        <v>7.1934158403622597E-3</v>
      </c>
      <c r="P1032">
        <f>N1032-O1032</f>
        <v>2.1187902826636301E-3</v>
      </c>
    </row>
    <row r="1033" spans="1:16" x14ac:dyDescent="0.25">
      <c r="A1033" t="s">
        <v>7975</v>
      </c>
      <c r="B1033">
        <v>0</v>
      </c>
      <c r="C1033">
        <v>0</v>
      </c>
      <c r="D1033">
        <f>B1033-C1033</f>
        <v>0</v>
      </c>
      <c r="M1033" t="s">
        <v>3278</v>
      </c>
      <c r="N1033">
        <v>9.3122061230258898E-3</v>
      </c>
      <c r="O1033">
        <v>7.1934158403622597E-3</v>
      </c>
      <c r="P1033">
        <f>N1033-O1033</f>
        <v>2.1187902826636301E-3</v>
      </c>
    </row>
    <row r="1034" spans="1:16" x14ac:dyDescent="0.25">
      <c r="A1034" t="s">
        <v>7977</v>
      </c>
      <c r="B1034">
        <v>0</v>
      </c>
      <c r="C1034">
        <v>0</v>
      </c>
      <c r="D1034">
        <f>B1034-C1034</f>
        <v>0</v>
      </c>
      <c r="M1034" t="s">
        <v>3298</v>
      </c>
      <c r="N1034">
        <v>9.3122061230258898E-3</v>
      </c>
      <c r="O1034">
        <v>7.1934158403622597E-3</v>
      </c>
      <c r="P1034">
        <f>N1034-O1034</f>
        <v>2.1187902826636301E-3</v>
      </c>
    </row>
    <row r="1035" spans="1:16" x14ac:dyDescent="0.25">
      <c r="A1035" t="s">
        <v>7978</v>
      </c>
      <c r="B1035">
        <v>0</v>
      </c>
      <c r="C1035">
        <v>0</v>
      </c>
      <c r="D1035">
        <f>B1035-C1035</f>
        <v>0</v>
      </c>
      <c r="M1035" t="s">
        <v>3303</v>
      </c>
      <c r="N1035">
        <v>9.3122061230258898E-3</v>
      </c>
      <c r="O1035">
        <v>7.1934158403622597E-3</v>
      </c>
      <c r="P1035">
        <f>N1035-O1035</f>
        <v>2.1187902826636301E-3</v>
      </c>
    </row>
    <row r="1036" spans="1:16" x14ac:dyDescent="0.25">
      <c r="A1036" t="s">
        <v>7979</v>
      </c>
      <c r="B1036">
        <v>0</v>
      </c>
      <c r="C1036">
        <v>0</v>
      </c>
      <c r="D1036">
        <f>B1036-C1036</f>
        <v>0</v>
      </c>
      <c r="M1036" t="s">
        <v>3311</v>
      </c>
      <c r="N1036">
        <v>9.3122061230258898E-3</v>
      </c>
      <c r="O1036">
        <v>7.1934158403622597E-3</v>
      </c>
      <c r="P1036">
        <f>N1036-O1036</f>
        <v>2.1187902826636301E-3</v>
      </c>
    </row>
    <row r="1037" spans="1:16" x14ac:dyDescent="0.25">
      <c r="A1037" t="s">
        <v>7980</v>
      </c>
      <c r="B1037">
        <v>0</v>
      </c>
      <c r="C1037">
        <v>0</v>
      </c>
      <c r="D1037">
        <f>B1037-C1037</f>
        <v>0</v>
      </c>
      <c r="M1037" t="s">
        <v>3345</v>
      </c>
      <c r="N1037">
        <v>9.3122061230258898E-3</v>
      </c>
      <c r="O1037">
        <v>7.1934158403622597E-3</v>
      </c>
      <c r="P1037">
        <f>N1037-O1037</f>
        <v>2.1187902826636301E-3</v>
      </c>
    </row>
    <row r="1038" spans="1:16" x14ac:dyDescent="0.25">
      <c r="A1038" t="s">
        <v>7981</v>
      </c>
      <c r="B1038">
        <v>0</v>
      </c>
      <c r="C1038">
        <v>0</v>
      </c>
      <c r="D1038">
        <f>B1038-C1038</f>
        <v>0</v>
      </c>
      <c r="M1038" t="s">
        <v>3363</v>
      </c>
      <c r="N1038">
        <v>9.3122061230258898E-3</v>
      </c>
      <c r="O1038">
        <v>7.1934158403622597E-3</v>
      </c>
      <c r="P1038">
        <f>N1038-O1038</f>
        <v>2.1187902826636301E-3</v>
      </c>
    </row>
    <row r="1039" spans="1:16" x14ac:dyDescent="0.25">
      <c r="A1039" t="s">
        <v>7982</v>
      </c>
      <c r="B1039">
        <v>0</v>
      </c>
      <c r="C1039">
        <v>0</v>
      </c>
      <c r="D1039">
        <f>B1039-C1039</f>
        <v>0</v>
      </c>
      <c r="M1039" t="s">
        <v>3365</v>
      </c>
      <c r="N1039">
        <v>9.3122061230258898E-3</v>
      </c>
      <c r="O1039">
        <v>7.1934158403622597E-3</v>
      </c>
      <c r="P1039">
        <f>N1039-O1039</f>
        <v>2.1187902826636301E-3</v>
      </c>
    </row>
    <row r="1040" spans="1:16" x14ac:dyDescent="0.25">
      <c r="A1040" t="s">
        <v>7983</v>
      </c>
      <c r="B1040">
        <v>0</v>
      </c>
      <c r="C1040">
        <v>0</v>
      </c>
      <c r="D1040">
        <f>B1040-C1040</f>
        <v>0</v>
      </c>
      <c r="M1040" t="s">
        <v>3382</v>
      </c>
      <c r="N1040">
        <v>9.3122061230258898E-3</v>
      </c>
      <c r="O1040">
        <v>7.1934158403622597E-3</v>
      </c>
      <c r="P1040">
        <f>N1040-O1040</f>
        <v>2.1187902826636301E-3</v>
      </c>
    </row>
    <row r="1041" spans="1:16" x14ac:dyDescent="0.25">
      <c r="A1041" t="s">
        <v>7986</v>
      </c>
      <c r="B1041">
        <v>0</v>
      </c>
      <c r="C1041">
        <v>0</v>
      </c>
      <c r="D1041">
        <f>B1041-C1041</f>
        <v>0</v>
      </c>
      <c r="M1041" t="s">
        <v>3469</v>
      </c>
      <c r="N1041">
        <v>9.3122061230258898E-3</v>
      </c>
      <c r="O1041">
        <v>7.1934158403622597E-3</v>
      </c>
      <c r="P1041">
        <f>N1041-O1041</f>
        <v>2.1187902826636301E-3</v>
      </c>
    </row>
    <row r="1042" spans="1:16" x14ac:dyDescent="0.25">
      <c r="A1042" t="s">
        <v>7987</v>
      </c>
      <c r="B1042">
        <v>0</v>
      </c>
      <c r="C1042">
        <v>0</v>
      </c>
      <c r="D1042">
        <f>B1042-C1042</f>
        <v>0</v>
      </c>
      <c r="M1042" t="s">
        <v>3495</v>
      </c>
      <c r="N1042">
        <v>9.3122061230258898E-3</v>
      </c>
      <c r="O1042">
        <v>7.1934158403622597E-3</v>
      </c>
      <c r="P1042">
        <f>N1042-O1042</f>
        <v>2.1187902826636301E-3</v>
      </c>
    </row>
    <row r="1043" spans="1:16" x14ac:dyDescent="0.25">
      <c r="A1043" t="s">
        <v>7988</v>
      </c>
      <c r="B1043">
        <v>0</v>
      </c>
      <c r="C1043">
        <v>0</v>
      </c>
      <c r="D1043">
        <f>B1043-C1043</f>
        <v>0</v>
      </c>
      <c r="M1043" t="s">
        <v>3546</v>
      </c>
      <c r="N1043">
        <v>9.3122061230258898E-3</v>
      </c>
      <c r="O1043">
        <v>7.1934158403622597E-3</v>
      </c>
      <c r="P1043">
        <f>N1043-O1043</f>
        <v>2.1187902826636301E-3</v>
      </c>
    </row>
    <row r="1044" spans="1:16" x14ac:dyDescent="0.25">
      <c r="A1044" t="s">
        <v>7990</v>
      </c>
      <c r="B1044">
        <v>0</v>
      </c>
      <c r="C1044">
        <v>0</v>
      </c>
      <c r="D1044">
        <f>B1044-C1044</f>
        <v>0</v>
      </c>
      <c r="M1044" t="s">
        <v>3564</v>
      </c>
      <c r="N1044">
        <v>9.3122061230258898E-3</v>
      </c>
      <c r="O1044">
        <v>7.1934158403622597E-3</v>
      </c>
      <c r="P1044">
        <f>N1044-O1044</f>
        <v>2.1187902826636301E-3</v>
      </c>
    </row>
    <row r="1045" spans="1:16" x14ac:dyDescent="0.25">
      <c r="A1045" t="s">
        <v>7991</v>
      </c>
      <c r="B1045">
        <v>0</v>
      </c>
      <c r="C1045">
        <v>0</v>
      </c>
      <c r="D1045">
        <f>B1045-C1045</f>
        <v>0</v>
      </c>
      <c r="M1045" t="s">
        <v>3567</v>
      </c>
      <c r="N1045">
        <v>9.3122061230258898E-3</v>
      </c>
      <c r="O1045">
        <v>7.1934158403622597E-3</v>
      </c>
      <c r="P1045">
        <f>N1045-O1045</f>
        <v>2.1187902826636301E-3</v>
      </c>
    </row>
    <row r="1046" spans="1:16" x14ac:dyDescent="0.25">
      <c r="A1046" t="s">
        <v>7992</v>
      </c>
      <c r="B1046">
        <v>0</v>
      </c>
      <c r="C1046">
        <v>0</v>
      </c>
      <c r="D1046">
        <f>B1046-C1046</f>
        <v>0</v>
      </c>
      <c r="M1046" t="s">
        <v>3614</v>
      </c>
      <c r="N1046">
        <v>9.3122061230258898E-3</v>
      </c>
      <c r="O1046">
        <v>7.1934158403622597E-3</v>
      </c>
      <c r="P1046">
        <f>N1046-O1046</f>
        <v>2.1187902826636301E-3</v>
      </c>
    </row>
    <row r="1047" spans="1:16" x14ac:dyDescent="0.25">
      <c r="A1047" t="s">
        <v>7996</v>
      </c>
      <c r="B1047">
        <v>0</v>
      </c>
      <c r="C1047">
        <v>0</v>
      </c>
      <c r="D1047">
        <f>B1047-C1047</f>
        <v>0</v>
      </c>
      <c r="M1047" t="s">
        <v>3642</v>
      </c>
      <c r="N1047">
        <v>9.3122061230258898E-3</v>
      </c>
      <c r="O1047">
        <v>7.1934158403622597E-3</v>
      </c>
      <c r="P1047">
        <f>N1047-O1047</f>
        <v>2.1187902826636301E-3</v>
      </c>
    </row>
    <row r="1048" spans="1:16" x14ac:dyDescent="0.25">
      <c r="A1048" t="s">
        <v>7998</v>
      </c>
      <c r="B1048">
        <v>0</v>
      </c>
      <c r="C1048">
        <v>0</v>
      </c>
      <c r="D1048">
        <f>B1048-C1048</f>
        <v>0</v>
      </c>
      <c r="M1048" t="s">
        <v>3667</v>
      </c>
      <c r="N1048">
        <v>9.3122061230258898E-3</v>
      </c>
      <c r="O1048">
        <v>7.1934158403622597E-3</v>
      </c>
      <c r="P1048">
        <f>N1048-O1048</f>
        <v>2.1187902826636301E-3</v>
      </c>
    </row>
    <row r="1049" spans="1:16" x14ac:dyDescent="0.25">
      <c r="A1049" t="s">
        <v>7999</v>
      </c>
      <c r="B1049">
        <v>0</v>
      </c>
      <c r="C1049">
        <v>0</v>
      </c>
      <c r="D1049">
        <f>B1049-C1049</f>
        <v>0</v>
      </c>
      <c r="M1049" t="s">
        <v>3699</v>
      </c>
      <c r="N1049">
        <v>9.3122061230258898E-3</v>
      </c>
      <c r="O1049">
        <v>7.1934158403622597E-3</v>
      </c>
      <c r="P1049">
        <f>N1049-O1049</f>
        <v>2.1187902826636301E-3</v>
      </c>
    </row>
    <row r="1050" spans="1:16" x14ac:dyDescent="0.25">
      <c r="A1050" t="s">
        <v>8000</v>
      </c>
      <c r="B1050">
        <v>0</v>
      </c>
      <c r="C1050">
        <v>0</v>
      </c>
      <c r="D1050">
        <f>B1050-C1050</f>
        <v>0</v>
      </c>
      <c r="M1050" t="s">
        <v>3707</v>
      </c>
      <c r="N1050">
        <v>9.3122061230258898E-3</v>
      </c>
      <c r="O1050">
        <v>7.1934158403622597E-3</v>
      </c>
      <c r="P1050">
        <f>N1050-O1050</f>
        <v>2.1187902826636301E-3</v>
      </c>
    </row>
    <row r="1051" spans="1:16" x14ac:dyDescent="0.25">
      <c r="A1051" t="s">
        <v>8001</v>
      </c>
      <c r="B1051">
        <v>0</v>
      </c>
      <c r="C1051">
        <v>0</v>
      </c>
      <c r="D1051">
        <f>B1051-C1051</f>
        <v>0</v>
      </c>
      <c r="M1051" t="s">
        <v>3714</v>
      </c>
      <c r="N1051">
        <v>9.3122061230258898E-3</v>
      </c>
      <c r="O1051">
        <v>7.1934158403622597E-3</v>
      </c>
      <c r="P1051">
        <f>N1051-O1051</f>
        <v>2.1187902826636301E-3</v>
      </c>
    </row>
    <row r="1052" spans="1:16" x14ac:dyDescent="0.25">
      <c r="A1052" t="s">
        <v>8004</v>
      </c>
      <c r="B1052">
        <v>0</v>
      </c>
      <c r="C1052">
        <v>0</v>
      </c>
      <c r="D1052">
        <f>B1052-C1052</f>
        <v>0</v>
      </c>
      <c r="M1052" t="s">
        <v>3765</v>
      </c>
      <c r="N1052">
        <v>9.3122061230258898E-3</v>
      </c>
      <c r="O1052">
        <v>7.1934158403622597E-3</v>
      </c>
      <c r="P1052">
        <f>N1052-O1052</f>
        <v>2.1187902826636301E-3</v>
      </c>
    </row>
    <row r="1053" spans="1:16" x14ac:dyDescent="0.25">
      <c r="A1053" t="s">
        <v>8005</v>
      </c>
      <c r="B1053">
        <v>0</v>
      </c>
      <c r="C1053">
        <v>0</v>
      </c>
      <c r="D1053">
        <f>B1053-C1053</f>
        <v>0</v>
      </c>
      <c r="M1053" t="s">
        <v>3770</v>
      </c>
      <c r="N1053">
        <v>9.3122061230258898E-3</v>
      </c>
      <c r="O1053">
        <v>7.1934158403622597E-3</v>
      </c>
      <c r="P1053">
        <f>N1053-O1053</f>
        <v>2.1187902826636301E-3</v>
      </c>
    </row>
    <row r="1054" spans="1:16" x14ac:dyDescent="0.25">
      <c r="A1054" t="s">
        <v>8010</v>
      </c>
      <c r="B1054">
        <v>0</v>
      </c>
      <c r="C1054">
        <v>0</v>
      </c>
      <c r="D1054">
        <f>B1054-C1054</f>
        <v>0</v>
      </c>
      <c r="M1054" t="s">
        <v>3814</v>
      </c>
      <c r="N1054">
        <v>9.3122061230258898E-3</v>
      </c>
      <c r="O1054">
        <v>7.1934158403622597E-3</v>
      </c>
      <c r="P1054">
        <f>N1054-O1054</f>
        <v>2.1187902826636301E-3</v>
      </c>
    </row>
    <row r="1055" spans="1:16" x14ac:dyDescent="0.25">
      <c r="A1055" t="s">
        <v>8012</v>
      </c>
      <c r="B1055">
        <v>0</v>
      </c>
      <c r="C1055">
        <v>0</v>
      </c>
      <c r="D1055">
        <f>B1055-C1055</f>
        <v>0</v>
      </c>
      <c r="M1055" t="s">
        <v>3832</v>
      </c>
      <c r="N1055">
        <v>9.3122061230258898E-3</v>
      </c>
      <c r="O1055">
        <v>7.1934158403622597E-3</v>
      </c>
      <c r="P1055">
        <f>N1055-O1055</f>
        <v>2.1187902826636301E-3</v>
      </c>
    </row>
    <row r="1056" spans="1:16" x14ac:dyDescent="0.25">
      <c r="A1056" t="s">
        <v>8013</v>
      </c>
      <c r="B1056">
        <v>0</v>
      </c>
      <c r="C1056">
        <v>0</v>
      </c>
      <c r="D1056">
        <f>B1056-C1056</f>
        <v>0</v>
      </c>
      <c r="M1056" t="s">
        <v>3862</v>
      </c>
      <c r="N1056">
        <v>9.3122061230258898E-3</v>
      </c>
      <c r="O1056">
        <v>7.1934158403622597E-3</v>
      </c>
      <c r="P1056">
        <f>N1056-O1056</f>
        <v>2.1187902826636301E-3</v>
      </c>
    </row>
    <row r="1057" spans="1:16" x14ac:dyDescent="0.25">
      <c r="A1057" t="s">
        <v>8015</v>
      </c>
      <c r="B1057">
        <v>0</v>
      </c>
      <c r="C1057">
        <v>0</v>
      </c>
      <c r="D1057">
        <f>B1057-C1057</f>
        <v>0</v>
      </c>
      <c r="M1057" t="s">
        <v>3866</v>
      </c>
      <c r="N1057">
        <v>9.3122061230258898E-3</v>
      </c>
      <c r="O1057">
        <v>7.1934158403622597E-3</v>
      </c>
      <c r="P1057">
        <f>N1057-O1057</f>
        <v>2.1187902826636301E-3</v>
      </c>
    </row>
    <row r="1058" spans="1:16" x14ac:dyDescent="0.25">
      <c r="A1058" t="s">
        <v>8016</v>
      </c>
      <c r="B1058">
        <v>0</v>
      </c>
      <c r="C1058">
        <v>0</v>
      </c>
      <c r="D1058">
        <f>B1058-C1058</f>
        <v>0</v>
      </c>
      <c r="M1058" t="s">
        <v>3878</v>
      </c>
      <c r="N1058">
        <v>9.3122061230258898E-3</v>
      </c>
      <c r="O1058">
        <v>7.1934158403622597E-3</v>
      </c>
      <c r="P1058">
        <f>N1058-O1058</f>
        <v>2.1187902826636301E-3</v>
      </c>
    </row>
    <row r="1059" spans="1:16" x14ac:dyDescent="0.25">
      <c r="A1059" t="s">
        <v>8017</v>
      </c>
      <c r="B1059">
        <v>0</v>
      </c>
      <c r="C1059">
        <v>0</v>
      </c>
      <c r="D1059">
        <f>B1059-C1059</f>
        <v>0</v>
      </c>
      <c r="M1059" t="s">
        <v>3885</v>
      </c>
      <c r="N1059">
        <v>9.3122061230258898E-3</v>
      </c>
      <c r="O1059">
        <v>7.1934158403622597E-3</v>
      </c>
      <c r="P1059">
        <f>N1059-O1059</f>
        <v>2.1187902826636301E-3</v>
      </c>
    </row>
    <row r="1060" spans="1:16" x14ac:dyDescent="0.25">
      <c r="A1060" t="s">
        <v>8020</v>
      </c>
      <c r="B1060">
        <v>0</v>
      </c>
      <c r="C1060">
        <v>0</v>
      </c>
      <c r="D1060">
        <f>B1060-C1060</f>
        <v>0</v>
      </c>
      <c r="M1060" t="s">
        <v>3887</v>
      </c>
      <c r="N1060">
        <v>9.3122061230258898E-3</v>
      </c>
      <c r="O1060">
        <v>7.1934158403622597E-3</v>
      </c>
      <c r="P1060">
        <f>N1060-O1060</f>
        <v>2.1187902826636301E-3</v>
      </c>
    </row>
    <row r="1061" spans="1:16" x14ac:dyDescent="0.25">
      <c r="A1061" t="s">
        <v>8021</v>
      </c>
      <c r="B1061">
        <v>0</v>
      </c>
      <c r="C1061">
        <v>0</v>
      </c>
      <c r="D1061">
        <f>B1061-C1061</f>
        <v>0</v>
      </c>
      <c r="M1061" t="s">
        <v>3890</v>
      </c>
      <c r="N1061">
        <v>9.3122061230258898E-3</v>
      </c>
      <c r="O1061">
        <v>7.1934158403622597E-3</v>
      </c>
      <c r="P1061">
        <f>N1061-O1061</f>
        <v>2.1187902826636301E-3</v>
      </c>
    </row>
    <row r="1062" spans="1:16" x14ac:dyDescent="0.25">
      <c r="A1062" t="s">
        <v>8025</v>
      </c>
      <c r="B1062">
        <v>0</v>
      </c>
      <c r="C1062">
        <v>0</v>
      </c>
      <c r="D1062">
        <f>B1062-C1062</f>
        <v>0</v>
      </c>
      <c r="M1062" t="s">
        <v>3906</v>
      </c>
      <c r="N1062">
        <v>9.3122061230258898E-3</v>
      </c>
      <c r="O1062">
        <v>7.1934158403622597E-3</v>
      </c>
      <c r="P1062">
        <f>N1062-O1062</f>
        <v>2.1187902826636301E-3</v>
      </c>
    </row>
    <row r="1063" spans="1:16" x14ac:dyDescent="0.25">
      <c r="A1063" t="s">
        <v>8027</v>
      </c>
      <c r="B1063">
        <v>0</v>
      </c>
      <c r="C1063">
        <v>0</v>
      </c>
      <c r="D1063">
        <f>B1063-C1063</f>
        <v>0</v>
      </c>
      <c r="M1063" t="s">
        <v>3908</v>
      </c>
      <c r="N1063">
        <v>9.3122061230258898E-3</v>
      </c>
      <c r="O1063">
        <v>7.1934158403622597E-3</v>
      </c>
      <c r="P1063">
        <f>N1063-O1063</f>
        <v>2.1187902826636301E-3</v>
      </c>
    </row>
    <row r="1064" spans="1:16" x14ac:dyDescent="0.25">
      <c r="A1064" t="s">
        <v>1611</v>
      </c>
      <c r="B1064">
        <v>0</v>
      </c>
      <c r="C1064">
        <v>0</v>
      </c>
      <c r="D1064">
        <f>B1064-C1064</f>
        <v>0</v>
      </c>
      <c r="M1064" t="s">
        <v>3914</v>
      </c>
      <c r="N1064">
        <v>9.3122061230258898E-3</v>
      </c>
      <c r="O1064">
        <v>7.1934158403622597E-3</v>
      </c>
      <c r="P1064">
        <f>N1064-O1064</f>
        <v>2.1187902826636301E-3</v>
      </c>
    </row>
    <row r="1065" spans="1:16" x14ac:dyDescent="0.25">
      <c r="A1065" t="s">
        <v>8117</v>
      </c>
      <c r="B1065">
        <v>0</v>
      </c>
      <c r="C1065">
        <v>0</v>
      </c>
      <c r="D1065">
        <f>B1065-C1065</f>
        <v>0</v>
      </c>
      <c r="M1065" t="s">
        <v>3915</v>
      </c>
      <c r="N1065">
        <v>9.3122061230258898E-3</v>
      </c>
      <c r="O1065">
        <v>7.1934158403622597E-3</v>
      </c>
      <c r="P1065">
        <f>N1065-O1065</f>
        <v>2.1187902826636301E-3</v>
      </c>
    </row>
    <row r="1066" spans="1:16" x14ac:dyDescent="0.25">
      <c r="A1066" t="s">
        <v>1615</v>
      </c>
      <c r="B1066">
        <v>0</v>
      </c>
      <c r="C1066">
        <v>0</v>
      </c>
      <c r="D1066">
        <f>B1066-C1066</f>
        <v>0</v>
      </c>
      <c r="M1066" t="s">
        <v>3929</v>
      </c>
      <c r="N1066">
        <v>9.3122061230258898E-3</v>
      </c>
      <c r="O1066">
        <v>7.1934158403622597E-3</v>
      </c>
      <c r="P1066">
        <f>N1066-O1066</f>
        <v>2.1187902826636301E-3</v>
      </c>
    </row>
    <row r="1067" spans="1:16" x14ac:dyDescent="0.25">
      <c r="A1067" t="s">
        <v>1616</v>
      </c>
      <c r="B1067">
        <v>0</v>
      </c>
      <c r="C1067">
        <v>0</v>
      </c>
      <c r="D1067">
        <f>B1067-C1067</f>
        <v>0</v>
      </c>
      <c r="M1067" t="s">
        <v>3947</v>
      </c>
      <c r="N1067">
        <v>9.3122061230258898E-3</v>
      </c>
      <c r="O1067">
        <v>7.1934158403622597E-3</v>
      </c>
      <c r="P1067">
        <f>N1067-O1067</f>
        <v>2.1187902826636301E-3</v>
      </c>
    </row>
    <row r="1068" spans="1:16" x14ac:dyDescent="0.25">
      <c r="A1068" t="s">
        <v>2791</v>
      </c>
      <c r="B1068">
        <v>0</v>
      </c>
      <c r="C1068">
        <v>0</v>
      </c>
      <c r="D1068">
        <f>B1068-C1068</f>
        <v>0</v>
      </c>
      <c r="M1068" t="s">
        <v>3949</v>
      </c>
      <c r="N1068">
        <v>9.3122061230258898E-3</v>
      </c>
      <c r="O1068">
        <v>7.1934158403622597E-3</v>
      </c>
      <c r="P1068">
        <f>N1068-O1068</f>
        <v>2.1187902826636301E-3</v>
      </c>
    </row>
    <row r="1069" spans="1:16" x14ac:dyDescent="0.25">
      <c r="A1069" t="s">
        <v>1618</v>
      </c>
      <c r="B1069">
        <v>0</v>
      </c>
      <c r="C1069">
        <v>0</v>
      </c>
      <c r="D1069">
        <f>B1069-C1069</f>
        <v>0</v>
      </c>
      <c r="M1069" t="s">
        <v>3957</v>
      </c>
      <c r="N1069">
        <v>9.3122061230258898E-3</v>
      </c>
      <c r="O1069">
        <v>7.1934158403622597E-3</v>
      </c>
      <c r="P1069">
        <f>N1069-O1069</f>
        <v>2.1187902826636301E-3</v>
      </c>
    </row>
    <row r="1070" spans="1:16" x14ac:dyDescent="0.25">
      <c r="A1070" t="s">
        <v>1619</v>
      </c>
      <c r="B1070">
        <v>0</v>
      </c>
      <c r="C1070">
        <v>0</v>
      </c>
      <c r="D1070">
        <f>B1070-C1070</f>
        <v>0</v>
      </c>
      <c r="M1070" t="s">
        <v>3233</v>
      </c>
      <c r="N1070">
        <v>9.3419622014471702E-3</v>
      </c>
      <c r="O1070">
        <v>5.3948804548043197E-2</v>
      </c>
      <c r="P1070">
        <f>N1070-O1070</f>
        <v>-4.4606842346596023E-2</v>
      </c>
    </row>
    <row r="1071" spans="1:16" x14ac:dyDescent="0.25">
      <c r="A1071" t="s">
        <v>1620</v>
      </c>
      <c r="B1071">
        <v>0</v>
      </c>
      <c r="C1071">
        <v>0</v>
      </c>
      <c r="D1071">
        <f>B1071-C1071</f>
        <v>0</v>
      </c>
      <c r="M1071" t="s">
        <v>3048</v>
      </c>
      <c r="N1071">
        <v>9.3419622014471702E-3</v>
      </c>
      <c r="O1071">
        <v>8.0530619140560603E-2</v>
      </c>
      <c r="P1071">
        <f>N1071-O1071</f>
        <v>-7.1188656939113429E-2</v>
      </c>
    </row>
    <row r="1072" spans="1:16" x14ac:dyDescent="0.25">
      <c r="A1072" t="s">
        <v>1621</v>
      </c>
      <c r="B1072">
        <v>0</v>
      </c>
      <c r="C1072">
        <v>0</v>
      </c>
      <c r="D1072">
        <f>B1072-C1072</f>
        <v>0</v>
      </c>
      <c r="M1072" t="s">
        <v>2811</v>
      </c>
      <c r="N1072">
        <v>9.6782062242960695E-3</v>
      </c>
      <c r="O1072">
        <v>7.4761405665196403E-3</v>
      </c>
      <c r="P1072">
        <f>N1072-O1072</f>
        <v>2.2020656577764293E-3</v>
      </c>
    </row>
    <row r="1073" spans="1:16" x14ac:dyDescent="0.25">
      <c r="A1073" t="s">
        <v>1623</v>
      </c>
      <c r="B1073">
        <v>0</v>
      </c>
      <c r="C1073">
        <v>0</v>
      </c>
      <c r="D1073">
        <f>B1073-C1073</f>
        <v>0</v>
      </c>
      <c r="M1073" t="s">
        <v>2932</v>
      </c>
      <c r="N1073">
        <v>9.6782062242960695E-3</v>
      </c>
      <c r="O1073">
        <v>7.4761405665196403E-3</v>
      </c>
      <c r="P1073">
        <f>N1073-O1073</f>
        <v>2.2020656577764293E-3</v>
      </c>
    </row>
    <row r="1074" spans="1:16" x14ac:dyDescent="0.25">
      <c r="A1074" t="s">
        <v>1624</v>
      </c>
      <c r="B1074">
        <v>0</v>
      </c>
      <c r="C1074">
        <v>0</v>
      </c>
      <c r="D1074">
        <f>B1074-C1074</f>
        <v>0</v>
      </c>
      <c r="M1074" t="s">
        <v>3063</v>
      </c>
      <c r="N1074">
        <v>1.0936463164253001E-2</v>
      </c>
      <c r="O1074">
        <v>8.4481084636594608E-3</v>
      </c>
      <c r="P1074">
        <f>N1074-O1074</f>
        <v>2.4883547005935397E-3</v>
      </c>
    </row>
    <row r="1075" spans="1:16" x14ac:dyDescent="0.25">
      <c r="A1075" t="s">
        <v>1627</v>
      </c>
      <c r="B1075">
        <v>0</v>
      </c>
      <c r="C1075">
        <v>0</v>
      </c>
      <c r="D1075">
        <f>B1075-C1075</f>
        <v>0</v>
      </c>
      <c r="M1075" t="s">
        <v>3129</v>
      </c>
      <c r="N1075">
        <v>1.0936463164253001E-2</v>
      </c>
      <c r="O1075">
        <v>8.4481084636594608E-3</v>
      </c>
      <c r="P1075">
        <f>N1075-O1075</f>
        <v>2.4883547005935397E-3</v>
      </c>
    </row>
    <row r="1076" spans="1:16" x14ac:dyDescent="0.25">
      <c r="A1076" t="s">
        <v>1741</v>
      </c>
      <c r="B1076">
        <v>0</v>
      </c>
      <c r="C1076">
        <v>0</v>
      </c>
      <c r="D1076">
        <f>B1076-C1076</f>
        <v>0</v>
      </c>
      <c r="M1076" t="s">
        <v>3641</v>
      </c>
      <c r="N1076">
        <v>1.0936463164253001E-2</v>
      </c>
      <c r="O1076">
        <v>8.4481084636594608E-3</v>
      </c>
      <c r="P1076">
        <f>N1076-O1076</f>
        <v>2.4883547005935397E-3</v>
      </c>
    </row>
    <row r="1077" spans="1:16" x14ac:dyDescent="0.25">
      <c r="A1077" t="s">
        <v>1628</v>
      </c>
      <c r="B1077">
        <v>0</v>
      </c>
      <c r="C1077">
        <v>0</v>
      </c>
      <c r="D1077">
        <f>B1077-C1077</f>
        <v>0</v>
      </c>
      <c r="M1077" t="s">
        <v>3861</v>
      </c>
      <c r="N1077">
        <v>1.0936463164253001E-2</v>
      </c>
      <c r="O1077">
        <v>8.4481084636594608E-3</v>
      </c>
      <c r="P1077">
        <f>N1077-O1077</f>
        <v>2.4883547005935397E-3</v>
      </c>
    </row>
    <row r="1078" spans="1:16" x14ac:dyDescent="0.25">
      <c r="A1078" t="s">
        <v>1631</v>
      </c>
      <c r="B1078">
        <v>0</v>
      </c>
      <c r="C1078">
        <v>0</v>
      </c>
      <c r="D1078">
        <f>B1078-C1078</f>
        <v>0</v>
      </c>
      <c r="M1078" t="s">
        <v>3905</v>
      </c>
      <c r="N1078">
        <v>1.0936463164253001E-2</v>
      </c>
      <c r="O1078">
        <v>8.4481084636594608E-3</v>
      </c>
      <c r="P1078">
        <f>N1078-O1078</f>
        <v>2.4883547005935397E-3</v>
      </c>
    </row>
    <row r="1079" spans="1:16" x14ac:dyDescent="0.25">
      <c r="A1079" t="s">
        <v>1632</v>
      </c>
      <c r="B1079">
        <v>0</v>
      </c>
      <c r="C1079">
        <v>0</v>
      </c>
      <c r="D1079">
        <f>B1079-C1079</f>
        <v>0</v>
      </c>
      <c r="M1079" t="s">
        <v>3950</v>
      </c>
      <c r="N1079">
        <v>1.0936463164253001E-2</v>
      </c>
      <c r="O1079">
        <v>8.4481084636594608E-3</v>
      </c>
      <c r="P1079">
        <f>N1079-O1079</f>
        <v>2.4883547005935397E-3</v>
      </c>
    </row>
    <row r="1080" spans="1:16" x14ac:dyDescent="0.25">
      <c r="A1080" t="s">
        <v>1633</v>
      </c>
      <c r="B1080">
        <v>0</v>
      </c>
      <c r="C1080">
        <v>0</v>
      </c>
      <c r="D1080">
        <f>B1080-C1080</f>
        <v>0</v>
      </c>
      <c r="M1080" t="s">
        <v>3954</v>
      </c>
      <c r="N1080">
        <v>1.0936463164253001E-2</v>
      </c>
      <c r="O1080">
        <v>8.4481084636594608E-3</v>
      </c>
      <c r="P1080">
        <f>N1080-O1080</f>
        <v>2.4883547005935397E-3</v>
      </c>
    </row>
    <row r="1081" spans="1:16" x14ac:dyDescent="0.25">
      <c r="A1081" t="s">
        <v>1634</v>
      </c>
      <c r="B1081">
        <v>0</v>
      </c>
      <c r="C1081">
        <v>0</v>
      </c>
      <c r="D1081">
        <f>B1081-C1081</f>
        <v>0</v>
      </c>
      <c r="M1081" t="s">
        <v>3967</v>
      </c>
      <c r="N1081">
        <v>1.0936463164253001E-2</v>
      </c>
      <c r="O1081">
        <v>8.4481084636594608E-3</v>
      </c>
      <c r="P1081">
        <f>N1081-O1081</f>
        <v>2.4883547005935397E-3</v>
      </c>
    </row>
    <row r="1082" spans="1:16" x14ac:dyDescent="0.25">
      <c r="A1082" t="s">
        <v>1639</v>
      </c>
      <c r="B1082">
        <v>0</v>
      </c>
      <c r="C1082">
        <v>0</v>
      </c>
      <c r="D1082">
        <f>B1082-C1082</f>
        <v>0</v>
      </c>
      <c r="M1082" t="s">
        <v>3968</v>
      </c>
      <c r="N1082">
        <v>1.0936463164253001E-2</v>
      </c>
      <c r="O1082">
        <v>8.4481084636594608E-3</v>
      </c>
      <c r="P1082">
        <f>N1082-O1082</f>
        <v>2.4883547005935397E-3</v>
      </c>
    </row>
    <row r="1083" spans="1:16" x14ac:dyDescent="0.25">
      <c r="A1083" t="s">
        <v>1642</v>
      </c>
      <c r="B1083">
        <v>0</v>
      </c>
      <c r="C1083">
        <v>0</v>
      </c>
      <c r="D1083">
        <f>B1083-C1083</f>
        <v>0</v>
      </c>
      <c r="M1083" t="s">
        <v>3427</v>
      </c>
      <c r="N1083">
        <v>1.2696768426334101E-2</v>
      </c>
      <c r="O1083">
        <v>0</v>
      </c>
      <c r="P1083">
        <f>N1083-O1083</f>
        <v>1.2696768426334101E-2</v>
      </c>
    </row>
    <row r="1084" spans="1:16" x14ac:dyDescent="0.25">
      <c r="A1084" t="s">
        <v>1643</v>
      </c>
      <c r="B1084">
        <v>0</v>
      </c>
      <c r="C1084">
        <v>0</v>
      </c>
      <c r="D1084">
        <f>B1084-C1084</f>
        <v>0</v>
      </c>
      <c r="M1084" t="s">
        <v>2924</v>
      </c>
      <c r="N1084">
        <v>1.3530660606154999E-2</v>
      </c>
      <c r="O1084">
        <v>0</v>
      </c>
      <c r="P1084">
        <f>N1084-O1084</f>
        <v>1.3530660606154999E-2</v>
      </c>
    </row>
    <row r="1085" spans="1:16" x14ac:dyDescent="0.25">
      <c r="A1085" t="s">
        <v>8118</v>
      </c>
      <c r="B1085">
        <v>0</v>
      </c>
      <c r="C1085">
        <v>0</v>
      </c>
      <c r="D1085">
        <f>B1085-C1085</f>
        <v>0</v>
      </c>
      <c r="M1085" t="s">
        <v>3955</v>
      </c>
      <c r="N1085">
        <v>1.3670578955316299E-2</v>
      </c>
      <c r="O1085">
        <v>1.05601355795743E-2</v>
      </c>
      <c r="P1085">
        <f>N1085-O1085</f>
        <v>3.1104433757419992E-3</v>
      </c>
    </row>
    <row r="1086" spans="1:16" x14ac:dyDescent="0.25">
      <c r="A1086" t="s">
        <v>1644</v>
      </c>
      <c r="B1086">
        <v>0</v>
      </c>
      <c r="C1086">
        <v>0</v>
      </c>
      <c r="D1086">
        <f>B1086-C1086</f>
        <v>0</v>
      </c>
      <c r="M1086" t="s">
        <v>3313</v>
      </c>
      <c r="N1086">
        <v>1.43095335297095E-2</v>
      </c>
      <c r="O1086">
        <v>1.10537099158797E-2</v>
      </c>
      <c r="P1086">
        <f>N1086-O1086</f>
        <v>3.2558236138297992E-3</v>
      </c>
    </row>
    <row r="1087" spans="1:16" x14ac:dyDescent="0.25">
      <c r="A1087" t="s">
        <v>1647</v>
      </c>
      <c r="B1087">
        <v>0</v>
      </c>
      <c r="C1087">
        <v>0</v>
      </c>
      <c r="D1087">
        <f>B1087-C1087</f>
        <v>0</v>
      </c>
      <c r="M1087" t="s">
        <v>3534</v>
      </c>
      <c r="N1087">
        <v>1.43095335297095E-2</v>
      </c>
      <c r="O1087">
        <v>1.10537099158797E-2</v>
      </c>
      <c r="P1087">
        <f>N1087-O1087</f>
        <v>3.2558236138297992E-3</v>
      </c>
    </row>
    <row r="1088" spans="1:16" x14ac:dyDescent="0.25">
      <c r="A1088" t="s">
        <v>1648</v>
      </c>
      <c r="B1088">
        <v>0</v>
      </c>
      <c r="C1088">
        <v>0</v>
      </c>
      <c r="D1088">
        <f>B1088-C1088</f>
        <v>0</v>
      </c>
      <c r="M1088" t="s">
        <v>3959</v>
      </c>
      <c r="N1088">
        <v>1.6340536310422399E-2</v>
      </c>
      <c r="O1088">
        <v>1.2622602118391699E-2</v>
      </c>
      <c r="P1088">
        <f>N1088-O1088</f>
        <v>3.7179341920306995E-3</v>
      </c>
    </row>
    <row r="1089" spans="1:16" x14ac:dyDescent="0.25">
      <c r="A1089" t="s">
        <v>1651</v>
      </c>
      <c r="B1089">
        <v>0</v>
      </c>
      <c r="C1089">
        <v>0</v>
      </c>
      <c r="D1089">
        <f>B1089-C1089</f>
        <v>0</v>
      </c>
      <c r="M1089" t="s">
        <v>3856</v>
      </c>
      <c r="N1089">
        <v>1.6404694746379601E-2</v>
      </c>
      <c r="O1089">
        <v>1.26721626954892E-2</v>
      </c>
      <c r="P1089">
        <f>N1089-O1089</f>
        <v>3.7325320508904015E-3</v>
      </c>
    </row>
    <row r="1090" spans="1:16" x14ac:dyDescent="0.25">
      <c r="A1090" t="s">
        <v>1653</v>
      </c>
      <c r="B1090">
        <v>0</v>
      </c>
      <c r="C1090">
        <v>0</v>
      </c>
      <c r="D1090">
        <f>B1090-C1090</f>
        <v>0</v>
      </c>
      <c r="M1090" t="s">
        <v>3895</v>
      </c>
      <c r="N1090">
        <v>1.6404694746379601E-2</v>
      </c>
      <c r="O1090">
        <v>1.26721626954892E-2</v>
      </c>
      <c r="P1090">
        <f>N1090-O1090</f>
        <v>3.7325320508904015E-3</v>
      </c>
    </row>
    <row r="1091" spans="1:16" x14ac:dyDescent="0.25">
      <c r="A1091" t="s">
        <v>1654</v>
      </c>
      <c r="B1091">
        <v>0</v>
      </c>
      <c r="C1091">
        <v>0</v>
      </c>
      <c r="D1091">
        <f>B1091-C1091</f>
        <v>0</v>
      </c>
      <c r="M1091" t="s">
        <v>3202</v>
      </c>
      <c r="N1091">
        <v>1.6891806529586301E-2</v>
      </c>
      <c r="O1091">
        <v>1.3048442770377399E-2</v>
      </c>
      <c r="P1091">
        <f>N1091-O1091</f>
        <v>3.8433637592089013E-3</v>
      </c>
    </row>
    <row r="1092" spans="1:16" x14ac:dyDescent="0.25">
      <c r="A1092" t="s">
        <v>1657</v>
      </c>
      <c r="B1092">
        <v>0</v>
      </c>
      <c r="C1092">
        <v>0</v>
      </c>
      <c r="D1092">
        <f>B1092-C1092</f>
        <v>0</v>
      </c>
      <c r="M1092" t="s">
        <v>3589</v>
      </c>
      <c r="N1092">
        <v>1.8246297020732698E-2</v>
      </c>
      <c r="O1092">
        <v>1.4094748363907899E-2</v>
      </c>
      <c r="P1092">
        <f>N1092-O1092</f>
        <v>4.1515486568247991E-3</v>
      </c>
    </row>
    <row r="1093" spans="1:16" x14ac:dyDescent="0.25">
      <c r="A1093" t="s">
        <v>1658</v>
      </c>
      <c r="B1093">
        <v>0</v>
      </c>
      <c r="C1093">
        <v>0</v>
      </c>
      <c r="D1093">
        <f>B1093-C1093</f>
        <v>0</v>
      </c>
      <c r="M1093" t="s">
        <v>3872</v>
      </c>
      <c r="N1093">
        <v>1.8246297020732698E-2</v>
      </c>
      <c r="O1093">
        <v>1.4094748363907899E-2</v>
      </c>
      <c r="P1093">
        <f>N1093-O1093</f>
        <v>4.1515486568247991E-3</v>
      </c>
    </row>
    <row r="1094" spans="1:16" x14ac:dyDescent="0.25">
      <c r="A1094" t="s">
        <v>1661</v>
      </c>
      <c r="B1094">
        <v>0</v>
      </c>
      <c r="C1094">
        <v>0</v>
      </c>
      <c r="D1094">
        <f>B1094-C1094</f>
        <v>0</v>
      </c>
      <c r="M1094" t="s">
        <v>3779</v>
      </c>
      <c r="N1094">
        <v>1.85847974841848E-2</v>
      </c>
      <c r="O1094">
        <v>0</v>
      </c>
      <c r="P1094">
        <f>N1094-O1094</f>
        <v>1.85847974841848E-2</v>
      </c>
    </row>
    <row r="1095" spans="1:16" x14ac:dyDescent="0.25">
      <c r="A1095" t="s">
        <v>1664</v>
      </c>
      <c r="B1095">
        <v>0</v>
      </c>
      <c r="C1095">
        <v>0</v>
      </c>
      <c r="D1095">
        <f>B1095-C1095</f>
        <v>0</v>
      </c>
      <c r="M1095" t="s">
        <v>3945</v>
      </c>
      <c r="N1095">
        <v>2.1954480532690099E-2</v>
      </c>
      <c r="O1095">
        <v>1.6959215243343501E-2</v>
      </c>
      <c r="P1095">
        <f>N1095-O1095</f>
        <v>4.9952652893465975E-3</v>
      </c>
    </row>
    <row r="1096" spans="1:16" x14ac:dyDescent="0.25">
      <c r="A1096" t="s">
        <v>1665</v>
      </c>
      <c r="B1096">
        <v>0</v>
      </c>
      <c r="C1096">
        <v>0</v>
      </c>
      <c r="D1096">
        <f>B1096-C1096</f>
        <v>0</v>
      </c>
      <c r="M1096" t="s">
        <v>3778</v>
      </c>
      <c r="N1096">
        <v>2.2287856548043401E-2</v>
      </c>
      <c r="O1096">
        <v>0.12781365964000399</v>
      </c>
      <c r="P1096">
        <f>N1096-O1096</f>
        <v>-0.10552580309196059</v>
      </c>
    </row>
    <row r="1097" spans="1:16" x14ac:dyDescent="0.25">
      <c r="A1097" t="s">
        <v>1666</v>
      </c>
      <c r="B1097">
        <v>0</v>
      </c>
      <c r="C1097">
        <v>0</v>
      </c>
      <c r="D1097">
        <f>B1097-C1097</f>
        <v>0</v>
      </c>
      <c r="M1097" t="s">
        <v>2889</v>
      </c>
      <c r="N1097">
        <v>2.2626357011495599E-2</v>
      </c>
      <c r="O1097">
        <v>1.7478220819632899E-2</v>
      </c>
      <c r="P1097">
        <f>N1097-O1097</f>
        <v>5.1481361918627004E-3</v>
      </c>
    </row>
    <row r="1098" spans="1:16" x14ac:dyDescent="0.25">
      <c r="A1098" t="s">
        <v>1667</v>
      </c>
      <c r="B1098">
        <v>0</v>
      </c>
      <c r="C1098">
        <v>0</v>
      </c>
      <c r="D1098">
        <f>B1098-C1098</f>
        <v>0</v>
      </c>
      <c r="M1098" t="s">
        <v>2995</v>
      </c>
      <c r="N1098">
        <v>2.2626357011495599E-2</v>
      </c>
      <c r="O1098">
        <v>1.7478220819632899E-2</v>
      </c>
      <c r="P1098">
        <f>N1098-O1098</f>
        <v>5.1481361918627004E-3</v>
      </c>
    </row>
    <row r="1099" spans="1:16" x14ac:dyDescent="0.25">
      <c r="A1099" t="s">
        <v>1669</v>
      </c>
      <c r="B1099">
        <v>0</v>
      </c>
      <c r="C1099">
        <v>0</v>
      </c>
      <c r="D1099">
        <f>B1099-C1099</f>
        <v>0</v>
      </c>
      <c r="M1099" t="s">
        <v>3413</v>
      </c>
      <c r="N1099">
        <v>2.2626357011495599E-2</v>
      </c>
      <c r="O1099">
        <v>1.7478220819632899E-2</v>
      </c>
      <c r="P1099">
        <f>N1099-O1099</f>
        <v>5.1481361918627004E-3</v>
      </c>
    </row>
    <row r="1100" spans="1:16" x14ac:dyDescent="0.25">
      <c r="A1100" t="s">
        <v>1671</v>
      </c>
      <c r="B1100">
        <v>0</v>
      </c>
      <c r="C1100">
        <v>0</v>
      </c>
      <c r="D1100">
        <f>B1100-C1100</f>
        <v>0</v>
      </c>
      <c r="M1100" t="s">
        <v>3919</v>
      </c>
      <c r="N1100">
        <v>2.2626357011495599E-2</v>
      </c>
      <c r="O1100">
        <v>1.7478220819632899E-2</v>
      </c>
      <c r="P1100">
        <f>N1100-O1100</f>
        <v>5.1481361918627004E-3</v>
      </c>
    </row>
    <row r="1101" spans="1:16" x14ac:dyDescent="0.25">
      <c r="A1101" t="s">
        <v>8119</v>
      </c>
      <c r="B1101">
        <v>0</v>
      </c>
      <c r="C1101">
        <v>0</v>
      </c>
      <c r="D1101">
        <f>B1101-C1101</f>
        <v>0</v>
      </c>
      <c r="M1101" t="s">
        <v>3717</v>
      </c>
      <c r="N1101">
        <v>2.3726483517714999E-2</v>
      </c>
      <c r="O1101">
        <v>0.14069988569594499</v>
      </c>
      <c r="P1101">
        <f>N1101-O1101</f>
        <v>-0.11697340217822999</v>
      </c>
    </row>
    <row r="1102" spans="1:16" x14ac:dyDescent="0.25">
      <c r="A1102" t="s">
        <v>1673</v>
      </c>
      <c r="B1102">
        <v>0</v>
      </c>
      <c r="C1102">
        <v>0</v>
      </c>
      <c r="D1102">
        <f>B1102-C1102</f>
        <v>0</v>
      </c>
      <c r="M1102" t="s">
        <v>3099</v>
      </c>
      <c r="N1102">
        <v>2.3987739754005501E-2</v>
      </c>
      <c r="O1102">
        <v>1.8529850482399302E-2</v>
      </c>
      <c r="P1102">
        <f>N1102-O1102</f>
        <v>5.4578892716061998E-3</v>
      </c>
    </row>
    <row r="1103" spans="1:16" x14ac:dyDescent="0.25">
      <c r="A1103" t="s">
        <v>1675</v>
      </c>
      <c r="B1103">
        <v>0</v>
      </c>
      <c r="C1103">
        <v>0</v>
      </c>
      <c r="D1103">
        <f>B1103-C1103</f>
        <v>0</v>
      </c>
      <c r="M1103" t="s">
        <v>3492</v>
      </c>
      <c r="N1103">
        <v>2.43262402174577E-2</v>
      </c>
      <c r="O1103">
        <v>1.87913325161513E-2</v>
      </c>
      <c r="P1103">
        <f>N1103-O1103</f>
        <v>5.5349077013064005E-3</v>
      </c>
    </row>
    <row r="1104" spans="1:16" x14ac:dyDescent="0.25">
      <c r="A1104" t="s">
        <v>1678</v>
      </c>
      <c r="B1104">
        <v>0</v>
      </c>
      <c r="C1104">
        <v>0</v>
      </c>
      <c r="D1104">
        <f>B1104-C1104</f>
        <v>0</v>
      </c>
      <c r="M1104" t="s">
        <v>2840</v>
      </c>
      <c r="N1104">
        <v>2.4491539707296499E-2</v>
      </c>
      <c r="O1104">
        <v>1.8919021696664901E-2</v>
      </c>
      <c r="P1104">
        <f>N1104-O1104</f>
        <v>5.5725180106315983E-3</v>
      </c>
    </row>
    <row r="1105" spans="1:16" x14ac:dyDescent="0.25">
      <c r="A1105" t="s">
        <v>1680</v>
      </c>
      <c r="B1105">
        <v>0</v>
      </c>
      <c r="C1105">
        <v>0</v>
      </c>
      <c r="D1105">
        <f>B1105-C1105</f>
        <v>0</v>
      </c>
      <c r="M1105" t="s">
        <v>3217</v>
      </c>
      <c r="N1105">
        <v>2.4491539707296499E-2</v>
      </c>
      <c r="O1105">
        <v>1.8919021696664901E-2</v>
      </c>
      <c r="P1105">
        <f>N1105-O1105</f>
        <v>5.5725180106315983E-3</v>
      </c>
    </row>
    <row r="1106" spans="1:16" x14ac:dyDescent="0.25">
      <c r="A1106" t="s">
        <v>1681</v>
      </c>
      <c r="B1106">
        <v>0</v>
      </c>
      <c r="C1106">
        <v>0</v>
      </c>
      <c r="D1106">
        <f>B1106-C1106</f>
        <v>0</v>
      </c>
      <c r="M1106" t="s">
        <v>2843</v>
      </c>
      <c r="N1106">
        <v>2.7645475904975899E-2</v>
      </c>
      <c r="O1106">
        <v>2.1355348202342899E-2</v>
      </c>
      <c r="P1106">
        <f>N1106-O1106</f>
        <v>6.2901277026329999E-3</v>
      </c>
    </row>
    <row r="1107" spans="1:16" x14ac:dyDescent="0.25">
      <c r="A1107" t="s">
        <v>5350</v>
      </c>
      <c r="B1107">
        <v>0</v>
      </c>
      <c r="C1107">
        <v>0</v>
      </c>
      <c r="D1107">
        <f>B1107-C1107</f>
        <v>0</v>
      </c>
      <c r="M1107" t="s">
        <v>3709</v>
      </c>
      <c r="N1107">
        <v>2.7645475904975899E-2</v>
      </c>
      <c r="O1107">
        <v>2.1355348202342899E-2</v>
      </c>
      <c r="P1107">
        <f>N1107-O1107</f>
        <v>6.2901277026329999E-3</v>
      </c>
    </row>
    <row r="1108" spans="1:16" x14ac:dyDescent="0.25">
      <c r="A1108" t="s">
        <v>1683</v>
      </c>
      <c r="B1108">
        <v>0</v>
      </c>
      <c r="C1108">
        <v>0</v>
      </c>
      <c r="D1108">
        <f>B1108-C1108</f>
        <v>0</v>
      </c>
      <c r="M1108" t="s">
        <v>3713</v>
      </c>
      <c r="N1108">
        <v>2.80945885936222E-2</v>
      </c>
      <c r="O1108">
        <v>2.1702275051462699E-2</v>
      </c>
      <c r="P1108">
        <f>N1108-O1108</f>
        <v>6.3923135421595015E-3</v>
      </c>
    </row>
    <row r="1109" spans="1:16" x14ac:dyDescent="0.25">
      <c r="A1109" t="s">
        <v>1684</v>
      </c>
      <c r="B1109">
        <v>0</v>
      </c>
      <c r="C1109">
        <v>0</v>
      </c>
      <c r="D1109">
        <f>B1109-C1109</f>
        <v>0</v>
      </c>
      <c r="M1109" t="s">
        <v>3886</v>
      </c>
      <c r="N1109">
        <v>3.0422467135741399E-2</v>
      </c>
      <c r="O1109">
        <v>2.35004953827238E-2</v>
      </c>
      <c r="P1109">
        <f>N1109-O1109</f>
        <v>6.9219717530175986E-3</v>
      </c>
    </row>
    <row r="1110" spans="1:16" x14ac:dyDescent="0.25">
      <c r="A1110" t="s">
        <v>1685</v>
      </c>
      <c r="B1110">
        <v>0</v>
      </c>
      <c r="C1110">
        <v>0</v>
      </c>
      <c r="D1110">
        <f>B1110-C1110</f>
        <v>0</v>
      </c>
      <c r="M1110" t="s">
        <v>3357</v>
      </c>
      <c r="N1110">
        <v>3.1203596499898699E-2</v>
      </c>
      <c r="O1110">
        <v>2.4103895722800899E-2</v>
      </c>
      <c r="P1110">
        <f>N1110-O1110</f>
        <v>7.0997007770977998E-3</v>
      </c>
    </row>
    <row r="1111" spans="1:16" x14ac:dyDescent="0.25">
      <c r="A1111" t="s">
        <v>1622</v>
      </c>
      <c r="B1111">
        <v>0</v>
      </c>
      <c r="C1111">
        <v>0</v>
      </c>
      <c r="D1111">
        <f>B1111-C1111</f>
        <v>0</v>
      </c>
      <c r="M1111" t="s">
        <v>3873</v>
      </c>
      <c r="N1111">
        <v>3.3937712290961999E-2</v>
      </c>
      <c r="O1111">
        <v>2.62159228387157E-2</v>
      </c>
      <c r="P1111">
        <f>N1111-O1111</f>
        <v>7.7217894522462992E-3</v>
      </c>
    </row>
    <row r="1112" spans="1:16" x14ac:dyDescent="0.25">
      <c r="A1112" t="s">
        <v>1687</v>
      </c>
      <c r="B1112">
        <v>0</v>
      </c>
      <c r="C1112">
        <v>0</v>
      </c>
      <c r="D1112">
        <f>B1112-C1112</f>
        <v>0</v>
      </c>
      <c r="M1112" t="s">
        <v>3889</v>
      </c>
      <c r="N1112">
        <v>3.3937712290961999E-2</v>
      </c>
      <c r="O1112">
        <v>2.62159228387157E-2</v>
      </c>
      <c r="P1112">
        <f>N1112-O1112</f>
        <v>7.7217894522462992E-3</v>
      </c>
    </row>
    <row r="1113" spans="1:16" x14ac:dyDescent="0.25">
      <c r="A1113" t="s">
        <v>1688</v>
      </c>
      <c r="B1113">
        <v>0</v>
      </c>
      <c r="C1113">
        <v>0</v>
      </c>
      <c r="D1113">
        <f>B1113-C1113</f>
        <v>0</v>
      </c>
      <c r="M1113" t="s">
        <v>3921</v>
      </c>
      <c r="N1113">
        <v>3.3937712290961999E-2</v>
      </c>
      <c r="O1113">
        <v>2.62159228387157E-2</v>
      </c>
      <c r="P1113">
        <f>N1113-O1113</f>
        <v>7.7217894522462992E-3</v>
      </c>
    </row>
    <row r="1114" spans="1:16" x14ac:dyDescent="0.25">
      <c r="A1114" t="s">
        <v>1689</v>
      </c>
      <c r="B1114">
        <v>0</v>
      </c>
      <c r="C1114">
        <v>0</v>
      </c>
      <c r="D1114">
        <f>B1114-C1114</f>
        <v>0</v>
      </c>
      <c r="M1114" t="s">
        <v>2808</v>
      </c>
      <c r="N1114">
        <v>3.4072875453486397E-2</v>
      </c>
      <c r="O1114">
        <v>0</v>
      </c>
      <c r="P1114">
        <f>N1114-O1114</f>
        <v>3.4072875453486397E-2</v>
      </c>
    </row>
    <row r="1115" spans="1:16" x14ac:dyDescent="0.25">
      <c r="A1115" t="s">
        <v>5351</v>
      </c>
      <c r="B1115">
        <v>0</v>
      </c>
      <c r="C1115">
        <v>0</v>
      </c>
      <c r="D1115">
        <f>B1115-C1115</f>
        <v>0</v>
      </c>
      <c r="M1115" t="s">
        <v>3628</v>
      </c>
      <c r="N1115">
        <v>3.4072875453486397E-2</v>
      </c>
      <c r="O1115">
        <v>0</v>
      </c>
      <c r="P1115">
        <f>N1115-O1115</f>
        <v>3.4072875453486397E-2</v>
      </c>
    </row>
    <row r="1116" spans="1:16" x14ac:dyDescent="0.25">
      <c r="A1116" t="s">
        <v>1690</v>
      </c>
      <c r="B1116">
        <v>0</v>
      </c>
      <c r="C1116">
        <v>0</v>
      </c>
      <c r="D1116">
        <f>B1116-C1116</f>
        <v>0</v>
      </c>
      <c r="M1116" t="s">
        <v>3139</v>
      </c>
      <c r="N1116">
        <v>3.5745205966153902E-2</v>
      </c>
      <c r="O1116">
        <v>2.7612160579022001E-2</v>
      </c>
      <c r="P1116">
        <f>N1116-O1116</f>
        <v>8.1330453871319014E-3</v>
      </c>
    </row>
    <row r="1117" spans="1:16" x14ac:dyDescent="0.25">
      <c r="A1117" t="s">
        <v>1691</v>
      </c>
      <c r="B1117">
        <v>0</v>
      </c>
      <c r="C1117">
        <v>0</v>
      </c>
      <c r="D1117">
        <f>B1117-C1117</f>
        <v>0</v>
      </c>
      <c r="M1117" t="s">
        <v>2933</v>
      </c>
      <c r="N1117">
        <v>3.72750025715501E-2</v>
      </c>
      <c r="O1117">
        <v>2.87938851873915E-2</v>
      </c>
      <c r="P1117">
        <f>N1117-O1117</f>
        <v>8.4811173841586006E-3</v>
      </c>
    </row>
    <row r="1118" spans="1:16" x14ac:dyDescent="0.25">
      <c r="A1118" t="s">
        <v>1693</v>
      </c>
      <c r="B1118">
        <v>0</v>
      </c>
      <c r="C1118">
        <v>0</v>
      </c>
      <c r="D1118">
        <f>B1118-C1118</f>
        <v>0</v>
      </c>
      <c r="M1118" t="s">
        <v>2971</v>
      </c>
      <c r="N1118">
        <v>3.72750025715501E-2</v>
      </c>
      <c r="O1118">
        <v>2.87938851873915E-2</v>
      </c>
      <c r="P1118">
        <f>N1118-O1118</f>
        <v>8.4811173841586006E-3</v>
      </c>
    </row>
    <row r="1119" spans="1:16" x14ac:dyDescent="0.25">
      <c r="A1119" t="s">
        <v>6730</v>
      </c>
      <c r="B1119">
        <v>0</v>
      </c>
      <c r="C1119">
        <v>0</v>
      </c>
      <c r="D1119">
        <f>B1119-C1119</f>
        <v>0</v>
      </c>
      <c r="M1119" t="s">
        <v>3226</v>
      </c>
      <c r="N1119">
        <v>3.72750025715501E-2</v>
      </c>
      <c r="O1119">
        <v>2.87938851873915E-2</v>
      </c>
      <c r="P1119">
        <f>N1119-O1119</f>
        <v>8.4811173841586006E-3</v>
      </c>
    </row>
    <row r="1120" spans="1:16" x14ac:dyDescent="0.25">
      <c r="A1120" t="s">
        <v>1695</v>
      </c>
      <c r="B1120">
        <v>0</v>
      </c>
      <c r="C1120">
        <v>0</v>
      </c>
      <c r="D1120">
        <f>B1120-C1120</f>
        <v>0</v>
      </c>
      <c r="M1120" t="s">
        <v>3563</v>
      </c>
      <c r="N1120">
        <v>3.72750025715501E-2</v>
      </c>
      <c r="O1120">
        <v>2.87938851873915E-2</v>
      </c>
      <c r="P1120">
        <f>N1120-O1120</f>
        <v>8.4811173841586006E-3</v>
      </c>
    </row>
    <row r="1121" spans="1:16" x14ac:dyDescent="0.25">
      <c r="A1121" t="s">
        <v>1697</v>
      </c>
      <c r="B1121">
        <v>0</v>
      </c>
      <c r="C1121">
        <v>0</v>
      </c>
      <c r="D1121">
        <f>B1121-C1121</f>
        <v>0</v>
      </c>
      <c r="M1121" t="s">
        <v>3600</v>
      </c>
      <c r="N1121">
        <v>3.72750025715501E-2</v>
      </c>
      <c r="O1121">
        <v>2.87938851873915E-2</v>
      </c>
      <c r="P1121">
        <f>N1121-O1121</f>
        <v>8.4811173841586006E-3</v>
      </c>
    </row>
    <row r="1122" spans="1:16" x14ac:dyDescent="0.25">
      <c r="A1122" t="s">
        <v>1698</v>
      </c>
      <c r="B1122">
        <v>0</v>
      </c>
      <c r="C1122">
        <v>0</v>
      </c>
      <c r="D1122">
        <f>B1122-C1122</f>
        <v>0</v>
      </c>
      <c r="M1122" t="s">
        <v>3879</v>
      </c>
      <c r="N1122">
        <v>3.72750025715501E-2</v>
      </c>
      <c r="O1122">
        <v>2.87938851873915E-2</v>
      </c>
      <c r="P1122">
        <f>N1122-O1122</f>
        <v>8.4811173841586006E-3</v>
      </c>
    </row>
    <row r="1123" spans="1:16" x14ac:dyDescent="0.25">
      <c r="A1123" t="s">
        <v>1701</v>
      </c>
      <c r="B1123">
        <v>0</v>
      </c>
      <c r="C1123">
        <v>0</v>
      </c>
      <c r="D1123">
        <f>B1123-C1123</f>
        <v>0</v>
      </c>
      <c r="M1123" t="s">
        <v>2864</v>
      </c>
      <c r="N1123">
        <v>3.8199284824547597E-2</v>
      </c>
      <c r="O1123">
        <v>2.8964732171708799E-3</v>
      </c>
      <c r="P1123">
        <f>N1123-O1123</f>
        <v>3.5302811607376715E-2</v>
      </c>
    </row>
    <row r="1124" spans="1:16" x14ac:dyDescent="0.25">
      <c r="A1124" t="s">
        <v>1703</v>
      </c>
      <c r="B1124">
        <v>0</v>
      </c>
      <c r="C1124">
        <v>0</v>
      </c>
      <c r="D1124">
        <f>B1124-C1124</f>
        <v>0</v>
      </c>
      <c r="M1124" t="s">
        <v>3214</v>
      </c>
      <c r="N1124">
        <v>3.8199284824547597E-2</v>
      </c>
      <c r="O1124">
        <v>2.9507867085111598E-2</v>
      </c>
      <c r="P1124">
        <f>N1124-O1124</f>
        <v>8.6914177394359984E-3</v>
      </c>
    </row>
    <row r="1125" spans="1:16" x14ac:dyDescent="0.25">
      <c r="A1125" t="s">
        <v>1704</v>
      </c>
      <c r="B1125">
        <v>0</v>
      </c>
      <c r="C1125">
        <v>0</v>
      </c>
      <c r="D1125">
        <f>B1125-C1125</f>
        <v>0</v>
      </c>
      <c r="M1125" t="s">
        <v>3482</v>
      </c>
      <c r="N1125">
        <v>3.8199284824547597E-2</v>
      </c>
      <c r="O1125">
        <v>2.9507867085111598E-2</v>
      </c>
      <c r="P1125">
        <f>N1125-O1125</f>
        <v>8.6914177394359984E-3</v>
      </c>
    </row>
    <row r="1126" spans="1:16" x14ac:dyDescent="0.25">
      <c r="A1126" t="s">
        <v>2795</v>
      </c>
      <c r="B1126">
        <v>0</v>
      </c>
      <c r="C1126">
        <v>0</v>
      </c>
      <c r="D1126">
        <f>B1126-C1126</f>
        <v>0</v>
      </c>
      <c r="M1126" t="s">
        <v>3956</v>
      </c>
      <c r="N1126">
        <v>3.8199284824547597E-2</v>
      </c>
      <c r="O1126">
        <v>2.9507867085111598E-2</v>
      </c>
      <c r="P1126">
        <f>N1126-O1126</f>
        <v>8.6914177394359984E-3</v>
      </c>
    </row>
    <row r="1127" spans="1:16" x14ac:dyDescent="0.25">
      <c r="A1127" t="s">
        <v>1708</v>
      </c>
      <c r="B1127">
        <v>0</v>
      </c>
      <c r="C1127">
        <v>0</v>
      </c>
      <c r="D1127">
        <f>B1127-C1127</f>
        <v>0</v>
      </c>
      <c r="M1127" t="s">
        <v>3970</v>
      </c>
      <c r="N1127">
        <v>3.8199284824547597E-2</v>
      </c>
      <c r="O1127">
        <v>2.9507867085111598E-2</v>
      </c>
      <c r="P1127">
        <f>N1127-O1127</f>
        <v>8.6914177394359984E-3</v>
      </c>
    </row>
    <row r="1128" spans="1:16" x14ac:dyDescent="0.25">
      <c r="A1128" t="s">
        <v>1626</v>
      </c>
      <c r="B1128">
        <v>0</v>
      </c>
      <c r="C1128">
        <v>0</v>
      </c>
      <c r="D1128">
        <f>B1128-C1128</f>
        <v>0</v>
      </c>
      <c r="M1128" t="s">
        <v>3606</v>
      </c>
      <c r="N1128">
        <v>3.8537785287999803E-2</v>
      </c>
      <c r="O1128">
        <v>2.97693491188636E-2</v>
      </c>
      <c r="P1128">
        <f>N1128-O1128</f>
        <v>8.7684361691362026E-3</v>
      </c>
    </row>
    <row r="1129" spans="1:16" x14ac:dyDescent="0.25">
      <c r="A1129" t="s">
        <v>1714</v>
      </c>
      <c r="B1129">
        <v>0</v>
      </c>
      <c r="C1129">
        <v>0</v>
      </c>
      <c r="D1129">
        <f>B1129-C1129</f>
        <v>0</v>
      </c>
      <c r="M1129" t="s">
        <v>3850</v>
      </c>
      <c r="N1129">
        <v>4.4499283340001798E-2</v>
      </c>
      <c r="O1129">
        <v>3.4374437746951897E-2</v>
      </c>
      <c r="P1129">
        <f>N1129-O1129</f>
        <v>1.0124845593049901E-2</v>
      </c>
    </row>
    <row r="1130" spans="1:16" x14ac:dyDescent="0.25">
      <c r="A1130" t="s">
        <v>1717</v>
      </c>
      <c r="B1130">
        <v>0</v>
      </c>
      <c r="C1130">
        <v>0</v>
      </c>
      <c r="D1130">
        <f>B1130-C1130</f>
        <v>0</v>
      </c>
      <c r="M1130" t="s">
        <v>2906</v>
      </c>
      <c r="N1130">
        <v>4.8585746284123703E-2</v>
      </c>
      <c r="O1130">
        <v>0.22143704819680499</v>
      </c>
      <c r="P1130">
        <f>N1130-O1130</f>
        <v>-0.17285130191268128</v>
      </c>
    </row>
    <row r="1131" spans="1:16" x14ac:dyDescent="0.25">
      <c r="A1131" t="s">
        <v>1718</v>
      </c>
      <c r="B1131">
        <v>0</v>
      </c>
      <c r="C1131">
        <v>0</v>
      </c>
      <c r="D1131">
        <f>B1131-C1131</f>
        <v>0</v>
      </c>
      <c r="M1131" t="s">
        <v>3072</v>
      </c>
      <c r="N1131">
        <v>4.8585746284123703E-2</v>
      </c>
      <c r="O1131">
        <v>0.22143704819680499</v>
      </c>
      <c r="P1131">
        <f>N1131-O1131</f>
        <v>-0.17285130191268128</v>
      </c>
    </row>
    <row r="1132" spans="1:16" x14ac:dyDescent="0.25">
      <c r="A1132" t="s">
        <v>1720</v>
      </c>
      <c r="B1132">
        <v>0</v>
      </c>
      <c r="C1132">
        <v>0</v>
      </c>
      <c r="D1132">
        <f>B1132-C1132</f>
        <v>0</v>
      </c>
      <c r="M1132" t="s">
        <v>2926</v>
      </c>
      <c r="N1132">
        <v>5.0349073282799202E-2</v>
      </c>
      <c r="O1132">
        <v>3.8893235020270499E-2</v>
      </c>
      <c r="P1132">
        <f>N1132-O1132</f>
        <v>1.1455838262528703E-2</v>
      </c>
    </row>
    <row r="1133" spans="1:16" x14ac:dyDescent="0.25">
      <c r="A1133" t="s">
        <v>1724</v>
      </c>
      <c r="B1133">
        <v>0</v>
      </c>
      <c r="C1133">
        <v>0</v>
      </c>
      <c r="D1133">
        <f>B1133-C1133</f>
        <v>0</v>
      </c>
      <c r="M1133" t="s">
        <v>3283</v>
      </c>
      <c r="N1133">
        <v>5.0349073282799202E-2</v>
      </c>
      <c r="O1133">
        <v>3.8893235020270499E-2</v>
      </c>
      <c r="P1133">
        <f>N1133-O1133</f>
        <v>1.1455838262528703E-2</v>
      </c>
    </row>
    <row r="1134" spans="1:16" x14ac:dyDescent="0.25">
      <c r="A1134" t="s">
        <v>1725</v>
      </c>
      <c r="B1134">
        <v>0</v>
      </c>
      <c r="C1134">
        <v>0</v>
      </c>
      <c r="D1134">
        <f>B1134-C1134</f>
        <v>0</v>
      </c>
      <c r="M1134" t="s">
        <v>3423</v>
      </c>
      <c r="N1134">
        <v>5.0349073282799202E-2</v>
      </c>
      <c r="O1134">
        <v>3.8893235020270499E-2</v>
      </c>
      <c r="P1134">
        <f>N1134-O1134</f>
        <v>1.1455838262528703E-2</v>
      </c>
    </row>
    <row r="1135" spans="1:16" x14ac:dyDescent="0.25">
      <c r="A1135" t="s">
        <v>5352</v>
      </c>
      <c r="B1135">
        <v>0</v>
      </c>
      <c r="C1135">
        <v>0</v>
      </c>
      <c r="D1135">
        <f>B1135-C1135</f>
        <v>0</v>
      </c>
      <c r="M1135" t="s">
        <v>3503</v>
      </c>
      <c r="N1135">
        <v>5.0349073282799202E-2</v>
      </c>
      <c r="O1135">
        <v>3.8893235020270499E-2</v>
      </c>
      <c r="P1135">
        <f>N1135-O1135</f>
        <v>1.1455838262528703E-2</v>
      </c>
    </row>
    <row r="1136" spans="1:16" x14ac:dyDescent="0.25">
      <c r="A1136" t="s">
        <v>1727</v>
      </c>
      <c r="B1136">
        <v>0</v>
      </c>
      <c r="C1136">
        <v>0</v>
      </c>
      <c r="D1136">
        <f>B1136-C1136</f>
        <v>0</v>
      </c>
      <c r="M1136" t="s">
        <v>3847</v>
      </c>
      <c r="N1136">
        <v>5.3281006145159002E-2</v>
      </c>
      <c r="O1136">
        <v>0.151754991082758</v>
      </c>
      <c r="P1136">
        <f>N1136-O1136</f>
        <v>-9.8473984937598999E-2</v>
      </c>
    </row>
    <row r="1137" spans="1:16" x14ac:dyDescent="0.25">
      <c r="A1137" t="s">
        <v>1730</v>
      </c>
      <c r="B1137">
        <v>0</v>
      </c>
      <c r="C1137">
        <v>0</v>
      </c>
      <c r="D1137">
        <f>B1137-C1137</f>
        <v>0</v>
      </c>
      <c r="M1137" t="s">
        <v>3670</v>
      </c>
      <c r="N1137">
        <v>5.4015911335310897E-2</v>
      </c>
      <c r="O1137">
        <v>1.82644061073358E-2</v>
      </c>
      <c r="P1137">
        <f>N1137-O1137</f>
        <v>3.57515052279751E-2</v>
      </c>
    </row>
    <row r="1138" spans="1:16" x14ac:dyDescent="0.25">
      <c r="A1138" t="s">
        <v>2796</v>
      </c>
      <c r="B1138">
        <v>0</v>
      </c>
      <c r="C1138">
        <v>0</v>
      </c>
      <c r="D1138">
        <f>B1138-C1138</f>
        <v>0</v>
      </c>
      <c r="M1138" t="s">
        <v>3734</v>
      </c>
      <c r="N1138">
        <v>5.6867236460721199E-2</v>
      </c>
      <c r="O1138">
        <v>4.3928331713222003E-2</v>
      </c>
      <c r="P1138">
        <f>N1138-O1138</f>
        <v>1.2938904747499196E-2</v>
      </c>
    </row>
    <row r="1139" spans="1:16" x14ac:dyDescent="0.25">
      <c r="A1139" t="s">
        <v>6734</v>
      </c>
      <c r="B1139">
        <v>0</v>
      </c>
      <c r="C1139">
        <v>0</v>
      </c>
      <c r="D1139">
        <f>B1139-C1139</f>
        <v>0</v>
      </c>
      <c r="M1139" t="s">
        <v>3255</v>
      </c>
      <c r="N1139">
        <v>5.8052636593834799E-2</v>
      </c>
      <c r="O1139">
        <v>0.11175470822259601</v>
      </c>
      <c r="P1139">
        <f>N1139-O1139</f>
        <v>-5.3702071628761207E-2</v>
      </c>
    </row>
    <row r="1140" spans="1:16" x14ac:dyDescent="0.25">
      <c r="A1140" t="s">
        <v>1733</v>
      </c>
      <c r="B1140">
        <v>0</v>
      </c>
      <c r="C1140">
        <v>0</v>
      </c>
      <c r="D1140">
        <f>B1140-C1140</f>
        <v>0</v>
      </c>
      <c r="M1140" t="s">
        <v>2812</v>
      </c>
      <c r="N1140">
        <v>6.0369941382276297E-2</v>
      </c>
      <c r="O1140">
        <v>4.6634072193399601E-2</v>
      </c>
      <c r="P1140">
        <f>N1140-O1140</f>
        <v>1.3735869188876697E-2</v>
      </c>
    </row>
    <row r="1141" spans="1:16" x14ac:dyDescent="0.25">
      <c r="A1141" t="s">
        <v>1735</v>
      </c>
      <c r="B1141">
        <v>0</v>
      </c>
      <c r="C1141">
        <v>0</v>
      </c>
      <c r="D1141">
        <f>B1141-C1141</f>
        <v>0</v>
      </c>
      <c r="M1141" t="s">
        <v>3591</v>
      </c>
      <c r="N1141">
        <v>6.19833790214308E-2</v>
      </c>
      <c r="O1141">
        <v>0.148289790953294</v>
      </c>
      <c r="P1141">
        <f>N1141-O1141</f>
        <v>-8.6306411931863197E-2</v>
      </c>
    </row>
    <row r="1142" spans="1:16" x14ac:dyDescent="0.25">
      <c r="A1142" t="s">
        <v>1736</v>
      </c>
      <c r="B1142">
        <v>0</v>
      </c>
      <c r="C1142">
        <v>0</v>
      </c>
      <c r="D1142">
        <f>B1142-C1142</f>
        <v>0</v>
      </c>
      <c r="M1142" t="s">
        <v>3402</v>
      </c>
      <c r="N1142">
        <v>6.7064076945486994E-2</v>
      </c>
      <c r="O1142">
        <v>0</v>
      </c>
      <c r="P1142">
        <f>N1142-O1142</f>
        <v>6.7064076945486994E-2</v>
      </c>
    </row>
    <row r="1143" spans="1:16" x14ac:dyDescent="0.25">
      <c r="A1143" t="s">
        <v>1738</v>
      </c>
      <c r="B1143">
        <v>0</v>
      </c>
      <c r="C1143">
        <v>0</v>
      </c>
      <c r="D1143">
        <f>B1143-C1143</f>
        <v>0</v>
      </c>
      <c r="M1143" t="s">
        <v>3669</v>
      </c>
      <c r="N1143">
        <v>7.1878228711881403E-2</v>
      </c>
      <c r="O1143">
        <v>0</v>
      </c>
      <c r="P1143">
        <f>N1143-O1143</f>
        <v>7.1878228711881403E-2</v>
      </c>
    </row>
    <row r="1144" spans="1:16" x14ac:dyDescent="0.25">
      <c r="A1144" t="s">
        <v>1739</v>
      </c>
      <c r="B1144">
        <v>0</v>
      </c>
      <c r="C1144">
        <v>0</v>
      </c>
      <c r="D1144">
        <f>B1144-C1144</f>
        <v>0</v>
      </c>
      <c r="M1144" t="s">
        <v>3490</v>
      </c>
      <c r="N1144">
        <v>7.1878228711881403E-2</v>
      </c>
      <c r="O1144">
        <v>5.55238986511217E-2</v>
      </c>
      <c r="P1144">
        <f>N1144-O1144</f>
        <v>1.6354330060759703E-2</v>
      </c>
    </row>
    <row r="1145" spans="1:16" x14ac:dyDescent="0.25">
      <c r="A1145" t="s">
        <v>1742</v>
      </c>
      <c r="B1145">
        <v>0</v>
      </c>
      <c r="C1145">
        <v>0</v>
      </c>
      <c r="D1145">
        <f>B1145-C1145</f>
        <v>0</v>
      </c>
      <c r="M1145" t="s">
        <v>2979</v>
      </c>
      <c r="N1145">
        <v>7.3173017759444597E-2</v>
      </c>
      <c r="O1145">
        <v>2.0832384134838799E-2</v>
      </c>
      <c r="P1145">
        <f>N1145-O1145</f>
        <v>5.2340633624605795E-2</v>
      </c>
    </row>
    <row r="1146" spans="1:16" x14ac:dyDescent="0.25">
      <c r="A1146" t="s">
        <v>1745</v>
      </c>
      <c r="B1146">
        <v>0</v>
      </c>
      <c r="C1146">
        <v>0</v>
      </c>
      <c r="D1146">
        <f>B1146-C1146</f>
        <v>0</v>
      </c>
      <c r="M1146" t="s">
        <v>3681</v>
      </c>
      <c r="N1146">
        <v>7.3173017759444597E-2</v>
      </c>
      <c r="O1146">
        <v>2.0832384134838799E-2</v>
      </c>
      <c r="P1146">
        <f>N1146-O1146</f>
        <v>5.2340633624605795E-2</v>
      </c>
    </row>
    <row r="1147" spans="1:16" x14ac:dyDescent="0.25">
      <c r="A1147" t="s">
        <v>1629</v>
      </c>
      <c r="B1147">
        <v>0</v>
      </c>
      <c r="C1147">
        <v>0</v>
      </c>
      <c r="D1147">
        <f>B1147-C1147</f>
        <v>0</v>
      </c>
      <c r="M1147" t="s">
        <v>3826</v>
      </c>
      <c r="N1147">
        <v>7.3173017759444597E-2</v>
      </c>
      <c r="O1147">
        <v>2.0832384134838799E-2</v>
      </c>
      <c r="P1147">
        <f>N1147-O1147</f>
        <v>5.2340633624605795E-2</v>
      </c>
    </row>
    <row r="1148" spans="1:16" x14ac:dyDescent="0.25">
      <c r="A1148" t="s">
        <v>8120</v>
      </c>
      <c r="B1148">
        <v>0</v>
      </c>
      <c r="C1148">
        <v>0</v>
      </c>
      <c r="D1148">
        <f>B1148-C1148</f>
        <v>0</v>
      </c>
      <c r="M1148" t="s">
        <v>3353</v>
      </c>
      <c r="N1148">
        <v>8.7860972615355803E-2</v>
      </c>
      <c r="O1148">
        <v>-1.8882716580950899E-2</v>
      </c>
      <c r="P1148">
        <f>N1148-O1148</f>
        <v>0.1067436891963067</v>
      </c>
    </row>
    <row r="1149" spans="1:16" x14ac:dyDescent="0.25">
      <c r="A1149" t="s">
        <v>8123</v>
      </c>
      <c r="B1149">
        <v>0</v>
      </c>
      <c r="C1149">
        <v>0</v>
      </c>
      <c r="D1149">
        <f>B1149-C1149</f>
        <v>0</v>
      </c>
      <c r="M1149" t="s">
        <v>3156</v>
      </c>
      <c r="N1149">
        <v>8.8364450330023894E-2</v>
      </c>
      <c r="O1149">
        <v>0</v>
      </c>
      <c r="P1149">
        <f>N1149-O1149</f>
        <v>8.8364450330023894E-2</v>
      </c>
    </row>
    <row r="1150" spans="1:16" x14ac:dyDescent="0.25">
      <c r="A1150" t="s">
        <v>6861</v>
      </c>
      <c r="B1150">
        <v>0</v>
      </c>
      <c r="C1150">
        <v>1.7897261633525801E-3</v>
      </c>
      <c r="D1150">
        <f>B1150-C1150</f>
        <v>-1.7897261633525801E-3</v>
      </c>
      <c r="M1150" t="s">
        <v>3230</v>
      </c>
      <c r="N1150">
        <v>8.8364450330023894E-2</v>
      </c>
      <c r="O1150">
        <v>0</v>
      </c>
      <c r="P1150">
        <f>N1150-O1150</f>
        <v>8.8364450330023894E-2</v>
      </c>
    </row>
    <row r="1151" spans="1:16" x14ac:dyDescent="0.25">
      <c r="A1151" t="s">
        <v>7317</v>
      </c>
      <c r="B1151">
        <v>0</v>
      </c>
      <c r="C1151">
        <v>1.8956695096850899E-3</v>
      </c>
      <c r="D1151">
        <f>B1151-C1151</f>
        <v>-1.8956695096850899E-3</v>
      </c>
      <c r="M1151" t="s">
        <v>3923</v>
      </c>
      <c r="N1151">
        <v>8.8764738713163802E-2</v>
      </c>
      <c r="O1151">
        <v>6.8568250003196093E-2</v>
      </c>
      <c r="P1151">
        <f>N1151-O1151</f>
        <v>2.0196488709967708E-2</v>
      </c>
    </row>
    <row r="1152" spans="1:16" x14ac:dyDescent="0.25">
      <c r="A1152" t="s">
        <v>6984</v>
      </c>
      <c r="B1152">
        <v>0</v>
      </c>
      <c r="C1152">
        <v>2.6845892450288898E-3</v>
      </c>
      <c r="D1152">
        <f>B1152-C1152</f>
        <v>-2.6845892450288898E-3</v>
      </c>
      <c r="M1152" t="s">
        <v>2872</v>
      </c>
      <c r="N1152">
        <v>8.9531604367924497E-2</v>
      </c>
      <c r="O1152">
        <v>6.9160632031199598E-2</v>
      </c>
      <c r="P1152">
        <f>N1152-O1152</f>
        <v>2.0370972336724899E-2</v>
      </c>
    </row>
    <row r="1153" spans="1:16" x14ac:dyDescent="0.25">
      <c r="A1153" t="s">
        <v>7030</v>
      </c>
      <c r="B1153">
        <v>0</v>
      </c>
      <c r="C1153">
        <v>2.6845892450288898E-3</v>
      </c>
      <c r="D1153">
        <f>B1153-C1153</f>
        <v>-2.6845892450288898E-3</v>
      </c>
      <c r="M1153" t="s">
        <v>3951</v>
      </c>
      <c r="N1153">
        <v>8.9531604367924497E-2</v>
      </c>
      <c r="O1153">
        <v>6.9160632031199598E-2</v>
      </c>
      <c r="P1153">
        <f>N1153-O1153</f>
        <v>2.0370972336724899E-2</v>
      </c>
    </row>
    <row r="1154" spans="1:16" x14ac:dyDescent="0.25">
      <c r="A1154" t="s">
        <v>7170</v>
      </c>
      <c r="B1154">
        <v>0</v>
      </c>
      <c r="C1154">
        <v>2.6845892450288898E-3</v>
      </c>
      <c r="D1154">
        <f>B1154-C1154</f>
        <v>-2.6845892450288898E-3</v>
      </c>
      <c r="M1154" t="s">
        <v>3385</v>
      </c>
      <c r="N1154">
        <v>9.4625460729657801E-2</v>
      </c>
      <c r="O1154">
        <v>3.0959800355013199E-2</v>
      </c>
      <c r="P1154">
        <f>N1154-O1154</f>
        <v>6.3665660374644606E-2</v>
      </c>
    </row>
    <row r="1155" spans="1:16" x14ac:dyDescent="0.25">
      <c r="A1155" t="s">
        <v>7933</v>
      </c>
      <c r="B1155">
        <v>0</v>
      </c>
      <c r="C1155">
        <v>2.6845892450288898E-3</v>
      </c>
      <c r="D1155">
        <f>B1155-C1155</f>
        <v>-2.6845892450288898E-3</v>
      </c>
      <c r="M1155" t="s">
        <v>3608</v>
      </c>
      <c r="N1155">
        <v>9.4625460729657801E-2</v>
      </c>
      <c r="O1155">
        <v>3.0959800355013199E-2</v>
      </c>
      <c r="P1155">
        <f>N1155-O1155</f>
        <v>6.3665660374644606E-2</v>
      </c>
    </row>
    <row r="1156" spans="1:16" x14ac:dyDescent="0.25">
      <c r="A1156" t="s">
        <v>7082</v>
      </c>
      <c r="B1156">
        <v>0</v>
      </c>
      <c r="C1156">
        <v>3.02884561608823E-3</v>
      </c>
      <c r="D1156">
        <f>B1156-C1156</f>
        <v>-3.02884561608823E-3</v>
      </c>
      <c r="M1156" t="s">
        <v>3315</v>
      </c>
      <c r="N1156">
        <v>9.5799374770940193E-2</v>
      </c>
      <c r="O1156">
        <v>3.8310604954471798E-2</v>
      </c>
      <c r="P1156">
        <f>N1156-O1156</f>
        <v>5.7488769816468395E-2</v>
      </c>
    </row>
    <row r="1157" spans="1:16" x14ac:dyDescent="0.25">
      <c r="A1157" t="s">
        <v>6904</v>
      </c>
      <c r="B1157">
        <v>0</v>
      </c>
      <c r="C1157">
        <v>9.1037615263342801E-3</v>
      </c>
      <c r="D1157">
        <f>B1157-C1157</f>
        <v>-9.1037615263342801E-3</v>
      </c>
      <c r="M1157" t="s">
        <v>3674</v>
      </c>
      <c r="N1157">
        <v>9.6684050605280694E-2</v>
      </c>
      <c r="O1157">
        <v>0</v>
      </c>
      <c r="P1157">
        <f>N1157-O1157</f>
        <v>9.6684050605280694E-2</v>
      </c>
    </row>
    <row r="1158" spans="1:16" x14ac:dyDescent="0.25">
      <c r="A1158" t="s">
        <v>7258</v>
      </c>
      <c r="B1158">
        <v>0</v>
      </c>
      <c r="C1158">
        <v>1.0767855090865501E-2</v>
      </c>
      <c r="D1158">
        <f>B1158-C1158</f>
        <v>-1.0767855090865501E-2</v>
      </c>
      <c r="M1158" t="s">
        <v>3070</v>
      </c>
      <c r="N1158">
        <v>0.100464616172319</v>
      </c>
      <c r="O1158">
        <v>1.9672280398379E-2</v>
      </c>
      <c r="P1158">
        <f>N1158-O1158</f>
        <v>8.0792335773940002E-2</v>
      </c>
    </row>
    <row r="1159" spans="1:16" x14ac:dyDescent="0.25">
      <c r="A1159" t="s">
        <v>8018</v>
      </c>
      <c r="B1159">
        <v>0</v>
      </c>
      <c r="C1159">
        <v>1.0767855090865501E-2</v>
      </c>
      <c r="D1159">
        <f>B1159-C1159</f>
        <v>-1.0767855090865501E-2</v>
      </c>
      <c r="M1159" t="s">
        <v>3157</v>
      </c>
      <c r="N1159">
        <v>0.105880623587553</v>
      </c>
      <c r="O1159">
        <v>2.3855992938411098E-2</v>
      </c>
      <c r="P1159">
        <f>N1159-O1159</f>
        <v>8.2024630649141894E-2</v>
      </c>
    </row>
    <row r="1160" spans="1:16" x14ac:dyDescent="0.25">
      <c r="A1160" t="s">
        <v>6907</v>
      </c>
      <c r="B1160">
        <v>0</v>
      </c>
      <c r="C1160">
        <v>1.34099399754439E-2</v>
      </c>
      <c r="D1160">
        <f>B1160-C1160</f>
        <v>-1.34099399754439E-2</v>
      </c>
      <c r="M1160" t="s">
        <v>3300</v>
      </c>
      <c r="N1160">
        <v>0.109012357685247</v>
      </c>
      <c r="O1160">
        <v>8.4208962968432194E-2</v>
      </c>
      <c r="P1160">
        <f>N1160-O1160</f>
        <v>2.4803394716814808E-2</v>
      </c>
    </row>
    <row r="1161" spans="1:16" x14ac:dyDescent="0.25">
      <c r="A1161" t="s">
        <v>7028</v>
      </c>
      <c r="B1161">
        <v>0</v>
      </c>
      <c r="C1161">
        <v>1.3687026548737701E-2</v>
      </c>
      <c r="D1161">
        <f>B1161-C1161</f>
        <v>-1.3687026548737701E-2</v>
      </c>
      <c r="M1161" t="s">
        <v>2826</v>
      </c>
      <c r="N1161">
        <v>0.10931829069691899</v>
      </c>
      <c r="O1161">
        <v>8.4445287566833505E-2</v>
      </c>
      <c r="P1161">
        <f>N1161-O1161</f>
        <v>2.4873003130085489E-2</v>
      </c>
    </row>
    <row r="1162" spans="1:16" x14ac:dyDescent="0.25">
      <c r="A1162" t="s">
        <v>7859</v>
      </c>
      <c r="B1162">
        <v>0</v>
      </c>
      <c r="C1162">
        <v>1.3687026548737701E-2</v>
      </c>
      <c r="D1162">
        <f>B1162-C1162</f>
        <v>-1.3687026548737701E-2</v>
      </c>
      <c r="M1162" t="s">
        <v>3130</v>
      </c>
      <c r="N1162">
        <v>0.10931829069691899</v>
      </c>
      <c r="O1162">
        <v>8.4445287566833505E-2</v>
      </c>
      <c r="P1162">
        <f>N1162-O1162</f>
        <v>2.4873003130085489E-2</v>
      </c>
    </row>
    <row r="1163" spans="1:16" x14ac:dyDescent="0.25">
      <c r="A1163" t="s">
        <v>6890</v>
      </c>
      <c r="B1163">
        <v>0</v>
      </c>
      <c r="C1163">
        <v>1.6717556588722898E-2</v>
      </c>
      <c r="D1163">
        <f>B1163-C1163</f>
        <v>-1.6717556588722898E-2</v>
      </c>
      <c r="M1163" t="s">
        <v>3239</v>
      </c>
      <c r="N1163">
        <v>0.10931829069691899</v>
      </c>
      <c r="O1163">
        <v>8.4445287566833505E-2</v>
      </c>
      <c r="P1163">
        <f>N1163-O1163</f>
        <v>2.4873003130085489E-2</v>
      </c>
    </row>
    <row r="1164" spans="1:16" x14ac:dyDescent="0.25">
      <c r="A1164" t="s">
        <v>7400</v>
      </c>
      <c r="B1164">
        <v>0</v>
      </c>
      <c r="C1164">
        <v>2.0827696931111399E-2</v>
      </c>
      <c r="D1164">
        <f>B1164-C1164</f>
        <v>-2.0827696931111399E-2</v>
      </c>
      <c r="M1164" t="s">
        <v>3983</v>
      </c>
      <c r="N1164">
        <v>0.10931829069691899</v>
      </c>
      <c r="O1164">
        <v>8.4445287566833505E-2</v>
      </c>
      <c r="P1164">
        <f>N1164-O1164</f>
        <v>2.4873003130085489E-2</v>
      </c>
    </row>
    <row r="1165" spans="1:16" x14ac:dyDescent="0.25">
      <c r="A1165" t="s">
        <v>6966</v>
      </c>
      <c r="B1165">
        <v>0</v>
      </c>
      <c r="C1165">
        <v>2.1797477099108301E-2</v>
      </c>
      <c r="D1165">
        <f>B1165-C1165</f>
        <v>-2.1797477099108301E-2</v>
      </c>
      <c r="M1165" t="s">
        <v>2946</v>
      </c>
      <c r="N1165">
        <v>0.117820421666156</v>
      </c>
      <c r="O1165">
        <v>2.2753904714229101E-2</v>
      </c>
      <c r="P1165">
        <f>N1165-O1165</f>
        <v>9.5066516951926902E-2</v>
      </c>
    </row>
    <row r="1166" spans="1:16" x14ac:dyDescent="0.25">
      <c r="A1166" t="s">
        <v>7812</v>
      </c>
      <c r="B1166">
        <v>0</v>
      </c>
      <c r="C1166">
        <v>2.1797477099108301E-2</v>
      </c>
      <c r="D1166">
        <f>B1166-C1166</f>
        <v>-2.1797477099108301E-2</v>
      </c>
      <c r="M1166" t="s">
        <v>3392</v>
      </c>
      <c r="N1166">
        <v>0.120089694447684</v>
      </c>
      <c r="O1166">
        <v>0</v>
      </c>
      <c r="P1166">
        <f>N1166-O1166</f>
        <v>0.120089694447684</v>
      </c>
    </row>
    <row r="1167" spans="1:16" x14ac:dyDescent="0.25">
      <c r="A1167" t="s">
        <v>7475</v>
      </c>
      <c r="B1167">
        <v>0</v>
      </c>
      <c r="C1167">
        <v>2.4223309369321398E-2</v>
      </c>
      <c r="D1167">
        <f>B1167-C1167</f>
        <v>-2.4223309369321398E-2</v>
      </c>
      <c r="M1167" t="s">
        <v>3133</v>
      </c>
      <c r="N1167">
        <v>0.121</v>
      </c>
      <c r="O1167">
        <v>0.121</v>
      </c>
      <c r="P1167">
        <f>N1167-O1167</f>
        <v>0</v>
      </c>
    </row>
    <row r="1168" spans="1:16" x14ac:dyDescent="0.25">
      <c r="A1168" t="s">
        <v>6923</v>
      </c>
      <c r="B1168">
        <v>0</v>
      </c>
      <c r="C1168">
        <v>2.4293952938275298E-2</v>
      </c>
      <c r="D1168">
        <f>B1168-C1168</f>
        <v>-2.4293952938275298E-2</v>
      </c>
      <c r="M1168" t="s">
        <v>2819</v>
      </c>
      <c r="N1168">
        <v>0.13585611526157801</v>
      </c>
      <c r="O1168">
        <v>0</v>
      </c>
      <c r="P1168">
        <f>N1168-O1168</f>
        <v>0.13585611526157801</v>
      </c>
    </row>
    <row r="1169" spans="1:16" x14ac:dyDescent="0.25">
      <c r="A1169" t="s">
        <v>7076</v>
      </c>
      <c r="B1169">
        <v>0</v>
      </c>
      <c r="C1169">
        <v>3.16590977788977E-2</v>
      </c>
      <c r="D1169">
        <f>B1169-C1169</f>
        <v>-3.16590977788977E-2</v>
      </c>
      <c r="M1169" t="s">
        <v>2886</v>
      </c>
      <c r="N1169">
        <v>0.17225126973180799</v>
      </c>
      <c r="O1169">
        <v>0.25752736934357801</v>
      </c>
      <c r="P1169">
        <f>N1169-O1169</f>
        <v>-8.5276099611770018E-2</v>
      </c>
    </row>
    <row r="1170" spans="1:16" x14ac:dyDescent="0.25">
      <c r="A1170" t="s">
        <v>7131</v>
      </c>
      <c r="B1170">
        <v>0</v>
      </c>
      <c r="C1170">
        <v>3.9850687851559E-2</v>
      </c>
      <c r="D1170">
        <f>B1170-C1170</f>
        <v>-3.9850687851559E-2</v>
      </c>
      <c r="M1170" t="s">
        <v>2820</v>
      </c>
      <c r="N1170">
        <v>0.21061822828113499</v>
      </c>
      <c r="O1170">
        <v>0</v>
      </c>
      <c r="P1170">
        <f>N1170-O1170</f>
        <v>0.21061822828113499</v>
      </c>
    </row>
    <row r="1171" spans="1:16" x14ac:dyDescent="0.25">
      <c r="A1171" t="s">
        <v>7949</v>
      </c>
      <c r="B1171">
        <v>0</v>
      </c>
      <c r="C1171">
        <v>6.5452535846016305E-2</v>
      </c>
      <c r="D1171">
        <f>B1171-C1171</f>
        <v>-6.5452535846016305E-2</v>
      </c>
      <c r="M1171" t="s">
        <v>3222</v>
      </c>
      <c r="N1171">
        <v>0.21061822828113499</v>
      </c>
      <c r="O1171">
        <v>0</v>
      </c>
      <c r="P1171">
        <f>N1171-O1171</f>
        <v>0.21061822828113499</v>
      </c>
    </row>
    <row r="1172" spans="1:16" x14ac:dyDescent="0.25">
      <c r="A1172" t="s">
        <v>6761</v>
      </c>
      <c r="B1172">
        <v>0</v>
      </c>
      <c r="C1172">
        <v>0.118531093524281</v>
      </c>
      <c r="D1172">
        <f>B1172-C1172</f>
        <v>-0.118531093524281</v>
      </c>
      <c r="M1172" t="s">
        <v>3613</v>
      </c>
      <c r="N1172">
        <v>0.21061822828113499</v>
      </c>
      <c r="O1172">
        <v>0</v>
      </c>
      <c r="P1172">
        <f>N1172-O1172</f>
        <v>0.21061822828113499</v>
      </c>
    </row>
    <row r="1173" spans="1:16" x14ac:dyDescent="0.25">
      <c r="A1173" t="s">
        <v>8122</v>
      </c>
      <c r="B1173">
        <v>0</v>
      </c>
      <c r="C1173">
        <v>0.151515892505968</v>
      </c>
      <c r="D1173">
        <f>B1173-C1173</f>
        <v>-0.151515892505968</v>
      </c>
      <c r="M1173" t="s">
        <v>3312</v>
      </c>
      <c r="N1173">
        <v>0.214993767708269</v>
      </c>
      <c r="O1173">
        <v>0</v>
      </c>
      <c r="P1173">
        <f>N1173-O1173</f>
        <v>0.214993767708269</v>
      </c>
    </row>
    <row r="1174" spans="1:16" x14ac:dyDescent="0.25">
      <c r="A1174" t="s">
        <v>6845</v>
      </c>
      <c r="B1174">
        <v>0</v>
      </c>
      <c r="C1174">
        <v>0.25708987828785101</v>
      </c>
      <c r="D1174">
        <f>B1174-C1174</f>
        <v>-0.25708987828785101</v>
      </c>
      <c r="M1174" t="s">
        <v>3446</v>
      </c>
      <c r="N1174">
        <v>0.22538771962950299</v>
      </c>
      <c r="O1174">
        <v>9.2710486856190003E-2</v>
      </c>
      <c r="P1174">
        <f>N1174-O1174</f>
        <v>0.132677232773313</v>
      </c>
    </row>
    <row r="1175" spans="1:16" x14ac:dyDescent="0.25">
      <c r="A1175" t="s">
        <v>7211</v>
      </c>
      <c r="B1175">
        <v>0</v>
      </c>
      <c r="C1175">
        <v>0.303031785011937</v>
      </c>
      <c r="D1175">
        <f>B1175-C1175</f>
        <v>-0.303031785011937</v>
      </c>
      <c r="M1175" t="s">
        <v>3989</v>
      </c>
      <c r="N1175">
        <v>0.427758389618838</v>
      </c>
      <c r="O1175">
        <v>3.0249999999999999E-2</v>
      </c>
      <c r="P1175">
        <f>N1175-O1175</f>
        <v>0.397508389618838</v>
      </c>
    </row>
    <row r="1176" spans="1:16" x14ac:dyDescent="0.25">
      <c r="A1176" t="s">
        <v>7871</v>
      </c>
      <c r="B1176">
        <v>0</v>
      </c>
      <c r="C1176">
        <v>0.303031785011937</v>
      </c>
      <c r="D1176">
        <f>B1176-C1176</f>
        <v>-0.303031785011937</v>
      </c>
      <c r="M1176" t="s">
        <v>3264</v>
      </c>
      <c r="N1176">
        <v>0.54223645656227104</v>
      </c>
      <c r="O1176">
        <v>0</v>
      </c>
      <c r="P1176">
        <f>N1176-O1176</f>
        <v>0.54223645656227104</v>
      </c>
    </row>
    <row r="1177" spans="1:16" x14ac:dyDescent="0.25">
      <c r="A1177" t="s">
        <v>7605</v>
      </c>
      <c r="B1177">
        <v>0</v>
      </c>
      <c r="C1177">
        <v>0.33734679805906098</v>
      </c>
      <c r="D1177">
        <f>B1177-C1177</f>
        <v>-0.33734679805906098</v>
      </c>
      <c r="M1177" t="s">
        <v>3466</v>
      </c>
      <c r="N1177">
        <v>0.54223645656227104</v>
      </c>
      <c r="O1177">
        <v>0.121</v>
      </c>
      <c r="P1177">
        <f>N1177-O1177</f>
        <v>0.42123645656227104</v>
      </c>
    </row>
    <row r="1178" spans="1:16" x14ac:dyDescent="0.25">
      <c r="A1178" t="s">
        <v>7665</v>
      </c>
      <c r="B1178">
        <v>0</v>
      </c>
      <c r="C1178">
        <v>0.33734679805906098</v>
      </c>
      <c r="D1178">
        <f>B1178-C1178</f>
        <v>-0.33734679805906098</v>
      </c>
      <c r="M1178" t="s">
        <v>3324</v>
      </c>
      <c r="N1178">
        <v>0.70218656360783505</v>
      </c>
      <c r="O1178">
        <v>0</v>
      </c>
      <c r="P1178">
        <f>N1178-O1178</f>
        <v>0.70218656360783505</v>
      </c>
    </row>
    <row r="1179" spans="1:16" x14ac:dyDescent="0.25">
      <c r="A1179" t="s">
        <v>7827</v>
      </c>
      <c r="B1179">
        <v>0</v>
      </c>
      <c r="C1179">
        <v>0.34987488120252902</v>
      </c>
      <c r="D1179">
        <f>B1179-C1179</f>
        <v>-0.34987488120252902</v>
      </c>
      <c r="M1179" t="s">
        <v>3488</v>
      </c>
      <c r="N1179">
        <v>0.73078626897767796</v>
      </c>
      <c r="O1179">
        <v>0.676479935581356</v>
      </c>
      <c r="P1179">
        <f>N1179-O1179</f>
        <v>5.430633339632196E-2</v>
      </c>
    </row>
    <row r="1180" spans="1:16" x14ac:dyDescent="0.25">
      <c r="A1180" t="s">
        <v>6766</v>
      </c>
      <c r="B1180">
        <v>0</v>
      </c>
      <c r="C1180">
        <v>0.39887894418860298</v>
      </c>
      <c r="D1180">
        <f>B1180-C1180</f>
        <v>-0.39887894418860298</v>
      </c>
      <c r="M1180" t="s">
        <v>3572</v>
      </c>
      <c r="N1180">
        <v>0.81449207729613404</v>
      </c>
      <c r="O1180">
        <v>0</v>
      </c>
      <c r="P1180">
        <f>N1180-O1180</f>
        <v>0.81449207729613404</v>
      </c>
    </row>
    <row r="1181" spans="1:16" x14ac:dyDescent="0.25">
      <c r="A1181" t="s">
        <v>7386</v>
      </c>
      <c r="B1181">
        <v>0</v>
      </c>
      <c r="C1181">
        <v>0.403223500119886</v>
      </c>
      <c r="D1181">
        <f>B1181-C1181</f>
        <v>-0.403223500119886</v>
      </c>
      <c r="M1181" t="s">
        <v>3846</v>
      </c>
      <c r="N1181">
        <v>0.82541172970733501</v>
      </c>
      <c r="O1181">
        <v>0.707439735936369</v>
      </c>
      <c r="P1181">
        <f>N1181-O1181</f>
        <v>0.11797199377096601</v>
      </c>
    </row>
    <row r="1182" spans="1:16" x14ac:dyDescent="0.25">
      <c r="A1182" t="s">
        <v>6928</v>
      </c>
      <c r="B1182">
        <v>0</v>
      </c>
      <c r="C1182">
        <v>0.63808410906924695</v>
      </c>
      <c r="D1182">
        <f>B1182-C1182</f>
        <v>-0.63808410906924695</v>
      </c>
      <c r="M1182" t="s">
        <v>3024</v>
      </c>
      <c r="N1182">
        <v>0.846370243459591</v>
      </c>
      <c r="O1182">
        <v>0.69614310787454203</v>
      </c>
      <c r="P1182">
        <f>N1182-O1182</f>
        <v>0.15022713558504897</v>
      </c>
    </row>
    <row r="1183" spans="1:16" x14ac:dyDescent="0.25">
      <c r="A1183" t="s">
        <v>6783</v>
      </c>
      <c r="B1183">
        <v>0</v>
      </c>
      <c r="C1183">
        <v>0.75661520259352799</v>
      </c>
      <c r="D1183">
        <f>B1183-C1183</f>
        <v>-0.75661520259352799</v>
      </c>
      <c r="M1183" t="s">
        <v>2960</v>
      </c>
      <c r="N1183">
        <v>2.6909102937952198</v>
      </c>
      <c r="O1183">
        <v>2.6323891868104101</v>
      </c>
      <c r="P1183">
        <f>N1183-O1183</f>
        <v>5.8521106984809723E-2</v>
      </c>
    </row>
    <row r="1184" spans="1:16" x14ac:dyDescent="0.25">
      <c r="A1184" t="s">
        <v>6811</v>
      </c>
      <c r="B1184">
        <v>0</v>
      </c>
      <c r="C1184">
        <v>0.78827430037242596</v>
      </c>
      <c r="D1184">
        <f>B1184-C1184</f>
        <v>-0.78827430037242596</v>
      </c>
    </row>
    <row r="1185" spans="1:4" x14ac:dyDescent="0.25">
      <c r="A1185" t="s">
        <v>7235</v>
      </c>
      <c r="B1185">
        <v>0</v>
      </c>
      <c r="C1185">
        <v>0.850088714555432</v>
      </c>
      <c r="D1185">
        <f>B1185-C1185</f>
        <v>-0.850088714555432</v>
      </c>
    </row>
    <row r="1186" spans="1:4" x14ac:dyDescent="0.25">
      <c r="A1186" t="s">
        <v>8009</v>
      </c>
      <c r="B1186">
        <v>0</v>
      </c>
      <c r="C1186">
        <v>0.85159943501414803</v>
      </c>
      <c r="D1186">
        <f>B1186-C1186</f>
        <v>-0.85159943501414803</v>
      </c>
    </row>
    <row r="1187" spans="1:4" x14ac:dyDescent="0.25">
      <c r="A1187" t="s">
        <v>6944</v>
      </c>
      <c r="B1187">
        <v>0</v>
      </c>
      <c r="C1187">
        <v>1.0949320368117601</v>
      </c>
      <c r="D1187">
        <f>B1187-C1187</f>
        <v>-1.0949320368117601</v>
      </c>
    </row>
    <row r="1188" spans="1:4" x14ac:dyDescent="0.25">
      <c r="A1188" t="s">
        <v>7360</v>
      </c>
      <c r="B1188">
        <v>0</v>
      </c>
      <c r="C1188">
        <v>3.7450026248209798</v>
      </c>
      <c r="D1188">
        <f>B1188-C1188</f>
        <v>-3.7450026248209798</v>
      </c>
    </row>
    <row r="1189" spans="1:4" x14ac:dyDescent="0.25">
      <c r="A1189" t="s">
        <v>6762</v>
      </c>
      <c r="B1189">
        <v>2.6171642775978799E-4</v>
      </c>
      <c r="C1189">
        <v>2.0355722159093599E-4</v>
      </c>
      <c r="D1189">
        <f>B1189-C1189</f>
        <v>5.8159206168851993E-5</v>
      </c>
    </row>
    <row r="1190" spans="1:4" x14ac:dyDescent="0.25">
      <c r="A1190" t="s">
        <v>7146</v>
      </c>
      <c r="B1190">
        <v>2.6171642775978799E-4</v>
      </c>
      <c r="C1190">
        <v>2.0355722159093599E-4</v>
      </c>
      <c r="D1190">
        <f>B1190-C1190</f>
        <v>5.8159206168851993E-5</v>
      </c>
    </row>
    <row r="1191" spans="1:4" x14ac:dyDescent="0.25">
      <c r="A1191" t="s">
        <v>7249</v>
      </c>
      <c r="B1191">
        <v>2.6171642775978799E-4</v>
      </c>
      <c r="C1191">
        <v>2.0355722159093599E-4</v>
      </c>
      <c r="D1191">
        <f>B1191-C1191</f>
        <v>5.8159206168851993E-5</v>
      </c>
    </row>
    <row r="1192" spans="1:4" x14ac:dyDescent="0.25">
      <c r="A1192" t="s">
        <v>7395</v>
      </c>
      <c r="B1192">
        <v>2.6171642775978799E-4</v>
      </c>
      <c r="C1192">
        <v>2.0355722159093599E-4</v>
      </c>
      <c r="D1192">
        <f>B1192-C1192</f>
        <v>5.8159206168851993E-5</v>
      </c>
    </row>
    <row r="1193" spans="1:4" x14ac:dyDescent="0.25">
      <c r="A1193" t="s">
        <v>7570</v>
      </c>
      <c r="B1193">
        <v>2.6171642775978799E-4</v>
      </c>
      <c r="C1193">
        <v>2.0355722159093599E-4</v>
      </c>
      <c r="D1193">
        <f>B1193-C1193</f>
        <v>5.8159206168851993E-5</v>
      </c>
    </row>
    <row r="1194" spans="1:4" x14ac:dyDescent="0.25">
      <c r="A1194" t="s">
        <v>7609</v>
      </c>
      <c r="B1194">
        <v>2.6171642775978799E-4</v>
      </c>
      <c r="C1194">
        <v>2.0355722159093599E-4</v>
      </c>
      <c r="D1194">
        <f>B1194-C1194</f>
        <v>5.8159206168851993E-5</v>
      </c>
    </row>
    <row r="1195" spans="1:4" x14ac:dyDescent="0.25">
      <c r="A1195" t="s">
        <v>7697</v>
      </c>
      <c r="B1195">
        <v>2.6171642775978799E-4</v>
      </c>
      <c r="C1195">
        <v>2.0355722159093599E-4</v>
      </c>
      <c r="D1195">
        <f>B1195-C1195</f>
        <v>5.8159206168851993E-5</v>
      </c>
    </row>
    <row r="1196" spans="1:4" x14ac:dyDescent="0.25">
      <c r="A1196" t="s">
        <v>7765</v>
      </c>
      <c r="B1196">
        <v>2.6171642775978799E-4</v>
      </c>
      <c r="C1196">
        <v>2.0355722159093599E-4</v>
      </c>
      <c r="D1196">
        <f>B1196-C1196</f>
        <v>5.8159206168851993E-5</v>
      </c>
    </row>
    <row r="1197" spans="1:4" x14ac:dyDescent="0.25">
      <c r="A1197" t="s">
        <v>7779</v>
      </c>
      <c r="B1197">
        <v>2.6171642775978799E-4</v>
      </c>
      <c r="C1197">
        <v>2.0355722159093599E-4</v>
      </c>
      <c r="D1197">
        <f>B1197-C1197</f>
        <v>5.8159206168851993E-5</v>
      </c>
    </row>
    <row r="1198" spans="1:4" x14ac:dyDescent="0.25">
      <c r="A1198" t="s">
        <v>7852</v>
      </c>
      <c r="B1198">
        <v>2.6171642775978799E-4</v>
      </c>
      <c r="C1198">
        <v>2.0355722159093599E-4</v>
      </c>
      <c r="D1198">
        <f>B1198-C1198</f>
        <v>5.8159206168851993E-5</v>
      </c>
    </row>
    <row r="1199" spans="1:4" x14ac:dyDescent="0.25">
      <c r="A1199" t="s">
        <v>7867</v>
      </c>
      <c r="B1199">
        <v>2.6171642775978799E-4</v>
      </c>
      <c r="C1199">
        <v>2.0355722159093599E-4</v>
      </c>
      <c r="D1199">
        <f>B1199-C1199</f>
        <v>5.8159206168851993E-5</v>
      </c>
    </row>
    <row r="1200" spans="1:4" x14ac:dyDescent="0.25">
      <c r="A1200" t="s">
        <v>7873</v>
      </c>
      <c r="B1200">
        <v>2.6171642775978799E-4</v>
      </c>
      <c r="C1200">
        <v>2.0355722159093599E-4</v>
      </c>
      <c r="D1200">
        <f>B1200-C1200</f>
        <v>5.8159206168851993E-5</v>
      </c>
    </row>
    <row r="1201" spans="1:4" x14ac:dyDescent="0.25">
      <c r="A1201" t="s">
        <v>7886</v>
      </c>
      <c r="B1201">
        <v>2.6171642775978799E-4</v>
      </c>
      <c r="C1201">
        <v>2.0355722159093599E-4</v>
      </c>
      <c r="D1201">
        <f>B1201-C1201</f>
        <v>5.8159206168851993E-5</v>
      </c>
    </row>
    <row r="1202" spans="1:4" x14ac:dyDescent="0.25">
      <c r="A1202" t="s">
        <v>7901</v>
      </c>
      <c r="B1202">
        <v>2.6171642775978799E-4</v>
      </c>
      <c r="C1202">
        <v>2.0355722159093599E-4</v>
      </c>
      <c r="D1202">
        <f>B1202-C1202</f>
        <v>5.8159206168851993E-5</v>
      </c>
    </row>
    <row r="1203" spans="1:4" x14ac:dyDescent="0.25">
      <c r="A1203" t="s">
        <v>7941</v>
      </c>
      <c r="B1203">
        <v>2.6171642775978799E-4</v>
      </c>
      <c r="C1203">
        <v>2.0355722159093599E-4</v>
      </c>
      <c r="D1203">
        <f>B1203-C1203</f>
        <v>5.8159206168851993E-5</v>
      </c>
    </row>
    <row r="1204" spans="1:4" x14ac:dyDescent="0.25">
      <c r="A1204" t="s">
        <v>7995</v>
      </c>
      <c r="B1204">
        <v>2.6171642775978799E-4</v>
      </c>
      <c r="C1204">
        <v>2.0355722159093599E-4</v>
      </c>
      <c r="D1204">
        <f>B1204-C1204</f>
        <v>5.8159206168851993E-5</v>
      </c>
    </row>
    <row r="1205" spans="1:4" x14ac:dyDescent="0.25">
      <c r="A1205" t="s">
        <v>8014</v>
      </c>
      <c r="B1205">
        <v>2.6171642775978799E-4</v>
      </c>
      <c r="C1205">
        <v>2.0355722159093599E-4</v>
      </c>
      <c r="D1205">
        <f>B1205-C1205</f>
        <v>5.8159206168851993E-5</v>
      </c>
    </row>
    <row r="1206" spans="1:4" x14ac:dyDescent="0.25">
      <c r="A1206" t="s">
        <v>8024</v>
      </c>
      <c r="B1206">
        <v>2.6171642775978799E-4</v>
      </c>
      <c r="C1206">
        <v>2.0355722159093599E-4</v>
      </c>
      <c r="D1206">
        <f>B1206-C1206</f>
        <v>5.8159206168851993E-5</v>
      </c>
    </row>
    <row r="1207" spans="1:4" x14ac:dyDescent="0.25">
      <c r="A1207" t="s">
        <v>8054</v>
      </c>
      <c r="B1207">
        <v>2.6171642775978799E-4</v>
      </c>
      <c r="C1207">
        <v>2.0355722159093599E-4</v>
      </c>
      <c r="D1207">
        <f>B1207-C1207</f>
        <v>5.8159206168851993E-5</v>
      </c>
    </row>
    <row r="1208" spans="1:4" x14ac:dyDescent="0.25">
      <c r="A1208" t="s">
        <v>8057</v>
      </c>
      <c r="B1208">
        <v>2.6171642775978799E-4</v>
      </c>
      <c r="C1208">
        <v>2.0355722159093599E-4</v>
      </c>
      <c r="D1208">
        <f>B1208-C1208</f>
        <v>5.8159206168851993E-5</v>
      </c>
    </row>
    <row r="1209" spans="1:4" x14ac:dyDescent="0.25">
      <c r="A1209" t="s">
        <v>8059</v>
      </c>
      <c r="B1209">
        <v>2.6171642775978799E-4</v>
      </c>
      <c r="C1209">
        <v>2.0355722159093599E-4</v>
      </c>
      <c r="D1209">
        <f>B1209-C1209</f>
        <v>5.8159206168851993E-5</v>
      </c>
    </row>
    <row r="1210" spans="1:4" x14ac:dyDescent="0.25">
      <c r="A1210" t="s">
        <v>8077</v>
      </c>
      <c r="B1210">
        <v>2.6171642775978799E-4</v>
      </c>
      <c r="C1210">
        <v>2.0355722159093599E-4</v>
      </c>
      <c r="D1210">
        <f>B1210-C1210</f>
        <v>5.8159206168851993E-5</v>
      </c>
    </row>
    <row r="1211" spans="1:4" x14ac:dyDescent="0.25">
      <c r="A1211" t="s">
        <v>8079</v>
      </c>
      <c r="B1211">
        <v>2.6171642775978799E-4</v>
      </c>
      <c r="C1211">
        <v>2.0355722159093599E-4</v>
      </c>
      <c r="D1211">
        <f>B1211-C1211</f>
        <v>5.8159206168851993E-5</v>
      </c>
    </row>
    <row r="1212" spans="1:4" x14ac:dyDescent="0.25">
      <c r="A1212" t="s">
        <v>8084</v>
      </c>
      <c r="B1212">
        <v>2.6171642775978799E-4</v>
      </c>
      <c r="C1212">
        <v>2.0355722159093599E-4</v>
      </c>
      <c r="D1212">
        <f>B1212-C1212</f>
        <v>5.8159206168851993E-5</v>
      </c>
    </row>
    <row r="1213" spans="1:4" x14ac:dyDescent="0.25">
      <c r="A1213" t="s">
        <v>8098</v>
      </c>
      <c r="B1213">
        <v>2.6171642775978799E-4</v>
      </c>
      <c r="C1213">
        <v>2.0355722159093599E-4</v>
      </c>
      <c r="D1213">
        <f>B1213-C1213</f>
        <v>5.8159206168851993E-5</v>
      </c>
    </row>
    <row r="1214" spans="1:4" x14ac:dyDescent="0.25">
      <c r="A1214" t="s">
        <v>8106</v>
      </c>
      <c r="B1214">
        <v>2.6171642775978799E-4</v>
      </c>
      <c r="C1214">
        <v>2.0355722159093599E-4</v>
      </c>
      <c r="D1214">
        <f>B1214-C1214</f>
        <v>5.8159206168851993E-5</v>
      </c>
    </row>
    <row r="1215" spans="1:4" x14ac:dyDescent="0.25">
      <c r="A1215" t="s">
        <v>7583</v>
      </c>
      <c r="B1215">
        <v>5.7526912393478604E-4</v>
      </c>
      <c r="C1215">
        <v>4.4743154083814503E-4</v>
      </c>
      <c r="D1215">
        <f>B1215-C1215</f>
        <v>1.2783758309664102E-4</v>
      </c>
    </row>
    <row r="1216" spans="1:4" x14ac:dyDescent="0.25">
      <c r="A1216" t="s">
        <v>8090</v>
      </c>
      <c r="B1216">
        <v>5.7526912393478604E-4</v>
      </c>
      <c r="C1216">
        <v>4.4743154083814503E-4</v>
      </c>
      <c r="D1216">
        <f>B1216-C1216</f>
        <v>1.2783758309664102E-4</v>
      </c>
    </row>
    <row r="1217" spans="1:4" x14ac:dyDescent="0.25">
      <c r="A1217" t="s">
        <v>7879</v>
      </c>
      <c r="B1217">
        <v>7.8514928327936499E-4</v>
      </c>
      <c r="C1217">
        <v>6.1067166477280898E-4</v>
      </c>
      <c r="D1217">
        <f>B1217-C1217</f>
        <v>1.7447761850655601E-4</v>
      </c>
    </row>
    <row r="1218" spans="1:4" x14ac:dyDescent="0.25">
      <c r="A1218" t="s">
        <v>8035</v>
      </c>
      <c r="B1218">
        <v>7.8514928327936499E-4</v>
      </c>
      <c r="C1218">
        <v>6.1067166477280898E-4</v>
      </c>
      <c r="D1218">
        <f>B1218-C1218</f>
        <v>1.7447761850655601E-4</v>
      </c>
    </row>
    <row r="1219" spans="1:4" x14ac:dyDescent="0.25">
      <c r="A1219" t="s">
        <v>8036</v>
      </c>
      <c r="B1219">
        <v>7.8514928327936499E-4</v>
      </c>
      <c r="C1219">
        <v>6.1067166477280898E-4</v>
      </c>
      <c r="D1219">
        <f>B1219-C1219</f>
        <v>1.7447761850655601E-4</v>
      </c>
    </row>
    <row r="1220" spans="1:4" x14ac:dyDescent="0.25">
      <c r="A1220" t="s">
        <v>8049</v>
      </c>
      <c r="B1220">
        <v>7.8514928327936499E-4</v>
      </c>
      <c r="C1220">
        <v>6.1067166477280898E-4</v>
      </c>
      <c r="D1220">
        <f>B1220-C1220</f>
        <v>1.7447761850655601E-4</v>
      </c>
    </row>
    <row r="1221" spans="1:4" x14ac:dyDescent="0.25">
      <c r="A1221" t="s">
        <v>8083</v>
      </c>
      <c r="B1221">
        <v>8.6290368590218004E-4</v>
      </c>
      <c r="C1221">
        <v>6.71147311257218E-4</v>
      </c>
      <c r="D1221">
        <f>B1221-C1221</f>
        <v>1.9175637464496204E-4</v>
      </c>
    </row>
    <row r="1222" spans="1:4" x14ac:dyDescent="0.25">
      <c r="A1222" t="s">
        <v>7092</v>
      </c>
      <c r="B1222">
        <v>1.04686571103915E-3</v>
      </c>
      <c r="C1222">
        <v>8.1422888636374603E-4</v>
      </c>
      <c r="D1222">
        <f>B1222-C1222</f>
        <v>2.3263682467540396E-4</v>
      </c>
    </row>
    <row r="1223" spans="1:4" x14ac:dyDescent="0.25">
      <c r="A1223" t="s">
        <v>7109</v>
      </c>
      <c r="B1223">
        <v>1.04686571103915E-3</v>
      </c>
      <c r="C1223">
        <v>8.1422888636374603E-4</v>
      </c>
      <c r="D1223">
        <f>B1223-C1223</f>
        <v>2.3263682467540396E-4</v>
      </c>
    </row>
    <row r="1224" spans="1:4" x14ac:dyDescent="0.25">
      <c r="A1224" t="s">
        <v>7565</v>
      </c>
      <c r="B1224">
        <v>1.04686571103915E-3</v>
      </c>
      <c r="C1224">
        <v>8.1422888636374603E-4</v>
      </c>
      <c r="D1224">
        <f>B1224-C1224</f>
        <v>2.3263682467540396E-4</v>
      </c>
    </row>
    <row r="1225" spans="1:4" x14ac:dyDescent="0.25">
      <c r="A1225" t="s">
        <v>8030</v>
      </c>
      <c r="B1225">
        <v>1.04686571103915E-3</v>
      </c>
      <c r="C1225">
        <v>8.1422888636374603E-4</v>
      </c>
      <c r="D1225">
        <f>B1225-C1225</f>
        <v>2.3263682467540396E-4</v>
      </c>
    </row>
    <row r="1226" spans="1:4" x14ac:dyDescent="0.25">
      <c r="A1226" t="s">
        <v>8052</v>
      </c>
      <c r="B1226">
        <v>1.04686571103915E-3</v>
      </c>
      <c r="C1226">
        <v>8.1422888636374603E-4</v>
      </c>
      <c r="D1226">
        <f>B1226-C1226</f>
        <v>2.3263682467540396E-4</v>
      </c>
    </row>
    <row r="1227" spans="1:4" x14ac:dyDescent="0.25">
      <c r="A1227" t="s">
        <v>8055</v>
      </c>
      <c r="B1227">
        <v>1.04686571103915E-3</v>
      </c>
      <c r="C1227">
        <v>8.1422888636374603E-4</v>
      </c>
      <c r="D1227">
        <f>B1227-C1227</f>
        <v>2.3263682467540396E-4</v>
      </c>
    </row>
    <row r="1228" spans="1:4" x14ac:dyDescent="0.25">
      <c r="A1228" t="s">
        <v>8060</v>
      </c>
      <c r="B1228">
        <v>1.04686571103915E-3</v>
      </c>
      <c r="C1228">
        <v>8.1422888636374603E-4</v>
      </c>
      <c r="D1228">
        <f>B1228-C1228</f>
        <v>2.3263682467540396E-4</v>
      </c>
    </row>
    <row r="1229" spans="1:4" x14ac:dyDescent="0.25">
      <c r="A1229" t="s">
        <v>8071</v>
      </c>
      <c r="B1229">
        <v>1.04686571103915E-3</v>
      </c>
      <c r="C1229">
        <v>8.1422888636374603E-4</v>
      </c>
      <c r="D1229">
        <f>B1229-C1229</f>
        <v>2.3263682467540396E-4</v>
      </c>
    </row>
    <row r="1230" spans="1:4" x14ac:dyDescent="0.25">
      <c r="A1230" t="s">
        <v>8086</v>
      </c>
      <c r="B1230">
        <v>1.04686571103915E-3</v>
      </c>
      <c r="C1230">
        <v>8.1422888636374603E-4</v>
      </c>
      <c r="D1230">
        <f>B1230-C1230</f>
        <v>2.3263682467540396E-4</v>
      </c>
    </row>
    <row r="1231" spans="1:4" x14ac:dyDescent="0.25">
      <c r="A1231" t="s">
        <v>6889</v>
      </c>
      <c r="B1231">
        <v>1.1505382478689101E-3</v>
      </c>
      <c r="C1231">
        <v>8.94863081676104E-4</v>
      </c>
      <c r="D1231">
        <f>B1231-C1231</f>
        <v>2.5567516619280607E-4</v>
      </c>
    </row>
    <row r="1232" spans="1:4" x14ac:dyDescent="0.25">
      <c r="A1232" t="s">
        <v>7502</v>
      </c>
      <c r="B1232">
        <v>1.1505382478689101E-3</v>
      </c>
      <c r="C1232">
        <v>8.94863081676104E-4</v>
      </c>
      <c r="D1232">
        <f>B1232-C1232</f>
        <v>2.5567516619280607E-4</v>
      </c>
    </row>
    <row r="1233" spans="1:4" x14ac:dyDescent="0.25">
      <c r="A1233" t="s">
        <v>6759</v>
      </c>
      <c r="B1233">
        <v>1.1505382478689101E-3</v>
      </c>
      <c r="C1233">
        <v>9.9986246080103792E-3</v>
      </c>
      <c r="D1233">
        <f>B1233-C1233</f>
        <v>-8.8480863601414685E-3</v>
      </c>
    </row>
    <row r="1234" spans="1:4" x14ac:dyDescent="0.25">
      <c r="A1234" t="s">
        <v>6860</v>
      </c>
      <c r="B1234">
        <v>1.1505382478695599E-3</v>
      </c>
      <c r="C1234">
        <v>8.9486308167629103E-4</v>
      </c>
      <c r="D1234">
        <f>B1234-C1234</f>
        <v>2.5567516619326891E-4</v>
      </c>
    </row>
    <row r="1235" spans="1:4" x14ac:dyDescent="0.25">
      <c r="A1235" t="s">
        <v>7222</v>
      </c>
      <c r="B1235">
        <v>1.1505382478695599E-3</v>
      </c>
      <c r="C1235">
        <v>8.9486308167629103E-4</v>
      </c>
      <c r="D1235">
        <f>B1235-C1235</f>
        <v>2.5567516619326891E-4</v>
      </c>
    </row>
    <row r="1236" spans="1:4" x14ac:dyDescent="0.25">
      <c r="A1236" t="s">
        <v>7488</v>
      </c>
      <c r="B1236">
        <v>1.1505382478695599E-3</v>
      </c>
      <c r="C1236">
        <v>8.9486308167629103E-4</v>
      </c>
      <c r="D1236">
        <f>B1236-C1236</f>
        <v>2.5567516619326891E-4</v>
      </c>
    </row>
    <row r="1237" spans="1:4" x14ac:dyDescent="0.25">
      <c r="A1237" t="s">
        <v>7576</v>
      </c>
      <c r="B1237">
        <v>1.1505382478695599E-3</v>
      </c>
      <c r="C1237">
        <v>8.9486308167629103E-4</v>
      </c>
      <c r="D1237">
        <f>B1237-C1237</f>
        <v>2.5567516619326891E-4</v>
      </c>
    </row>
    <row r="1238" spans="1:4" x14ac:dyDescent="0.25">
      <c r="A1238" t="s">
        <v>7800</v>
      </c>
      <c r="B1238">
        <v>1.1505382478695599E-3</v>
      </c>
      <c r="C1238">
        <v>8.9486308167629103E-4</v>
      </c>
      <c r="D1238">
        <f>B1238-C1238</f>
        <v>2.5567516619326891E-4</v>
      </c>
    </row>
    <row r="1239" spans="1:4" x14ac:dyDescent="0.25">
      <c r="A1239" t="s">
        <v>8034</v>
      </c>
      <c r="B1239">
        <v>1.1505382478695599E-3</v>
      </c>
      <c r="C1239">
        <v>8.9486308167629103E-4</v>
      </c>
      <c r="D1239">
        <f>B1239-C1239</f>
        <v>2.5567516619326891E-4</v>
      </c>
    </row>
    <row r="1240" spans="1:4" x14ac:dyDescent="0.25">
      <c r="A1240" t="s">
        <v>8078</v>
      </c>
      <c r="B1240">
        <v>1.1505382478695599E-3</v>
      </c>
      <c r="C1240">
        <v>8.9486308167629103E-4</v>
      </c>
      <c r="D1240">
        <f>B1240-C1240</f>
        <v>2.5567516619326891E-4</v>
      </c>
    </row>
    <row r="1241" spans="1:4" x14ac:dyDescent="0.25">
      <c r="A1241" t="s">
        <v>8113</v>
      </c>
      <c r="B1241">
        <v>1.1505382478695599E-3</v>
      </c>
      <c r="C1241">
        <v>8.9486308167629103E-4</v>
      </c>
      <c r="D1241">
        <f>B1241-C1241</f>
        <v>2.5567516619326891E-4</v>
      </c>
    </row>
    <row r="1242" spans="1:4" x14ac:dyDescent="0.25">
      <c r="A1242" t="s">
        <v>6900</v>
      </c>
      <c r="B1242">
        <v>1.1505382478695699E-3</v>
      </c>
      <c r="C1242">
        <v>8.9486308167629103E-4</v>
      </c>
      <c r="D1242">
        <f>B1242-C1242</f>
        <v>2.5567516619327889E-4</v>
      </c>
    </row>
    <row r="1243" spans="1:4" x14ac:dyDescent="0.25">
      <c r="A1243" t="s">
        <v>6962</v>
      </c>
      <c r="B1243">
        <v>1.1505382478695699E-3</v>
      </c>
      <c r="C1243">
        <v>8.9486308167629103E-4</v>
      </c>
      <c r="D1243">
        <f>B1243-C1243</f>
        <v>2.5567516619327889E-4</v>
      </c>
    </row>
    <row r="1244" spans="1:4" x14ac:dyDescent="0.25">
      <c r="A1244" t="s">
        <v>7086</v>
      </c>
      <c r="B1244">
        <v>1.1505382478695699E-3</v>
      </c>
      <c r="C1244">
        <v>8.9486308167629103E-4</v>
      </c>
      <c r="D1244">
        <f>B1244-C1244</f>
        <v>2.5567516619327889E-4</v>
      </c>
    </row>
    <row r="1245" spans="1:4" x14ac:dyDescent="0.25">
      <c r="A1245" t="s">
        <v>7101</v>
      </c>
      <c r="B1245">
        <v>1.1505382478695699E-3</v>
      </c>
      <c r="C1245">
        <v>8.9486308167629103E-4</v>
      </c>
      <c r="D1245">
        <f>B1245-C1245</f>
        <v>2.5567516619327889E-4</v>
      </c>
    </row>
    <row r="1246" spans="1:4" x14ac:dyDescent="0.25">
      <c r="A1246" t="s">
        <v>7117</v>
      </c>
      <c r="B1246">
        <v>1.1505382478695699E-3</v>
      </c>
      <c r="C1246">
        <v>8.9486308167629103E-4</v>
      </c>
      <c r="D1246">
        <f>B1246-C1246</f>
        <v>2.5567516619327889E-4</v>
      </c>
    </row>
    <row r="1247" spans="1:4" x14ac:dyDescent="0.25">
      <c r="A1247" t="s">
        <v>7231</v>
      </c>
      <c r="B1247">
        <v>1.1505382478695699E-3</v>
      </c>
      <c r="C1247">
        <v>8.9486308167629103E-4</v>
      </c>
      <c r="D1247">
        <f>B1247-C1247</f>
        <v>2.5567516619327889E-4</v>
      </c>
    </row>
    <row r="1248" spans="1:4" x14ac:dyDescent="0.25">
      <c r="A1248" t="s">
        <v>7279</v>
      </c>
      <c r="B1248">
        <v>1.1505382478695699E-3</v>
      </c>
      <c r="C1248">
        <v>8.9486308167629103E-4</v>
      </c>
      <c r="D1248">
        <f>B1248-C1248</f>
        <v>2.5567516619327889E-4</v>
      </c>
    </row>
    <row r="1249" spans="1:4" x14ac:dyDescent="0.25">
      <c r="A1249" t="s">
        <v>7385</v>
      </c>
      <c r="B1249">
        <v>1.1505382478695699E-3</v>
      </c>
      <c r="C1249">
        <v>8.9486308167629103E-4</v>
      </c>
      <c r="D1249">
        <f>B1249-C1249</f>
        <v>2.5567516619327889E-4</v>
      </c>
    </row>
    <row r="1250" spans="1:4" x14ac:dyDescent="0.25">
      <c r="A1250" t="s">
        <v>7407</v>
      </c>
      <c r="B1250">
        <v>1.1505382478695699E-3</v>
      </c>
      <c r="C1250">
        <v>8.9486308167629103E-4</v>
      </c>
      <c r="D1250">
        <f>B1250-C1250</f>
        <v>2.5567516619327889E-4</v>
      </c>
    </row>
    <row r="1251" spans="1:4" x14ac:dyDescent="0.25">
      <c r="A1251" t="s">
        <v>7467</v>
      </c>
      <c r="B1251">
        <v>1.1505382478695699E-3</v>
      </c>
      <c r="C1251">
        <v>8.9486308167629103E-4</v>
      </c>
      <c r="D1251">
        <f>B1251-C1251</f>
        <v>2.5567516619327889E-4</v>
      </c>
    </row>
    <row r="1252" spans="1:4" x14ac:dyDescent="0.25">
      <c r="A1252" t="s">
        <v>7541</v>
      </c>
      <c r="B1252">
        <v>1.1505382478695699E-3</v>
      </c>
      <c r="C1252">
        <v>8.9486308167629103E-4</v>
      </c>
      <c r="D1252">
        <f>B1252-C1252</f>
        <v>2.5567516619327889E-4</v>
      </c>
    </row>
    <row r="1253" spans="1:4" x14ac:dyDescent="0.25">
      <c r="A1253" t="s">
        <v>7575</v>
      </c>
      <c r="B1253">
        <v>1.1505382478695699E-3</v>
      </c>
      <c r="C1253">
        <v>8.9486308167629103E-4</v>
      </c>
      <c r="D1253">
        <f>B1253-C1253</f>
        <v>2.5567516619327889E-4</v>
      </c>
    </row>
    <row r="1254" spans="1:4" x14ac:dyDescent="0.25">
      <c r="A1254" t="s">
        <v>7601</v>
      </c>
      <c r="B1254">
        <v>1.1505382478695699E-3</v>
      </c>
      <c r="C1254">
        <v>8.9486308167629103E-4</v>
      </c>
      <c r="D1254">
        <f>B1254-C1254</f>
        <v>2.5567516619327889E-4</v>
      </c>
    </row>
    <row r="1255" spans="1:4" x14ac:dyDescent="0.25">
      <c r="A1255" t="s">
        <v>7650</v>
      </c>
      <c r="B1255">
        <v>1.1505382478695699E-3</v>
      </c>
      <c r="C1255">
        <v>8.9486308167629103E-4</v>
      </c>
      <c r="D1255">
        <f>B1255-C1255</f>
        <v>2.5567516619327889E-4</v>
      </c>
    </row>
    <row r="1256" spans="1:4" x14ac:dyDescent="0.25">
      <c r="A1256" t="s">
        <v>7818</v>
      </c>
      <c r="B1256">
        <v>1.1505382478695699E-3</v>
      </c>
      <c r="C1256">
        <v>8.9486308167629103E-4</v>
      </c>
      <c r="D1256">
        <f>B1256-C1256</f>
        <v>2.5567516619327889E-4</v>
      </c>
    </row>
    <row r="1257" spans="1:4" x14ac:dyDescent="0.25">
      <c r="A1257" t="s">
        <v>7872</v>
      </c>
      <c r="B1257">
        <v>1.1505382478695699E-3</v>
      </c>
      <c r="C1257">
        <v>8.9486308167629103E-4</v>
      </c>
      <c r="D1257">
        <f>B1257-C1257</f>
        <v>2.5567516619327889E-4</v>
      </c>
    </row>
    <row r="1258" spans="1:4" x14ac:dyDescent="0.25">
      <c r="A1258" t="s">
        <v>7891</v>
      </c>
      <c r="B1258">
        <v>1.1505382478695699E-3</v>
      </c>
      <c r="C1258">
        <v>8.9486308167629103E-4</v>
      </c>
      <c r="D1258">
        <f>B1258-C1258</f>
        <v>2.5567516619327889E-4</v>
      </c>
    </row>
    <row r="1259" spans="1:4" x14ac:dyDescent="0.25">
      <c r="A1259" t="s">
        <v>7900</v>
      </c>
      <c r="B1259">
        <v>1.1505382478695699E-3</v>
      </c>
      <c r="C1259">
        <v>8.9486308167629103E-4</v>
      </c>
      <c r="D1259">
        <f>B1259-C1259</f>
        <v>2.5567516619327889E-4</v>
      </c>
    </row>
    <row r="1260" spans="1:4" x14ac:dyDescent="0.25">
      <c r="A1260" t="s">
        <v>8037</v>
      </c>
      <c r="B1260">
        <v>1.1505382478695699E-3</v>
      </c>
      <c r="C1260">
        <v>8.9486308167629103E-4</v>
      </c>
      <c r="D1260">
        <f>B1260-C1260</f>
        <v>2.5567516619327889E-4</v>
      </c>
    </row>
    <row r="1261" spans="1:4" x14ac:dyDescent="0.25">
      <c r="A1261" t="s">
        <v>8039</v>
      </c>
      <c r="B1261">
        <v>1.1505382478695699E-3</v>
      </c>
      <c r="C1261">
        <v>8.9486308167629103E-4</v>
      </c>
      <c r="D1261">
        <f>B1261-C1261</f>
        <v>2.5567516619327889E-4</v>
      </c>
    </row>
    <row r="1262" spans="1:4" x14ac:dyDescent="0.25">
      <c r="A1262" t="s">
        <v>8041</v>
      </c>
      <c r="B1262">
        <v>1.1505382478695699E-3</v>
      </c>
      <c r="C1262">
        <v>8.9486308167629103E-4</v>
      </c>
      <c r="D1262">
        <f>B1262-C1262</f>
        <v>2.5567516619327889E-4</v>
      </c>
    </row>
    <row r="1263" spans="1:4" x14ac:dyDescent="0.25">
      <c r="A1263" t="s">
        <v>8046</v>
      </c>
      <c r="B1263">
        <v>1.1505382478695699E-3</v>
      </c>
      <c r="C1263">
        <v>8.9486308167629103E-4</v>
      </c>
      <c r="D1263">
        <f>B1263-C1263</f>
        <v>2.5567516619327889E-4</v>
      </c>
    </row>
    <row r="1264" spans="1:4" x14ac:dyDescent="0.25">
      <c r="A1264" t="s">
        <v>8065</v>
      </c>
      <c r="B1264">
        <v>1.1505382478695699E-3</v>
      </c>
      <c r="C1264">
        <v>8.9486308167629103E-4</v>
      </c>
      <c r="D1264">
        <f>B1264-C1264</f>
        <v>2.5567516619327889E-4</v>
      </c>
    </row>
    <row r="1265" spans="1:4" x14ac:dyDescent="0.25">
      <c r="A1265" t="s">
        <v>8067</v>
      </c>
      <c r="B1265">
        <v>1.1505382478695699E-3</v>
      </c>
      <c r="C1265">
        <v>8.9486308167629103E-4</v>
      </c>
      <c r="D1265">
        <f>B1265-C1265</f>
        <v>2.5567516619327889E-4</v>
      </c>
    </row>
    <row r="1266" spans="1:4" x14ac:dyDescent="0.25">
      <c r="A1266" t="s">
        <v>8070</v>
      </c>
      <c r="B1266">
        <v>1.1505382478695699E-3</v>
      </c>
      <c r="C1266">
        <v>8.9486308167629103E-4</v>
      </c>
      <c r="D1266">
        <f>B1266-C1266</f>
        <v>2.5567516619327889E-4</v>
      </c>
    </row>
    <row r="1267" spans="1:4" x14ac:dyDescent="0.25">
      <c r="A1267" t="s">
        <v>8072</v>
      </c>
      <c r="B1267">
        <v>1.1505382478695699E-3</v>
      </c>
      <c r="C1267">
        <v>8.9486308167629103E-4</v>
      </c>
      <c r="D1267">
        <f>B1267-C1267</f>
        <v>2.5567516619327889E-4</v>
      </c>
    </row>
    <row r="1268" spans="1:4" x14ac:dyDescent="0.25">
      <c r="A1268" t="s">
        <v>8073</v>
      </c>
      <c r="B1268">
        <v>1.1505382478695699E-3</v>
      </c>
      <c r="C1268">
        <v>8.9486308167629103E-4</v>
      </c>
      <c r="D1268">
        <f>B1268-C1268</f>
        <v>2.5567516619327889E-4</v>
      </c>
    </row>
    <row r="1269" spans="1:4" x14ac:dyDescent="0.25">
      <c r="A1269" t="s">
        <v>8082</v>
      </c>
      <c r="B1269">
        <v>1.1505382478695699E-3</v>
      </c>
      <c r="C1269">
        <v>8.9486308167629103E-4</v>
      </c>
      <c r="D1269">
        <f>B1269-C1269</f>
        <v>2.5567516619327889E-4</v>
      </c>
    </row>
    <row r="1270" spans="1:4" x14ac:dyDescent="0.25">
      <c r="A1270" t="s">
        <v>8087</v>
      </c>
      <c r="B1270">
        <v>1.1505382478695699E-3</v>
      </c>
      <c r="C1270">
        <v>8.9486308167629103E-4</v>
      </c>
      <c r="D1270">
        <f>B1270-C1270</f>
        <v>2.5567516619327889E-4</v>
      </c>
    </row>
    <row r="1271" spans="1:4" x14ac:dyDescent="0.25">
      <c r="A1271" t="s">
        <v>8091</v>
      </c>
      <c r="B1271">
        <v>1.1505382478695699E-3</v>
      </c>
      <c r="C1271">
        <v>8.9486308167629103E-4</v>
      </c>
      <c r="D1271">
        <f>B1271-C1271</f>
        <v>2.5567516619327889E-4</v>
      </c>
    </row>
    <row r="1272" spans="1:4" x14ac:dyDescent="0.25">
      <c r="A1272" t="s">
        <v>8093</v>
      </c>
      <c r="B1272">
        <v>1.1505382478695699E-3</v>
      </c>
      <c r="C1272">
        <v>8.9486308167629103E-4</v>
      </c>
      <c r="D1272">
        <f>B1272-C1272</f>
        <v>2.5567516619327889E-4</v>
      </c>
    </row>
    <row r="1273" spans="1:4" x14ac:dyDescent="0.25">
      <c r="A1273" t="s">
        <v>8102</v>
      </c>
      <c r="B1273">
        <v>1.1505382478695699E-3</v>
      </c>
      <c r="C1273">
        <v>8.9486308167629103E-4</v>
      </c>
      <c r="D1273">
        <f>B1273-C1273</f>
        <v>2.5567516619327889E-4</v>
      </c>
    </row>
    <row r="1274" spans="1:4" x14ac:dyDescent="0.25">
      <c r="A1274" t="s">
        <v>8103</v>
      </c>
      <c r="B1274">
        <v>1.1505382478695699E-3</v>
      </c>
      <c r="C1274">
        <v>8.9486308167629103E-4</v>
      </c>
      <c r="D1274">
        <f>B1274-C1274</f>
        <v>2.5567516619327889E-4</v>
      </c>
    </row>
    <row r="1275" spans="1:4" x14ac:dyDescent="0.25">
      <c r="A1275" t="s">
        <v>8105</v>
      </c>
      <c r="B1275">
        <v>1.1505382478695699E-3</v>
      </c>
      <c r="C1275">
        <v>8.9486308167629103E-4</v>
      </c>
      <c r="D1275">
        <f>B1275-C1275</f>
        <v>2.5567516619327889E-4</v>
      </c>
    </row>
    <row r="1276" spans="1:4" x14ac:dyDescent="0.25">
      <c r="A1276" t="s">
        <v>7760</v>
      </c>
      <c r="B1276">
        <v>1.15053824786996E-3</v>
      </c>
      <c r="C1276">
        <v>8.9486308167609696E-4</v>
      </c>
      <c r="D1276">
        <f>B1276-C1276</f>
        <v>2.5567516619386305E-4</v>
      </c>
    </row>
    <row r="1277" spans="1:4" x14ac:dyDescent="0.25">
      <c r="A1277" t="s">
        <v>6951</v>
      </c>
      <c r="B1277">
        <v>1.2443636276548999E-3</v>
      </c>
      <c r="C1277">
        <v>9.6783837706488002E-4</v>
      </c>
      <c r="D1277">
        <f>B1277-C1277</f>
        <v>2.7652525059001988E-4</v>
      </c>
    </row>
    <row r="1278" spans="1:4" x14ac:dyDescent="0.25">
      <c r="A1278" t="s">
        <v>7167</v>
      </c>
      <c r="B1278">
        <v>1.2443636276548999E-3</v>
      </c>
      <c r="C1278">
        <v>9.6783837706488002E-4</v>
      </c>
      <c r="D1278">
        <f>B1278-C1278</f>
        <v>2.7652525059001988E-4</v>
      </c>
    </row>
    <row r="1279" spans="1:4" x14ac:dyDescent="0.25">
      <c r="A1279" t="s">
        <v>7171</v>
      </c>
      <c r="B1279">
        <v>1.2443636276548999E-3</v>
      </c>
      <c r="C1279">
        <v>9.6783837706488002E-4</v>
      </c>
      <c r="D1279">
        <f>B1279-C1279</f>
        <v>2.7652525059001988E-4</v>
      </c>
    </row>
    <row r="1280" spans="1:4" x14ac:dyDescent="0.25">
      <c r="A1280" t="s">
        <v>7173</v>
      </c>
      <c r="B1280">
        <v>1.2443636276548999E-3</v>
      </c>
      <c r="C1280">
        <v>9.6783837706488002E-4</v>
      </c>
      <c r="D1280">
        <f>B1280-C1280</f>
        <v>2.7652525059001988E-4</v>
      </c>
    </row>
    <row r="1281" spans="1:4" x14ac:dyDescent="0.25">
      <c r="A1281" t="s">
        <v>7646</v>
      </c>
      <c r="B1281">
        <v>1.2443636276548999E-3</v>
      </c>
      <c r="C1281">
        <v>9.6783837706488002E-4</v>
      </c>
      <c r="D1281">
        <f>B1281-C1281</f>
        <v>2.7652525059001988E-4</v>
      </c>
    </row>
    <row r="1282" spans="1:4" x14ac:dyDescent="0.25">
      <c r="A1282" t="s">
        <v>7727</v>
      </c>
      <c r="B1282">
        <v>1.2443636276548999E-3</v>
      </c>
      <c r="C1282">
        <v>9.6783837706488002E-4</v>
      </c>
      <c r="D1282">
        <f>B1282-C1282</f>
        <v>2.7652525059001988E-4</v>
      </c>
    </row>
    <row r="1283" spans="1:4" x14ac:dyDescent="0.25">
      <c r="A1283" t="s">
        <v>7911</v>
      </c>
      <c r="B1283">
        <v>1.2443636276548999E-3</v>
      </c>
      <c r="C1283">
        <v>9.6783837706488002E-4</v>
      </c>
      <c r="D1283">
        <f>B1283-C1283</f>
        <v>2.7652525059001988E-4</v>
      </c>
    </row>
    <row r="1284" spans="1:4" x14ac:dyDescent="0.25">
      <c r="A1284" t="s">
        <v>8038</v>
      </c>
      <c r="B1284">
        <v>1.2443636276548999E-3</v>
      </c>
      <c r="C1284">
        <v>9.6783837706488002E-4</v>
      </c>
      <c r="D1284">
        <f>B1284-C1284</f>
        <v>2.7652525059001988E-4</v>
      </c>
    </row>
    <row r="1285" spans="1:4" x14ac:dyDescent="0.25">
      <c r="A1285" t="s">
        <v>8069</v>
      </c>
      <c r="B1285">
        <v>1.2443636276548999E-3</v>
      </c>
      <c r="C1285">
        <v>9.6783837706488002E-4</v>
      </c>
      <c r="D1285">
        <f>B1285-C1285</f>
        <v>2.7652525059001988E-4</v>
      </c>
    </row>
    <row r="1286" spans="1:4" x14ac:dyDescent="0.25">
      <c r="A1286" t="s">
        <v>8096</v>
      </c>
      <c r="B1286">
        <v>1.2443636276548999E-3</v>
      </c>
      <c r="C1286">
        <v>9.6783837706488002E-4</v>
      </c>
      <c r="D1286">
        <f>B1286-C1286</f>
        <v>2.7652525059001988E-4</v>
      </c>
    </row>
    <row r="1287" spans="1:4" x14ac:dyDescent="0.25">
      <c r="A1287" t="s">
        <v>6837</v>
      </c>
      <c r="B1287">
        <v>1.9471150389139501E-3</v>
      </c>
      <c r="C1287">
        <v>0</v>
      </c>
      <c r="D1287">
        <f>B1287-C1287</f>
        <v>1.9471150389139501E-3</v>
      </c>
    </row>
    <row r="1288" spans="1:4" x14ac:dyDescent="0.25">
      <c r="A1288" t="s">
        <v>7025</v>
      </c>
      <c r="B1288">
        <v>1.9471150389139501E-3</v>
      </c>
      <c r="C1288">
        <v>1.51442280804411E-3</v>
      </c>
      <c r="D1288">
        <f>B1288-C1288</f>
        <v>4.326922308698401E-4</v>
      </c>
    </row>
    <row r="1289" spans="1:4" x14ac:dyDescent="0.25">
      <c r="A1289" t="s">
        <v>7452</v>
      </c>
      <c r="B1289">
        <v>1.9471150389139501E-3</v>
      </c>
      <c r="C1289">
        <v>1.51442280804411E-3</v>
      </c>
      <c r="D1289">
        <f>B1289-C1289</f>
        <v>4.326922308698401E-4</v>
      </c>
    </row>
    <row r="1290" spans="1:4" x14ac:dyDescent="0.25">
      <c r="A1290" t="s">
        <v>7656</v>
      </c>
      <c r="B1290">
        <v>1.9471150389139501E-3</v>
      </c>
      <c r="C1290">
        <v>1.51442280804411E-3</v>
      </c>
      <c r="D1290">
        <f>B1290-C1290</f>
        <v>4.326922308698401E-4</v>
      </c>
    </row>
    <row r="1291" spans="1:4" x14ac:dyDescent="0.25">
      <c r="A1291" t="s">
        <v>7674</v>
      </c>
      <c r="B1291">
        <v>1.9471150389139501E-3</v>
      </c>
      <c r="C1291">
        <v>1.51442280804411E-3</v>
      </c>
      <c r="D1291">
        <f>B1291-C1291</f>
        <v>4.326922308698401E-4</v>
      </c>
    </row>
    <row r="1292" spans="1:4" x14ac:dyDescent="0.25">
      <c r="A1292" t="s">
        <v>7970</v>
      </c>
      <c r="B1292">
        <v>1.9471150389139501E-3</v>
      </c>
      <c r="C1292">
        <v>1.51442280804411E-3</v>
      </c>
      <c r="D1292">
        <f>B1292-C1292</f>
        <v>4.326922308698401E-4</v>
      </c>
    </row>
    <row r="1293" spans="1:4" x14ac:dyDescent="0.25">
      <c r="A1293" t="s">
        <v>8011</v>
      </c>
      <c r="B1293">
        <v>1.9471150389139501E-3</v>
      </c>
      <c r="C1293">
        <v>1.51442280804411E-3</v>
      </c>
      <c r="D1293">
        <f>B1293-C1293</f>
        <v>4.326922308698401E-4</v>
      </c>
    </row>
    <row r="1294" spans="1:4" x14ac:dyDescent="0.25">
      <c r="A1294" t="s">
        <v>7198</v>
      </c>
      <c r="B1294">
        <v>1.9471150389139501E-3</v>
      </c>
      <c r="C1294">
        <v>3.02884561608823E-3</v>
      </c>
      <c r="D1294">
        <f>B1294-C1294</f>
        <v>-1.0817305771742799E-3</v>
      </c>
    </row>
    <row r="1295" spans="1:4" x14ac:dyDescent="0.25">
      <c r="A1295" t="s">
        <v>7594</v>
      </c>
      <c r="B1295">
        <v>1.9471150389139501E-3</v>
      </c>
      <c r="C1295">
        <v>3.02884561608823E-3</v>
      </c>
      <c r="D1295">
        <f>B1295-C1295</f>
        <v>-1.0817305771742799E-3</v>
      </c>
    </row>
    <row r="1296" spans="1:4" x14ac:dyDescent="0.25">
      <c r="A1296" t="s">
        <v>8085</v>
      </c>
      <c r="B1296">
        <v>2.2912293386940599E-3</v>
      </c>
      <c r="C1296">
        <v>1.7820672634286201E-3</v>
      </c>
      <c r="D1296">
        <f>B1296-C1296</f>
        <v>5.0916207526543978E-4</v>
      </c>
    </row>
    <row r="1297" spans="1:4" x14ac:dyDescent="0.25">
      <c r="A1297" t="s">
        <v>6843</v>
      </c>
      <c r="B1297">
        <v>2.3010764957384802E-3</v>
      </c>
      <c r="C1297">
        <v>1.7897261633523899E-3</v>
      </c>
      <c r="D1297">
        <f>B1297-C1297</f>
        <v>5.1135033238609027E-4</v>
      </c>
    </row>
    <row r="1298" spans="1:4" x14ac:dyDescent="0.25">
      <c r="A1298" t="s">
        <v>7362</v>
      </c>
      <c r="B1298">
        <v>2.3010764957384802E-3</v>
      </c>
      <c r="C1298">
        <v>1.7897261633523899E-3</v>
      </c>
      <c r="D1298">
        <f>B1298-C1298</f>
        <v>5.1135033238609027E-4</v>
      </c>
    </row>
    <row r="1299" spans="1:4" x14ac:dyDescent="0.25">
      <c r="A1299" t="s">
        <v>7480</v>
      </c>
      <c r="B1299">
        <v>2.3010764957384802E-3</v>
      </c>
      <c r="C1299">
        <v>1.7897261633523899E-3</v>
      </c>
      <c r="D1299">
        <f>B1299-C1299</f>
        <v>5.1135033238609027E-4</v>
      </c>
    </row>
    <row r="1300" spans="1:4" x14ac:dyDescent="0.25">
      <c r="A1300" t="s">
        <v>7836</v>
      </c>
      <c r="B1300">
        <v>2.3010764957384802E-3</v>
      </c>
      <c r="C1300">
        <v>1.7897261633523899E-3</v>
      </c>
      <c r="D1300">
        <f>B1300-C1300</f>
        <v>5.1135033238609027E-4</v>
      </c>
    </row>
    <row r="1301" spans="1:4" x14ac:dyDescent="0.25">
      <c r="A1301" t="s">
        <v>7912</v>
      </c>
      <c r="B1301">
        <v>2.3010764957384802E-3</v>
      </c>
      <c r="C1301">
        <v>1.7897261633523899E-3</v>
      </c>
      <c r="D1301">
        <f>B1301-C1301</f>
        <v>5.1135033238609027E-4</v>
      </c>
    </row>
    <row r="1302" spans="1:4" x14ac:dyDescent="0.25">
      <c r="A1302" t="s">
        <v>6897</v>
      </c>
      <c r="B1302">
        <v>2.3010764957390999E-3</v>
      </c>
      <c r="C1302">
        <v>1.7897261633525901E-3</v>
      </c>
      <c r="D1302">
        <f>B1302-C1302</f>
        <v>5.1135033238650985E-4</v>
      </c>
    </row>
    <row r="1303" spans="1:4" x14ac:dyDescent="0.25">
      <c r="A1303" t="s">
        <v>6934</v>
      </c>
      <c r="B1303">
        <v>2.3010764957390999E-3</v>
      </c>
      <c r="C1303">
        <v>1.7897261633525901E-3</v>
      </c>
      <c r="D1303">
        <f>B1303-C1303</f>
        <v>5.1135033238650985E-4</v>
      </c>
    </row>
    <row r="1304" spans="1:4" x14ac:dyDescent="0.25">
      <c r="A1304" t="s">
        <v>7104</v>
      </c>
      <c r="B1304">
        <v>2.3010764957390999E-3</v>
      </c>
      <c r="C1304">
        <v>1.7897261633525901E-3</v>
      </c>
      <c r="D1304">
        <f>B1304-C1304</f>
        <v>5.1135033238650985E-4</v>
      </c>
    </row>
    <row r="1305" spans="1:4" x14ac:dyDescent="0.25">
      <c r="A1305" t="s">
        <v>7516</v>
      </c>
      <c r="B1305">
        <v>2.3010764957390999E-3</v>
      </c>
      <c r="C1305">
        <v>1.7897261633525901E-3</v>
      </c>
      <c r="D1305">
        <f>B1305-C1305</f>
        <v>5.1135033238650985E-4</v>
      </c>
    </row>
    <row r="1306" spans="1:4" x14ac:dyDescent="0.25">
      <c r="A1306" t="s">
        <v>7813</v>
      </c>
      <c r="B1306">
        <v>2.3010764957390999E-3</v>
      </c>
      <c r="C1306">
        <v>1.7897261633525901E-3</v>
      </c>
      <c r="D1306">
        <f>B1306-C1306</f>
        <v>5.1135033238650985E-4</v>
      </c>
    </row>
    <row r="1307" spans="1:4" x14ac:dyDescent="0.25">
      <c r="A1307" t="s">
        <v>7938</v>
      </c>
      <c r="B1307">
        <v>2.3010764957390999E-3</v>
      </c>
      <c r="C1307">
        <v>1.7897261633525901E-3</v>
      </c>
      <c r="D1307">
        <f>B1307-C1307</f>
        <v>5.1135033238650985E-4</v>
      </c>
    </row>
    <row r="1308" spans="1:4" x14ac:dyDescent="0.25">
      <c r="A1308" t="s">
        <v>7957</v>
      </c>
      <c r="B1308">
        <v>2.3010764957390999E-3</v>
      </c>
      <c r="C1308">
        <v>1.7897261633525901E-3</v>
      </c>
      <c r="D1308">
        <f>B1308-C1308</f>
        <v>5.1135033238650985E-4</v>
      </c>
    </row>
    <row r="1309" spans="1:4" x14ac:dyDescent="0.25">
      <c r="A1309" t="s">
        <v>7210</v>
      </c>
      <c r="B1309">
        <v>2.3010764957391398E-3</v>
      </c>
      <c r="C1309">
        <v>0</v>
      </c>
      <c r="D1309">
        <f>B1309-C1309</f>
        <v>2.3010764957391398E-3</v>
      </c>
    </row>
    <row r="1310" spans="1:4" x14ac:dyDescent="0.25">
      <c r="A1310" t="s">
        <v>7617</v>
      </c>
      <c r="B1310">
        <v>2.3010764957391398E-3</v>
      </c>
      <c r="C1310">
        <v>0</v>
      </c>
      <c r="D1310">
        <f>B1310-C1310</f>
        <v>2.3010764957391398E-3</v>
      </c>
    </row>
    <row r="1311" spans="1:4" x14ac:dyDescent="0.25">
      <c r="A1311" t="s">
        <v>6804</v>
      </c>
      <c r="B1311">
        <v>2.3010764957391398E-3</v>
      </c>
      <c r="C1311">
        <v>1.7897261633525801E-3</v>
      </c>
      <c r="D1311">
        <f>B1311-C1311</f>
        <v>5.1135033238655972E-4</v>
      </c>
    </row>
    <row r="1312" spans="1:4" x14ac:dyDescent="0.25">
      <c r="A1312" t="s">
        <v>6922</v>
      </c>
      <c r="B1312">
        <v>2.3010764957391398E-3</v>
      </c>
      <c r="C1312">
        <v>1.7897261633525801E-3</v>
      </c>
      <c r="D1312">
        <f>B1312-C1312</f>
        <v>5.1135033238655972E-4</v>
      </c>
    </row>
    <row r="1313" spans="1:4" x14ac:dyDescent="0.25">
      <c r="A1313" t="s">
        <v>6948</v>
      </c>
      <c r="B1313">
        <v>2.3010764957391398E-3</v>
      </c>
      <c r="C1313">
        <v>1.7897261633525801E-3</v>
      </c>
      <c r="D1313">
        <f>B1313-C1313</f>
        <v>5.1135033238655972E-4</v>
      </c>
    </row>
    <row r="1314" spans="1:4" x14ac:dyDescent="0.25">
      <c r="A1314" t="s">
        <v>7018</v>
      </c>
      <c r="B1314">
        <v>2.3010764957391398E-3</v>
      </c>
      <c r="C1314">
        <v>1.7897261633525801E-3</v>
      </c>
      <c r="D1314">
        <f>B1314-C1314</f>
        <v>5.1135033238655972E-4</v>
      </c>
    </row>
    <row r="1315" spans="1:4" x14ac:dyDescent="0.25">
      <c r="A1315" t="s">
        <v>7242</v>
      </c>
      <c r="B1315">
        <v>2.3010764957391398E-3</v>
      </c>
      <c r="C1315">
        <v>1.7897261633525801E-3</v>
      </c>
      <c r="D1315">
        <f>B1315-C1315</f>
        <v>5.1135033238655972E-4</v>
      </c>
    </row>
    <row r="1316" spans="1:4" x14ac:dyDescent="0.25">
      <c r="A1316" t="s">
        <v>7470</v>
      </c>
      <c r="B1316">
        <v>2.3010764957391398E-3</v>
      </c>
      <c r="C1316">
        <v>1.7897261633525801E-3</v>
      </c>
      <c r="D1316">
        <f>B1316-C1316</f>
        <v>5.1135033238655972E-4</v>
      </c>
    </row>
    <row r="1317" spans="1:4" x14ac:dyDescent="0.25">
      <c r="A1317" t="s">
        <v>7485</v>
      </c>
      <c r="B1317">
        <v>2.3010764957391398E-3</v>
      </c>
      <c r="C1317">
        <v>1.7897261633525801E-3</v>
      </c>
      <c r="D1317">
        <f>B1317-C1317</f>
        <v>5.1135033238655972E-4</v>
      </c>
    </row>
    <row r="1318" spans="1:4" x14ac:dyDescent="0.25">
      <c r="A1318" t="s">
        <v>7711</v>
      </c>
      <c r="B1318">
        <v>2.3010764957391398E-3</v>
      </c>
      <c r="C1318">
        <v>1.7897261633525801E-3</v>
      </c>
      <c r="D1318">
        <f>B1318-C1318</f>
        <v>5.1135033238655972E-4</v>
      </c>
    </row>
    <row r="1319" spans="1:4" x14ac:dyDescent="0.25">
      <c r="A1319" t="s">
        <v>7876</v>
      </c>
      <c r="B1319">
        <v>2.3010764957391398E-3</v>
      </c>
      <c r="C1319">
        <v>1.7897261633525801E-3</v>
      </c>
      <c r="D1319">
        <f>B1319-C1319</f>
        <v>5.1135033238655972E-4</v>
      </c>
    </row>
    <row r="1320" spans="1:4" x14ac:dyDescent="0.25">
      <c r="A1320" t="s">
        <v>7883</v>
      </c>
      <c r="B1320">
        <v>2.3010764957391398E-3</v>
      </c>
      <c r="C1320">
        <v>1.7897261633525801E-3</v>
      </c>
      <c r="D1320">
        <f>B1320-C1320</f>
        <v>5.1135033238655972E-4</v>
      </c>
    </row>
    <row r="1321" spans="1:4" x14ac:dyDescent="0.25">
      <c r="A1321" t="s">
        <v>7889</v>
      </c>
      <c r="B1321">
        <v>2.3010764957391398E-3</v>
      </c>
      <c r="C1321">
        <v>1.7897261633525801E-3</v>
      </c>
      <c r="D1321">
        <f>B1321-C1321</f>
        <v>5.1135033238655972E-4</v>
      </c>
    </row>
    <row r="1322" spans="1:4" x14ac:dyDescent="0.25">
      <c r="A1322" t="s">
        <v>7928</v>
      </c>
      <c r="B1322">
        <v>2.3010764957391398E-3</v>
      </c>
      <c r="C1322">
        <v>1.7897261633525801E-3</v>
      </c>
      <c r="D1322">
        <f>B1322-C1322</f>
        <v>5.1135033238655972E-4</v>
      </c>
    </row>
    <row r="1323" spans="1:4" x14ac:dyDescent="0.25">
      <c r="A1323" t="s">
        <v>8045</v>
      </c>
      <c r="B1323">
        <v>2.3010764957391398E-3</v>
      </c>
      <c r="C1323">
        <v>1.7897261633525801E-3</v>
      </c>
      <c r="D1323">
        <f>B1323-C1323</f>
        <v>5.1135033238655972E-4</v>
      </c>
    </row>
    <row r="1324" spans="1:4" x14ac:dyDescent="0.25">
      <c r="A1324" t="s">
        <v>8080</v>
      </c>
      <c r="B1324">
        <v>2.3010764957391398E-3</v>
      </c>
      <c r="C1324">
        <v>1.7897261633525801E-3</v>
      </c>
      <c r="D1324">
        <f>B1324-C1324</f>
        <v>5.1135033238655972E-4</v>
      </c>
    </row>
    <row r="1325" spans="1:4" x14ac:dyDescent="0.25">
      <c r="A1325" t="s">
        <v>7735</v>
      </c>
      <c r="B1325">
        <v>3.4516147436086698E-3</v>
      </c>
      <c r="C1325">
        <v>2.6845892450288798E-3</v>
      </c>
      <c r="D1325">
        <f>B1325-C1325</f>
        <v>7.6702549857979004E-4</v>
      </c>
    </row>
    <row r="1326" spans="1:4" x14ac:dyDescent="0.25">
      <c r="A1326" t="s">
        <v>6829</v>
      </c>
      <c r="B1326">
        <v>3.4516147436087202E-3</v>
      </c>
      <c r="C1326">
        <v>2.6845892450288698E-3</v>
      </c>
      <c r="D1326">
        <f>B1326-C1326</f>
        <v>7.6702549857985032E-4</v>
      </c>
    </row>
    <row r="1327" spans="1:4" x14ac:dyDescent="0.25">
      <c r="A1327" t="s">
        <v>7065</v>
      </c>
      <c r="B1327">
        <v>3.4516147436087202E-3</v>
      </c>
      <c r="C1327">
        <v>2.6845892450288698E-3</v>
      </c>
      <c r="D1327">
        <f>B1327-C1327</f>
        <v>7.6702549857985032E-4</v>
      </c>
    </row>
    <row r="1328" spans="1:4" x14ac:dyDescent="0.25">
      <c r="A1328" t="s">
        <v>7622</v>
      </c>
      <c r="B1328">
        <v>3.4516147436087202E-3</v>
      </c>
      <c r="C1328">
        <v>2.6845892450288698E-3</v>
      </c>
      <c r="D1328">
        <f>B1328-C1328</f>
        <v>7.6702549857985032E-4</v>
      </c>
    </row>
    <row r="1329" spans="1:4" x14ac:dyDescent="0.25">
      <c r="A1329" t="s">
        <v>7672</v>
      </c>
      <c r="B1329">
        <v>3.4516147436087202E-3</v>
      </c>
      <c r="C1329">
        <v>2.6845892450288698E-3</v>
      </c>
      <c r="D1329">
        <f>B1329-C1329</f>
        <v>7.6702549857985032E-4</v>
      </c>
    </row>
    <row r="1330" spans="1:4" x14ac:dyDescent="0.25">
      <c r="A1330" t="s">
        <v>8031</v>
      </c>
      <c r="B1330">
        <v>3.4516147436087202E-3</v>
      </c>
      <c r="C1330">
        <v>2.6845892450288698E-3</v>
      </c>
      <c r="D1330">
        <f>B1330-C1330</f>
        <v>7.6702549857985032E-4</v>
      </c>
    </row>
    <row r="1331" spans="1:4" x14ac:dyDescent="0.25">
      <c r="A1331" t="s">
        <v>7213</v>
      </c>
      <c r="B1331">
        <v>3.4516147436087301E-3</v>
      </c>
      <c r="C1331">
        <v>0</v>
      </c>
      <c r="D1331">
        <f>B1331-C1331</f>
        <v>3.4516147436087301E-3</v>
      </c>
    </row>
    <row r="1332" spans="1:4" x14ac:dyDescent="0.25">
      <c r="A1332" t="s">
        <v>6819</v>
      </c>
      <c r="B1332">
        <v>3.4516147436087301E-3</v>
      </c>
      <c r="C1332">
        <v>2.6845892450288898E-3</v>
      </c>
      <c r="D1332">
        <f>B1332-C1332</f>
        <v>7.6702549857984035E-4</v>
      </c>
    </row>
    <row r="1333" spans="1:4" x14ac:dyDescent="0.25">
      <c r="A1333" t="s">
        <v>7408</v>
      </c>
      <c r="B1333">
        <v>3.4516147436087301E-3</v>
      </c>
      <c r="C1333">
        <v>2.6845892450288898E-3</v>
      </c>
      <c r="D1333">
        <f>B1333-C1333</f>
        <v>7.6702549857984035E-4</v>
      </c>
    </row>
    <row r="1334" spans="1:4" x14ac:dyDescent="0.25">
      <c r="A1334" t="s">
        <v>7535</v>
      </c>
      <c r="B1334">
        <v>3.4516147436087301E-3</v>
      </c>
      <c r="C1334">
        <v>2.6845892450288898E-3</v>
      </c>
      <c r="D1334">
        <f>B1334-C1334</f>
        <v>7.6702549857984035E-4</v>
      </c>
    </row>
    <row r="1335" spans="1:4" x14ac:dyDescent="0.25">
      <c r="A1335" t="s">
        <v>7657</v>
      </c>
      <c r="B1335">
        <v>3.4516147436087301E-3</v>
      </c>
      <c r="C1335">
        <v>2.6845892450288898E-3</v>
      </c>
      <c r="D1335">
        <f>B1335-C1335</f>
        <v>7.6702549857984035E-4</v>
      </c>
    </row>
    <row r="1336" spans="1:4" x14ac:dyDescent="0.25">
      <c r="A1336" t="s">
        <v>7664</v>
      </c>
      <c r="B1336">
        <v>3.4516147436087301E-3</v>
      </c>
      <c r="C1336">
        <v>2.6845892450288898E-3</v>
      </c>
      <c r="D1336">
        <f>B1336-C1336</f>
        <v>7.6702549857984035E-4</v>
      </c>
    </row>
    <row r="1337" spans="1:4" x14ac:dyDescent="0.25">
      <c r="A1337" t="s">
        <v>7994</v>
      </c>
      <c r="B1337">
        <v>3.4516147436087301E-3</v>
      </c>
      <c r="C1337">
        <v>2.6845892450288898E-3</v>
      </c>
      <c r="D1337">
        <f>B1337-C1337</f>
        <v>7.6702549857984035E-4</v>
      </c>
    </row>
    <row r="1338" spans="1:4" x14ac:dyDescent="0.25">
      <c r="A1338" t="s">
        <v>6821</v>
      </c>
      <c r="B1338">
        <v>3.7133311713685099E-3</v>
      </c>
      <c r="C1338">
        <v>2.8881464666198099E-3</v>
      </c>
      <c r="D1338">
        <f>B1338-C1338</f>
        <v>8.2518470474870001E-4</v>
      </c>
    </row>
    <row r="1339" spans="1:4" x14ac:dyDescent="0.25">
      <c r="A1339" t="s">
        <v>7578</v>
      </c>
      <c r="B1339">
        <v>3.7133311713685099E-3</v>
      </c>
      <c r="C1339">
        <v>2.8881464666198099E-3</v>
      </c>
      <c r="D1339">
        <f>B1339-C1339</f>
        <v>8.2518470474870001E-4</v>
      </c>
    </row>
    <row r="1340" spans="1:4" x14ac:dyDescent="0.25">
      <c r="A1340" t="s">
        <v>7856</v>
      </c>
      <c r="B1340">
        <v>3.7133311713685099E-3</v>
      </c>
      <c r="C1340">
        <v>2.8881464666198099E-3</v>
      </c>
      <c r="D1340">
        <f>B1340-C1340</f>
        <v>8.2518470474870001E-4</v>
      </c>
    </row>
    <row r="1341" spans="1:4" x14ac:dyDescent="0.25">
      <c r="A1341" t="s">
        <v>7778</v>
      </c>
      <c r="B1341">
        <v>3.7330908829647101E-3</v>
      </c>
      <c r="C1341">
        <v>2.90351513119464E-3</v>
      </c>
      <c r="D1341">
        <f>B1341-C1341</f>
        <v>8.2957575177007017E-4</v>
      </c>
    </row>
    <row r="1342" spans="1:4" x14ac:dyDescent="0.25">
      <c r="A1342" t="s">
        <v>7824</v>
      </c>
      <c r="B1342">
        <v>3.7330908829647101E-3</v>
      </c>
      <c r="C1342">
        <v>2.90351513119464E-3</v>
      </c>
      <c r="D1342">
        <f>B1342-C1342</f>
        <v>8.2957575177007017E-4</v>
      </c>
    </row>
    <row r="1343" spans="1:4" x14ac:dyDescent="0.25">
      <c r="A1343" t="s">
        <v>8061</v>
      </c>
      <c r="B1343">
        <v>3.7330908829647101E-3</v>
      </c>
      <c r="C1343">
        <v>2.90351513119464E-3</v>
      </c>
      <c r="D1343">
        <f>B1343-C1343</f>
        <v>8.2957575177007017E-4</v>
      </c>
    </row>
    <row r="1344" spans="1:4" x14ac:dyDescent="0.25">
      <c r="A1344" t="s">
        <v>8081</v>
      </c>
      <c r="B1344">
        <v>3.7330908829647101E-3</v>
      </c>
      <c r="C1344">
        <v>2.90351513119464E-3</v>
      </c>
      <c r="D1344">
        <f>B1344-C1344</f>
        <v>8.2957575177007017E-4</v>
      </c>
    </row>
    <row r="1345" spans="1:4" x14ac:dyDescent="0.25">
      <c r="A1345" t="s">
        <v>8114</v>
      </c>
      <c r="B1345">
        <v>3.7330908829647101E-3</v>
      </c>
      <c r="C1345">
        <v>2.90351513119464E-3</v>
      </c>
      <c r="D1345">
        <f>B1345-C1345</f>
        <v>8.2957575177007017E-4</v>
      </c>
    </row>
    <row r="1346" spans="1:4" x14ac:dyDescent="0.25">
      <c r="A1346" t="s">
        <v>6832</v>
      </c>
      <c r="B1346">
        <v>4.6021529914782901E-3</v>
      </c>
      <c r="C1346">
        <v>3.5794523267051602E-3</v>
      </c>
      <c r="D1346">
        <f>B1346-C1346</f>
        <v>1.0227006647731299E-3</v>
      </c>
    </row>
    <row r="1347" spans="1:4" x14ac:dyDescent="0.25">
      <c r="A1347" t="s">
        <v>7123</v>
      </c>
      <c r="B1347">
        <v>4.6021529914782901E-3</v>
      </c>
      <c r="C1347">
        <v>3.5794523267051602E-3</v>
      </c>
      <c r="D1347">
        <f>B1347-C1347</f>
        <v>1.0227006647731299E-3</v>
      </c>
    </row>
    <row r="1348" spans="1:4" x14ac:dyDescent="0.25">
      <c r="A1348" t="s">
        <v>7589</v>
      </c>
      <c r="B1348">
        <v>4.6021529914782901E-3</v>
      </c>
      <c r="C1348">
        <v>3.5794523267051602E-3</v>
      </c>
      <c r="D1348">
        <f>B1348-C1348</f>
        <v>1.0227006647731299E-3</v>
      </c>
    </row>
    <row r="1349" spans="1:4" x14ac:dyDescent="0.25">
      <c r="A1349" t="s">
        <v>7463</v>
      </c>
      <c r="B1349">
        <v>4.9774545106196196E-3</v>
      </c>
      <c r="C1349">
        <v>3.8713535082595201E-3</v>
      </c>
      <c r="D1349">
        <f>B1349-C1349</f>
        <v>1.1061010023600995E-3</v>
      </c>
    </row>
    <row r="1350" spans="1:4" x14ac:dyDescent="0.25">
      <c r="A1350" t="s">
        <v>7950</v>
      </c>
      <c r="B1350">
        <v>4.9774545106196196E-3</v>
      </c>
      <c r="C1350">
        <v>3.8713535082595201E-3</v>
      </c>
      <c r="D1350">
        <f>B1350-C1350</f>
        <v>1.1061010023600995E-3</v>
      </c>
    </row>
    <row r="1351" spans="1:4" x14ac:dyDescent="0.25">
      <c r="A1351" t="s">
        <v>7851</v>
      </c>
      <c r="B1351">
        <v>5.4650566773798096E-3</v>
      </c>
      <c r="C1351">
        <v>4.2505996379621899E-3</v>
      </c>
      <c r="D1351">
        <f>B1351-C1351</f>
        <v>1.2144570394176197E-3</v>
      </c>
    </row>
    <row r="1352" spans="1:4" x14ac:dyDescent="0.25">
      <c r="A1352" t="s">
        <v>8044</v>
      </c>
      <c r="B1352">
        <v>6.02432022165877E-3</v>
      </c>
      <c r="C1352">
        <v>4.6855823946232601E-3</v>
      </c>
      <c r="D1352">
        <f>B1352-C1352</f>
        <v>1.33873782703551E-3</v>
      </c>
    </row>
    <row r="1353" spans="1:4" x14ac:dyDescent="0.25">
      <c r="A1353" t="s">
        <v>8104</v>
      </c>
      <c r="B1353">
        <v>6.02432022165877E-3</v>
      </c>
      <c r="C1353">
        <v>4.6855823946232601E-3</v>
      </c>
      <c r="D1353">
        <f>B1353-C1353</f>
        <v>1.33873782703551E-3</v>
      </c>
    </row>
    <row r="1354" spans="1:4" x14ac:dyDescent="0.25">
      <c r="A1354" t="s">
        <v>8107</v>
      </c>
      <c r="B1354">
        <v>6.02432022165877E-3</v>
      </c>
      <c r="C1354">
        <v>4.6855823946232601E-3</v>
      </c>
      <c r="D1354">
        <f>B1354-C1354</f>
        <v>1.33873782703551E-3</v>
      </c>
    </row>
    <row r="1355" spans="1:4" x14ac:dyDescent="0.25">
      <c r="A1355" t="s">
        <v>8112</v>
      </c>
      <c r="B1355">
        <v>6.02432022165877E-3</v>
      </c>
      <c r="C1355">
        <v>4.6855823946232601E-3</v>
      </c>
      <c r="D1355">
        <f>B1355-C1355</f>
        <v>1.33873782703551E-3</v>
      </c>
    </row>
    <row r="1356" spans="1:4" x14ac:dyDescent="0.25">
      <c r="A1356" t="s">
        <v>7790</v>
      </c>
      <c r="B1356">
        <v>6.9032294872174403E-3</v>
      </c>
      <c r="C1356">
        <v>5.3691784900577397E-3</v>
      </c>
      <c r="D1356">
        <f>B1356-C1356</f>
        <v>1.5340509971597006E-3</v>
      </c>
    </row>
    <row r="1357" spans="1:4" x14ac:dyDescent="0.25">
      <c r="A1357" t="s">
        <v>6943</v>
      </c>
      <c r="B1357">
        <v>7.6869683305495502E-3</v>
      </c>
      <c r="C1357">
        <v>0</v>
      </c>
      <c r="D1357">
        <f>B1357-C1357</f>
        <v>7.6869683305495502E-3</v>
      </c>
    </row>
    <row r="1358" spans="1:4" x14ac:dyDescent="0.25">
      <c r="A1358" t="s">
        <v>7073</v>
      </c>
      <c r="B1358">
        <v>7.8514928327936499E-3</v>
      </c>
      <c r="C1358">
        <v>6.1067166477280898E-3</v>
      </c>
      <c r="D1358">
        <f>B1358-C1358</f>
        <v>1.7447761850655601E-3</v>
      </c>
    </row>
    <row r="1359" spans="1:4" x14ac:dyDescent="0.25">
      <c r="A1359" t="s">
        <v>6874</v>
      </c>
      <c r="B1359">
        <v>7.8969673388722596E-3</v>
      </c>
      <c r="C1359">
        <v>6.1420857080114596E-3</v>
      </c>
      <c r="D1359">
        <f>B1359-C1359</f>
        <v>1.7548816308608E-3</v>
      </c>
    </row>
    <row r="1360" spans="1:4" x14ac:dyDescent="0.25">
      <c r="A1360" t="s">
        <v>6994</v>
      </c>
      <c r="B1360">
        <v>7.8969673388722596E-3</v>
      </c>
      <c r="C1360">
        <v>6.1420857080114596E-3</v>
      </c>
      <c r="D1360">
        <f>B1360-C1360</f>
        <v>1.7548816308608E-3</v>
      </c>
    </row>
    <row r="1361" spans="1:4" x14ac:dyDescent="0.25">
      <c r="A1361" t="s">
        <v>7331</v>
      </c>
      <c r="B1361">
        <v>7.8969673388722596E-3</v>
      </c>
      <c r="C1361">
        <v>6.1420857080114596E-3</v>
      </c>
      <c r="D1361">
        <f>B1361-C1361</f>
        <v>1.7548816308608E-3</v>
      </c>
    </row>
    <row r="1362" spans="1:4" x14ac:dyDescent="0.25">
      <c r="A1362" t="s">
        <v>7453</v>
      </c>
      <c r="B1362">
        <v>7.8969673388722596E-3</v>
      </c>
      <c r="C1362">
        <v>6.1420857080114596E-3</v>
      </c>
      <c r="D1362">
        <f>B1362-C1362</f>
        <v>1.7548816308608E-3</v>
      </c>
    </row>
    <row r="1363" spans="1:4" x14ac:dyDescent="0.25">
      <c r="A1363" t="s">
        <v>7539</v>
      </c>
      <c r="B1363">
        <v>7.8969673388722596E-3</v>
      </c>
      <c r="C1363">
        <v>6.1420857080114596E-3</v>
      </c>
      <c r="D1363">
        <f>B1363-C1363</f>
        <v>1.7548816308608E-3</v>
      </c>
    </row>
    <row r="1364" spans="1:4" x14ac:dyDescent="0.25">
      <c r="A1364" t="s">
        <v>7948</v>
      </c>
      <c r="B1364">
        <v>7.8969673388722596E-3</v>
      </c>
      <c r="C1364">
        <v>6.1420857080114596E-3</v>
      </c>
      <c r="D1364">
        <f>B1364-C1364</f>
        <v>1.7548816308608E-3</v>
      </c>
    </row>
    <row r="1365" spans="1:4" x14ac:dyDescent="0.25">
      <c r="A1365" t="s">
        <v>7197</v>
      </c>
      <c r="B1365">
        <v>8.0537677350870102E-3</v>
      </c>
      <c r="C1365">
        <v>6.26404157173404E-3</v>
      </c>
      <c r="D1365">
        <f>B1365-C1365</f>
        <v>1.7897261633529702E-3</v>
      </c>
    </row>
    <row r="1366" spans="1:4" x14ac:dyDescent="0.25">
      <c r="A1366" t="s">
        <v>6893</v>
      </c>
      <c r="B1366">
        <v>8.4205671396244703E-3</v>
      </c>
      <c r="C1366">
        <v>0</v>
      </c>
      <c r="D1366">
        <f>B1366-C1366</f>
        <v>8.4205671396244703E-3</v>
      </c>
    </row>
    <row r="1367" spans="1:4" x14ac:dyDescent="0.25">
      <c r="A1367" t="s">
        <v>7932</v>
      </c>
      <c r="B1367">
        <v>8.4205671396244703E-3</v>
      </c>
      <c r="C1367">
        <v>0</v>
      </c>
      <c r="D1367">
        <f>B1367-C1367</f>
        <v>8.4205671396244703E-3</v>
      </c>
    </row>
    <row r="1368" spans="1:4" x14ac:dyDescent="0.25">
      <c r="A1368" t="s">
        <v>7095</v>
      </c>
      <c r="B1368">
        <v>9.2043059829565906E-3</v>
      </c>
      <c r="C1368">
        <v>7.15890465341033E-3</v>
      </c>
      <c r="D1368">
        <f>B1368-C1368</f>
        <v>2.0454013295462606E-3</v>
      </c>
    </row>
    <row r="1369" spans="1:4" x14ac:dyDescent="0.25">
      <c r="A1369" t="s">
        <v>7179</v>
      </c>
      <c r="B1369">
        <v>9.9880448262887004E-3</v>
      </c>
      <c r="C1369">
        <v>-0.321870045346971</v>
      </c>
      <c r="D1369">
        <f>B1369-C1369</f>
        <v>0.33185809017325968</v>
      </c>
    </row>
    <row r="1370" spans="1:4" x14ac:dyDescent="0.25">
      <c r="A1370" t="s">
        <v>7295</v>
      </c>
      <c r="B1370">
        <v>9.9880448262887004E-3</v>
      </c>
      <c r="C1370">
        <v>1.7897261633525801E-3</v>
      </c>
      <c r="D1370">
        <f>B1370-C1370</f>
        <v>8.1983186629361205E-3</v>
      </c>
    </row>
    <row r="1371" spans="1:4" x14ac:dyDescent="0.25">
      <c r="A1371" t="s">
        <v>7397</v>
      </c>
      <c r="B1371">
        <v>1.03548442308261E-2</v>
      </c>
      <c r="C1371">
        <v>0.81598582838029199</v>
      </c>
      <c r="D1371">
        <f>B1371-C1371</f>
        <v>-0.80563098414946588</v>
      </c>
    </row>
    <row r="1372" spans="1:4" x14ac:dyDescent="0.25">
      <c r="A1372" t="s">
        <v>6857</v>
      </c>
      <c r="B1372">
        <v>1.1769944130974199E-2</v>
      </c>
      <c r="C1372">
        <v>9.1544009907573304E-3</v>
      </c>
      <c r="D1372">
        <f>B1372-C1372</f>
        <v>2.6155431402168691E-3</v>
      </c>
    </row>
    <row r="1373" spans="1:4" x14ac:dyDescent="0.25">
      <c r="A1373" t="s">
        <v>6983</v>
      </c>
      <c r="B1373">
        <v>1.1769944130974199E-2</v>
      </c>
      <c r="C1373">
        <v>9.1544009907573304E-3</v>
      </c>
      <c r="D1373">
        <f>B1373-C1373</f>
        <v>2.6155431402168691E-3</v>
      </c>
    </row>
    <row r="1374" spans="1:4" x14ac:dyDescent="0.25">
      <c r="A1374" t="s">
        <v>7380</v>
      </c>
      <c r="B1374">
        <v>1.1769944130974199E-2</v>
      </c>
      <c r="C1374">
        <v>9.1544009907573304E-3</v>
      </c>
      <c r="D1374">
        <f>B1374-C1374</f>
        <v>2.6155431402168691E-3</v>
      </c>
    </row>
    <row r="1375" spans="1:4" x14ac:dyDescent="0.25">
      <c r="A1375" t="s">
        <v>7490</v>
      </c>
      <c r="B1375">
        <v>1.1769944130974199E-2</v>
      </c>
      <c r="C1375">
        <v>9.1544009907573304E-3</v>
      </c>
      <c r="D1375">
        <f>B1375-C1375</f>
        <v>2.6155431402168691E-3</v>
      </c>
    </row>
    <row r="1376" spans="1:4" x14ac:dyDescent="0.25">
      <c r="A1376" t="s">
        <v>8062</v>
      </c>
      <c r="B1376">
        <v>1.1769944130974199E-2</v>
      </c>
      <c r="C1376">
        <v>9.1544009907573304E-3</v>
      </c>
      <c r="D1376">
        <f>B1376-C1376</f>
        <v>2.6155431402168691E-3</v>
      </c>
    </row>
    <row r="1377" spans="1:4" x14ac:dyDescent="0.25">
      <c r="A1377" t="s">
        <v>6937</v>
      </c>
      <c r="B1377">
        <v>1.1875138855447E-2</v>
      </c>
      <c r="C1377">
        <v>9.2362191097916605E-3</v>
      </c>
      <c r="D1377">
        <f>B1377-C1377</f>
        <v>2.6389197456553395E-3</v>
      </c>
    </row>
    <row r="1378" spans="1:4" x14ac:dyDescent="0.25">
      <c r="A1378" t="s">
        <v>6967</v>
      </c>
      <c r="B1378">
        <v>1.1875138855447E-2</v>
      </c>
      <c r="C1378">
        <v>9.2362191097916605E-3</v>
      </c>
      <c r="D1378">
        <f>B1378-C1378</f>
        <v>2.6389197456553395E-3</v>
      </c>
    </row>
    <row r="1379" spans="1:4" x14ac:dyDescent="0.25">
      <c r="A1379" t="s">
        <v>7008</v>
      </c>
      <c r="B1379">
        <v>1.1875138855447E-2</v>
      </c>
      <c r="C1379">
        <v>9.2362191097916605E-3</v>
      </c>
      <c r="D1379">
        <f>B1379-C1379</f>
        <v>2.6389197456553395E-3</v>
      </c>
    </row>
    <row r="1380" spans="1:4" x14ac:dyDescent="0.25">
      <c r="A1380" t="s">
        <v>7110</v>
      </c>
      <c r="B1380">
        <v>1.1875138855447E-2</v>
      </c>
      <c r="C1380">
        <v>9.2362191097916605E-3</v>
      </c>
      <c r="D1380">
        <f>B1380-C1380</f>
        <v>2.6389197456553395E-3</v>
      </c>
    </row>
    <row r="1381" spans="1:4" x14ac:dyDescent="0.25">
      <c r="A1381" t="s">
        <v>7168</v>
      </c>
      <c r="B1381">
        <v>1.1875138855447E-2</v>
      </c>
      <c r="C1381">
        <v>9.2362191097916605E-3</v>
      </c>
      <c r="D1381">
        <f>B1381-C1381</f>
        <v>2.6389197456553395E-3</v>
      </c>
    </row>
    <row r="1382" spans="1:4" x14ac:dyDescent="0.25">
      <c r="A1382" t="s">
        <v>7316</v>
      </c>
      <c r="B1382">
        <v>1.1875138855447E-2</v>
      </c>
      <c r="C1382">
        <v>9.2362191097916605E-3</v>
      </c>
      <c r="D1382">
        <f>B1382-C1382</f>
        <v>2.6389197456553395E-3</v>
      </c>
    </row>
    <row r="1383" spans="1:4" x14ac:dyDescent="0.25">
      <c r="A1383" t="s">
        <v>7349</v>
      </c>
      <c r="B1383">
        <v>1.1875138855447E-2</v>
      </c>
      <c r="C1383">
        <v>9.2362191097916605E-3</v>
      </c>
      <c r="D1383">
        <f>B1383-C1383</f>
        <v>2.6389197456553395E-3</v>
      </c>
    </row>
    <row r="1384" spans="1:4" x14ac:dyDescent="0.25">
      <c r="A1384" t="s">
        <v>7577</v>
      </c>
      <c r="B1384">
        <v>1.1875138855447E-2</v>
      </c>
      <c r="C1384">
        <v>9.2362191097916605E-3</v>
      </c>
      <c r="D1384">
        <f>B1384-C1384</f>
        <v>2.6389197456553395E-3</v>
      </c>
    </row>
    <row r="1385" spans="1:4" x14ac:dyDescent="0.25">
      <c r="A1385" t="s">
        <v>7809</v>
      </c>
      <c r="B1385">
        <v>1.1875138855447E-2</v>
      </c>
      <c r="C1385">
        <v>9.2362191097916605E-3</v>
      </c>
      <c r="D1385">
        <f>B1385-C1385</f>
        <v>2.6389197456553395E-3</v>
      </c>
    </row>
    <row r="1386" spans="1:4" x14ac:dyDescent="0.25">
      <c r="A1386" t="s">
        <v>6802</v>
      </c>
      <c r="B1386">
        <v>1.20486404433175E-2</v>
      </c>
      <c r="C1386">
        <v>9.3711647892465201E-3</v>
      </c>
      <c r="D1386">
        <f>B1386-C1386</f>
        <v>2.67747565407098E-3</v>
      </c>
    </row>
    <row r="1387" spans="1:4" x14ac:dyDescent="0.25">
      <c r="A1387" t="s">
        <v>6884</v>
      </c>
      <c r="B1387">
        <v>1.20486404433175E-2</v>
      </c>
      <c r="C1387">
        <v>9.3711647892465201E-3</v>
      </c>
      <c r="D1387">
        <f>B1387-C1387</f>
        <v>2.67747565407098E-3</v>
      </c>
    </row>
    <row r="1388" spans="1:4" x14ac:dyDescent="0.25">
      <c r="A1388" t="s">
        <v>6909</v>
      </c>
      <c r="B1388">
        <v>1.20486404433175E-2</v>
      </c>
      <c r="C1388">
        <v>9.3711647892465201E-3</v>
      </c>
      <c r="D1388">
        <f>B1388-C1388</f>
        <v>2.67747565407098E-3</v>
      </c>
    </row>
    <row r="1389" spans="1:4" x14ac:dyDescent="0.25">
      <c r="A1389" t="s">
        <v>6932</v>
      </c>
      <c r="B1389">
        <v>1.20486404433175E-2</v>
      </c>
      <c r="C1389">
        <v>9.3711647892465201E-3</v>
      </c>
      <c r="D1389">
        <f>B1389-C1389</f>
        <v>2.67747565407098E-3</v>
      </c>
    </row>
    <row r="1390" spans="1:4" x14ac:dyDescent="0.25">
      <c r="A1390" t="s">
        <v>7040</v>
      </c>
      <c r="B1390">
        <v>1.20486404433175E-2</v>
      </c>
      <c r="C1390">
        <v>9.3711647892465201E-3</v>
      </c>
      <c r="D1390">
        <f>B1390-C1390</f>
        <v>2.67747565407098E-3</v>
      </c>
    </row>
    <row r="1391" spans="1:4" x14ac:dyDescent="0.25">
      <c r="A1391" t="s">
        <v>7121</v>
      </c>
      <c r="B1391">
        <v>1.20486404433175E-2</v>
      </c>
      <c r="C1391">
        <v>9.3711647892465201E-3</v>
      </c>
      <c r="D1391">
        <f>B1391-C1391</f>
        <v>2.67747565407098E-3</v>
      </c>
    </row>
    <row r="1392" spans="1:4" x14ac:dyDescent="0.25">
      <c r="A1392" t="s">
        <v>7180</v>
      </c>
      <c r="B1392">
        <v>1.20486404433175E-2</v>
      </c>
      <c r="C1392">
        <v>9.3711647892465201E-3</v>
      </c>
      <c r="D1392">
        <f>B1392-C1392</f>
        <v>2.67747565407098E-3</v>
      </c>
    </row>
    <row r="1393" spans="1:4" x14ac:dyDescent="0.25">
      <c r="A1393" t="s">
        <v>7388</v>
      </c>
      <c r="B1393">
        <v>1.20486404433175E-2</v>
      </c>
      <c r="C1393">
        <v>9.3711647892465201E-3</v>
      </c>
      <c r="D1393">
        <f>B1393-C1393</f>
        <v>2.67747565407098E-3</v>
      </c>
    </row>
    <row r="1394" spans="1:4" x14ac:dyDescent="0.25">
      <c r="A1394" t="s">
        <v>7432</v>
      </c>
      <c r="B1394">
        <v>1.20486404433175E-2</v>
      </c>
      <c r="C1394">
        <v>9.3711647892465201E-3</v>
      </c>
      <c r="D1394">
        <f>B1394-C1394</f>
        <v>2.67747565407098E-3</v>
      </c>
    </row>
    <row r="1395" spans="1:4" x14ac:dyDescent="0.25">
      <c r="A1395" t="s">
        <v>7588</v>
      </c>
      <c r="B1395">
        <v>1.20486404433175E-2</v>
      </c>
      <c r="C1395">
        <v>9.3711647892465201E-3</v>
      </c>
      <c r="D1395">
        <f>B1395-C1395</f>
        <v>2.67747565407098E-3</v>
      </c>
    </row>
    <row r="1396" spans="1:4" x14ac:dyDescent="0.25">
      <c r="A1396" t="s">
        <v>7793</v>
      </c>
      <c r="B1396">
        <v>1.20486404433175E-2</v>
      </c>
      <c r="C1396">
        <v>9.3711647892465201E-3</v>
      </c>
      <c r="D1396">
        <f>B1396-C1396</f>
        <v>2.67747565407098E-3</v>
      </c>
    </row>
    <row r="1397" spans="1:4" x14ac:dyDescent="0.25">
      <c r="A1397" t="s">
        <v>7831</v>
      </c>
      <c r="B1397">
        <v>1.20486404433175E-2</v>
      </c>
      <c r="C1397">
        <v>9.3711647892465201E-3</v>
      </c>
      <c r="D1397">
        <f>B1397-C1397</f>
        <v>2.67747565407098E-3</v>
      </c>
    </row>
    <row r="1398" spans="1:4" x14ac:dyDescent="0.25">
      <c r="A1398" t="s">
        <v>8043</v>
      </c>
      <c r="B1398">
        <v>1.20486404433175E-2</v>
      </c>
      <c r="C1398">
        <v>9.3711647892465201E-3</v>
      </c>
      <c r="D1398">
        <f>B1398-C1398</f>
        <v>2.67747565407098E-3</v>
      </c>
    </row>
    <row r="1399" spans="1:4" x14ac:dyDescent="0.25">
      <c r="A1399" t="s">
        <v>8048</v>
      </c>
      <c r="B1399">
        <v>1.20486404433175E-2</v>
      </c>
      <c r="C1399">
        <v>9.3711647892465201E-3</v>
      </c>
      <c r="D1399">
        <f>B1399-C1399</f>
        <v>2.67747565407098E-3</v>
      </c>
    </row>
    <row r="1400" spans="1:4" x14ac:dyDescent="0.25">
      <c r="A1400" t="s">
        <v>8051</v>
      </c>
      <c r="B1400">
        <v>1.20486404433175E-2</v>
      </c>
      <c r="C1400">
        <v>9.3711647892465201E-3</v>
      </c>
      <c r="D1400">
        <f>B1400-C1400</f>
        <v>2.67747565407098E-3</v>
      </c>
    </row>
    <row r="1401" spans="1:4" x14ac:dyDescent="0.25">
      <c r="A1401" t="s">
        <v>8058</v>
      </c>
      <c r="B1401">
        <v>1.20486404433175E-2</v>
      </c>
      <c r="C1401">
        <v>9.3711647892465201E-3</v>
      </c>
      <c r="D1401">
        <f>B1401-C1401</f>
        <v>2.67747565407098E-3</v>
      </c>
    </row>
    <row r="1402" spans="1:4" x14ac:dyDescent="0.25">
      <c r="A1402" t="s">
        <v>8089</v>
      </c>
      <c r="B1402">
        <v>1.20486404433175E-2</v>
      </c>
      <c r="C1402">
        <v>9.3711647892465201E-3</v>
      </c>
      <c r="D1402">
        <f>B1402-C1402</f>
        <v>2.67747565407098E-3</v>
      </c>
    </row>
    <row r="1403" spans="1:4" x14ac:dyDescent="0.25">
      <c r="A1403" t="s">
        <v>8100</v>
      </c>
      <c r="B1403">
        <v>1.20486404433175E-2</v>
      </c>
      <c r="C1403">
        <v>9.3711647892465201E-3</v>
      </c>
      <c r="D1403">
        <f>B1403-C1403</f>
        <v>2.67747565407098E-3</v>
      </c>
    </row>
    <row r="1404" spans="1:4" x14ac:dyDescent="0.25">
      <c r="A1404" t="s">
        <v>8101</v>
      </c>
      <c r="B1404">
        <v>1.20486404433175E-2</v>
      </c>
      <c r="C1404">
        <v>9.3711647892465201E-3</v>
      </c>
      <c r="D1404">
        <f>B1404-C1404</f>
        <v>2.67747565407098E-3</v>
      </c>
    </row>
    <row r="1405" spans="1:4" x14ac:dyDescent="0.25">
      <c r="A1405" t="s">
        <v>8109</v>
      </c>
      <c r="B1405">
        <v>1.20486404433175E-2</v>
      </c>
      <c r="C1405">
        <v>9.3711647892465201E-3</v>
      </c>
      <c r="D1405">
        <f>B1405-C1405</f>
        <v>2.67747565407098E-3</v>
      </c>
    </row>
    <row r="1406" spans="1:4" x14ac:dyDescent="0.25">
      <c r="A1406" t="s">
        <v>8111</v>
      </c>
      <c r="B1406">
        <v>1.20486404433175E-2</v>
      </c>
      <c r="C1406">
        <v>9.3711647892465201E-3</v>
      </c>
      <c r="D1406">
        <f>B1406-C1406</f>
        <v>2.67747565407098E-3</v>
      </c>
    </row>
    <row r="1407" spans="1:4" x14ac:dyDescent="0.25">
      <c r="A1407" t="s">
        <v>6765</v>
      </c>
      <c r="B1407">
        <v>1.20486404433175E-2</v>
      </c>
      <c r="C1407">
        <v>9.3711647892465305E-3</v>
      </c>
      <c r="D1407">
        <f>B1407-C1407</f>
        <v>2.6774756540709696E-3</v>
      </c>
    </row>
    <row r="1408" spans="1:4" x14ac:dyDescent="0.25">
      <c r="A1408" t="s">
        <v>6784</v>
      </c>
      <c r="B1408">
        <v>1.20486404433175E-2</v>
      </c>
      <c r="C1408">
        <v>9.3711647892465305E-3</v>
      </c>
      <c r="D1408">
        <f>B1408-C1408</f>
        <v>2.6774756540709696E-3</v>
      </c>
    </row>
    <row r="1409" spans="1:4" x14ac:dyDescent="0.25">
      <c r="A1409" t="s">
        <v>6823</v>
      </c>
      <c r="B1409">
        <v>1.20486404433175E-2</v>
      </c>
      <c r="C1409">
        <v>9.3711647892465305E-3</v>
      </c>
      <c r="D1409">
        <f>B1409-C1409</f>
        <v>2.6774756540709696E-3</v>
      </c>
    </row>
    <row r="1410" spans="1:4" x14ac:dyDescent="0.25">
      <c r="A1410" t="s">
        <v>6831</v>
      </c>
      <c r="B1410">
        <v>1.20486404433175E-2</v>
      </c>
      <c r="C1410">
        <v>9.3711647892465305E-3</v>
      </c>
      <c r="D1410">
        <f>B1410-C1410</f>
        <v>2.6774756540709696E-3</v>
      </c>
    </row>
    <row r="1411" spans="1:4" x14ac:dyDescent="0.25">
      <c r="A1411" t="s">
        <v>6833</v>
      </c>
      <c r="B1411">
        <v>1.20486404433175E-2</v>
      </c>
      <c r="C1411">
        <v>9.3711647892465305E-3</v>
      </c>
      <c r="D1411">
        <f>B1411-C1411</f>
        <v>2.6774756540709696E-3</v>
      </c>
    </row>
    <row r="1412" spans="1:4" x14ac:dyDescent="0.25">
      <c r="A1412" t="s">
        <v>6940</v>
      </c>
      <c r="B1412">
        <v>1.20486404433175E-2</v>
      </c>
      <c r="C1412">
        <v>9.3711647892465305E-3</v>
      </c>
      <c r="D1412">
        <f>B1412-C1412</f>
        <v>2.6774756540709696E-3</v>
      </c>
    </row>
    <row r="1413" spans="1:4" x14ac:dyDescent="0.25">
      <c r="A1413" t="s">
        <v>7055</v>
      </c>
      <c r="B1413">
        <v>1.20486404433175E-2</v>
      </c>
      <c r="C1413">
        <v>9.3711647892465305E-3</v>
      </c>
      <c r="D1413">
        <f>B1413-C1413</f>
        <v>2.6774756540709696E-3</v>
      </c>
    </row>
    <row r="1414" spans="1:4" x14ac:dyDescent="0.25">
      <c r="A1414" t="s">
        <v>7083</v>
      </c>
      <c r="B1414">
        <v>1.20486404433175E-2</v>
      </c>
      <c r="C1414">
        <v>9.3711647892465305E-3</v>
      </c>
      <c r="D1414">
        <f>B1414-C1414</f>
        <v>2.6774756540709696E-3</v>
      </c>
    </row>
    <row r="1415" spans="1:4" x14ac:dyDescent="0.25">
      <c r="A1415" t="s">
        <v>7257</v>
      </c>
      <c r="B1415">
        <v>1.20486404433175E-2</v>
      </c>
      <c r="C1415">
        <v>9.3711647892465305E-3</v>
      </c>
      <c r="D1415">
        <f>B1415-C1415</f>
        <v>2.6774756540709696E-3</v>
      </c>
    </row>
    <row r="1416" spans="1:4" x14ac:dyDescent="0.25">
      <c r="A1416" t="s">
        <v>7364</v>
      </c>
      <c r="B1416">
        <v>1.20486404433175E-2</v>
      </c>
      <c r="C1416">
        <v>9.3711647892465305E-3</v>
      </c>
      <c r="D1416">
        <f>B1416-C1416</f>
        <v>2.6774756540709696E-3</v>
      </c>
    </row>
    <row r="1417" spans="1:4" x14ac:dyDescent="0.25">
      <c r="A1417" t="s">
        <v>7376</v>
      </c>
      <c r="B1417">
        <v>1.20486404433175E-2</v>
      </c>
      <c r="C1417">
        <v>9.3711647892465305E-3</v>
      </c>
      <c r="D1417">
        <f>B1417-C1417</f>
        <v>2.6774756540709696E-3</v>
      </c>
    </row>
    <row r="1418" spans="1:4" x14ac:dyDescent="0.25">
      <c r="A1418" t="s">
        <v>7454</v>
      </c>
      <c r="B1418">
        <v>1.20486404433175E-2</v>
      </c>
      <c r="C1418">
        <v>9.3711647892465305E-3</v>
      </c>
      <c r="D1418">
        <f>B1418-C1418</f>
        <v>2.6774756540709696E-3</v>
      </c>
    </row>
    <row r="1419" spans="1:4" x14ac:dyDescent="0.25">
      <c r="A1419" t="s">
        <v>7655</v>
      </c>
      <c r="B1419">
        <v>1.20486404433175E-2</v>
      </c>
      <c r="C1419">
        <v>9.3711647892465305E-3</v>
      </c>
      <c r="D1419">
        <f>B1419-C1419</f>
        <v>2.6774756540709696E-3</v>
      </c>
    </row>
    <row r="1420" spans="1:4" x14ac:dyDescent="0.25">
      <c r="A1420" t="s">
        <v>7670</v>
      </c>
      <c r="B1420">
        <v>1.20486404433175E-2</v>
      </c>
      <c r="C1420">
        <v>9.3711647892465305E-3</v>
      </c>
      <c r="D1420">
        <f>B1420-C1420</f>
        <v>2.6774756540709696E-3</v>
      </c>
    </row>
    <row r="1421" spans="1:4" x14ac:dyDescent="0.25">
      <c r="A1421" t="s">
        <v>7673</v>
      </c>
      <c r="B1421">
        <v>1.20486404433175E-2</v>
      </c>
      <c r="C1421">
        <v>9.3711647892465305E-3</v>
      </c>
      <c r="D1421">
        <f>B1421-C1421</f>
        <v>2.6774756540709696E-3</v>
      </c>
    </row>
    <row r="1422" spans="1:4" x14ac:dyDescent="0.25">
      <c r="A1422" t="s">
        <v>7732</v>
      </c>
      <c r="B1422">
        <v>1.20486404433175E-2</v>
      </c>
      <c r="C1422">
        <v>9.3711647892465305E-3</v>
      </c>
      <c r="D1422">
        <f>B1422-C1422</f>
        <v>2.6774756540709696E-3</v>
      </c>
    </row>
    <row r="1423" spans="1:4" x14ac:dyDescent="0.25">
      <c r="A1423" t="s">
        <v>7764</v>
      </c>
      <c r="B1423">
        <v>1.20486404433175E-2</v>
      </c>
      <c r="C1423">
        <v>9.3711647892465305E-3</v>
      </c>
      <c r="D1423">
        <f>B1423-C1423</f>
        <v>2.6774756540709696E-3</v>
      </c>
    </row>
    <row r="1424" spans="1:4" x14ac:dyDescent="0.25">
      <c r="A1424" t="s">
        <v>7837</v>
      </c>
      <c r="B1424">
        <v>1.20486404433175E-2</v>
      </c>
      <c r="C1424">
        <v>9.3711647892465305E-3</v>
      </c>
      <c r="D1424">
        <f>B1424-C1424</f>
        <v>2.6774756540709696E-3</v>
      </c>
    </row>
    <row r="1425" spans="1:4" x14ac:dyDescent="0.25">
      <c r="A1425" t="s">
        <v>7846</v>
      </c>
      <c r="B1425">
        <v>1.20486404433175E-2</v>
      </c>
      <c r="C1425">
        <v>9.3711647892465305E-3</v>
      </c>
      <c r="D1425">
        <f>B1425-C1425</f>
        <v>2.6774756540709696E-3</v>
      </c>
    </row>
    <row r="1426" spans="1:4" x14ac:dyDescent="0.25">
      <c r="A1426" t="s">
        <v>7989</v>
      </c>
      <c r="B1426">
        <v>1.20486404433175E-2</v>
      </c>
      <c r="C1426">
        <v>9.3711647892465305E-3</v>
      </c>
      <c r="D1426">
        <f>B1426-C1426</f>
        <v>2.6774756540709696E-3</v>
      </c>
    </row>
    <row r="1427" spans="1:4" x14ac:dyDescent="0.25">
      <c r="A1427" t="s">
        <v>8023</v>
      </c>
      <c r="B1427">
        <v>1.20486404433175E-2</v>
      </c>
      <c r="C1427">
        <v>9.3711647892465305E-3</v>
      </c>
      <c r="D1427">
        <f>B1427-C1427</f>
        <v>2.6774756540709696E-3</v>
      </c>
    </row>
    <row r="1428" spans="1:4" x14ac:dyDescent="0.25">
      <c r="A1428" t="s">
        <v>8032</v>
      </c>
      <c r="B1428">
        <v>1.20486404433175E-2</v>
      </c>
      <c r="C1428">
        <v>9.3711647892465305E-3</v>
      </c>
      <c r="D1428">
        <f>B1428-C1428</f>
        <v>2.6774756540709696E-3</v>
      </c>
    </row>
    <row r="1429" spans="1:4" x14ac:dyDescent="0.25">
      <c r="A1429" t="s">
        <v>8040</v>
      </c>
      <c r="B1429">
        <v>1.20486404433175E-2</v>
      </c>
      <c r="C1429">
        <v>9.3711647892465305E-3</v>
      </c>
      <c r="D1429">
        <f>B1429-C1429</f>
        <v>2.6774756540709696E-3</v>
      </c>
    </row>
    <row r="1430" spans="1:4" x14ac:dyDescent="0.25">
      <c r="A1430" t="s">
        <v>8042</v>
      </c>
      <c r="B1430">
        <v>1.20486404433175E-2</v>
      </c>
      <c r="C1430">
        <v>9.3711647892465305E-3</v>
      </c>
      <c r="D1430">
        <f>B1430-C1430</f>
        <v>2.6774756540709696E-3</v>
      </c>
    </row>
    <row r="1431" spans="1:4" x14ac:dyDescent="0.25">
      <c r="A1431" t="s">
        <v>8047</v>
      </c>
      <c r="B1431">
        <v>1.20486404433175E-2</v>
      </c>
      <c r="C1431">
        <v>9.3711647892465305E-3</v>
      </c>
      <c r="D1431">
        <f>B1431-C1431</f>
        <v>2.6774756540709696E-3</v>
      </c>
    </row>
    <row r="1432" spans="1:4" x14ac:dyDescent="0.25">
      <c r="A1432" t="s">
        <v>8063</v>
      </c>
      <c r="B1432">
        <v>1.20486404433175E-2</v>
      </c>
      <c r="C1432">
        <v>9.3711647892465305E-3</v>
      </c>
      <c r="D1432">
        <f>B1432-C1432</f>
        <v>2.6774756540709696E-3</v>
      </c>
    </row>
    <row r="1433" spans="1:4" x14ac:dyDescent="0.25">
      <c r="A1433" t="s">
        <v>8064</v>
      </c>
      <c r="B1433">
        <v>1.20486404433175E-2</v>
      </c>
      <c r="C1433">
        <v>9.3711647892465305E-3</v>
      </c>
      <c r="D1433">
        <f>B1433-C1433</f>
        <v>2.6774756540709696E-3</v>
      </c>
    </row>
    <row r="1434" spans="1:4" x14ac:dyDescent="0.25">
      <c r="A1434" t="s">
        <v>8066</v>
      </c>
      <c r="B1434">
        <v>1.20486404433175E-2</v>
      </c>
      <c r="C1434">
        <v>9.3711647892465305E-3</v>
      </c>
      <c r="D1434">
        <f>B1434-C1434</f>
        <v>2.6774756540709696E-3</v>
      </c>
    </row>
    <row r="1435" spans="1:4" x14ac:dyDescent="0.25">
      <c r="A1435" t="s">
        <v>8068</v>
      </c>
      <c r="B1435">
        <v>1.20486404433175E-2</v>
      </c>
      <c r="C1435">
        <v>9.3711647892465305E-3</v>
      </c>
      <c r="D1435">
        <f>B1435-C1435</f>
        <v>2.6774756540709696E-3</v>
      </c>
    </row>
    <row r="1436" spans="1:4" x14ac:dyDescent="0.25">
      <c r="A1436" t="s">
        <v>8074</v>
      </c>
      <c r="B1436">
        <v>1.20486404433175E-2</v>
      </c>
      <c r="C1436">
        <v>9.3711647892465305E-3</v>
      </c>
      <c r="D1436">
        <f>B1436-C1436</f>
        <v>2.6774756540709696E-3</v>
      </c>
    </row>
    <row r="1437" spans="1:4" x14ac:dyDescent="0.25">
      <c r="A1437" t="s">
        <v>8076</v>
      </c>
      <c r="B1437">
        <v>1.20486404433175E-2</v>
      </c>
      <c r="C1437">
        <v>9.3711647892465305E-3</v>
      </c>
      <c r="D1437">
        <f>B1437-C1437</f>
        <v>2.6774756540709696E-3</v>
      </c>
    </row>
    <row r="1438" spans="1:4" x14ac:dyDescent="0.25">
      <c r="A1438" t="s">
        <v>8088</v>
      </c>
      <c r="B1438">
        <v>1.20486404433175E-2</v>
      </c>
      <c r="C1438">
        <v>9.3711647892465305E-3</v>
      </c>
      <c r="D1438">
        <f>B1438-C1438</f>
        <v>2.6774756540709696E-3</v>
      </c>
    </row>
    <row r="1439" spans="1:4" x14ac:dyDescent="0.25">
      <c r="A1439" t="s">
        <v>8094</v>
      </c>
      <c r="B1439">
        <v>1.20486404433175E-2</v>
      </c>
      <c r="C1439">
        <v>9.3711647892465305E-3</v>
      </c>
      <c r="D1439">
        <f>B1439-C1439</f>
        <v>2.6774756540709696E-3</v>
      </c>
    </row>
    <row r="1440" spans="1:4" x14ac:dyDescent="0.25">
      <c r="A1440" t="s">
        <v>8099</v>
      </c>
      <c r="B1440">
        <v>1.20486404433175E-2</v>
      </c>
      <c r="C1440">
        <v>9.3711647892465305E-3</v>
      </c>
      <c r="D1440">
        <f>B1440-C1440</f>
        <v>2.6774756540709696E-3</v>
      </c>
    </row>
    <row r="1441" spans="1:4" x14ac:dyDescent="0.25">
      <c r="A1441" t="s">
        <v>8108</v>
      </c>
      <c r="B1441">
        <v>1.20486404433175E-2</v>
      </c>
      <c r="C1441">
        <v>9.3711647892465305E-3</v>
      </c>
      <c r="D1441">
        <f>B1441-C1441</f>
        <v>2.6774756540709696E-3</v>
      </c>
    </row>
    <row r="1442" spans="1:4" x14ac:dyDescent="0.25">
      <c r="A1442" t="s">
        <v>8110</v>
      </c>
      <c r="B1442">
        <v>1.20486404433175E-2</v>
      </c>
      <c r="C1442">
        <v>9.3711647892465305E-3</v>
      </c>
      <c r="D1442">
        <f>B1442-C1442</f>
        <v>2.6774756540709696E-3</v>
      </c>
    </row>
    <row r="1443" spans="1:4" x14ac:dyDescent="0.25">
      <c r="A1443" t="s">
        <v>8115</v>
      </c>
      <c r="B1443">
        <v>1.20486404433175E-2</v>
      </c>
      <c r="C1443">
        <v>9.3711647892465305E-3</v>
      </c>
      <c r="D1443">
        <f>B1443-C1443</f>
        <v>2.6774756540709696E-3</v>
      </c>
    </row>
    <row r="1444" spans="1:4" x14ac:dyDescent="0.25">
      <c r="A1444" t="s">
        <v>7294</v>
      </c>
      <c r="B1444">
        <v>1.3844385116827699E-2</v>
      </c>
      <c r="C1444">
        <v>0</v>
      </c>
      <c r="D1444">
        <f>B1444-C1444</f>
        <v>1.3844385116827699E-2</v>
      </c>
    </row>
    <row r="1445" spans="1:4" x14ac:dyDescent="0.25">
      <c r="A1445" t="s">
        <v>6870</v>
      </c>
      <c r="B1445">
        <v>1.3844385116827699E-2</v>
      </c>
      <c r="C1445">
        <v>1.0767855090865501E-2</v>
      </c>
      <c r="D1445">
        <f>B1445-C1445</f>
        <v>3.0765300259621986E-3</v>
      </c>
    </row>
    <row r="1446" spans="1:4" x14ac:dyDescent="0.25">
      <c r="A1446" t="s">
        <v>7321</v>
      </c>
      <c r="B1446">
        <v>1.3844385116827699E-2</v>
      </c>
      <c r="C1446">
        <v>1.0767855090865501E-2</v>
      </c>
      <c r="D1446">
        <f>B1446-C1446</f>
        <v>3.0765300259621986E-3</v>
      </c>
    </row>
    <row r="1447" spans="1:4" x14ac:dyDescent="0.25">
      <c r="A1447" t="s">
        <v>7120</v>
      </c>
      <c r="B1447">
        <v>1.49949233646972E-2</v>
      </c>
      <c r="C1447">
        <v>1.16627181725417E-2</v>
      </c>
      <c r="D1447">
        <f>B1447-C1447</f>
        <v>3.3322051921554994E-3</v>
      </c>
    </row>
    <row r="1448" spans="1:4" x14ac:dyDescent="0.25">
      <c r="A1448" t="s">
        <v>7390</v>
      </c>
      <c r="B1448">
        <v>1.5878138586778699E-2</v>
      </c>
      <c r="C1448">
        <v>0</v>
      </c>
      <c r="D1448">
        <f>B1448-C1448</f>
        <v>1.5878138586778699E-2</v>
      </c>
    </row>
    <row r="1449" spans="1:4" x14ac:dyDescent="0.25">
      <c r="A1449" t="s">
        <v>8026</v>
      </c>
      <c r="B1449">
        <v>1.69420384036112E-2</v>
      </c>
      <c r="C1449">
        <v>1.3177140980585899E-2</v>
      </c>
      <c r="D1449">
        <f>B1449-C1449</f>
        <v>3.7648974230253002E-3</v>
      </c>
    </row>
    <row r="1450" spans="1:4" x14ac:dyDescent="0.25">
      <c r="A1450" t="s">
        <v>7085</v>
      </c>
      <c r="B1450">
        <v>1.7241351397000199E-2</v>
      </c>
      <c r="C1450">
        <v>0</v>
      </c>
      <c r="D1450">
        <f>B1450-C1450</f>
        <v>1.7241351397000199E-2</v>
      </c>
    </row>
    <row r="1451" spans="1:4" x14ac:dyDescent="0.25">
      <c r="A1451" t="s">
        <v>7815</v>
      </c>
      <c r="B1451">
        <v>1.8179215082517901E-2</v>
      </c>
      <c r="C1451">
        <v>0</v>
      </c>
      <c r="D1451">
        <f>B1451-C1451</f>
        <v>1.8179215082517901E-2</v>
      </c>
    </row>
    <row r="1452" spans="1:4" x14ac:dyDescent="0.25">
      <c r="A1452" t="s">
        <v>7947</v>
      </c>
      <c r="B1452">
        <v>1.8179215082517901E-2</v>
      </c>
      <c r="C1452">
        <v>0</v>
      </c>
      <c r="D1452">
        <f>B1452-C1452</f>
        <v>1.8179215082517901E-2</v>
      </c>
    </row>
    <row r="1453" spans="1:4" x14ac:dyDescent="0.25">
      <c r="A1453" t="s">
        <v>8029</v>
      </c>
      <c r="B1453">
        <v>1.8408611965913101E-2</v>
      </c>
      <c r="C1453">
        <v>1.4317809306820599E-2</v>
      </c>
      <c r="D1453">
        <f>B1453-C1453</f>
        <v>4.0908026590925021E-3</v>
      </c>
    </row>
    <row r="1454" spans="1:4" x14ac:dyDescent="0.25">
      <c r="A1454" t="s">
        <v>6991</v>
      </c>
      <c r="B1454">
        <v>2.1494001328358998E-2</v>
      </c>
      <c r="C1454">
        <v>0</v>
      </c>
      <c r="D1454">
        <f>B1454-C1454</f>
        <v>2.1494001328358998E-2</v>
      </c>
    </row>
    <row r="1455" spans="1:4" x14ac:dyDescent="0.25">
      <c r="A1455" t="s">
        <v>7720</v>
      </c>
      <c r="B1455">
        <v>2.4500835049881101E-2</v>
      </c>
      <c r="C1455">
        <v>1.9056205038795401E-2</v>
      </c>
      <c r="D1455">
        <f>B1455-C1455</f>
        <v>5.4446300110857007E-3</v>
      </c>
    </row>
    <row r="1456" spans="1:4" x14ac:dyDescent="0.25">
      <c r="A1456" t="s">
        <v>7230</v>
      </c>
      <c r="B1456">
        <v>2.5531548539211E-2</v>
      </c>
      <c r="C1456">
        <v>1.9857871086052001E-2</v>
      </c>
      <c r="D1456">
        <f>B1456-C1456</f>
        <v>5.6736774531589984E-3</v>
      </c>
    </row>
    <row r="1457" spans="1:4" x14ac:dyDescent="0.25">
      <c r="A1457" t="s">
        <v>7661</v>
      </c>
      <c r="B1457">
        <v>2.6778467482858899E-2</v>
      </c>
      <c r="C1457">
        <v>0</v>
      </c>
      <c r="D1457">
        <f>B1457-C1457</f>
        <v>2.6778467482858899E-2</v>
      </c>
    </row>
    <row r="1458" spans="1:4" x14ac:dyDescent="0.25">
      <c r="A1458" t="s">
        <v>7512</v>
      </c>
      <c r="B1458">
        <v>2.8211279257215699E-2</v>
      </c>
      <c r="C1458">
        <v>0</v>
      </c>
      <c r="D1458">
        <f>B1458-C1458</f>
        <v>2.8211279257215699E-2</v>
      </c>
    </row>
    <row r="1459" spans="1:4" x14ac:dyDescent="0.25">
      <c r="A1459" t="s">
        <v>7719</v>
      </c>
      <c r="B1459">
        <v>2.8211279257215699E-2</v>
      </c>
      <c r="C1459">
        <v>4.5779881687573999E-2</v>
      </c>
      <c r="D1459">
        <f>B1459-C1459</f>
        <v>-1.75686024303583E-2</v>
      </c>
    </row>
    <row r="1460" spans="1:4" x14ac:dyDescent="0.25">
      <c r="A1460" t="s">
        <v>7129</v>
      </c>
      <c r="B1460">
        <v>2.8788807053576702E-2</v>
      </c>
      <c r="C1460">
        <v>2.2391294375003E-2</v>
      </c>
      <c r="D1460">
        <f>B1460-C1460</f>
        <v>6.3975126785737017E-3</v>
      </c>
    </row>
    <row r="1461" spans="1:4" x14ac:dyDescent="0.25">
      <c r="A1461" t="s">
        <v>8022</v>
      </c>
      <c r="B1461">
        <v>2.8788807053576702E-2</v>
      </c>
      <c r="C1461">
        <v>2.2391294375003E-2</v>
      </c>
      <c r="D1461">
        <f>B1461-C1461</f>
        <v>6.3975126785737017E-3</v>
      </c>
    </row>
    <row r="1462" spans="1:4" x14ac:dyDescent="0.25">
      <c r="A1462" t="s">
        <v>7638</v>
      </c>
      <c r="B1462">
        <v>2.9302441810807999E-2</v>
      </c>
      <c r="C1462">
        <v>2.2790788075071799E-2</v>
      </c>
      <c r="D1462">
        <f>B1462-C1462</f>
        <v>6.5116537357362003E-3</v>
      </c>
    </row>
    <row r="1463" spans="1:4" x14ac:dyDescent="0.25">
      <c r="A1463" t="s">
        <v>6798</v>
      </c>
      <c r="B1463">
        <v>3.0326404194594099E-2</v>
      </c>
      <c r="C1463">
        <v>2.3587203262460901E-2</v>
      </c>
      <c r="D1463">
        <f>B1463-C1463</f>
        <v>6.7392009321331978E-3</v>
      </c>
    </row>
    <row r="1464" spans="1:4" x14ac:dyDescent="0.25">
      <c r="A1464" t="s">
        <v>7839</v>
      </c>
      <c r="B1464">
        <v>3.0326404194594099E-2</v>
      </c>
      <c r="C1464">
        <v>2.3587203262460901E-2</v>
      </c>
      <c r="D1464">
        <f>B1464-C1464</f>
        <v>6.7392009321331978E-3</v>
      </c>
    </row>
    <row r="1465" spans="1:4" x14ac:dyDescent="0.25">
      <c r="A1465" t="s">
        <v>8028</v>
      </c>
      <c r="B1465">
        <v>3.0452980058677501E-2</v>
      </c>
      <c r="C1465">
        <v>2.3685651156748099E-2</v>
      </c>
      <c r="D1465">
        <f>B1465-C1465</f>
        <v>6.7673289019294022E-3</v>
      </c>
    </row>
    <row r="1466" spans="1:4" x14ac:dyDescent="0.25">
      <c r="A1466" t="s">
        <v>7162</v>
      </c>
      <c r="B1466">
        <v>3.0491798654227398E-2</v>
      </c>
      <c r="C1466">
        <v>2.37158433977313E-2</v>
      </c>
      <c r="D1466">
        <f>B1466-C1466</f>
        <v>6.7759552564960988E-3</v>
      </c>
    </row>
    <row r="1467" spans="1:4" x14ac:dyDescent="0.25">
      <c r="A1467" t="s">
        <v>7250</v>
      </c>
      <c r="B1467">
        <v>3.0491798654227398E-2</v>
      </c>
      <c r="C1467">
        <v>2.37158433977313E-2</v>
      </c>
      <c r="D1467">
        <f>B1467-C1467</f>
        <v>6.7759552564960988E-3</v>
      </c>
    </row>
    <row r="1468" spans="1:4" x14ac:dyDescent="0.25">
      <c r="A1468" t="s">
        <v>7573</v>
      </c>
      <c r="B1468">
        <v>3.0491798654227398E-2</v>
      </c>
      <c r="C1468">
        <v>2.37158433977313E-2</v>
      </c>
      <c r="D1468">
        <f>B1468-C1468</f>
        <v>6.7759552564960988E-3</v>
      </c>
    </row>
    <row r="1469" spans="1:4" x14ac:dyDescent="0.25">
      <c r="A1469" t="s">
        <v>8097</v>
      </c>
      <c r="B1469">
        <v>3.0491798654227398E-2</v>
      </c>
      <c r="C1469">
        <v>2.37158433977313E-2</v>
      </c>
      <c r="D1469">
        <f>B1469-C1469</f>
        <v>6.7759552564960988E-3</v>
      </c>
    </row>
    <row r="1470" spans="1:4" x14ac:dyDescent="0.25">
      <c r="A1470" t="s">
        <v>7895</v>
      </c>
      <c r="B1470">
        <v>3.1405971331174599E-2</v>
      </c>
      <c r="C1470">
        <v>2.0355722159093599E-4</v>
      </c>
      <c r="D1470">
        <f>B1470-C1470</f>
        <v>3.1202414109583663E-2</v>
      </c>
    </row>
    <row r="1471" spans="1:4" x14ac:dyDescent="0.25">
      <c r="A1471" t="s">
        <v>7759</v>
      </c>
      <c r="B1471">
        <v>3.1603518306547097E-2</v>
      </c>
      <c r="C1471">
        <v>2.45805142384244E-2</v>
      </c>
      <c r="D1471">
        <f>B1471-C1471</f>
        <v>7.0230040681226978E-3</v>
      </c>
    </row>
    <row r="1472" spans="1:4" x14ac:dyDescent="0.25">
      <c r="A1472" t="s">
        <v>7721</v>
      </c>
      <c r="B1472">
        <v>3.1642336902097001E-2</v>
      </c>
      <c r="C1472">
        <v>2.4610706479407499E-2</v>
      </c>
      <c r="D1472">
        <f>B1472-C1472</f>
        <v>7.031630422689502E-3</v>
      </c>
    </row>
    <row r="1473" spans="1:4" x14ac:dyDescent="0.25">
      <c r="A1473" t="s">
        <v>8007</v>
      </c>
      <c r="B1473">
        <v>3.5497748384374403E-2</v>
      </c>
      <c r="C1473">
        <v>2.60949370464683E-2</v>
      </c>
      <c r="D1473">
        <f>B1473-C1473</f>
        <v>9.4028113379061029E-3</v>
      </c>
    </row>
    <row r="1474" spans="1:4" x14ac:dyDescent="0.25">
      <c r="A1474" t="s">
        <v>8050</v>
      </c>
      <c r="B1474">
        <v>3.9725270217829803E-2</v>
      </c>
      <c r="C1474">
        <v>2.2391294375003E-2</v>
      </c>
      <c r="D1474">
        <f>B1474-C1474</f>
        <v>1.7333975842826803E-2</v>
      </c>
    </row>
    <row r="1475" spans="1:4" x14ac:dyDescent="0.25">
      <c r="A1475" t="s">
        <v>7273</v>
      </c>
      <c r="B1475">
        <v>4.2485659534403003E-2</v>
      </c>
      <c r="C1475">
        <v>5.72677112294111E-2</v>
      </c>
      <c r="D1475">
        <f>B1475-C1475</f>
        <v>-1.4782051695008097E-2</v>
      </c>
    </row>
    <row r="1476" spans="1:4" x14ac:dyDescent="0.25">
      <c r="A1476" t="s">
        <v>7134</v>
      </c>
      <c r="B1476">
        <v>4.2772899936211202E-2</v>
      </c>
      <c r="C1476">
        <v>3.3267811061495997E-2</v>
      </c>
      <c r="D1476">
        <f>B1476-C1476</f>
        <v>9.5050888747152049E-3</v>
      </c>
    </row>
    <row r="1477" spans="1:4" x14ac:dyDescent="0.25">
      <c r="A1477" t="s">
        <v>7135</v>
      </c>
      <c r="B1477">
        <v>4.4753509146923803E-2</v>
      </c>
      <c r="C1477">
        <v>3.4808284892050102E-2</v>
      </c>
      <c r="D1477">
        <f>B1477-C1477</f>
        <v>9.945224254873701E-3</v>
      </c>
    </row>
    <row r="1478" spans="1:4" x14ac:dyDescent="0.25">
      <c r="A1478" t="s">
        <v>7022</v>
      </c>
      <c r="B1478">
        <v>4.6204542781372898E-2</v>
      </c>
      <c r="C1478">
        <v>0</v>
      </c>
      <c r="D1478">
        <f>B1478-C1478</f>
        <v>4.6204542781372898E-2</v>
      </c>
    </row>
    <row r="1479" spans="1:4" x14ac:dyDescent="0.25">
      <c r="A1479" t="s">
        <v>7426</v>
      </c>
      <c r="B1479">
        <v>4.6906798479015598E-2</v>
      </c>
      <c r="C1479">
        <v>3.6483065483677003E-2</v>
      </c>
      <c r="D1479">
        <f>B1479-C1479</f>
        <v>1.0423732995338594E-2</v>
      </c>
    </row>
    <row r="1480" spans="1:4" x14ac:dyDescent="0.25">
      <c r="A1480" t="s">
        <v>6835</v>
      </c>
      <c r="B1480">
        <v>4.7168514906775399E-2</v>
      </c>
      <c r="C1480">
        <v>3.6686622705267999E-2</v>
      </c>
      <c r="D1480">
        <f>B1480-C1480</f>
        <v>1.0481892201507401E-2</v>
      </c>
    </row>
    <row r="1481" spans="1:4" x14ac:dyDescent="0.25">
      <c r="A1481" t="s">
        <v>6910</v>
      </c>
      <c r="B1481">
        <v>4.7168514906775399E-2</v>
      </c>
      <c r="C1481">
        <v>3.6686622705267999E-2</v>
      </c>
      <c r="D1481">
        <f>B1481-C1481</f>
        <v>1.0481892201507401E-2</v>
      </c>
    </row>
    <row r="1482" spans="1:4" x14ac:dyDescent="0.25">
      <c r="A1482" t="s">
        <v>7234</v>
      </c>
      <c r="B1482">
        <v>4.7168514906775399E-2</v>
      </c>
      <c r="C1482">
        <v>3.6686622705267999E-2</v>
      </c>
      <c r="D1482">
        <f>B1482-C1482</f>
        <v>1.0481892201507401E-2</v>
      </c>
    </row>
    <row r="1483" spans="1:4" x14ac:dyDescent="0.25">
      <c r="A1483" t="s">
        <v>8033</v>
      </c>
      <c r="B1483">
        <v>4.7168514906775399E-2</v>
      </c>
      <c r="C1483">
        <v>3.6686622705267999E-2</v>
      </c>
      <c r="D1483">
        <f>B1483-C1483</f>
        <v>1.0481892201507401E-2</v>
      </c>
    </row>
    <row r="1484" spans="1:4" x14ac:dyDescent="0.25">
      <c r="A1484" t="s">
        <v>8056</v>
      </c>
      <c r="B1484">
        <v>4.7168514906775399E-2</v>
      </c>
      <c r="C1484">
        <v>3.6686622705267999E-2</v>
      </c>
      <c r="D1484">
        <f>B1484-C1484</f>
        <v>1.0481892201507401E-2</v>
      </c>
    </row>
    <row r="1485" spans="1:4" x14ac:dyDescent="0.25">
      <c r="A1485" t="s">
        <v>6971</v>
      </c>
      <c r="B1485">
        <v>4.7917260570314098E-2</v>
      </c>
      <c r="C1485">
        <v>0</v>
      </c>
      <c r="D1485">
        <f>B1485-C1485</f>
        <v>4.7917260570314098E-2</v>
      </c>
    </row>
    <row r="1486" spans="1:4" x14ac:dyDescent="0.25">
      <c r="A1486" t="s">
        <v>7152</v>
      </c>
      <c r="B1486">
        <v>4.9864375609227997E-2</v>
      </c>
      <c r="C1486">
        <v>-3.7434882020129399</v>
      </c>
      <c r="D1486">
        <f>B1486-C1486</f>
        <v>3.7933525776221679</v>
      </c>
    </row>
    <row r="1487" spans="1:4" x14ac:dyDescent="0.25">
      <c r="A1487" t="s">
        <v>6864</v>
      </c>
      <c r="B1487">
        <v>5.1236598666292599E-2</v>
      </c>
      <c r="C1487">
        <v>0</v>
      </c>
      <c r="D1487">
        <f>B1487-C1487</f>
        <v>5.1236598666292599E-2</v>
      </c>
    </row>
    <row r="1488" spans="1:4" x14ac:dyDescent="0.25">
      <c r="A1488" t="s">
        <v>7775</v>
      </c>
      <c r="B1488">
        <v>5.1236598666292599E-2</v>
      </c>
      <c r="C1488">
        <v>0</v>
      </c>
      <c r="D1488">
        <f>B1488-C1488</f>
        <v>5.1236598666292599E-2</v>
      </c>
    </row>
    <row r="1489" spans="1:4" x14ac:dyDescent="0.25">
      <c r="A1489" t="s">
        <v>7416</v>
      </c>
      <c r="B1489">
        <v>5.1236598666292599E-2</v>
      </c>
      <c r="C1489">
        <v>3.9850687851559E-2</v>
      </c>
      <c r="D1489">
        <f>B1489-C1489</f>
        <v>1.1385910814733599E-2</v>
      </c>
    </row>
    <row r="1490" spans="1:4" x14ac:dyDescent="0.25">
      <c r="A1490" t="s">
        <v>8003</v>
      </c>
      <c r="B1490">
        <v>5.1236598666292599E-2</v>
      </c>
      <c r="C1490">
        <v>3.9850687851559E-2</v>
      </c>
      <c r="D1490">
        <f>B1490-C1490</f>
        <v>1.1385910814733599E-2</v>
      </c>
    </row>
    <row r="1491" spans="1:4" x14ac:dyDescent="0.25">
      <c r="A1491" t="s">
        <v>8092</v>
      </c>
      <c r="B1491">
        <v>5.1236598666292599E-2</v>
      </c>
      <c r="C1491">
        <v>3.9850687851559E-2</v>
      </c>
      <c r="D1491">
        <f>B1491-C1491</f>
        <v>1.1385910814733599E-2</v>
      </c>
    </row>
    <row r="1492" spans="1:4" x14ac:dyDescent="0.25">
      <c r="A1492" t="s">
        <v>6905</v>
      </c>
      <c r="B1492">
        <v>5.6422558514431398E-2</v>
      </c>
      <c r="C1492">
        <v>4.3884212177888897E-2</v>
      </c>
      <c r="D1492">
        <f>B1492-C1492</f>
        <v>1.2538346336542501E-2</v>
      </c>
    </row>
    <row r="1493" spans="1:4" x14ac:dyDescent="0.25">
      <c r="A1493" t="s">
        <v>6957</v>
      </c>
      <c r="B1493">
        <v>5.6422558514431398E-2</v>
      </c>
      <c r="C1493">
        <v>4.3884212177888897E-2</v>
      </c>
      <c r="D1493">
        <f>B1493-C1493</f>
        <v>1.2538346336542501E-2</v>
      </c>
    </row>
    <row r="1494" spans="1:4" x14ac:dyDescent="0.25">
      <c r="A1494" t="s">
        <v>7263</v>
      </c>
      <c r="B1494">
        <v>5.6422558514431398E-2</v>
      </c>
      <c r="C1494">
        <v>4.3884212177888897E-2</v>
      </c>
      <c r="D1494">
        <f>B1494-C1494</f>
        <v>1.2538346336542501E-2</v>
      </c>
    </row>
    <row r="1495" spans="1:4" x14ac:dyDescent="0.25">
      <c r="A1495" t="s">
        <v>7669</v>
      </c>
      <c r="B1495">
        <v>5.6422558514431398E-2</v>
      </c>
      <c r="C1495">
        <v>4.3884212177888897E-2</v>
      </c>
      <c r="D1495">
        <f>B1495-C1495</f>
        <v>1.2538346336542501E-2</v>
      </c>
    </row>
    <row r="1496" spans="1:4" x14ac:dyDescent="0.25">
      <c r="A1496" t="s">
        <v>7713</v>
      </c>
      <c r="B1496">
        <v>5.6422558514431398E-2</v>
      </c>
      <c r="C1496">
        <v>4.3884212177888897E-2</v>
      </c>
      <c r="D1496">
        <f>B1496-C1496</f>
        <v>1.2538346336542501E-2</v>
      </c>
    </row>
    <row r="1497" spans="1:4" x14ac:dyDescent="0.25">
      <c r="A1497" t="s">
        <v>8075</v>
      </c>
      <c r="B1497">
        <v>5.6422558514431398E-2</v>
      </c>
      <c r="C1497">
        <v>4.3884212177888897E-2</v>
      </c>
      <c r="D1497">
        <f>B1497-C1497</f>
        <v>1.2538346336542501E-2</v>
      </c>
    </row>
    <row r="1498" spans="1:4" x14ac:dyDescent="0.25">
      <c r="A1498" t="s">
        <v>7332</v>
      </c>
      <c r="B1498">
        <v>6.17517526373213E-2</v>
      </c>
      <c r="C1498">
        <v>2.15280155874297E-2</v>
      </c>
      <c r="D1498">
        <f>B1498-C1498</f>
        <v>4.02237370498916E-2</v>
      </c>
    </row>
    <row r="1499" spans="1:4" x14ac:dyDescent="0.25">
      <c r="A1499" t="s">
        <v>7618</v>
      </c>
      <c r="B1499">
        <v>6.17517526373213E-2</v>
      </c>
      <c r="C1499">
        <v>2.15280155874297E-2</v>
      </c>
      <c r="D1499">
        <f>B1499-C1499</f>
        <v>4.02237370498916E-2</v>
      </c>
    </row>
    <row r="1500" spans="1:4" x14ac:dyDescent="0.25">
      <c r="A1500" t="s">
        <v>8053</v>
      </c>
      <c r="B1500">
        <v>6.17517526373213E-2</v>
      </c>
      <c r="C1500">
        <v>2.15280155874297E-2</v>
      </c>
      <c r="D1500">
        <f>B1500-C1500</f>
        <v>4.02237370498916E-2</v>
      </c>
    </row>
    <row r="1501" spans="1:4" x14ac:dyDescent="0.25">
      <c r="A1501" t="s">
        <v>6899</v>
      </c>
      <c r="B1501">
        <v>6.2399229190412797E-2</v>
      </c>
      <c r="C1501">
        <v>4.8532733814763099E-2</v>
      </c>
      <c r="D1501">
        <f>B1501-C1501</f>
        <v>1.3866495375649698E-2</v>
      </c>
    </row>
    <row r="1502" spans="1:4" x14ac:dyDescent="0.25">
      <c r="A1502" t="s">
        <v>7342</v>
      </c>
      <c r="B1502">
        <v>6.2399229190412797E-2</v>
      </c>
      <c r="C1502">
        <v>4.8532733814763099E-2</v>
      </c>
      <c r="D1502">
        <f>B1502-C1502</f>
        <v>1.3866495375649698E-2</v>
      </c>
    </row>
    <row r="1503" spans="1:4" x14ac:dyDescent="0.25">
      <c r="A1503" t="s">
        <v>7505</v>
      </c>
      <c r="B1503">
        <v>6.2399229190412797E-2</v>
      </c>
      <c r="C1503">
        <v>4.8532733814763099E-2</v>
      </c>
      <c r="D1503">
        <f>B1503-C1503</f>
        <v>1.3866495375649698E-2</v>
      </c>
    </row>
    <row r="1504" spans="1:4" x14ac:dyDescent="0.25">
      <c r="A1504" t="s">
        <v>7598</v>
      </c>
      <c r="B1504">
        <v>6.2399229190412797E-2</v>
      </c>
      <c r="C1504">
        <v>4.8532733814763099E-2</v>
      </c>
      <c r="D1504">
        <f>B1504-C1504</f>
        <v>1.3866495375649698E-2</v>
      </c>
    </row>
    <row r="1505" spans="1:4" x14ac:dyDescent="0.25">
      <c r="A1505" t="s">
        <v>7910</v>
      </c>
      <c r="B1505">
        <v>6.2902290885190906E-2</v>
      </c>
      <c r="C1505">
        <v>0</v>
      </c>
      <c r="D1505">
        <f>B1505-C1505</f>
        <v>6.2902290885190906E-2</v>
      </c>
    </row>
    <row r="1506" spans="1:4" x14ac:dyDescent="0.25">
      <c r="A1506" t="s">
        <v>7159</v>
      </c>
      <c r="B1506">
        <v>6.2902290885190906E-2</v>
      </c>
      <c r="C1506">
        <v>2.2422878669106E-2</v>
      </c>
      <c r="D1506">
        <f>B1506-C1506</f>
        <v>4.0479412216084906E-2</v>
      </c>
    </row>
    <row r="1507" spans="1:4" x14ac:dyDescent="0.25">
      <c r="A1507" t="s">
        <v>7447</v>
      </c>
      <c r="B1507">
        <v>6.2902290885190906E-2</v>
      </c>
      <c r="C1507">
        <v>2.2422878669106E-2</v>
      </c>
      <c r="D1507">
        <f>B1507-C1507</f>
        <v>4.0479412216084906E-2</v>
      </c>
    </row>
    <row r="1508" spans="1:4" x14ac:dyDescent="0.25">
      <c r="A1508" t="s">
        <v>7625</v>
      </c>
      <c r="B1508">
        <v>6.2902290885190906E-2</v>
      </c>
      <c r="C1508">
        <v>2.2422878669106E-2</v>
      </c>
      <c r="D1508">
        <f>B1508-C1508</f>
        <v>4.0479412216084906E-2</v>
      </c>
    </row>
    <row r="1509" spans="1:4" x14ac:dyDescent="0.25">
      <c r="A1509" t="s">
        <v>7726</v>
      </c>
      <c r="B1509">
        <v>6.2902290885190906E-2</v>
      </c>
      <c r="C1509">
        <v>2.2422878669106E-2</v>
      </c>
      <c r="D1509">
        <f>B1509-C1509</f>
        <v>4.0479412216084906E-2</v>
      </c>
    </row>
    <row r="1510" spans="1:4" x14ac:dyDescent="0.25">
      <c r="A1510" t="s">
        <v>7378</v>
      </c>
      <c r="B1510">
        <v>6.8834204228956294E-2</v>
      </c>
      <c r="C1510">
        <v>0</v>
      </c>
      <c r="D1510">
        <f>B1510-C1510</f>
        <v>6.8834204228956294E-2</v>
      </c>
    </row>
    <row r="1511" spans="1:4" x14ac:dyDescent="0.25">
      <c r="A1511" t="s">
        <v>7640</v>
      </c>
      <c r="B1511">
        <v>6.8834204228956294E-2</v>
      </c>
      <c r="C1511">
        <v>0</v>
      </c>
      <c r="D1511">
        <f>B1511-C1511</f>
        <v>6.8834204228956294E-2</v>
      </c>
    </row>
    <row r="1512" spans="1:4" x14ac:dyDescent="0.25">
      <c r="A1512" t="s">
        <v>6795</v>
      </c>
      <c r="B1512">
        <v>7.3626891492768298E-2</v>
      </c>
      <c r="C1512">
        <v>1.9996379606355801E-2</v>
      </c>
      <c r="D1512">
        <f>B1512-C1512</f>
        <v>5.3630511886412498E-2</v>
      </c>
    </row>
    <row r="1513" spans="1:4" x14ac:dyDescent="0.25">
      <c r="A1513" t="s">
        <v>7254</v>
      </c>
      <c r="B1513">
        <v>7.3626891492768298E-2</v>
      </c>
      <c r="C1513">
        <v>1.9996379606355801E-2</v>
      </c>
      <c r="D1513">
        <f>B1513-C1513</f>
        <v>5.3630511886412498E-2</v>
      </c>
    </row>
    <row r="1514" spans="1:4" x14ac:dyDescent="0.25">
      <c r="A1514" t="s">
        <v>7632</v>
      </c>
      <c r="B1514">
        <v>7.3626891492768298E-2</v>
      </c>
      <c r="C1514">
        <v>3.0764234697221299E-2</v>
      </c>
      <c r="D1514">
        <f>B1514-C1514</f>
        <v>4.2862656795547002E-2</v>
      </c>
    </row>
    <row r="1515" spans="1:4" x14ac:dyDescent="0.25">
      <c r="A1515" t="s">
        <v>6931</v>
      </c>
      <c r="B1515">
        <v>7.7427987165770804E-2</v>
      </c>
      <c r="C1515">
        <v>0</v>
      </c>
      <c r="D1515">
        <f>B1515-C1515</f>
        <v>7.7427987165770804E-2</v>
      </c>
    </row>
    <row r="1516" spans="1:4" x14ac:dyDescent="0.25">
      <c r="A1516" t="s">
        <v>7436</v>
      </c>
      <c r="B1516">
        <v>9.3892820919341702E-2</v>
      </c>
      <c r="C1516">
        <v>0</v>
      </c>
      <c r="D1516">
        <f>B1516-C1516</f>
        <v>9.3892820919341702E-2</v>
      </c>
    </row>
    <row r="1517" spans="1:4" x14ac:dyDescent="0.25">
      <c r="A1517" t="s">
        <v>7501</v>
      </c>
      <c r="B1517">
        <v>9.3892820919341702E-2</v>
      </c>
      <c r="C1517">
        <v>0</v>
      </c>
      <c r="D1517">
        <f>B1517-C1517</f>
        <v>9.3892820919341702E-2</v>
      </c>
    </row>
    <row r="1518" spans="1:4" x14ac:dyDescent="0.25">
      <c r="A1518" t="s">
        <v>7838</v>
      </c>
      <c r="B1518">
        <v>9.3892820919341702E-2</v>
      </c>
      <c r="C1518">
        <v>0</v>
      </c>
      <c r="D1518">
        <f>B1518-C1518</f>
        <v>9.3892820919341702E-2</v>
      </c>
    </row>
    <row r="1519" spans="1:4" x14ac:dyDescent="0.25">
      <c r="A1519" t="s">
        <v>6830</v>
      </c>
      <c r="B1519">
        <v>0.109291452088355</v>
      </c>
      <c r="C1519">
        <v>8.5004462735383396E-2</v>
      </c>
      <c r="D1519">
        <f>B1519-C1519</f>
        <v>2.4286989352971605E-2</v>
      </c>
    </row>
    <row r="1520" spans="1:4" x14ac:dyDescent="0.25">
      <c r="A1520" t="s">
        <v>8095</v>
      </c>
      <c r="B1520">
        <v>0.109291452088355</v>
      </c>
      <c r="C1520">
        <v>8.5004462735383396E-2</v>
      </c>
      <c r="D1520">
        <f>B1520-C1520</f>
        <v>2.4286989352971605E-2</v>
      </c>
    </row>
    <row r="1521" spans="1:4" x14ac:dyDescent="0.25">
      <c r="A1521" t="s">
        <v>7621</v>
      </c>
      <c r="B1521">
        <v>0.11070604894239</v>
      </c>
      <c r="C1521">
        <v>8.6104704732966095E-2</v>
      </c>
      <c r="D1521">
        <f>B1521-C1521</f>
        <v>2.4601344209423906E-2</v>
      </c>
    </row>
    <row r="1522" spans="1:4" x14ac:dyDescent="0.25">
      <c r="A1522" t="s">
        <v>6929</v>
      </c>
      <c r="B1522">
        <v>0.111220105365772</v>
      </c>
      <c r="C1522">
        <v>-0.163605861045896</v>
      </c>
      <c r="D1522">
        <f>B1522-C1522</f>
        <v>0.27482596641166801</v>
      </c>
    </row>
    <row r="1523" spans="1:4" x14ac:dyDescent="0.25">
      <c r="A1523" t="s">
        <v>7584</v>
      </c>
      <c r="B1523">
        <v>0.11174034107092</v>
      </c>
      <c r="C1523">
        <v>6.0408028813560603E-2</v>
      </c>
      <c r="D1523">
        <f>B1523-C1523</f>
        <v>5.1332312257359396E-2</v>
      </c>
    </row>
    <row r="1524" spans="1:4" x14ac:dyDescent="0.25">
      <c r="A1524" t="s">
        <v>6879</v>
      </c>
      <c r="B1524">
        <v>0.116002719135731</v>
      </c>
      <c r="C1524">
        <v>5.0373649254005698E-2</v>
      </c>
      <c r="D1524">
        <f>B1524-C1524</f>
        <v>6.5629069881725302E-2</v>
      </c>
    </row>
    <row r="1525" spans="1:4" x14ac:dyDescent="0.25">
      <c r="A1525" t="s">
        <v>7070</v>
      </c>
      <c r="B1525">
        <v>0.116002719135731</v>
      </c>
      <c r="C1525">
        <v>5.0373649254005698E-2</v>
      </c>
      <c r="D1525">
        <f>B1525-C1525</f>
        <v>6.5629069881725302E-2</v>
      </c>
    </row>
    <row r="1526" spans="1:4" x14ac:dyDescent="0.25">
      <c r="A1526" t="s">
        <v>7379</v>
      </c>
      <c r="B1526">
        <v>0.125390599303801</v>
      </c>
      <c r="C1526">
        <v>0</v>
      </c>
      <c r="D1526">
        <f>B1526-C1526</f>
        <v>0.125390599303801</v>
      </c>
    </row>
    <row r="1527" spans="1:4" x14ac:dyDescent="0.25">
      <c r="A1527" t="s">
        <v>7595</v>
      </c>
      <c r="B1527">
        <v>0.125390599303801</v>
      </c>
      <c r="C1527">
        <v>0</v>
      </c>
      <c r="D1527">
        <f>B1527-C1527</f>
        <v>0.125390599303801</v>
      </c>
    </row>
    <row r="1528" spans="1:4" x14ac:dyDescent="0.25">
      <c r="A1528" t="s">
        <v>7346</v>
      </c>
      <c r="B1528">
        <v>0.125390599303801</v>
      </c>
      <c r="C1528">
        <v>0.33734679805906098</v>
      </c>
      <c r="D1528">
        <f>B1528-C1528</f>
        <v>-0.21195619875525998</v>
      </c>
    </row>
    <row r="1529" spans="1:4" x14ac:dyDescent="0.25">
      <c r="A1529" t="s">
        <v>7272</v>
      </c>
      <c r="B1529">
        <v>0.12732487639500201</v>
      </c>
      <c r="C1529">
        <v>-0.78432673060139402</v>
      </c>
      <c r="D1529">
        <f>B1529-C1529</f>
        <v>0.91165160699639602</v>
      </c>
    </row>
    <row r="1530" spans="1:4" x14ac:dyDescent="0.25">
      <c r="A1530" t="s">
        <v>7042</v>
      </c>
      <c r="B1530">
        <v>0.12732487639500201</v>
      </c>
      <c r="C1530">
        <v>-0.76190385193228805</v>
      </c>
      <c r="D1530">
        <f>B1530-C1530</f>
        <v>0.88922872832729005</v>
      </c>
    </row>
    <row r="1531" spans="1:4" x14ac:dyDescent="0.25">
      <c r="A1531" t="s">
        <v>7366</v>
      </c>
      <c r="B1531">
        <v>0.14458368531981</v>
      </c>
      <c r="C1531">
        <v>0.11245397747095801</v>
      </c>
      <c r="D1531">
        <f>B1531-C1531</f>
        <v>3.2129707848851996E-2</v>
      </c>
    </row>
    <row r="1532" spans="1:4" x14ac:dyDescent="0.25">
      <c r="A1532" t="s">
        <v>6774</v>
      </c>
      <c r="B1532">
        <v>0.14489119960934599</v>
      </c>
      <c r="C1532">
        <v>0.45601870645675202</v>
      </c>
      <c r="D1532">
        <f>B1532-C1532</f>
        <v>-0.31112750684740603</v>
      </c>
    </row>
    <row r="1533" spans="1:4" x14ac:dyDescent="0.25">
      <c r="A1533" t="s">
        <v>6785</v>
      </c>
      <c r="B1533">
        <v>0.14489119960934599</v>
      </c>
      <c r="C1533">
        <v>0.45601870645675202</v>
      </c>
      <c r="D1533">
        <f>B1533-C1533</f>
        <v>-0.31112750684740603</v>
      </c>
    </row>
    <row r="1534" spans="1:4" x14ac:dyDescent="0.25">
      <c r="A1534" t="s">
        <v>7623</v>
      </c>
      <c r="B1534">
        <v>0.14489119960934599</v>
      </c>
      <c r="C1534">
        <v>0.45601870645675202</v>
      </c>
      <c r="D1534">
        <f>B1534-C1534</f>
        <v>-0.31112750684740603</v>
      </c>
    </row>
    <row r="1535" spans="1:4" x14ac:dyDescent="0.25">
      <c r="A1535" t="s">
        <v>6781</v>
      </c>
      <c r="B1535">
        <v>0.14491029231917199</v>
      </c>
      <c r="C1535">
        <v>0.112708005137128</v>
      </c>
      <c r="D1535">
        <f>B1535-C1535</f>
        <v>3.2202287182043987E-2</v>
      </c>
    </row>
    <row r="1536" spans="1:4" x14ac:dyDescent="0.25">
      <c r="A1536" t="s">
        <v>7137</v>
      </c>
      <c r="B1536">
        <v>0.14491029231917199</v>
      </c>
      <c r="C1536">
        <v>0.112708005137128</v>
      </c>
      <c r="D1536">
        <f>B1536-C1536</f>
        <v>3.2202287182043987E-2</v>
      </c>
    </row>
    <row r="1537" spans="1:4" x14ac:dyDescent="0.25">
      <c r="A1537" t="s">
        <v>7282</v>
      </c>
      <c r="B1537">
        <v>0.14491029231917199</v>
      </c>
      <c r="C1537">
        <v>0.112708005137128</v>
      </c>
      <c r="D1537">
        <f>B1537-C1537</f>
        <v>3.2202287182043987E-2</v>
      </c>
    </row>
    <row r="1538" spans="1:4" x14ac:dyDescent="0.25">
      <c r="A1538" t="s">
        <v>8116</v>
      </c>
      <c r="B1538">
        <v>0.14491029231917199</v>
      </c>
      <c r="C1538">
        <v>0.112708005137128</v>
      </c>
      <c r="D1538">
        <f>B1538-C1538</f>
        <v>3.2202287182043987E-2</v>
      </c>
    </row>
    <row r="1539" spans="1:4" x14ac:dyDescent="0.25">
      <c r="A1539" t="s">
        <v>7662</v>
      </c>
      <c r="B1539">
        <v>0.15045000520659799</v>
      </c>
      <c r="C1539">
        <v>0</v>
      </c>
      <c r="D1539">
        <f>B1539-C1539</f>
        <v>0.15045000520659799</v>
      </c>
    </row>
    <row r="1540" spans="1:4" x14ac:dyDescent="0.25">
      <c r="A1540" t="s">
        <v>7784</v>
      </c>
      <c r="B1540">
        <v>0.152397120245512</v>
      </c>
      <c r="C1540">
        <v>0</v>
      </c>
      <c r="D1540">
        <f>B1540-C1540</f>
        <v>0.152397120245512</v>
      </c>
    </row>
    <row r="1541" spans="1:4" x14ac:dyDescent="0.25">
      <c r="A1541" t="s">
        <v>7404</v>
      </c>
      <c r="B1541">
        <v>0.15812990459982701</v>
      </c>
      <c r="C1541">
        <v>2.9444094675341701E-3</v>
      </c>
      <c r="D1541">
        <f>B1541-C1541</f>
        <v>0.15518549513229285</v>
      </c>
    </row>
    <row r="1542" spans="1:4" x14ac:dyDescent="0.25">
      <c r="A1542" t="s">
        <v>7844</v>
      </c>
      <c r="B1542">
        <v>0.171118307881405</v>
      </c>
      <c r="C1542">
        <v>1.3046500908760901E-2</v>
      </c>
      <c r="D1542">
        <f>B1542-C1542</f>
        <v>0.15807180697264411</v>
      </c>
    </row>
    <row r="1543" spans="1:4" x14ac:dyDescent="0.25">
      <c r="A1543" t="s">
        <v>7709</v>
      </c>
      <c r="B1543">
        <v>0.18</v>
      </c>
      <c r="C1543">
        <v>0.14000000000000001</v>
      </c>
      <c r="D1543">
        <f>B1543-C1543</f>
        <v>3.999999999999998E-2</v>
      </c>
    </row>
    <row r="1544" spans="1:4" x14ac:dyDescent="0.25">
      <c r="A1544" t="s">
        <v>7459</v>
      </c>
      <c r="B1544">
        <v>0.21433178074890799</v>
      </c>
      <c r="C1544">
        <v>0</v>
      </c>
      <c r="D1544">
        <f>B1544-C1544</f>
        <v>0.21433178074890799</v>
      </c>
    </row>
    <row r="1545" spans="1:4" x14ac:dyDescent="0.25">
      <c r="A1545" t="s">
        <v>7723</v>
      </c>
      <c r="B1545">
        <v>0.21433178074890799</v>
      </c>
      <c r="C1545">
        <v>0</v>
      </c>
      <c r="D1545">
        <f>B1545-C1545</f>
        <v>0.21433178074890799</v>
      </c>
    </row>
    <row r="1546" spans="1:4" x14ac:dyDescent="0.25">
      <c r="A1546" t="s">
        <v>7163</v>
      </c>
      <c r="B1546">
        <v>0.239071820064063</v>
      </c>
      <c r="C1546">
        <v>0</v>
      </c>
      <c r="D1546">
        <f>B1546-C1546</f>
        <v>0.239071820064063</v>
      </c>
    </row>
    <row r="1547" spans="1:4" x14ac:dyDescent="0.25">
      <c r="A1547" t="s">
        <v>0</v>
      </c>
      <c r="B1547">
        <v>0.25422858301609202</v>
      </c>
      <c r="C1547">
        <v>0.112708005137128</v>
      </c>
      <c r="D1547">
        <f>B1547-C1547</f>
        <v>0.14152057787896402</v>
      </c>
    </row>
    <row r="1548" spans="1:4" x14ac:dyDescent="0.25">
      <c r="A1548" t="s">
        <v>6939</v>
      </c>
      <c r="B1548">
        <v>0.32724268885400098</v>
      </c>
      <c r="C1548">
        <v>0</v>
      </c>
      <c r="D1548">
        <f>B1548-C1548</f>
        <v>0.32724268885400098</v>
      </c>
    </row>
    <row r="1549" spans="1:4" x14ac:dyDescent="0.25">
      <c r="A1549" t="s">
        <v>7306</v>
      </c>
      <c r="B1549">
        <v>0.38585633302843497</v>
      </c>
      <c r="C1549">
        <v>0.60748853397713498</v>
      </c>
      <c r="D1549">
        <f>B1549-C1549</f>
        <v>-0.22163220094870001</v>
      </c>
    </row>
    <row r="1550" spans="1:4" x14ac:dyDescent="0.25">
      <c r="A1550" t="s">
        <v>8121</v>
      </c>
      <c r="B1550">
        <v>0.427758389618838</v>
      </c>
      <c r="C1550">
        <v>0.151515892505968</v>
      </c>
      <c r="D1550">
        <f>B1550-C1550</f>
        <v>0.27624249711286997</v>
      </c>
    </row>
    <row r="1551" spans="1:4" x14ac:dyDescent="0.25">
      <c r="A1551" t="s">
        <v>1752</v>
      </c>
      <c r="B1551">
        <v>0.427758389618838</v>
      </c>
      <c r="C1551">
        <v>0.151515892505968</v>
      </c>
      <c r="D1551">
        <f>B1551-C1551</f>
        <v>0.27624249711286997</v>
      </c>
    </row>
    <row r="1552" spans="1:4" x14ac:dyDescent="0.25">
      <c r="A1552" t="s">
        <v>6852</v>
      </c>
      <c r="B1552">
        <v>0.48860671700795699</v>
      </c>
      <c r="C1552">
        <v>0.37380937550008397</v>
      </c>
      <c r="D1552">
        <f>B1552-C1552</f>
        <v>0.11479734150787302</v>
      </c>
    </row>
    <row r="1553" spans="1:4" x14ac:dyDescent="0.25">
      <c r="A1553" t="s">
        <v>6768</v>
      </c>
      <c r="B1553">
        <v>0.60843468216127505</v>
      </c>
      <c r="C1553">
        <v>-1.8742329578492999E-2</v>
      </c>
      <c r="D1553">
        <f>B1553-C1553</f>
        <v>0.62717701173976803</v>
      </c>
    </row>
    <row r="1554" spans="1:4" x14ac:dyDescent="0.25">
      <c r="A1554" t="s">
        <v>7555</v>
      </c>
      <c r="B1554">
        <v>0.61035478944388499</v>
      </c>
      <c r="C1554">
        <v>0</v>
      </c>
      <c r="D1554">
        <f>B1554-C1554</f>
        <v>0.61035478944388499</v>
      </c>
    </row>
    <row r="1555" spans="1:4" x14ac:dyDescent="0.25">
      <c r="A1555" t="s">
        <v>7798</v>
      </c>
      <c r="B1555">
        <v>0.64095253018753495</v>
      </c>
      <c r="C1555">
        <v>0</v>
      </c>
      <c r="D1555">
        <f>B1555-C1555</f>
        <v>0.64095253018753495</v>
      </c>
    </row>
    <row r="1556" spans="1:4" x14ac:dyDescent="0.25">
      <c r="A1556" t="s">
        <v>7532</v>
      </c>
      <c r="B1556">
        <v>0.76896273291592399</v>
      </c>
      <c r="C1556">
        <v>0.106112821008449</v>
      </c>
      <c r="D1556">
        <f>B1556-C1556</f>
        <v>0.662849911907475</v>
      </c>
    </row>
    <row r="1557" spans="1:4" x14ac:dyDescent="0.25">
      <c r="A1557" t="s">
        <v>7049</v>
      </c>
      <c r="B1557">
        <v>0.81100000000000005</v>
      </c>
      <c r="C1557">
        <v>0</v>
      </c>
      <c r="D1557">
        <f>B1557-C1557</f>
        <v>0.81100000000000005</v>
      </c>
    </row>
    <row r="1558" spans="1:4" x14ac:dyDescent="0.25">
      <c r="A1558" t="s">
        <v>7692</v>
      </c>
      <c r="B1558">
        <v>0.81100000000000005</v>
      </c>
      <c r="C1558">
        <v>0</v>
      </c>
      <c r="D1558">
        <f>B1558-C1558</f>
        <v>0.81100000000000005</v>
      </c>
    </row>
    <row r="1559" spans="1:4" x14ac:dyDescent="0.25">
      <c r="A1559" t="s">
        <v>7850</v>
      </c>
      <c r="B1559">
        <v>0.85551677923767699</v>
      </c>
      <c r="C1559">
        <v>0.303031785011937</v>
      </c>
      <c r="D1559">
        <f>B1559-C1559</f>
        <v>0.55248499422573993</v>
      </c>
    </row>
    <row r="1560" spans="1:4" x14ac:dyDescent="0.25">
      <c r="A1560" t="s">
        <v>7984</v>
      </c>
      <c r="B1560">
        <v>0.85551677923767699</v>
      </c>
      <c r="C1560">
        <v>0.303031785011937</v>
      </c>
      <c r="D1560">
        <f>B1560-C1560</f>
        <v>0.55248499422573993</v>
      </c>
    </row>
    <row r="1561" spans="1:4" x14ac:dyDescent="0.25">
      <c r="A1561" t="s">
        <v>48</v>
      </c>
      <c r="B1561">
        <v>0.89280422970445805</v>
      </c>
      <c r="C1561">
        <v>0.40933034765526199</v>
      </c>
      <c r="D1561">
        <f>B1561-C1561</f>
        <v>0.48347388204919606</v>
      </c>
    </row>
    <row r="1562" spans="1:4" x14ac:dyDescent="0.25">
      <c r="A1562" t="s">
        <v>1747</v>
      </c>
      <c r="B1562">
        <v>0.89280422970445805</v>
      </c>
      <c r="C1562">
        <v>0.40933034765526199</v>
      </c>
      <c r="D1562">
        <f>B1562-C1562</f>
        <v>0.48347388204919606</v>
      </c>
    </row>
    <row r="1563" spans="1:4" x14ac:dyDescent="0.25">
      <c r="A1563" t="s">
        <v>7155</v>
      </c>
      <c r="B1563">
        <v>1.0737906469215399</v>
      </c>
      <c r="C1563">
        <v>0</v>
      </c>
      <c r="D1563">
        <f>B1563-C1563</f>
        <v>1.0737906469215399</v>
      </c>
    </row>
    <row r="1564" spans="1:4" x14ac:dyDescent="0.25">
      <c r="A1564" t="s">
        <v>7014</v>
      </c>
      <c r="B1564">
        <v>1.0994755096814199</v>
      </c>
      <c r="C1564">
        <v>0.78828740305974698</v>
      </c>
      <c r="D1564">
        <f>B1564-C1564</f>
        <v>0.31118810662167296</v>
      </c>
    </row>
    <row r="1565" spans="1:4" x14ac:dyDescent="0.25">
      <c r="A1565" t="s">
        <v>7433</v>
      </c>
      <c r="B1565">
        <v>1.1240435927661501</v>
      </c>
      <c r="C1565">
        <v>0</v>
      </c>
      <c r="D1565">
        <f>B1565-C1565</f>
        <v>1.1240435927661501</v>
      </c>
    </row>
    <row r="1566" spans="1:4" x14ac:dyDescent="0.25">
      <c r="A1566" t="s">
        <v>7557</v>
      </c>
      <c r="B1566">
        <v>1.1240435927661501</v>
      </c>
      <c r="C1566">
        <v>0</v>
      </c>
      <c r="D1566">
        <f>B1566-C1566</f>
        <v>1.1240435927661501</v>
      </c>
    </row>
    <row r="1567" spans="1:4" x14ac:dyDescent="0.25">
      <c r="A1567" t="s">
        <v>6955</v>
      </c>
      <c r="B1567">
        <v>1.2786664009702999</v>
      </c>
      <c r="C1567">
        <v>0.154644160450987</v>
      </c>
      <c r="D1567">
        <f>B1567-C1567</f>
        <v>1.124022240519313</v>
      </c>
    </row>
    <row r="1568" spans="1:4" x14ac:dyDescent="0.25">
      <c r="A1568" t="s">
        <v>7581</v>
      </c>
      <c r="B1568">
        <v>1.41445691520189</v>
      </c>
      <c r="C1568">
        <v>1.0949320368117601</v>
      </c>
      <c r="D1568">
        <f>B1568-C1568</f>
        <v>0.31952487839012989</v>
      </c>
    </row>
    <row r="1569" spans="1:4" x14ac:dyDescent="0.25">
      <c r="A1569" t="s">
        <v>6930</v>
      </c>
      <c r="B1569">
        <v>1.6287886959508</v>
      </c>
      <c r="C1569">
        <v>0</v>
      </c>
      <c r="D1569">
        <f>B1569-C1569</f>
        <v>1.6287886959508</v>
      </c>
    </row>
    <row r="1570" spans="1:4" x14ac:dyDescent="0.25">
      <c r="A1570" t="s">
        <v>8006</v>
      </c>
      <c r="B1570">
        <v>1.6287886959508</v>
      </c>
      <c r="C1570">
        <v>0</v>
      </c>
      <c r="D1570">
        <f>B1570-C1570</f>
        <v>1.6287886959508</v>
      </c>
    </row>
    <row r="1571" spans="1:4" x14ac:dyDescent="0.25">
      <c r="A1571" t="s">
        <v>7377</v>
      </c>
      <c r="B1571">
        <v>1.6287886959508</v>
      </c>
      <c r="C1571">
        <v>0.63808410906924695</v>
      </c>
      <c r="D1571">
        <f>B1571-C1571</f>
        <v>0.99070458688155305</v>
      </c>
    </row>
    <row r="1572" spans="1:4" x14ac:dyDescent="0.25">
      <c r="A1572" t="s">
        <v>7441</v>
      </c>
      <c r="B1572">
        <v>2.6849376600755499</v>
      </c>
      <c r="C1572">
        <v>2.2272846220782099</v>
      </c>
      <c r="D1572">
        <f>B1572-C1572</f>
        <v>0.45765303799734003</v>
      </c>
    </row>
    <row r="1573" spans="1:4" x14ac:dyDescent="0.25">
      <c r="A1573" t="s">
        <v>6786</v>
      </c>
      <c r="B1573">
        <v>6.7254002930157304</v>
      </c>
      <c r="C1573">
        <v>1.0767855090865501E-2</v>
      </c>
      <c r="D1573">
        <f>B1573-C1573</f>
        <v>6.7146324379248652</v>
      </c>
    </row>
    <row r="1574" spans="1:4" x14ac:dyDescent="0.25">
      <c r="A1574" t="s">
        <v>7885</v>
      </c>
      <c r="B1574">
        <v>6.7411917931714704</v>
      </c>
      <c r="C1574">
        <v>3.7587993255279399</v>
      </c>
      <c r="D1574">
        <f>B1574-C1574</f>
        <v>2.9823924676435305</v>
      </c>
    </row>
    <row r="1575" spans="1:4" x14ac:dyDescent="0.25">
      <c r="A1575" t="s">
        <v>6945</v>
      </c>
      <c r="B1575">
        <v>14.4944717737459</v>
      </c>
      <c r="C1575">
        <v>11.585581977203001</v>
      </c>
      <c r="D1575">
        <f>B1575-C1575</f>
        <v>2.9088897965428995</v>
      </c>
    </row>
    <row r="1576" spans="1:4" x14ac:dyDescent="0.25">
      <c r="A1576" t="s">
        <v>1750</v>
      </c>
      <c r="B1576">
        <v>16.329865288303498</v>
      </c>
      <c r="C1576">
        <v>11.282550192191</v>
      </c>
      <c r="D1576">
        <f>B1576-C1576</f>
        <v>5.0473150961124986</v>
      </c>
    </row>
    <row r="1577" spans="1:4" x14ac:dyDescent="0.25">
      <c r="A1577" t="s">
        <v>1635</v>
      </c>
      <c r="B1577">
        <v>16.329865288303498</v>
      </c>
      <c r="C1577">
        <v>11.282550192191</v>
      </c>
      <c r="D1577">
        <f>B1577-C1577</f>
        <v>5.0473150961124986</v>
      </c>
    </row>
  </sheetData>
  <sortState ref="M2:P1582">
    <sortCondition ref="N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D4E89-1FC5-48D3-BE66-FA9EFAC38747}">
  <dimension ref="A1:Q1488"/>
  <sheetViews>
    <sheetView workbookViewId="0">
      <selection activeCell="N27" sqref="N27"/>
    </sheetView>
  </sheetViews>
  <sheetFormatPr defaultRowHeight="15" x14ac:dyDescent="0.25"/>
  <cols>
    <col min="1" max="1" width="14.42578125" customWidth="1"/>
    <col min="2" max="2" width="13.85546875" customWidth="1"/>
    <col min="3" max="3" width="15.28515625" customWidth="1"/>
    <col min="10" max="10" width="15.28515625" customWidth="1"/>
    <col min="11" max="11" width="13" customWidth="1"/>
    <col min="12" max="12" width="14" customWidth="1"/>
  </cols>
  <sheetData>
    <row r="1" spans="1:17" x14ac:dyDescent="0.25">
      <c r="A1" s="1" t="s">
        <v>8131</v>
      </c>
      <c r="B1" s="1" t="s">
        <v>8135</v>
      </c>
      <c r="C1" s="1" t="s">
        <v>8136</v>
      </c>
      <c r="D1" s="1" t="s">
        <v>8137</v>
      </c>
      <c r="F1" s="5">
        <v>71</v>
      </c>
      <c r="G1" s="6">
        <v>79</v>
      </c>
      <c r="H1">
        <f>F1-G1</f>
        <v>-8</v>
      </c>
      <c r="J1" s="1" t="s">
        <v>8130</v>
      </c>
      <c r="K1" s="1" t="s">
        <v>8135</v>
      </c>
      <c r="L1" s="1" t="s">
        <v>8136</v>
      </c>
      <c r="M1" s="1" t="s">
        <v>8137</v>
      </c>
      <c r="O1" s="5">
        <v>69</v>
      </c>
      <c r="P1" s="6">
        <v>64</v>
      </c>
      <c r="Q1">
        <f>O1-P1</f>
        <v>5</v>
      </c>
    </row>
    <row r="2" spans="1:17" x14ac:dyDescent="0.25">
      <c r="A2" t="s">
        <v>6528</v>
      </c>
      <c r="B2">
        <v>-17.451240192052499</v>
      </c>
      <c r="C2">
        <v>-14.022757048731201</v>
      </c>
      <c r="D2">
        <f>B2-C2</f>
        <v>-3.4284831433212979</v>
      </c>
      <c r="J2" t="s">
        <v>4863</v>
      </c>
      <c r="K2">
        <v>-8.1227930695943495</v>
      </c>
      <c r="L2">
        <v>0</v>
      </c>
      <c r="M2">
        <f>K2-L2</f>
        <v>-8.1227930695943495</v>
      </c>
    </row>
    <row r="3" spans="1:17" x14ac:dyDescent="0.25">
      <c r="A3" t="s">
        <v>1</v>
      </c>
      <c r="B3">
        <v>-16.367000000000001</v>
      </c>
      <c r="C3">
        <v>-16.367000000000001</v>
      </c>
      <c r="D3">
        <f>B3-C3</f>
        <v>0</v>
      </c>
      <c r="J3" t="s">
        <v>4524</v>
      </c>
      <c r="K3">
        <v>-8.09624194875013</v>
      </c>
      <c r="L3">
        <v>-9.9610652017069192</v>
      </c>
      <c r="M3">
        <f>K3-L3</f>
        <v>1.8648232529567892</v>
      </c>
    </row>
    <row r="4" spans="1:17" x14ac:dyDescent="0.25">
      <c r="A4" t="s">
        <v>1610</v>
      </c>
      <c r="B4">
        <v>-16.367000000000001</v>
      </c>
      <c r="C4">
        <v>-16.367000000000001</v>
      </c>
      <c r="D4">
        <f>B4-C4</f>
        <v>0</v>
      </c>
      <c r="J4" t="s">
        <v>4508</v>
      </c>
      <c r="K4">
        <v>-6.3582229592010799</v>
      </c>
      <c r="L4">
        <v>-8.4266233001384205E-3</v>
      </c>
      <c r="M4">
        <f>K4-L4</f>
        <v>-6.3497963359009413</v>
      </c>
    </row>
    <row r="5" spans="1:17" x14ac:dyDescent="0.25">
      <c r="A5" t="s">
        <v>6603</v>
      </c>
      <c r="B5">
        <v>-4.6457017760562902</v>
      </c>
      <c r="C5">
        <v>0</v>
      </c>
      <c r="D5">
        <f>B5-C5</f>
        <v>-4.6457017760562902</v>
      </c>
      <c r="J5" t="s">
        <v>4468</v>
      </c>
      <c r="K5">
        <v>-3.70845911186963</v>
      </c>
      <c r="L5">
        <v>-2.3725058223928701</v>
      </c>
      <c r="M5">
        <f>K5-L5</f>
        <v>-1.3359532894767598</v>
      </c>
    </row>
    <row r="6" spans="1:17" x14ac:dyDescent="0.25">
      <c r="A6" t="s">
        <v>5699</v>
      </c>
      <c r="B6">
        <v>-4.6456943537586204</v>
      </c>
      <c r="C6">
        <v>-0.48602230994080098</v>
      </c>
      <c r="D6">
        <f>B6-C6</f>
        <v>-4.1596720438178192</v>
      </c>
      <c r="J6" t="s">
        <v>4610</v>
      </c>
      <c r="K6">
        <v>-3.70845911186963</v>
      </c>
      <c r="L6">
        <v>-2.3725058223928701</v>
      </c>
      <c r="M6">
        <f>K6-L6</f>
        <v>-1.3359532894767598</v>
      </c>
    </row>
    <row r="7" spans="1:17" x14ac:dyDescent="0.25">
      <c r="A7" t="s">
        <v>5917</v>
      </c>
      <c r="B7">
        <v>-4.6456943537586204</v>
      </c>
      <c r="C7">
        <v>-0.48602230994080098</v>
      </c>
      <c r="D7">
        <f>B7-C7</f>
        <v>-4.1596720438178192</v>
      </c>
      <c r="J7" t="s">
        <v>4586</v>
      </c>
      <c r="K7">
        <v>-3.2212704451440199</v>
      </c>
      <c r="L7">
        <v>0</v>
      </c>
      <c r="M7">
        <f>K7-L7</f>
        <v>-3.2212704451440199</v>
      </c>
    </row>
    <row r="8" spans="1:17" x14ac:dyDescent="0.25">
      <c r="A8" t="s">
        <v>5826</v>
      </c>
      <c r="B8">
        <v>-4.0658332094521397</v>
      </c>
      <c r="C8">
        <v>-3.9404848996632297E-2</v>
      </c>
      <c r="D8">
        <f>B8-C8</f>
        <v>-4.0264283604555073</v>
      </c>
      <c r="J8" t="s">
        <v>4209</v>
      </c>
      <c r="K8">
        <v>-2.6383080114820499</v>
      </c>
      <c r="L8">
        <v>0</v>
      </c>
      <c r="M8">
        <f>K8-L8</f>
        <v>-2.6383080114820499</v>
      </c>
    </row>
    <row r="9" spans="1:17" x14ac:dyDescent="0.25">
      <c r="A9" t="s">
        <v>5913</v>
      </c>
      <c r="B9">
        <v>-4.0226793716394296</v>
      </c>
      <c r="C9">
        <v>0</v>
      </c>
      <c r="D9">
        <f>B9-C9</f>
        <v>-4.0226793716394296</v>
      </c>
      <c r="J9" t="s">
        <v>4527</v>
      </c>
      <c r="K9">
        <v>-2.6383080114820499</v>
      </c>
      <c r="L9">
        <v>0</v>
      </c>
      <c r="M9">
        <f>K9-L9</f>
        <v>-2.6383080114820499</v>
      </c>
    </row>
    <row r="10" spans="1:17" x14ac:dyDescent="0.25">
      <c r="A10" t="s">
        <v>5599</v>
      </c>
      <c r="B10">
        <v>-3.99202055772425</v>
      </c>
      <c r="C10">
        <v>0</v>
      </c>
      <c r="D10">
        <f>B10-C10</f>
        <v>-3.99202055772425</v>
      </c>
      <c r="J10" t="s">
        <v>4331</v>
      </c>
      <c r="K10">
        <v>-2.55659454078606</v>
      </c>
      <c r="L10">
        <v>0</v>
      </c>
      <c r="M10">
        <f>K10-L10</f>
        <v>-2.55659454078606</v>
      </c>
    </row>
    <row r="11" spans="1:17" x14ac:dyDescent="0.25">
      <c r="A11" t="s">
        <v>5829</v>
      </c>
      <c r="B11">
        <v>-3.87756492466128</v>
      </c>
      <c r="C11">
        <v>0</v>
      </c>
      <c r="D11">
        <f>B11-C11</f>
        <v>-3.87756492466128</v>
      </c>
      <c r="J11" t="s">
        <v>4694</v>
      </c>
      <c r="K11">
        <v>-2.2369016971003699</v>
      </c>
      <c r="L11">
        <v>0</v>
      </c>
      <c r="M11">
        <f>K11-L11</f>
        <v>-2.2369016971003699</v>
      </c>
    </row>
    <row r="12" spans="1:17" x14ac:dyDescent="0.25">
      <c r="A12" t="s">
        <v>6395</v>
      </c>
      <c r="B12">
        <v>-3.5153202982637</v>
      </c>
      <c r="C12">
        <v>-4.0892759760764203</v>
      </c>
      <c r="D12">
        <f>B12-C12</f>
        <v>0.57395567781272039</v>
      </c>
      <c r="J12" t="s">
        <v>4793</v>
      </c>
      <c r="K12">
        <v>-2.15469832827198</v>
      </c>
      <c r="L12">
        <v>-8.8149741715026209E-3</v>
      </c>
      <c r="M12">
        <f>K12-L12</f>
        <v>-2.1458833541004774</v>
      </c>
    </row>
    <row r="13" spans="1:17" x14ac:dyDescent="0.25">
      <c r="A13" t="s">
        <v>6236</v>
      </c>
      <c r="B13">
        <v>-2.5589027334569701</v>
      </c>
      <c r="C13">
        <v>5.3302503257385897E-3</v>
      </c>
      <c r="D13">
        <f>B13-C13</f>
        <v>-2.5642329837827087</v>
      </c>
      <c r="J13" t="s">
        <v>5042</v>
      </c>
      <c r="K13">
        <v>-2.1428506866273</v>
      </c>
      <c r="L13">
        <v>0</v>
      </c>
      <c r="M13">
        <f>K13-L13</f>
        <v>-2.1428506866273</v>
      </c>
    </row>
    <row r="14" spans="1:17" x14ac:dyDescent="0.25">
      <c r="A14" t="s">
        <v>6276</v>
      </c>
      <c r="B14">
        <v>-2.5470971978446002</v>
      </c>
      <c r="C14">
        <v>0</v>
      </c>
      <c r="D14">
        <f>B14-C14</f>
        <v>-2.5470971978446002</v>
      </c>
      <c r="J14" t="s">
        <v>4950</v>
      </c>
      <c r="K14">
        <v>-2.0979457990966699</v>
      </c>
      <c r="L14">
        <v>0</v>
      </c>
      <c r="M14">
        <f>K14-L14</f>
        <v>-2.0979457990966699</v>
      </c>
    </row>
    <row r="15" spans="1:17" x14ac:dyDescent="0.25">
      <c r="A15" t="s">
        <v>5847</v>
      </c>
      <c r="B15">
        <v>-2.5412598259496399</v>
      </c>
      <c r="C15">
        <v>5.3302503257385897E-3</v>
      </c>
      <c r="D15">
        <f>B15-C15</f>
        <v>-2.5465900762753786</v>
      </c>
      <c r="J15" t="s">
        <v>4222</v>
      </c>
      <c r="K15">
        <v>-2.0009999999999999</v>
      </c>
      <c r="L15">
        <v>-2.0009999999999999</v>
      </c>
      <c r="M15">
        <f>K15-L15</f>
        <v>0</v>
      </c>
    </row>
    <row r="16" spans="1:17" x14ac:dyDescent="0.25">
      <c r="A16" t="s">
        <v>5997</v>
      </c>
      <c r="B16">
        <v>-2.3807091121103201</v>
      </c>
      <c r="C16">
        <v>-0.36859025514479798</v>
      </c>
      <c r="D16">
        <f>B16-C16</f>
        <v>-2.0121188569655222</v>
      </c>
      <c r="J16" t="s">
        <v>4852</v>
      </c>
      <c r="K16">
        <v>-2.0009999999999999</v>
      </c>
      <c r="L16">
        <v>-2.0009999999999999</v>
      </c>
      <c r="M16">
        <f>K16-L16</f>
        <v>0</v>
      </c>
    </row>
    <row r="17" spans="1:13" x14ac:dyDescent="0.25">
      <c r="A17" t="s">
        <v>6212</v>
      </c>
      <c r="B17">
        <v>-2.0117799713576101</v>
      </c>
      <c r="C17">
        <v>-0.211991876854809</v>
      </c>
      <c r="D17">
        <f>B17-C17</f>
        <v>-1.7997880945028011</v>
      </c>
      <c r="J17" t="s">
        <v>5068</v>
      </c>
      <c r="K17">
        <v>-1.6100429158165299</v>
      </c>
      <c r="L17">
        <v>0</v>
      </c>
      <c r="M17">
        <f>K17-L17</f>
        <v>-1.6100429158165299</v>
      </c>
    </row>
    <row r="18" spans="1:13" x14ac:dyDescent="0.25">
      <c r="A18" t="s">
        <v>5656</v>
      </c>
      <c r="B18">
        <v>-2.0009999999999999</v>
      </c>
      <c r="C18">
        <v>1.1361741101966301</v>
      </c>
      <c r="D18">
        <f>B18-C18</f>
        <v>-3.13717411019663</v>
      </c>
      <c r="J18" t="s">
        <v>4313</v>
      </c>
      <c r="K18">
        <v>-1.4198456834881199</v>
      </c>
      <c r="L18">
        <v>0</v>
      </c>
      <c r="M18">
        <f>K18-L18</f>
        <v>-1.4198456834881199</v>
      </c>
    </row>
    <row r="19" spans="1:13" x14ac:dyDescent="0.25">
      <c r="A19" t="s">
        <v>6269</v>
      </c>
      <c r="B19">
        <v>-2.0009999999999999</v>
      </c>
      <c r="C19">
        <v>1.1361741101966301</v>
      </c>
      <c r="D19">
        <f>B19-C19</f>
        <v>-3.13717411019663</v>
      </c>
      <c r="J19" t="s">
        <v>4425</v>
      </c>
      <c r="K19">
        <v>-1.39011130767914</v>
      </c>
      <c r="L19">
        <v>0</v>
      </c>
      <c r="M19">
        <f>K19-L19</f>
        <v>-1.39011130767914</v>
      </c>
    </row>
    <row r="20" spans="1:13" x14ac:dyDescent="0.25">
      <c r="A20" t="s">
        <v>5981</v>
      </c>
      <c r="B20">
        <v>-1.79340806690648</v>
      </c>
      <c r="C20">
        <v>-8.2124067070457205E-2</v>
      </c>
      <c r="D20">
        <f>B20-C20</f>
        <v>-1.7112839998360228</v>
      </c>
      <c r="J20" t="s">
        <v>4028</v>
      </c>
      <c r="K20">
        <v>-1.3743905645107</v>
      </c>
      <c r="L20">
        <v>-4.3775820924421396</v>
      </c>
      <c r="M20">
        <f>K20-L20</f>
        <v>3.0031915279314396</v>
      </c>
    </row>
    <row r="21" spans="1:13" x14ac:dyDescent="0.25">
      <c r="A21" t="s">
        <v>6507</v>
      </c>
      <c r="B21">
        <v>-1.6593364781548099</v>
      </c>
      <c r="C21">
        <v>3.58225899969384E-4</v>
      </c>
      <c r="D21">
        <f>B21-C21</f>
        <v>-1.6596947040547794</v>
      </c>
      <c r="J21" t="s">
        <v>4553</v>
      </c>
      <c r="K21">
        <v>-1.35175001031328</v>
      </c>
      <c r="L21">
        <v>0</v>
      </c>
      <c r="M21">
        <f>K21-L21</f>
        <v>-1.35175001031328</v>
      </c>
    </row>
    <row r="22" spans="1:13" x14ac:dyDescent="0.25">
      <c r="A22" t="s">
        <v>5932</v>
      </c>
      <c r="B22">
        <v>-1.6262342202950699</v>
      </c>
      <c r="C22">
        <v>-0.97665901496144503</v>
      </c>
      <c r="D22">
        <f>B22-C22</f>
        <v>-0.64957520533362489</v>
      </c>
      <c r="J22" t="s">
        <v>4945</v>
      </c>
      <c r="K22">
        <v>-1.35175001031328</v>
      </c>
      <c r="L22">
        <v>0</v>
      </c>
      <c r="M22">
        <f>K22-L22</f>
        <v>-1.35175001031328</v>
      </c>
    </row>
    <row r="23" spans="1:13" x14ac:dyDescent="0.25">
      <c r="A23" t="s">
        <v>6610</v>
      </c>
      <c r="B23">
        <v>-1.62335054012911</v>
      </c>
      <c r="C23">
        <v>0</v>
      </c>
      <c r="D23">
        <f>B23-C23</f>
        <v>-1.62335054012911</v>
      </c>
      <c r="J23" t="s">
        <v>5132</v>
      </c>
      <c r="K23">
        <v>-1.2126104256535799</v>
      </c>
      <c r="L23">
        <v>-1.6546587420460199</v>
      </c>
      <c r="M23">
        <f>K23-L23</f>
        <v>0.44204831639244002</v>
      </c>
    </row>
    <row r="24" spans="1:13" x14ac:dyDescent="0.25">
      <c r="A24" t="s">
        <v>5747</v>
      </c>
      <c r="B24">
        <v>-1.58233442216665</v>
      </c>
      <c r="C24">
        <v>0</v>
      </c>
      <c r="D24">
        <f>B24-C24</f>
        <v>-1.58233442216665</v>
      </c>
      <c r="J24" t="s">
        <v>4269</v>
      </c>
      <c r="K24">
        <v>-0.91100000000000003</v>
      </c>
      <c r="L24">
        <v>0.84203445233687402</v>
      </c>
      <c r="M24">
        <f>K24-L24</f>
        <v>-1.7530344523368742</v>
      </c>
    </row>
    <row r="25" spans="1:13" x14ac:dyDescent="0.25">
      <c r="A25" t="s">
        <v>6564</v>
      </c>
      <c r="B25">
        <v>-1.58233442216665</v>
      </c>
      <c r="C25">
        <v>0</v>
      </c>
      <c r="D25">
        <f>B25-C25</f>
        <v>-1.58233442216665</v>
      </c>
      <c r="J25" t="s">
        <v>4210</v>
      </c>
      <c r="K25">
        <v>-0.86422155570734405</v>
      </c>
      <c r="L25">
        <v>-1.6843305960888799</v>
      </c>
      <c r="M25">
        <f>K25-L25</f>
        <v>0.82010904038153587</v>
      </c>
    </row>
    <row r="26" spans="1:13" x14ac:dyDescent="0.25">
      <c r="A26" t="s">
        <v>5407</v>
      </c>
      <c r="B26">
        <v>-1.421</v>
      </c>
      <c r="C26">
        <v>-1.421</v>
      </c>
      <c r="D26">
        <f>B26-C26</f>
        <v>0</v>
      </c>
      <c r="J26" t="s">
        <v>4146</v>
      </c>
      <c r="K26">
        <v>-0.81286229633073703</v>
      </c>
      <c r="L26">
        <v>0</v>
      </c>
      <c r="M26">
        <f>K26-L26</f>
        <v>-0.81286229633073703</v>
      </c>
    </row>
    <row r="27" spans="1:13" x14ac:dyDescent="0.25">
      <c r="A27" t="s">
        <v>6732</v>
      </c>
      <c r="B27">
        <v>-1.421</v>
      </c>
      <c r="C27">
        <v>-1.421</v>
      </c>
      <c r="D27">
        <f>B27-C27</f>
        <v>0</v>
      </c>
      <c r="J27" t="s">
        <v>4010</v>
      </c>
      <c r="K27">
        <v>-0.67322063317061598</v>
      </c>
      <c r="L27">
        <v>-1.6709106521913899</v>
      </c>
      <c r="M27">
        <f>K27-L27</f>
        <v>0.99769001902077392</v>
      </c>
    </row>
    <row r="28" spans="1:13" x14ac:dyDescent="0.25">
      <c r="A28" t="s">
        <v>1758</v>
      </c>
      <c r="B28">
        <v>-1.262</v>
      </c>
      <c r="C28">
        <v>0</v>
      </c>
      <c r="D28">
        <f>B28-C28</f>
        <v>-1.262</v>
      </c>
      <c r="J28" t="s">
        <v>4987</v>
      </c>
      <c r="K28">
        <v>-0.44104782978574097</v>
      </c>
      <c r="L28">
        <v>0</v>
      </c>
      <c r="M28">
        <f>K28-L28</f>
        <v>-0.44104782978574097</v>
      </c>
    </row>
    <row r="29" spans="1:13" x14ac:dyDescent="0.25">
      <c r="A29" t="s">
        <v>1695</v>
      </c>
      <c r="B29">
        <v>-1.262</v>
      </c>
      <c r="C29">
        <v>0</v>
      </c>
      <c r="D29">
        <f>B29-C29</f>
        <v>-1.262</v>
      </c>
      <c r="J29" t="s">
        <v>4291</v>
      </c>
      <c r="K29">
        <v>-0.260530089010233</v>
      </c>
      <c r="L29">
        <v>0</v>
      </c>
      <c r="M29">
        <f>K29-L29</f>
        <v>-0.260530089010233</v>
      </c>
    </row>
    <row r="30" spans="1:13" x14ac:dyDescent="0.25">
      <c r="A30" t="s">
        <v>6167</v>
      </c>
      <c r="B30">
        <v>-1.03648110681854</v>
      </c>
      <c r="C30">
        <v>-0.84431005920934799</v>
      </c>
      <c r="D30">
        <f>B30-C30</f>
        <v>-0.19217104760919201</v>
      </c>
      <c r="J30" t="s">
        <v>5187</v>
      </c>
      <c r="K30">
        <v>-0.228593027114529</v>
      </c>
      <c r="L30">
        <v>-4.0716494736356399</v>
      </c>
      <c r="M30">
        <f>K30-L30</f>
        <v>3.843056446521111</v>
      </c>
    </row>
    <row r="31" spans="1:13" x14ac:dyDescent="0.25">
      <c r="A31" t="s">
        <v>16</v>
      </c>
      <c r="B31">
        <v>-0.92200000000000004</v>
      </c>
      <c r="C31">
        <v>-1.0999999999999999E-2</v>
      </c>
      <c r="D31">
        <f>B31-C31</f>
        <v>-0.91100000000000003</v>
      </c>
      <c r="J31" t="s">
        <v>4237</v>
      </c>
      <c r="K31">
        <v>-0.181779347421617</v>
      </c>
      <c r="L31">
        <v>0</v>
      </c>
      <c r="M31">
        <f>K31-L31</f>
        <v>-0.181779347421617</v>
      </c>
    </row>
    <row r="32" spans="1:13" x14ac:dyDescent="0.25">
      <c r="A32" t="s">
        <v>1653</v>
      </c>
      <c r="B32">
        <v>-0.92200000000000004</v>
      </c>
      <c r="C32">
        <v>-1.0999999999999999E-2</v>
      </c>
      <c r="D32">
        <f>B32-C32</f>
        <v>-0.91100000000000003</v>
      </c>
      <c r="J32" t="s">
        <v>4029</v>
      </c>
      <c r="K32">
        <v>-0.151404129773657</v>
      </c>
      <c r="L32">
        <v>-0.13428005499571499</v>
      </c>
      <c r="M32">
        <f>K32-L32</f>
        <v>-1.7124074777942005E-2</v>
      </c>
    </row>
    <row r="33" spans="1:13" x14ac:dyDescent="0.25">
      <c r="A33" t="s">
        <v>5592</v>
      </c>
      <c r="B33">
        <v>-0.80944904648163796</v>
      </c>
      <c r="C33">
        <v>-0.73912817639790895</v>
      </c>
      <c r="D33">
        <f>B33-C33</f>
        <v>-7.0320870083729003E-2</v>
      </c>
      <c r="J33" t="s">
        <v>4234</v>
      </c>
      <c r="K33">
        <v>-7.2478978557669799E-2</v>
      </c>
      <c r="L33">
        <v>0</v>
      </c>
      <c r="M33">
        <f>K33-L33</f>
        <v>-7.2478978557669799E-2</v>
      </c>
    </row>
    <row r="34" spans="1:13" x14ac:dyDescent="0.25">
      <c r="A34" t="s">
        <v>1753</v>
      </c>
      <c r="B34">
        <v>-0.67587500515664301</v>
      </c>
      <c r="C34">
        <v>-3.2500000000000001E-2</v>
      </c>
      <c r="D34">
        <f>B34-C34</f>
        <v>-0.64337500515664303</v>
      </c>
      <c r="J34" t="s">
        <v>4865</v>
      </c>
      <c r="K34">
        <v>-7.2113393852978006E-2</v>
      </c>
      <c r="L34">
        <v>-1.8890090226801701E-2</v>
      </c>
      <c r="M34">
        <f>K34-L34</f>
        <v>-5.3223303626176305E-2</v>
      </c>
    </row>
    <row r="35" spans="1:13" x14ac:dyDescent="0.25">
      <c r="A35" t="s">
        <v>6526</v>
      </c>
      <c r="B35">
        <v>-0.58630384648512701</v>
      </c>
      <c r="C35">
        <v>-0.20544480186059799</v>
      </c>
      <c r="D35">
        <f>B35-C35</f>
        <v>-0.38085904462452902</v>
      </c>
      <c r="J35" t="s">
        <v>4188</v>
      </c>
      <c r="K35">
        <v>-6.6492944848150201E-2</v>
      </c>
      <c r="L35">
        <v>0</v>
      </c>
      <c r="M35">
        <f>K35-L35</f>
        <v>-6.6492944848150201E-2</v>
      </c>
    </row>
    <row r="36" spans="1:13" x14ac:dyDescent="0.25">
      <c r="A36" t="s">
        <v>28</v>
      </c>
      <c r="B36">
        <v>-0.50119999999999998</v>
      </c>
      <c r="C36">
        <v>3.9445508695769099E-2</v>
      </c>
      <c r="D36">
        <f>B36-C36</f>
        <v>-0.54064550869576911</v>
      </c>
      <c r="J36" t="s">
        <v>4608</v>
      </c>
      <c r="K36">
        <v>-5.45051000730521E-2</v>
      </c>
      <c r="L36">
        <v>-1.8940462779654801E-2</v>
      </c>
      <c r="M36">
        <f>K36-L36</f>
        <v>-3.5564637293397303E-2</v>
      </c>
    </row>
    <row r="37" spans="1:13" x14ac:dyDescent="0.25">
      <c r="A37" t="s">
        <v>1682</v>
      </c>
      <c r="B37">
        <v>-0.50119999999999998</v>
      </c>
      <c r="C37">
        <v>3.9445508695769099E-2</v>
      </c>
      <c r="D37">
        <f>B37-C37</f>
        <v>-0.54064550869576911</v>
      </c>
      <c r="J37" t="s">
        <v>4629</v>
      </c>
      <c r="K37">
        <v>-5.0976231074800003E-2</v>
      </c>
      <c r="L37">
        <v>-1.38049817596556E-2</v>
      </c>
      <c r="M37">
        <f>K37-L37</f>
        <v>-3.71712493151444E-2</v>
      </c>
    </row>
    <row r="38" spans="1:13" x14ac:dyDescent="0.25">
      <c r="A38" t="s">
        <v>5455</v>
      </c>
      <c r="B38">
        <v>-0.361213352527538</v>
      </c>
      <c r="C38">
        <v>-0.32983294959049603</v>
      </c>
      <c r="D38">
        <f>B38-C38</f>
        <v>-3.1380402937041973E-2</v>
      </c>
      <c r="J38" t="s">
        <v>4962</v>
      </c>
      <c r="K38">
        <v>-4.6045491847207701E-2</v>
      </c>
      <c r="L38">
        <v>0</v>
      </c>
      <c r="M38">
        <f>K38-L38</f>
        <v>-4.6045491847207701E-2</v>
      </c>
    </row>
    <row r="39" spans="1:13" x14ac:dyDescent="0.25">
      <c r="A39" t="s">
        <v>17</v>
      </c>
      <c r="B39">
        <v>-0.32904432783806398</v>
      </c>
      <c r="C39">
        <v>-0.24637605879930299</v>
      </c>
      <c r="D39">
        <f>B39-C39</f>
        <v>-8.2668269038760983E-2</v>
      </c>
      <c r="J39" t="s">
        <v>4187</v>
      </c>
      <c r="K39">
        <v>-3.97028038094396E-2</v>
      </c>
      <c r="L39">
        <v>0</v>
      </c>
      <c r="M39">
        <f>K39-L39</f>
        <v>-3.97028038094396E-2</v>
      </c>
    </row>
    <row r="40" spans="1:13" x14ac:dyDescent="0.25">
      <c r="A40" t="s">
        <v>1656</v>
      </c>
      <c r="B40">
        <v>-0.32904432783806398</v>
      </c>
      <c r="C40">
        <v>-0.24637605879930299</v>
      </c>
      <c r="D40">
        <f>B40-C40</f>
        <v>-8.2668269038760983E-2</v>
      </c>
      <c r="J40" t="s">
        <v>4086</v>
      </c>
      <c r="K40">
        <v>-3.8808989296318298E-2</v>
      </c>
      <c r="L40">
        <v>-1.1720027798878001</v>
      </c>
      <c r="M40">
        <f>K40-L40</f>
        <v>1.1331937905914817</v>
      </c>
    </row>
    <row r="41" spans="1:13" x14ac:dyDescent="0.25">
      <c r="A41" t="s">
        <v>6654</v>
      </c>
      <c r="B41">
        <v>-0.31336167752338001</v>
      </c>
      <c r="C41">
        <v>0</v>
      </c>
      <c r="D41">
        <f>B41-C41</f>
        <v>-0.31336167752338001</v>
      </c>
      <c r="J41" t="s">
        <v>4259</v>
      </c>
      <c r="K41">
        <v>-3.8808989296318298E-2</v>
      </c>
      <c r="L41">
        <v>-1.1720027798878001</v>
      </c>
      <c r="M41">
        <f>K41-L41</f>
        <v>1.1331937905914817</v>
      </c>
    </row>
    <row r="42" spans="1:13" x14ac:dyDescent="0.25">
      <c r="A42" t="s">
        <v>5464</v>
      </c>
      <c r="B42">
        <v>-0.24299999999999999</v>
      </c>
      <c r="C42">
        <v>-0.24299999999999999</v>
      </c>
      <c r="D42">
        <f>B42-C42</f>
        <v>0</v>
      </c>
      <c r="J42" t="s">
        <v>5016</v>
      </c>
      <c r="K42">
        <v>-3.5961732390859098E-2</v>
      </c>
      <c r="L42">
        <v>-5.2334273171100301E-2</v>
      </c>
      <c r="M42">
        <f>K42-L42</f>
        <v>1.6372540780241203E-2</v>
      </c>
    </row>
    <row r="43" spans="1:13" x14ac:dyDescent="0.25">
      <c r="A43" t="s">
        <v>5929</v>
      </c>
      <c r="B43">
        <v>-0.231889458971546</v>
      </c>
      <c r="C43">
        <v>0</v>
      </c>
      <c r="D43">
        <f>B43-C43</f>
        <v>-0.231889458971546</v>
      </c>
      <c r="J43" t="s">
        <v>4358</v>
      </c>
      <c r="K43">
        <v>-2.2713193367277101E-2</v>
      </c>
      <c r="L43">
        <v>0</v>
      </c>
      <c r="M43">
        <f>K43-L43</f>
        <v>-2.2713193367277101E-2</v>
      </c>
    </row>
    <row r="44" spans="1:13" x14ac:dyDescent="0.25">
      <c r="A44" t="s">
        <v>5651</v>
      </c>
      <c r="B44">
        <v>-0.193228778231154</v>
      </c>
      <c r="C44">
        <v>-0.17548640711616401</v>
      </c>
      <c r="D44">
        <f>B44-C44</f>
        <v>-1.7742371114989997E-2</v>
      </c>
      <c r="J44" t="s">
        <v>4287</v>
      </c>
      <c r="K44">
        <v>-2.1515740862600101E-2</v>
      </c>
      <c r="L44">
        <v>-5.6360443528649497E-3</v>
      </c>
      <c r="M44">
        <f>K44-L44</f>
        <v>-1.5879696509735152E-2</v>
      </c>
    </row>
    <row r="45" spans="1:13" x14ac:dyDescent="0.25">
      <c r="A45" t="s">
        <v>6426</v>
      </c>
      <c r="B45">
        <v>-0.153045698422964</v>
      </c>
      <c r="C45">
        <v>-6.4184005921852805E-2</v>
      </c>
      <c r="D45">
        <f>B45-C45</f>
        <v>-8.88616925011112E-2</v>
      </c>
      <c r="J45" t="s">
        <v>4555</v>
      </c>
      <c r="K45">
        <v>-2.05321124265728E-2</v>
      </c>
      <c r="L45">
        <v>-2.9879905918690199E-2</v>
      </c>
      <c r="M45">
        <f>K45-L45</f>
        <v>9.347793492117399E-3</v>
      </c>
    </row>
    <row r="46" spans="1:13" x14ac:dyDescent="0.25">
      <c r="A46" t="s">
        <v>5693</v>
      </c>
      <c r="B46">
        <v>-0.13976994967499901</v>
      </c>
      <c r="C46">
        <v>0</v>
      </c>
      <c r="D46">
        <f>B46-C46</f>
        <v>-0.13976994967499901</v>
      </c>
      <c r="J46" t="s">
        <v>5008</v>
      </c>
      <c r="K46">
        <v>-1.8565522841285001E-2</v>
      </c>
      <c r="L46">
        <v>-1.1414410619701001</v>
      </c>
      <c r="M46">
        <f>K46-L46</f>
        <v>1.122875539128815</v>
      </c>
    </row>
    <row r="47" spans="1:13" x14ac:dyDescent="0.25">
      <c r="A47" t="s">
        <v>6191</v>
      </c>
      <c r="B47">
        <v>-0.103181075886021</v>
      </c>
      <c r="C47">
        <v>1.4552321494785101</v>
      </c>
      <c r="D47">
        <f>B47-C47</f>
        <v>-1.5584132253645311</v>
      </c>
      <c r="J47" t="s">
        <v>4367</v>
      </c>
      <c r="K47">
        <v>-1.8565522841285001E-2</v>
      </c>
      <c r="L47">
        <v>-2.7017973811157801E-2</v>
      </c>
      <c r="M47">
        <f>K47-L47</f>
        <v>8.4524509698728004E-3</v>
      </c>
    </row>
    <row r="48" spans="1:13" x14ac:dyDescent="0.25">
      <c r="A48" t="s">
        <v>5586</v>
      </c>
      <c r="B48">
        <v>-9.9617728882174406E-2</v>
      </c>
      <c r="C48">
        <v>0</v>
      </c>
      <c r="D48">
        <f>B48-C48</f>
        <v>-9.9617728882174406E-2</v>
      </c>
      <c r="J48" t="s">
        <v>5111</v>
      </c>
      <c r="K48">
        <v>-1.7642907507332099E-2</v>
      </c>
      <c r="L48">
        <v>0</v>
      </c>
      <c r="M48">
        <f>K48-L48</f>
        <v>-1.7642907507332099E-2</v>
      </c>
    </row>
    <row r="49" spans="1:13" x14ac:dyDescent="0.25">
      <c r="A49" t="s">
        <v>5</v>
      </c>
      <c r="B49">
        <v>-8.5746755425351803E-2</v>
      </c>
      <c r="C49">
        <v>-6.4203956334183507E-2</v>
      </c>
      <c r="D49">
        <f>B49-C49</f>
        <v>-2.1542799091168296E-2</v>
      </c>
      <c r="J49" t="s">
        <v>4955</v>
      </c>
      <c r="K49">
        <v>-1.6567575630538799E-2</v>
      </c>
      <c r="L49">
        <v>-2.41104076802445E-2</v>
      </c>
      <c r="M49">
        <f>K49-L49</f>
        <v>7.5428320497057007E-3</v>
      </c>
    </row>
    <row r="50" spans="1:13" x14ac:dyDescent="0.25">
      <c r="A50" t="s">
        <v>1629</v>
      </c>
      <c r="B50">
        <v>-8.5746755425351803E-2</v>
      </c>
      <c r="C50">
        <v>-6.4203956334183507E-2</v>
      </c>
      <c r="D50">
        <f>B50-C50</f>
        <v>-2.1542799091168296E-2</v>
      </c>
      <c r="J50" t="s">
        <v>5196</v>
      </c>
      <c r="K50">
        <v>-1.5434415976563301E-2</v>
      </c>
      <c r="L50">
        <v>0</v>
      </c>
      <c r="M50">
        <f>K50-L50</f>
        <v>-1.5434415976563301E-2</v>
      </c>
    </row>
    <row r="51" spans="1:13" x14ac:dyDescent="0.25">
      <c r="A51" t="s">
        <v>5795</v>
      </c>
      <c r="B51">
        <v>-8.4576270721409594E-2</v>
      </c>
      <c r="C51">
        <v>-7.7228708856437206E-2</v>
      </c>
      <c r="D51">
        <f>B51-C51</f>
        <v>-7.3475618649723878E-3</v>
      </c>
      <c r="J51" t="s">
        <v>4915</v>
      </c>
      <c r="K51">
        <v>-1.4725888335644199E-2</v>
      </c>
      <c r="L51">
        <v>-2.1430242972404898E-2</v>
      </c>
      <c r="M51">
        <f>K51-L51</f>
        <v>6.7043546367606989E-3</v>
      </c>
    </row>
    <row r="52" spans="1:13" x14ac:dyDescent="0.25">
      <c r="A52" t="s">
        <v>5984</v>
      </c>
      <c r="B52">
        <v>-8.2755207474548703E-2</v>
      </c>
      <c r="C52">
        <v>0</v>
      </c>
      <c r="D52">
        <f>B52-C52</f>
        <v>-8.2755207474548703E-2</v>
      </c>
      <c r="J52" t="s">
        <v>5184</v>
      </c>
      <c r="K52">
        <v>-1.4725888335644199E-2</v>
      </c>
      <c r="L52">
        <v>3.4306216094454398</v>
      </c>
      <c r="M52">
        <f>K52-L52</f>
        <v>-3.4453474977810838</v>
      </c>
    </row>
    <row r="53" spans="1:13" x14ac:dyDescent="0.25">
      <c r="A53" t="s">
        <v>6544</v>
      </c>
      <c r="B53">
        <v>-8.0436828539759697E-2</v>
      </c>
      <c r="C53">
        <v>-4.1509444127882003E-2</v>
      </c>
      <c r="D53">
        <f>B53-C53</f>
        <v>-3.8927384411877694E-2</v>
      </c>
      <c r="J53" t="s">
        <v>4880</v>
      </c>
      <c r="K53">
        <v>-1.4672463795441799E-2</v>
      </c>
      <c r="L53">
        <v>-2.13524954809713E-2</v>
      </c>
      <c r="M53">
        <f>K53-L53</f>
        <v>6.6800316855295007E-3</v>
      </c>
    </row>
    <row r="54" spans="1:13" x14ac:dyDescent="0.25">
      <c r="A54" t="s">
        <v>6366</v>
      </c>
      <c r="B54">
        <v>-7.5474511205788103E-2</v>
      </c>
      <c r="C54">
        <v>-6.8917664520743799E-2</v>
      </c>
      <c r="D54">
        <f>B54-C54</f>
        <v>-6.5568466850443041E-3</v>
      </c>
      <c r="J54" t="s">
        <v>5189</v>
      </c>
      <c r="K54">
        <v>-1.3087491112234201E-2</v>
      </c>
      <c r="L54">
        <v>0</v>
      </c>
      <c r="M54">
        <f>K54-L54</f>
        <v>-1.3087491112234201E-2</v>
      </c>
    </row>
    <row r="55" spans="1:13" x14ac:dyDescent="0.25">
      <c r="A55" t="s">
        <v>6300</v>
      </c>
      <c r="B55">
        <v>-6.6841223957012905E-2</v>
      </c>
      <c r="C55">
        <v>-6.1034393932875797E-2</v>
      </c>
      <c r="D55">
        <f>B55-C55</f>
        <v>-5.8068300241371079E-3</v>
      </c>
      <c r="J55" t="s">
        <v>4341</v>
      </c>
      <c r="K55">
        <v>-1.2894575372825E-2</v>
      </c>
      <c r="L55">
        <v>-1.87651757888696E-2</v>
      </c>
      <c r="M55">
        <f>K55-L55</f>
        <v>5.8706004160445999E-3</v>
      </c>
    </row>
    <row r="56" spans="1:13" x14ac:dyDescent="0.25">
      <c r="A56" t="s">
        <v>5772</v>
      </c>
      <c r="B56">
        <v>-5.8741954476203E-2</v>
      </c>
      <c r="C56">
        <v>-5.3638748329824203E-2</v>
      </c>
      <c r="D56">
        <f>B56-C56</f>
        <v>-5.103206146378797E-3</v>
      </c>
      <c r="J56" t="s">
        <v>4692</v>
      </c>
      <c r="K56">
        <v>-1.2465352946565599E-2</v>
      </c>
      <c r="L56">
        <v>-1.8140538369768699E-2</v>
      </c>
      <c r="M56">
        <f>K56-L56</f>
        <v>5.6751854232031003E-3</v>
      </c>
    </row>
    <row r="57" spans="1:13" x14ac:dyDescent="0.25">
      <c r="A57" t="s">
        <v>34</v>
      </c>
      <c r="B57">
        <v>-5.7771991324976901E-2</v>
      </c>
      <c r="C57">
        <v>-4.3257501580881499E-2</v>
      </c>
      <c r="D57">
        <f>B57-C57</f>
        <v>-1.4514489744095402E-2</v>
      </c>
      <c r="J57" t="s">
        <v>4676</v>
      </c>
      <c r="K57">
        <v>-1.00331533927539E-2</v>
      </c>
      <c r="L57">
        <v>-1.46010148987536E-2</v>
      </c>
      <c r="M57">
        <f>K57-L57</f>
        <v>4.5678615059996999E-3</v>
      </c>
    </row>
    <row r="58" spans="1:13" x14ac:dyDescent="0.25">
      <c r="A58" t="s">
        <v>1709</v>
      </c>
      <c r="B58">
        <v>-5.7771991324976901E-2</v>
      </c>
      <c r="C58">
        <v>-4.3257501580881499E-2</v>
      </c>
      <c r="D58">
        <f>B58-C58</f>
        <v>-1.4514489744095402E-2</v>
      </c>
      <c r="J58" t="s">
        <v>4994</v>
      </c>
      <c r="K58">
        <v>-1.00331533927539E-2</v>
      </c>
      <c r="L58">
        <v>1.9921850258284901</v>
      </c>
      <c r="M58">
        <f>K58-L58</f>
        <v>-2.0022181792212441</v>
      </c>
    </row>
    <row r="59" spans="1:13" x14ac:dyDescent="0.25">
      <c r="A59" t="s">
        <v>5615</v>
      </c>
      <c r="B59">
        <v>-5.4959373425079699E-2</v>
      </c>
      <c r="C59">
        <v>0</v>
      </c>
      <c r="D59">
        <f>B59-C59</f>
        <v>-5.4959373425079699E-2</v>
      </c>
      <c r="J59" t="s">
        <v>5147</v>
      </c>
      <c r="K59">
        <v>-9.9787312839557298E-3</v>
      </c>
      <c r="L59">
        <v>-1.4521815668932399E-2</v>
      </c>
      <c r="M59">
        <f>K59-L59</f>
        <v>4.5430843849766697E-3</v>
      </c>
    </row>
    <row r="60" spans="1:13" x14ac:dyDescent="0.25">
      <c r="A60" t="s">
        <v>6420</v>
      </c>
      <c r="B60">
        <v>-4.8886016225276198E-2</v>
      </c>
      <c r="C60">
        <v>-5.4139792119127297E-2</v>
      </c>
      <c r="D60">
        <f>B60-C60</f>
        <v>5.2537758938510995E-3</v>
      </c>
      <c r="J60" t="s">
        <v>4189</v>
      </c>
      <c r="K60">
        <v>-8.4596082258444893E-3</v>
      </c>
      <c r="L60">
        <v>-1.2311071196457401E-2</v>
      </c>
      <c r="M60">
        <f>K60-L60</f>
        <v>3.8514629706129112E-3</v>
      </c>
    </row>
    <row r="61" spans="1:13" x14ac:dyDescent="0.25">
      <c r="A61" t="s">
        <v>5627</v>
      </c>
      <c r="B61">
        <v>-4.5706587678101103E-2</v>
      </c>
      <c r="C61">
        <v>-4.1735828767391403E-2</v>
      </c>
      <c r="D61">
        <f>B61-C61</f>
        <v>-3.9707589107096999E-3</v>
      </c>
      <c r="J61" t="s">
        <v>4380</v>
      </c>
      <c r="K61">
        <v>-8.4596082258444893E-3</v>
      </c>
      <c r="L61">
        <v>0</v>
      </c>
      <c r="M61">
        <f>K61-L61</f>
        <v>-8.4596082258444893E-3</v>
      </c>
    </row>
    <row r="62" spans="1:13" x14ac:dyDescent="0.25">
      <c r="A62" t="s">
        <v>6397</v>
      </c>
      <c r="B62">
        <v>-4.0585350365376603E-2</v>
      </c>
      <c r="C62">
        <v>-0.107189894655409</v>
      </c>
      <c r="D62">
        <f>B62-C62</f>
        <v>6.6604544290032403E-2</v>
      </c>
      <c r="J62" t="s">
        <v>5224</v>
      </c>
      <c r="K62">
        <v>-8.4010112277496593E-3</v>
      </c>
      <c r="L62">
        <v>-1.22257963472938E-2</v>
      </c>
      <c r="M62">
        <f>K62-L62</f>
        <v>3.8247851195441409E-3</v>
      </c>
    </row>
    <row r="63" spans="1:13" x14ac:dyDescent="0.25">
      <c r="A63" t="s">
        <v>5513</v>
      </c>
      <c r="B63">
        <v>-3.8450888253349899E-2</v>
      </c>
      <c r="C63">
        <v>-3.5110468088274997E-2</v>
      </c>
      <c r="D63">
        <f>B63-C63</f>
        <v>-3.3404201650749019E-3</v>
      </c>
      <c r="J63" t="s">
        <v>4614</v>
      </c>
      <c r="K63">
        <v>-7.6781335174549402E-3</v>
      </c>
      <c r="L63">
        <v>-1.1173809219736E-2</v>
      </c>
      <c r="M63">
        <f>K63-L63</f>
        <v>3.4956757022810599E-3</v>
      </c>
    </row>
    <row r="64" spans="1:13" x14ac:dyDescent="0.25">
      <c r="A64" t="s">
        <v>6619</v>
      </c>
      <c r="B64">
        <v>-3.8271273370859497E-2</v>
      </c>
      <c r="C64">
        <v>-3.4946457245188502E-2</v>
      </c>
      <c r="D64">
        <f>B64-C64</f>
        <v>-3.3248161256709957E-3</v>
      </c>
      <c r="J64" t="s">
        <v>4490</v>
      </c>
      <c r="K64">
        <v>-5.6731688814458401E-3</v>
      </c>
      <c r="L64">
        <v>-8.2560307929668703E-3</v>
      </c>
      <c r="M64">
        <f>K64-L64</f>
        <v>2.5828619115210302E-3</v>
      </c>
    </row>
    <row r="65" spans="1:13" x14ac:dyDescent="0.25">
      <c r="A65" t="s">
        <v>6516</v>
      </c>
      <c r="B65">
        <v>-3.2219072000584097E-2</v>
      </c>
      <c r="C65">
        <v>-2.94200407506005E-2</v>
      </c>
      <c r="D65">
        <f>B65-C65</f>
        <v>-2.7990312499835968E-3</v>
      </c>
      <c r="J65" t="s">
        <v>4194</v>
      </c>
      <c r="K65">
        <v>-3.9645367960339604E-3</v>
      </c>
      <c r="L65">
        <v>-5.7694982384456804E-3</v>
      </c>
      <c r="M65">
        <f>K65-L65</f>
        <v>1.80496144241172E-3</v>
      </c>
    </row>
    <row r="66" spans="1:13" x14ac:dyDescent="0.25">
      <c r="A66" t="s">
        <v>5920</v>
      </c>
      <c r="B66">
        <v>-2.5844436015475401E-2</v>
      </c>
      <c r="C66">
        <v>-2.3599201142037601E-2</v>
      </c>
      <c r="D66">
        <f>B66-C66</f>
        <v>-2.2452348734378E-3</v>
      </c>
      <c r="J66" t="s">
        <v>4732</v>
      </c>
      <c r="K66">
        <v>-3.9645367960339604E-3</v>
      </c>
      <c r="L66">
        <v>-5.7694982384456804E-3</v>
      </c>
      <c r="M66">
        <f>K66-L66</f>
        <v>1.80496144241172E-3</v>
      </c>
    </row>
    <row r="67" spans="1:13" x14ac:dyDescent="0.25">
      <c r="A67" t="s">
        <v>5890</v>
      </c>
      <c r="B67">
        <v>-2.1930000000000002E-2</v>
      </c>
      <c r="C67">
        <v>-2.1930000000000002E-2</v>
      </c>
      <c r="D67">
        <f>B67-C67</f>
        <v>0</v>
      </c>
      <c r="J67" t="s">
        <v>5192</v>
      </c>
      <c r="K67">
        <v>-3.9645367960339604E-3</v>
      </c>
      <c r="L67">
        <v>-5.7694982384456804E-3</v>
      </c>
      <c r="M67">
        <f>K67-L67</f>
        <v>1.80496144241172E-3</v>
      </c>
    </row>
    <row r="68" spans="1:13" x14ac:dyDescent="0.25">
      <c r="A68" t="s">
        <v>5471</v>
      </c>
      <c r="B68">
        <v>-2.1509608635401498E-2</v>
      </c>
      <c r="C68">
        <v>-1.8949583564354201E-2</v>
      </c>
      <c r="D68">
        <f>B68-C68</f>
        <v>-2.560025071047297E-3</v>
      </c>
      <c r="J68" t="s">
        <v>4875</v>
      </c>
      <c r="K68">
        <v>-3.91472923589506E-3</v>
      </c>
      <c r="L68">
        <v>0</v>
      </c>
      <c r="M68">
        <f>K68-L68</f>
        <v>-3.91472923589506E-3</v>
      </c>
    </row>
    <row r="69" spans="1:13" x14ac:dyDescent="0.25">
      <c r="A69" t="s">
        <v>5809</v>
      </c>
      <c r="B69">
        <v>-2.1509608635401498E-2</v>
      </c>
      <c r="C69">
        <v>-1.8949583564354201E-2</v>
      </c>
      <c r="D69">
        <f>B69-C69</f>
        <v>-2.560025071047297E-3</v>
      </c>
      <c r="J69" t="s">
        <v>4048</v>
      </c>
      <c r="K69">
        <v>-3.9074470826742499E-3</v>
      </c>
      <c r="L69">
        <v>-5.6864169057180601E-3</v>
      </c>
      <c r="M69">
        <f>K69-L69</f>
        <v>1.7789698230438102E-3</v>
      </c>
    </row>
    <row r="70" spans="1:13" x14ac:dyDescent="0.25">
      <c r="A70" t="s">
        <v>5625</v>
      </c>
      <c r="B70">
        <v>-1.8060667626376901E-2</v>
      </c>
      <c r="C70">
        <v>-1.64916474795248E-2</v>
      </c>
      <c r="D70">
        <f>B70-C70</f>
        <v>-1.5690201468521008E-3</v>
      </c>
      <c r="J70" t="s">
        <v>4046</v>
      </c>
      <c r="K70">
        <v>-3.79826022625343E-3</v>
      </c>
      <c r="L70">
        <v>-6.6293915831973898E-3</v>
      </c>
      <c r="M70">
        <f>K70-L70</f>
        <v>2.8311313569439598E-3</v>
      </c>
    </row>
    <row r="71" spans="1:13" x14ac:dyDescent="0.25">
      <c r="A71" t="s">
        <v>6589</v>
      </c>
      <c r="B71">
        <v>-1.8060667626376901E-2</v>
      </c>
      <c r="C71">
        <v>-1.64916474795248E-2</v>
      </c>
      <c r="D71">
        <f>B71-C71</f>
        <v>-1.5690201468521008E-3</v>
      </c>
      <c r="J71" t="s">
        <v>4382</v>
      </c>
      <c r="K71">
        <v>-3.79826022625343E-3</v>
      </c>
      <c r="L71">
        <v>0</v>
      </c>
      <c r="M71">
        <f>K71-L71</f>
        <v>-3.79826022625343E-3</v>
      </c>
    </row>
    <row r="72" spans="1:13" x14ac:dyDescent="0.25">
      <c r="A72" t="s">
        <v>6032</v>
      </c>
      <c r="B72">
        <v>-1.7800592265515999E-2</v>
      </c>
      <c r="C72">
        <v>-5.4139792119127297E-2</v>
      </c>
      <c r="D72">
        <f>B72-C72</f>
        <v>3.6339199853611295E-2</v>
      </c>
      <c r="J72" t="s">
        <v>4858</v>
      </c>
      <c r="K72">
        <v>-1.9220614776084899E-3</v>
      </c>
      <c r="L72">
        <v>0</v>
      </c>
      <c r="M72">
        <f>K72-L72</f>
        <v>-1.9220614776084899E-3</v>
      </c>
    </row>
    <row r="73" spans="1:13" x14ac:dyDescent="0.25">
      <c r="A73" t="s">
        <v>5472</v>
      </c>
      <c r="B73">
        <v>-1.7800592265515999E-2</v>
      </c>
      <c r="C73">
        <v>-1.62541661605527E-2</v>
      </c>
      <c r="D73">
        <f>B73-C73</f>
        <v>-1.5464261049632985E-3</v>
      </c>
      <c r="J73" t="s">
        <v>5204</v>
      </c>
      <c r="K73">
        <v>-1.7764214124695199E-3</v>
      </c>
      <c r="L73">
        <v>-2.5851847863369599E-3</v>
      </c>
      <c r="M73">
        <f>K73-L73</f>
        <v>8.0876337386743993E-4</v>
      </c>
    </row>
    <row r="74" spans="1:13" x14ac:dyDescent="0.25">
      <c r="A74" t="s">
        <v>5953</v>
      </c>
      <c r="B74">
        <v>-1.1161807661193899E-2</v>
      </c>
      <c r="C74">
        <v>0</v>
      </c>
      <c r="D74">
        <f>B74-C74</f>
        <v>-1.1161807661193899E-2</v>
      </c>
      <c r="J74" t="s">
        <v>4814</v>
      </c>
      <c r="K74">
        <v>-1.28137431840566E-3</v>
      </c>
      <c r="L74">
        <v>-9.3237712918022399E-4</v>
      </c>
      <c r="M74">
        <f>K74-L74</f>
        <v>-3.4899718922543597E-4</v>
      </c>
    </row>
    <row r="75" spans="1:13" x14ac:dyDescent="0.25">
      <c r="A75" t="s">
        <v>5706</v>
      </c>
      <c r="B75">
        <v>-1.0999999999999999E-2</v>
      </c>
      <c r="C75">
        <v>-1.0999999999999999E-2</v>
      </c>
      <c r="D75">
        <f>B75-C75</f>
        <v>0</v>
      </c>
      <c r="J75" t="s">
        <v>4120</v>
      </c>
      <c r="K75">
        <v>-1.2283523803435299E-3</v>
      </c>
      <c r="L75">
        <v>-1.78759266446265E-3</v>
      </c>
      <c r="M75">
        <f>K75-L75</f>
        <v>5.5924028411912007E-4</v>
      </c>
    </row>
    <row r="76" spans="1:13" x14ac:dyDescent="0.25">
      <c r="A76" t="s">
        <v>6203</v>
      </c>
      <c r="B76">
        <v>-1.07799713576163E-2</v>
      </c>
      <c r="C76">
        <v>-8.5409312000268606E-2</v>
      </c>
      <c r="D76">
        <f>B76-C76</f>
        <v>7.4629340642652309E-2</v>
      </c>
      <c r="J76" t="s">
        <v>4522</v>
      </c>
      <c r="K76">
        <v>-1.2283523803435299E-3</v>
      </c>
      <c r="L76">
        <v>-1.78759266446265E-3</v>
      </c>
      <c r="M76">
        <f>K76-L76</f>
        <v>5.5924028411912007E-4</v>
      </c>
    </row>
    <row r="77" spans="1:13" x14ac:dyDescent="0.25">
      <c r="A77" t="s">
        <v>6402</v>
      </c>
      <c r="B77">
        <v>-1.07799713576163E-2</v>
      </c>
      <c r="C77">
        <v>-8.5409312000268606E-2</v>
      </c>
      <c r="D77">
        <f>B77-C77</f>
        <v>7.4629340642652309E-2</v>
      </c>
      <c r="J77" t="s">
        <v>4975</v>
      </c>
      <c r="K77">
        <v>-7.5715616884446102E-4</v>
      </c>
      <c r="L77">
        <v>-1.1018717714387199E-3</v>
      </c>
      <c r="M77">
        <f>K77-L77</f>
        <v>3.4471560259425888E-4</v>
      </c>
    </row>
    <row r="78" spans="1:13" x14ac:dyDescent="0.25">
      <c r="A78" t="s">
        <v>6022</v>
      </c>
      <c r="B78">
        <v>-1.07799713576163E-2</v>
      </c>
      <c r="C78">
        <v>6.9463263598630197E-3</v>
      </c>
      <c r="D78">
        <f>B78-C78</f>
        <v>-1.7726297717479321E-2</v>
      </c>
      <c r="J78" t="s">
        <v>4004</v>
      </c>
      <c r="K78">
        <v>-6.4068715920283204E-4</v>
      </c>
      <c r="L78">
        <v>0</v>
      </c>
      <c r="M78">
        <f>K78-L78</f>
        <v>-6.4068715920283204E-4</v>
      </c>
    </row>
    <row r="79" spans="1:13" x14ac:dyDescent="0.25">
      <c r="A79" t="s">
        <v>21</v>
      </c>
      <c r="B79">
        <v>-8.4128463204939993E-3</v>
      </c>
      <c r="C79">
        <v>-6.2992239779547004E-3</v>
      </c>
      <c r="D79">
        <f>B79-C79</f>
        <v>-2.1136223425392989E-3</v>
      </c>
      <c r="J79" t="s">
        <v>4026</v>
      </c>
      <c r="K79">
        <v>-6.4068715920283204E-4</v>
      </c>
      <c r="L79">
        <v>0</v>
      </c>
      <c r="M79">
        <f>K79-L79</f>
        <v>-6.4068715920283204E-4</v>
      </c>
    </row>
    <row r="80" spans="1:13" x14ac:dyDescent="0.25">
      <c r="A80" t="s">
        <v>1660</v>
      </c>
      <c r="B80">
        <v>-8.4128463204939993E-3</v>
      </c>
      <c r="C80">
        <v>-6.2992239779547004E-3</v>
      </c>
      <c r="D80">
        <f>B80-C80</f>
        <v>-2.1136223425392989E-3</v>
      </c>
      <c r="J80" t="s">
        <v>4304</v>
      </c>
      <c r="K80">
        <v>-6.4068715920283204E-4</v>
      </c>
      <c r="L80">
        <v>0</v>
      </c>
      <c r="M80">
        <f>K80-L80</f>
        <v>-6.4068715920283204E-4</v>
      </c>
    </row>
    <row r="81" spans="1:13" x14ac:dyDescent="0.25">
      <c r="A81" t="s">
        <v>6598</v>
      </c>
      <c r="B81">
        <v>-8.0925864345833803E-3</v>
      </c>
      <c r="C81">
        <v>-7.3895431463353901E-3</v>
      </c>
      <c r="D81">
        <f>B81-C81</f>
        <v>-7.0304328824799013E-4</v>
      </c>
      <c r="J81" t="s">
        <v>4984</v>
      </c>
      <c r="K81">
        <v>-6.4068715920283204E-4</v>
      </c>
      <c r="L81">
        <v>2.7971313875406701E-3</v>
      </c>
      <c r="M81">
        <f>K81-L81</f>
        <v>-3.4378185467435021E-3</v>
      </c>
    </row>
    <row r="82" spans="1:13" x14ac:dyDescent="0.25">
      <c r="A82" t="s">
        <v>6155</v>
      </c>
      <c r="B82">
        <v>-7.2806962687606402E-3</v>
      </c>
      <c r="C82">
        <v>6.8917664520743799E-2</v>
      </c>
      <c r="D82">
        <f>B82-C82</f>
        <v>-7.6198360789504441E-2</v>
      </c>
      <c r="J82" t="s">
        <v>4752</v>
      </c>
      <c r="K82">
        <v>-4.0945079344784498E-4</v>
      </c>
      <c r="L82">
        <v>-5.9586422148755203E-4</v>
      </c>
      <c r="M82">
        <f>K82-L82</f>
        <v>1.8641342803970705E-4</v>
      </c>
    </row>
    <row r="83" spans="1:13" x14ac:dyDescent="0.25">
      <c r="A83" t="s">
        <v>5549</v>
      </c>
      <c r="B83">
        <v>-5.5958275104538904E-3</v>
      </c>
      <c r="C83">
        <v>-5.1096901049136603E-3</v>
      </c>
      <c r="D83">
        <f>B83-C83</f>
        <v>-4.8613740554023007E-4</v>
      </c>
      <c r="J83" t="s">
        <v>4623</v>
      </c>
      <c r="K83">
        <v>-3.7857808442223002E-4</v>
      </c>
      <c r="L83">
        <v>-5.5093588571891402E-4</v>
      </c>
      <c r="M83">
        <f>K83-L83</f>
        <v>1.72357801296684E-4</v>
      </c>
    </row>
    <row r="84" spans="1:13" x14ac:dyDescent="0.25">
      <c r="A84" t="s">
        <v>5950</v>
      </c>
      <c r="B84">
        <v>-5.5958275104538904E-3</v>
      </c>
      <c r="C84">
        <v>-5.1096901049136603E-3</v>
      </c>
      <c r="D84">
        <f>B84-C84</f>
        <v>-4.8613740554023007E-4</v>
      </c>
      <c r="J84" t="s">
        <v>4822</v>
      </c>
      <c r="K84">
        <v>-3.7857808442223002E-4</v>
      </c>
      <c r="L84">
        <v>-5.5093588571891402E-4</v>
      </c>
      <c r="M84">
        <f>K84-L84</f>
        <v>1.72357801296684E-4</v>
      </c>
    </row>
    <row r="85" spans="1:13" x14ac:dyDescent="0.25">
      <c r="A85" t="s">
        <v>6578</v>
      </c>
      <c r="B85">
        <v>-4.2064231602469996E-3</v>
      </c>
      <c r="C85">
        <v>-3.1496119889773502E-3</v>
      </c>
      <c r="D85">
        <f>B85-C85</f>
        <v>-1.0568111712696495E-3</v>
      </c>
      <c r="J85" t="s">
        <v>4846</v>
      </c>
      <c r="K85">
        <v>-3.7857808442223002E-4</v>
      </c>
      <c r="L85">
        <v>-5.5093588571891402E-4</v>
      </c>
      <c r="M85">
        <f>K85-L85</f>
        <v>1.72357801296684E-4</v>
      </c>
    </row>
    <row r="86" spans="1:13" x14ac:dyDescent="0.25">
      <c r="A86" t="s">
        <v>5942</v>
      </c>
      <c r="B86">
        <v>-3.79826022625343E-3</v>
      </c>
      <c r="C86">
        <v>0</v>
      </c>
      <c r="D86">
        <f>B86-C86</f>
        <v>-3.79826022625343E-3</v>
      </c>
      <c r="J86" t="s">
        <v>4911</v>
      </c>
      <c r="K86">
        <v>-3.7857808442223002E-4</v>
      </c>
      <c r="L86">
        <v>-5.5093588571891402E-4</v>
      </c>
      <c r="M86">
        <f>K86-L86</f>
        <v>1.72357801296684E-4</v>
      </c>
    </row>
    <row r="87" spans="1:13" x14ac:dyDescent="0.25">
      <c r="A87" t="s">
        <v>6381</v>
      </c>
      <c r="B87">
        <v>-3.4492669914025502E-3</v>
      </c>
      <c r="C87">
        <v>-3.1496119889770201E-3</v>
      </c>
      <c r="D87">
        <f>B87-C87</f>
        <v>-2.9965500242553006E-4</v>
      </c>
      <c r="J87" t="s">
        <v>4971</v>
      </c>
      <c r="K87">
        <v>-3.7857808442223002E-4</v>
      </c>
      <c r="L87">
        <v>-5.5093588571891402E-4</v>
      </c>
      <c r="M87">
        <f>K87-L87</f>
        <v>1.72357801296684E-4</v>
      </c>
    </row>
    <row r="88" spans="1:13" x14ac:dyDescent="0.25">
      <c r="A88" t="s">
        <v>5805</v>
      </c>
      <c r="B88">
        <v>-3.43450630273457E-3</v>
      </c>
      <c r="C88">
        <v>-3.1361336348487501E-3</v>
      </c>
      <c r="D88">
        <f>B88-C88</f>
        <v>-2.9837266788581987E-4</v>
      </c>
      <c r="J88" t="s">
        <v>4096</v>
      </c>
      <c r="K88">
        <v>-3.4446522422559698E-4</v>
      </c>
      <c r="L88">
        <v>-5.0129223327262905E-4</v>
      </c>
      <c r="M88">
        <f>K88-L88</f>
        <v>1.5682700904703207E-4</v>
      </c>
    </row>
    <row r="89" spans="1:13" x14ac:dyDescent="0.25">
      <c r="A89" t="s">
        <v>6234</v>
      </c>
      <c r="B89">
        <v>-2.9186859474795699E-3</v>
      </c>
      <c r="C89">
        <v>-2.6651251628692901E-3</v>
      </c>
      <c r="D89">
        <f>B89-C89</f>
        <v>-2.5356078461027986E-4</v>
      </c>
      <c r="J89" t="s">
        <v>4280</v>
      </c>
      <c r="K89">
        <v>-3.4446522422559698E-4</v>
      </c>
      <c r="L89">
        <v>-5.0129223327262905E-4</v>
      </c>
      <c r="M89">
        <f>K89-L89</f>
        <v>1.5682700904703207E-4</v>
      </c>
    </row>
    <row r="90" spans="1:13" x14ac:dyDescent="0.25">
      <c r="A90" t="s">
        <v>5638</v>
      </c>
      <c r="B90">
        <v>-2.9186859474795699E-3</v>
      </c>
      <c r="C90">
        <v>0</v>
      </c>
      <c r="D90">
        <f>B90-C90</f>
        <v>-2.9186859474795699E-3</v>
      </c>
      <c r="J90" t="s">
        <v>4572</v>
      </c>
      <c r="K90">
        <v>-3.4446522422559698E-4</v>
      </c>
      <c r="L90">
        <v>-5.0129223327262905E-4</v>
      </c>
      <c r="M90">
        <f>K90-L90</f>
        <v>1.5682700904703207E-4</v>
      </c>
    </row>
    <row r="91" spans="1:13" x14ac:dyDescent="0.25">
      <c r="A91" t="s">
        <v>10</v>
      </c>
      <c r="B91">
        <v>-2.1032115801234998E-3</v>
      </c>
      <c r="C91">
        <v>-1.5748059944886701E-3</v>
      </c>
      <c r="D91">
        <f>B91-C91</f>
        <v>-5.2840558563482971E-4</v>
      </c>
      <c r="J91" t="s">
        <v>4679</v>
      </c>
      <c r="K91">
        <v>-3.4446522422559698E-4</v>
      </c>
      <c r="L91">
        <v>-5.0129223327262905E-4</v>
      </c>
      <c r="M91">
        <f>K91-L91</f>
        <v>1.5682700904703207E-4</v>
      </c>
    </row>
    <row r="92" spans="1:13" x14ac:dyDescent="0.25">
      <c r="A92" t="s">
        <v>20</v>
      </c>
      <c r="B92">
        <v>-2.1032115801234998E-3</v>
      </c>
      <c r="C92">
        <v>-1.5748059944886701E-3</v>
      </c>
      <c r="D92">
        <f>B92-C92</f>
        <v>-5.2840558563482971E-4</v>
      </c>
      <c r="J92" t="s">
        <v>4464</v>
      </c>
      <c r="K92" s="4">
        <v>-8.61163060563993E-5</v>
      </c>
      <c r="L92">
        <v>-2.2586669835904499E-2</v>
      </c>
      <c r="M92">
        <f>K92-L92</f>
        <v>2.2500553529848099E-2</v>
      </c>
    </row>
    <row r="93" spans="1:13" x14ac:dyDescent="0.25">
      <c r="A93" t="s">
        <v>30</v>
      </c>
      <c r="B93">
        <v>-2.1032115801234998E-3</v>
      </c>
      <c r="C93">
        <v>-1.5748059944886701E-3</v>
      </c>
      <c r="D93">
        <f>B93-C93</f>
        <v>-5.2840558563482971E-4</v>
      </c>
      <c r="J93" t="s">
        <v>4513</v>
      </c>
      <c r="K93" s="4">
        <v>-8.61163060563993E-5</v>
      </c>
      <c r="L93">
        <v>-2.2586669835904499E-2</v>
      </c>
      <c r="M93">
        <f>K93-L93</f>
        <v>2.2500553529848099E-2</v>
      </c>
    </row>
    <row r="94" spans="1:13" x14ac:dyDescent="0.25">
      <c r="A94" t="s">
        <v>31</v>
      </c>
      <c r="B94">
        <v>-2.1032115801234998E-3</v>
      </c>
      <c r="C94">
        <v>-1.5748059944886701E-3</v>
      </c>
      <c r="D94">
        <f>B94-C94</f>
        <v>-5.2840558563482971E-4</v>
      </c>
      <c r="J94" t="s">
        <v>4782</v>
      </c>
      <c r="K94" s="4">
        <v>-8.61163060563993E-5</v>
      </c>
      <c r="L94">
        <v>-1.2532305831815699E-4</v>
      </c>
      <c r="M94">
        <f>K94-L94</f>
        <v>3.9206752261757691E-5</v>
      </c>
    </row>
    <row r="95" spans="1:13" x14ac:dyDescent="0.25">
      <c r="A95" t="s">
        <v>36</v>
      </c>
      <c r="B95">
        <v>-2.1032115801234998E-3</v>
      </c>
      <c r="C95">
        <v>-1.5748059944886701E-3</v>
      </c>
      <c r="D95">
        <f>B95-C95</f>
        <v>-5.2840558563482971E-4</v>
      </c>
      <c r="J95" t="s">
        <v>5223</v>
      </c>
      <c r="K95">
        <v>0</v>
      </c>
      <c r="L95">
        <v>-11.133067981594699</v>
      </c>
      <c r="M95">
        <f>K95-L95</f>
        <v>11.133067981594699</v>
      </c>
    </row>
    <row r="96" spans="1:13" x14ac:dyDescent="0.25">
      <c r="A96" t="s">
        <v>37</v>
      </c>
      <c r="B96">
        <v>-2.1032115801234998E-3</v>
      </c>
      <c r="C96">
        <v>-1.5748059944886701E-3</v>
      </c>
      <c r="D96">
        <f>B96-C96</f>
        <v>-5.2840558563482971E-4</v>
      </c>
      <c r="J96" t="s">
        <v>4402</v>
      </c>
      <c r="K96">
        <v>0</v>
      </c>
      <c r="L96">
        <v>-4.38122923008528</v>
      </c>
      <c r="M96">
        <f>K96-L96</f>
        <v>4.38122923008528</v>
      </c>
    </row>
    <row r="97" spans="1:13" x14ac:dyDescent="0.25">
      <c r="A97" t="s">
        <v>9</v>
      </c>
      <c r="B97">
        <v>-2.1032115801234998E-3</v>
      </c>
      <c r="C97">
        <v>-1.5748059944886701E-3</v>
      </c>
      <c r="D97">
        <f>B97-C97</f>
        <v>-5.2840558563482971E-4</v>
      </c>
      <c r="J97" t="s">
        <v>4627</v>
      </c>
      <c r="K97">
        <v>0</v>
      </c>
      <c r="L97">
        <v>-4.3775820924421396</v>
      </c>
      <c r="M97">
        <f>K97-L97</f>
        <v>4.3775820924421396</v>
      </c>
    </row>
    <row r="98" spans="1:13" x14ac:dyDescent="0.25">
      <c r="A98" t="s">
        <v>38</v>
      </c>
      <c r="B98">
        <v>-2.1032115801234998E-3</v>
      </c>
      <c r="C98">
        <v>-1.5748059944886701E-3</v>
      </c>
      <c r="D98">
        <f>B98-C98</f>
        <v>-5.2840558563482971E-4</v>
      </c>
      <c r="J98" t="s">
        <v>4823</v>
      </c>
      <c r="K98">
        <v>0</v>
      </c>
      <c r="L98">
        <v>-4.2120639242409998</v>
      </c>
      <c r="M98">
        <f>K98-L98</f>
        <v>4.2120639242409998</v>
      </c>
    </row>
    <row r="99" spans="1:13" x14ac:dyDescent="0.25">
      <c r="A99" t="s">
        <v>1641</v>
      </c>
      <c r="B99">
        <v>-2.1032115801234998E-3</v>
      </c>
      <c r="C99">
        <v>-1.5748059944886701E-3</v>
      </c>
      <c r="D99">
        <f>B99-C99</f>
        <v>-5.2840558563482971E-4</v>
      </c>
      <c r="J99" t="s">
        <v>4773</v>
      </c>
      <c r="K99">
        <v>0</v>
      </c>
      <c r="L99">
        <v>-4.1181267373938502</v>
      </c>
      <c r="M99">
        <f>K99-L99</f>
        <v>4.1181267373938502</v>
      </c>
    </row>
    <row r="100" spans="1:13" x14ac:dyDescent="0.25">
      <c r="A100" t="s">
        <v>1659</v>
      </c>
      <c r="B100">
        <v>-2.1032115801234998E-3</v>
      </c>
      <c r="C100">
        <v>-1.5748059944886701E-3</v>
      </c>
      <c r="D100">
        <f>B100-C100</f>
        <v>-5.2840558563482971E-4</v>
      </c>
      <c r="J100" t="s">
        <v>4135</v>
      </c>
      <c r="K100">
        <v>0</v>
      </c>
      <c r="L100">
        <v>-2.9449000011637501</v>
      </c>
      <c r="M100">
        <f>K100-L100</f>
        <v>2.9449000011637501</v>
      </c>
    </row>
    <row r="101" spans="1:13" x14ac:dyDescent="0.25">
      <c r="A101" t="s">
        <v>1699</v>
      </c>
      <c r="B101">
        <v>-2.1032115801234998E-3</v>
      </c>
      <c r="C101">
        <v>-1.5748059944886701E-3</v>
      </c>
      <c r="D101">
        <f>B101-C101</f>
        <v>-5.2840558563482971E-4</v>
      </c>
      <c r="J101" t="s">
        <v>4600</v>
      </c>
      <c r="K101">
        <v>0</v>
      </c>
      <c r="L101">
        <v>-2.9449000011637501</v>
      </c>
      <c r="M101">
        <f>K101-L101</f>
        <v>2.9449000011637501</v>
      </c>
    </row>
    <row r="102" spans="1:13" x14ac:dyDescent="0.25">
      <c r="A102" t="s">
        <v>1700</v>
      </c>
      <c r="B102">
        <v>-2.1032115801234998E-3</v>
      </c>
      <c r="C102">
        <v>-1.5748059944886701E-3</v>
      </c>
      <c r="D102">
        <f>B102-C102</f>
        <v>-5.2840558563482971E-4</v>
      </c>
      <c r="J102" t="s">
        <v>4177</v>
      </c>
      <c r="K102">
        <v>0</v>
      </c>
      <c r="L102">
        <v>-1.8967253351102999</v>
      </c>
      <c r="M102">
        <f>K102-L102</f>
        <v>1.8967253351102999</v>
      </c>
    </row>
    <row r="103" spans="1:13" x14ac:dyDescent="0.25">
      <c r="A103" t="s">
        <v>1711</v>
      </c>
      <c r="B103">
        <v>-2.1032115801234998E-3</v>
      </c>
      <c r="C103">
        <v>-1.5748059944886701E-3</v>
      </c>
      <c r="D103">
        <f>B103-C103</f>
        <v>-5.2840558563482971E-4</v>
      </c>
      <c r="J103" t="s">
        <v>4414</v>
      </c>
      <c r="K103">
        <v>0</v>
      </c>
      <c r="L103">
        <v>-1.8967253351102999</v>
      </c>
      <c r="M103">
        <f>K103-L103</f>
        <v>1.8967253351102999</v>
      </c>
    </row>
    <row r="104" spans="1:13" x14ac:dyDescent="0.25">
      <c r="A104" t="s">
        <v>1712</v>
      </c>
      <c r="B104">
        <v>-2.1032115801234998E-3</v>
      </c>
      <c r="C104">
        <v>-1.5748059944886701E-3</v>
      </c>
      <c r="D104">
        <f>B104-C104</f>
        <v>-5.2840558563482971E-4</v>
      </c>
      <c r="J104" t="s">
        <v>5077</v>
      </c>
      <c r="K104">
        <v>0</v>
      </c>
      <c r="L104">
        <v>-1.8967253351102999</v>
      </c>
      <c r="M104">
        <f>K104-L104</f>
        <v>1.8967253351102999</v>
      </c>
    </row>
    <row r="105" spans="1:13" x14ac:dyDescent="0.25">
      <c r="A105" t="s">
        <v>1640</v>
      </c>
      <c r="B105">
        <v>-2.1032115801234998E-3</v>
      </c>
      <c r="C105">
        <v>-1.5748059944886701E-3</v>
      </c>
      <c r="D105">
        <f>B105-C105</f>
        <v>-5.2840558563482971E-4</v>
      </c>
      <c r="J105" t="s">
        <v>4934</v>
      </c>
      <c r="K105">
        <v>0</v>
      </c>
      <c r="L105">
        <v>-1.1144230881589401</v>
      </c>
      <c r="M105">
        <f>K105-L105</f>
        <v>1.1144230881589401</v>
      </c>
    </row>
    <row r="106" spans="1:13" x14ac:dyDescent="0.25">
      <c r="A106" t="s">
        <v>1715</v>
      </c>
      <c r="B106">
        <v>-2.1032115801234998E-3</v>
      </c>
      <c r="C106">
        <v>-1.5748059944886701E-3</v>
      </c>
      <c r="D106">
        <f>B106-C106</f>
        <v>-5.2840558563482971E-4</v>
      </c>
      <c r="J106" t="s">
        <v>4947</v>
      </c>
      <c r="K106">
        <v>0</v>
      </c>
      <c r="L106">
        <v>-0.98667547495098396</v>
      </c>
      <c r="M106">
        <f>K106-L106</f>
        <v>0.98667547495098396</v>
      </c>
    </row>
    <row r="107" spans="1:13" x14ac:dyDescent="0.25">
      <c r="A107" t="s">
        <v>5474</v>
      </c>
      <c r="B107">
        <v>-1.7246334957012699E-3</v>
      </c>
      <c r="C107">
        <v>-1.5748059944886701E-3</v>
      </c>
      <c r="D107">
        <f>B107-C107</f>
        <v>-1.498275012125998E-4</v>
      </c>
      <c r="J107" t="s">
        <v>4430</v>
      </c>
      <c r="K107">
        <v>0</v>
      </c>
      <c r="L107">
        <v>-0.20327057191671699</v>
      </c>
      <c r="M107">
        <f>K107-L107</f>
        <v>0.20327057191671699</v>
      </c>
    </row>
    <row r="108" spans="1:13" x14ac:dyDescent="0.25">
      <c r="A108" t="s">
        <v>6047</v>
      </c>
      <c r="B108">
        <v>-1.7246334957012699E-3</v>
      </c>
      <c r="C108">
        <v>-1.5748059944886701E-3</v>
      </c>
      <c r="D108">
        <f>B108-C108</f>
        <v>-1.498275012125998E-4</v>
      </c>
      <c r="J108" t="s">
        <v>4501</v>
      </c>
      <c r="K108">
        <v>0</v>
      </c>
      <c r="L108">
        <v>-5.7778567440480898E-2</v>
      </c>
      <c r="M108">
        <f>K108-L108</f>
        <v>5.7778567440480898E-2</v>
      </c>
    </row>
    <row r="109" spans="1:13" x14ac:dyDescent="0.25">
      <c r="A109" t="s">
        <v>6244</v>
      </c>
      <c r="B109">
        <v>-1.7246334957012699E-3</v>
      </c>
      <c r="C109">
        <v>-1.5748059944886701E-3</v>
      </c>
      <c r="D109">
        <f>B109-C109</f>
        <v>-1.498275012125998E-4</v>
      </c>
      <c r="J109" t="s">
        <v>4576</v>
      </c>
      <c r="K109">
        <v>0</v>
      </c>
      <c r="L109">
        <v>-3.3053982309629401E-2</v>
      </c>
      <c r="M109">
        <f>K109-L109</f>
        <v>3.3053982309629401E-2</v>
      </c>
    </row>
    <row r="110" spans="1:13" x14ac:dyDescent="0.25">
      <c r="A110" t="s">
        <v>6263</v>
      </c>
      <c r="B110">
        <v>-1.7246334957012699E-3</v>
      </c>
      <c r="C110">
        <v>-1.5748059944886701E-3</v>
      </c>
      <c r="D110">
        <f>B110-C110</f>
        <v>-1.498275012125998E-4</v>
      </c>
      <c r="J110" t="s">
        <v>5140</v>
      </c>
      <c r="K110">
        <v>0</v>
      </c>
      <c r="L110">
        <v>-1.37855364149973E-2</v>
      </c>
      <c r="M110">
        <f>K110-L110</f>
        <v>1.37855364149973E-2</v>
      </c>
    </row>
    <row r="111" spans="1:13" x14ac:dyDescent="0.25">
      <c r="A111" t="s">
        <v>6330</v>
      </c>
      <c r="B111">
        <v>-1.7246334957012699E-3</v>
      </c>
      <c r="C111">
        <v>-1.5748059944886701E-3</v>
      </c>
      <c r="D111">
        <f>B111-C111</f>
        <v>-1.498275012125998E-4</v>
      </c>
      <c r="J111" t="s">
        <v>4379</v>
      </c>
      <c r="K111">
        <v>0</v>
      </c>
      <c r="L111">
        <v>-1.1173809219736E-2</v>
      </c>
      <c r="M111">
        <f>K111-L111</f>
        <v>1.1173809219736E-2</v>
      </c>
    </row>
    <row r="112" spans="1:13" x14ac:dyDescent="0.25">
      <c r="A112" t="s">
        <v>6378</v>
      </c>
      <c r="B112">
        <v>-1.7246334957012699E-3</v>
      </c>
      <c r="C112">
        <v>-1.5748059944886701E-3</v>
      </c>
      <c r="D112">
        <f>B112-C112</f>
        <v>-1.498275012125998E-4</v>
      </c>
      <c r="J112" t="s">
        <v>5043</v>
      </c>
      <c r="K112">
        <v>0</v>
      </c>
      <c r="L112">
        <v>-6.1558032923506104E-3</v>
      </c>
      <c r="M112">
        <f>K112-L112</f>
        <v>6.1558032923506104E-3</v>
      </c>
    </row>
    <row r="113" spans="1:13" x14ac:dyDescent="0.25">
      <c r="A113" t="s">
        <v>5520</v>
      </c>
      <c r="B113">
        <v>-1.56923046591661E-3</v>
      </c>
      <c r="C113">
        <v>-1.4329035998775299E-3</v>
      </c>
      <c r="D113">
        <f>B113-C113</f>
        <v>-1.3632686603908006E-4</v>
      </c>
      <c r="J113" t="s">
        <v>4656</v>
      </c>
      <c r="K113">
        <v>0</v>
      </c>
      <c r="L113">
        <v>-3.7833406195519801E-3</v>
      </c>
      <c r="M113">
        <f>K113-L113</f>
        <v>3.7833406195519801E-3</v>
      </c>
    </row>
    <row r="114" spans="1:13" x14ac:dyDescent="0.25">
      <c r="A114" t="s">
        <v>5998</v>
      </c>
      <c r="B114">
        <v>-1.56923046591661E-3</v>
      </c>
      <c r="C114">
        <v>-1.4329035998775299E-3</v>
      </c>
      <c r="D114">
        <f>B114-C114</f>
        <v>-1.3632686603908006E-4</v>
      </c>
      <c r="J114" t="s">
        <v>5181</v>
      </c>
      <c r="K114">
        <v>0</v>
      </c>
      <c r="L114">
        <v>-1.10187177143782E-3</v>
      </c>
      <c r="M114">
        <f>K114-L114</f>
        <v>1.10187177143782E-3</v>
      </c>
    </row>
    <row r="115" spans="1:13" x14ac:dyDescent="0.25">
      <c r="A115" t="s">
        <v>6101</v>
      </c>
      <c r="B115">
        <v>-1.56923046591661E-3</v>
      </c>
      <c r="C115">
        <v>-1.4329035998775299E-3</v>
      </c>
      <c r="D115">
        <f>B115-C115</f>
        <v>-1.3632686603908006E-4</v>
      </c>
      <c r="J115" t="s">
        <v>4347</v>
      </c>
      <c r="K115">
        <v>0</v>
      </c>
      <c r="L115">
        <v>-9.3237712918022399E-4</v>
      </c>
      <c r="M115">
        <f>K115-L115</f>
        <v>9.3237712918022399E-4</v>
      </c>
    </row>
    <row r="116" spans="1:13" x14ac:dyDescent="0.25">
      <c r="A116" t="s">
        <v>5963</v>
      </c>
      <c r="B116">
        <v>-7.5715616884446005E-4</v>
      </c>
      <c r="C116">
        <v>0</v>
      </c>
      <c r="D116">
        <f>B116-C116</f>
        <v>-7.5715616884446005E-4</v>
      </c>
      <c r="J116" t="s">
        <v>4954</v>
      </c>
      <c r="K116">
        <v>0</v>
      </c>
      <c r="L116">
        <v>-9.3237712918022399E-4</v>
      </c>
      <c r="M116">
        <f>K116-L116</f>
        <v>9.3237712918022399E-4</v>
      </c>
    </row>
    <row r="117" spans="1:13" x14ac:dyDescent="0.25">
      <c r="A117" t="s">
        <v>6201</v>
      </c>
      <c r="B117">
        <v>-3.9230761647915201E-4</v>
      </c>
      <c r="C117">
        <v>-3.58225899969384E-4</v>
      </c>
      <c r="D117">
        <f>B117-C117</f>
        <v>-3.4081716509768009E-5</v>
      </c>
      <c r="J117" t="s">
        <v>3991</v>
      </c>
      <c r="K117">
        <v>0</v>
      </c>
      <c r="L117">
        <v>0</v>
      </c>
      <c r="M117">
        <f>K117-L117</f>
        <v>0</v>
      </c>
    </row>
    <row r="118" spans="1:13" x14ac:dyDescent="0.25">
      <c r="A118" t="s">
        <v>5726</v>
      </c>
      <c r="B118">
        <v>0</v>
      </c>
      <c r="C118">
        <v>-1.47931897560537</v>
      </c>
      <c r="D118">
        <f>B118-C118</f>
        <v>1.47931897560537</v>
      </c>
      <c r="J118" t="s">
        <v>3992</v>
      </c>
      <c r="K118">
        <v>0</v>
      </c>
      <c r="L118">
        <v>0</v>
      </c>
      <c r="M118">
        <f>K118-L118</f>
        <v>0</v>
      </c>
    </row>
    <row r="119" spans="1:13" x14ac:dyDescent="0.25">
      <c r="A119" t="s">
        <v>5951</v>
      </c>
      <c r="B119">
        <v>0</v>
      </c>
      <c r="C119">
        <v>-1.4521178586796599</v>
      </c>
      <c r="D119">
        <f>B119-C119</f>
        <v>1.4521178586796599</v>
      </c>
      <c r="J119" t="s">
        <v>3993</v>
      </c>
      <c r="K119">
        <v>0</v>
      </c>
      <c r="L119">
        <v>0</v>
      </c>
      <c r="M119">
        <f>K119-L119</f>
        <v>0</v>
      </c>
    </row>
    <row r="120" spans="1:13" x14ac:dyDescent="0.25">
      <c r="A120" t="s">
        <v>6014</v>
      </c>
      <c r="B120">
        <v>0</v>
      </c>
      <c r="C120">
        <v>-0.56387447406810498</v>
      </c>
      <c r="D120">
        <f>B120-C120</f>
        <v>0.56387447406810498</v>
      </c>
      <c r="J120" t="s">
        <v>3994</v>
      </c>
      <c r="K120">
        <v>0</v>
      </c>
      <c r="L120">
        <v>0</v>
      </c>
      <c r="M120">
        <f>K120-L120</f>
        <v>0</v>
      </c>
    </row>
    <row r="121" spans="1:13" x14ac:dyDescent="0.25">
      <c r="A121" t="s">
        <v>6117</v>
      </c>
      <c r="B121">
        <v>0</v>
      </c>
      <c r="C121">
        <v>-0.48390367031308801</v>
      </c>
      <c r="D121">
        <f>B121-C121</f>
        <v>0.48390367031308801</v>
      </c>
      <c r="J121" t="s">
        <v>3995</v>
      </c>
      <c r="K121">
        <v>0</v>
      </c>
      <c r="L121">
        <v>0</v>
      </c>
      <c r="M121">
        <f>K121-L121</f>
        <v>0</v>
      </c>
    </row>
    <row r="122" spans="1:13" x14ac:dyDescent="0.25">
      <c r="A122" t="s">
        <v>5589</v>
      </c>
      <c r="B122">
        <v>0</v>
      </c>
      <c r="C122">
        <v>-0.408620417903375</v>
      </c>
      <c r="D122">
        <f>B122-C122</f>
        <v>0.408620417903375</v>
      </c>
      <c r="J122" t="s">
        <v>3996</v>
      </c>
      <c r="K122">
        <v>0</v>
      </c>
      <c r="L122">
        <v>0</v>
      </c>
      <c r="M122">
        <f>K122-L122</f>
        <v>0</v>
      </c>
    </row>
    <row r="123" spans="1:13" x14ac:dyDescent="0.25">
      <c r="A123" t="s">
        <v>6223</v>
      </c>
      <c r="B123">
        <v>0</v>
      </c>
      <c r="C123">
        <v>-0.408620417903375</v>
      </c>
      <c r="D123">
        <f>B123-C123</f>
        <v>0.408620417903375</v>
      </c>
      <c r="J123" t="s">
        <v>3997</v>
      </c>
      <c r="K123">
        <v>0</v>
      </c>
      <c r="L123">
        <v>0</v>
      </c>
      <c r="M123">
        <f>K123-L123</f>
        <v>0</v>
      </c>
    </row>
    <row r="124" spans="1:13" x14ac:dyDescent="0.25">
      <c r="A124" t="s">
        <v>6198</v>
      </c>
      <c r="B124">
        <v>0</v>
      </c>
      <c r="C124">
        <v>-0.26192884569170499</v>
      </c>
      <c r="D124">
        <f>B124-C124</f>
        <v>0.26192884569170499</v>
      </c>
      <c r="J124" t="s">
        <v>4001</v>
      </c>
      <c r="K124">
        <v>0</v>
      </c>
      <c r="L124">
        <v>0</v>
      </c>
      <c r="M124">
        <f>K124-L124</f>
        <v>0</v>
      </c>
    </row>
    <row r="125" spans="1:13" x14ac:dyDescent="0.25">
      <c r="A125" t="s">
        <v>5614</v>
      </c>
      <c r="B125">
        <v>0</v>
      </c>
      <c r="C125">
        <v>-0.20641381643241999</v>
      </c>
      <c r="D125">
        <f>B125-C125</f>
        <v>0.20641381643241999</v>
      </c>
      <c r="J125" t="s">
        <v>4005</v>
      </c>
      <c r="K125">
        <v>0</v>
      </c>
      <c r="L125">
        <v>0</v>
      </c>
      <c r="M125">
        <f>K125-L125</f>
        <v>0</v>
      </c>
    </row>
    <row r="126" spans="1:13" x14ac:dyDescent="0.25">
      <c r="A126" t="s">
        <v>5725</v>
      </c>
      <c r="B126">
        <v>0</v>
      </c>
      <c r="C126">
        <v>-0.18674041877242001</v>
      </c>
      <c r="D126">
        <f>B126-C126</f>
        <v>0.18674041877242001</v>
      </c>
      <c r="J126" t="s">
        <v>4007</v>
      </c>
      <c r="K126">
        <v>0</v>
      </c>
      <c r="L126">
        <v>0</v>
      </c>
      <c r="M126">
        <f>K126-L126</f>
        <v>0</v>
      </c>
    </row>
    <row r="127" spans="1:13" x14ac:dyDescent="0.25">
      <c r="A127" t="s">
        <v>5434</v>
      </c>
      <c r="B127">
        <v>0</v>
      </c>
      <c r="C127">
        <v>-0.13431440173120099</v>
      </c>
      <c r="D127">
        <f>B127-C127</f>
        <v>0.13431440173120099</v>
      </c>
      <c r="J127" t="s">
        <v>4008</v>
      </c>
      <c r="K127">
        <v>0</v>
      </c>
      <c r="L127">
        <v>0</v>
      </c>
      <c r="M127">
        <f>K127-L127</f>
        <v>0</v>
      </c>
    </row>
    <row r="128" spans="1:13" x14ac:dyDescent="0.25">
      <c r="A128" t="s">
        <v>6139</v>
      </c>
      <c r="B128">
        <v>0</v>
      </c>
      <c r="C128">
        <v>-0.13392766321181099</v>
      </c>
      <c r="D128">
        <f>B128-C128</f>
        <v>0.13392766321181099</v>
      </c>
      <c r="J128" t="s">
        <v>4011</v>
      </c>
      <c r="K128">
        <v>0</v>
      </c>
      <c r="L128">
        <v>0</v>
      </c>
      <c r="M128">
        <f>K128-L128</f>
        <v>0</v>
      </c>
    </row>
    <row r="129" spans="1:13" x14ac:dyDescent="0.25">
      <c r="A129" t="s">
        <v>5889</v>
      </c>
      <c r="B129">
        <v>0</v>
      </c>
      <c r="C129">
        <v>-5.2785544961854398E-2</v>
      </c>
      <c r="D129">
        <f>B129-C129</f>
        <v>5.2785544961854398E-2</v>
      </c>
      <c r="J129" t="s">
        <v>4012</v>
      </c>
      <c r="K129">
        <v>0</v>
      </c>
      <c r="L129">
        <v>0</v>
      </c>
      <c r="M129">
        <f>K129-L129</f>
        <v>0</v>
      </c>
    </row>
    <row r="130" spans="1:13" x14ac:dyDescent="0.25">
      <c r="A130" t="s">
        <v>6432</v>
      </c>
      <c r="B130">
        <v>0</v>
      </c>
      <c r="C130">
        <v>-3.9046623096662902E-2</v>
      </c>
      <c r="D130">
        <f>B130-C130</f>
        <v>3.9046623096662902E-2</v>
      </c>
      <c r="J130" t="s">
        <v>4013</v>
      </c>
      <c r="K130">
        <v>0</v>
      </c>
      <c r="L130">
        <v>0</v>
      </c>
      <c r="M130">
        <f>K130-L130</f>
        <v>0</v>
      </c>
    </row>
    <row r="131" spans="1:13" x14ac:dyDescent="0.25">
      <c r="A131" t="s">
        <v>6514</v>
      </c>
      <c r="B131">
        <v>0</v>
      </c>
      <c r="C131">
        <v>-3.19394365054863E-2</v>
      </c>
      <c r="D131">
        <f>B131-C131</f>
        <v>3.19394365054863E-2</v>
      </c>
      <c r="J131" t="s">
        <v>4014</v>
      </c>
      <c r="K131">
        <v>0</v>
      </c>
      <c r="L131">
        <v>0</v>
      </c>
      <c r="M131">
        <f>K131-L131</f>
        <v>0</v>
      </c>
    </row>
    <row r="132" spans="1:13" x14ac:dyDescent="0.25">
      <c r="A132" t="s">
        <v>5722</v>
      </c>
      <c r="B132">
        <v>0</v>
      </c>
      <c r="C132">
        <v>-1.6110180262652402E-2</v>
      </c>
      <c r="D132">
        <f>B132-C132</f>
        <v>1.6110180262652402E-2</v>
      </c>
      <c r="J132" t="s">
        <v>4015</v>
      </c>
      <c r="K132">
        <v>0</v>
      </c>
      <c r="L132">
        <v>0</v>
      </c>
      <c r="M132">
        <f>K132-L132</f>
        <v>0</v>
      </c>
    </row>
    <row r="133" spans="1:13" x14ac:dyDescent="0.25">
      <c r="A133" t="s">
        <v>5734</v>
      </c>
      <c r="B133">
        <v>0</v>
      </c>
      <c r="C133">
        <v>-8.4710839329104008E-3</v>
      </c>
      <c r="D133">
        <f>B133-C133</f>
        <v>8.4710839329104008E-3</v>
      </c>
      <c r="J133" t="s">
        <v>4016</v>
      </c>
      <c r="K133">
        <v>0</v>
      </c>
      <c r="L133">
        <v>0</v>
      </c>
      <c r="M133">
        <f>K133-L133</f>
        <v>0</v>
      </c>
    </row>
    <row r="134" spans="1:13" x14ac:dyDescent="0.25">
      <c r="A134" t="s">
        <v>6364</v>
      </c>
      <c r="B134">
        <v>0</v>
      </c>
      <c r="C134">
        <v>-2.6651251628692901E-3</v>
      </c>
      <c r="D134">
        <f>B134-C134</f>
        <v>2.6651251628692901E-3</v>
      </c>
      <c r="J134" t="s">
        <v>4018</v>
      </c>
      <c r="K134">
        <v>0</v>
      </c>
      <c r="L134">
        <v>0</v>
      </c>
      <c r="M134">
        <f>K134-L134</f>
        <v>0</v>
      </c>
    </row>
    <row r="135" spans="1:13" x14ac:dyDescent="0.25">
      <c r="A135" t="s">
        <v>6391</v>
      </c>
      <c r="B135">
        <v>0</v>
      </c>
      <c r="C135">
        <v>-2.6651251628692901E-3</v>
      </c>
      <c r="D135">
        <f>B135-C135</f>
        <v>2.6651251628692901E-3</v>
      </c>
      <c r="J135" t="s">
        <v>4023</v>
      </c>
      <c r="K135">
        <v>0</v>
      </c>
      <c r="L135">
        <v>0</v>
      </c>
      <c r="M135">
        <f>K135-L135</f>
        <v>0</v>
      </c>
    </row>
    <row r="136" spans="1:13" x14ac:dyDescent="0.25">
      <c r="A136" t="s">
        <v>5382</v>
      </c>
      <c r="B136">
        <v>0</v>
      </c>
      <c r="C136">
        <v>0</v>
      </c>
      <c r="D136">
        <f>B136-C136</f>
        <v>0</v>
      </c>
      <c r="J136" t="s">
        <v>4024</v>
      </c>
      <c r="K136">
        <v>0</v>
      </c>
      <c r="L136">
        <v>0</v>
      </c>
      <c r="M136">
        <f>K136-L136</f>
        <v>0</v>
      </c>
    </row>
    <row r="137" spans="1:13" x14ac:dyDescent="0.25">
      <c r="A137" t="s">
        <v>5384</v>
      </c>
      <c r="B137">
        <v>0</v>
      </c>
      <c r="C137">
        <v>0</v>
      </c>
      <c r="D137">
        <f>B137-C137</f>
        <v>0</v>
      </c>
      <c r="J137" t="s">
        <v>4025</v>
      </c>
      <c r="K137">
        <v>0</v>
      </c>
      <c r="L137">
        <v>0</v>
      </c>
      <c r="M137">
        <f>K137-L137</f>
        <v>0</v>
      </c>
    </row>
    <row r="138" spans="1:13" x14ac:dyDescent="0.25">
      <c r="A138" t="s">
        <v>5385</v>
      </c>
      <c r="B138">
        <v>0</v>
      </c>
      <c r="C138">
        <v>0</v>
      </c>
      <c r="D138">
        <f>B138-C138</f>
        <v>0</v>
      </c>
      <c r="J138" t="s">
        <v>4027</v>
      </c>
      <c r="K138">
        <v>0</v>
      </c>
      <c r="L138">
        <v>0</v>
      </c>
      <c r="M138">
        <f>K138-L138</f>
        <v>0</v>
      </c>
    </row>
    <row r="139" spans="1:13" x14ac:dyDescent="0.25">
      <c r="A139" t="s">
        <v>5386</v>
      </c>
      <c r="B139">
        <v>0</v>
      </c>
      <c r="C139">
        <v>0</v>
      </c>
      <c r="D139">
        <f>B139-C139</f>
        <v>0</v>
      </c>
      <c r="J139" t="s">
        <v>4030</v>
      </c>
      <c r="K139">
        <v>0</v>
      </c>
      <c r="L139">
        <v>0</v>
      </c>
      <c r="M139">
        <f>K139-L139</f>
        <v>0</v>
      </c>
    </row>
    <row r="140" spans="1:13" x14ac:dyDescent="0.25">
      <c r="A140" t="s">
        <v>5359</v>
      </c>
      <c r="B140">
        <v>0</v>
      </c>
      <c r="C140">
        <v>0</v>
      </c>
      <c r="D140">
        <f>B140-C140</f>
        <v>0</v>
      </c>
      <c r="J140" t="s">
        <v>4031</v>
      </c>
      <c r="K140">
        <v>0</v>
      </c>
      <c r="L140">
        <v>0</v>
      </c>
      <c r="M140">
        <f>K140-L140</f>
        <v>0</v>
      </c>
    </row>
    <row r="141" spans="1:13" x14ac:dyDescent="0.25">
      <c r="A141" t="s">
        <v>5387</v>
      </c>
      <c r="B141">
        <v>0</v>
      </c>
      <c r="C141">
        <v>0</v>
      </c>
      <c r="D141">
        <f>B141-C141</f>
        <v>0</v>
      </c>
      <c r="J141" t="s">
        <v>4033</v>
      </c>
      <c r="K141">
        <v>0</v>
      </c>
      <c r="L141">
        <v>0</v>
      </c>
      <c r="M141">
        <f>K141-L141</f>
        <v>0</v>
      </c>
    </row>
    <row r="142" spans="1:13" x14ac:dyDescent="0.25">
      <c r="A142" t="s">
        <v>5388</v>
      </c>
      <c r="B142">
        <v>0</v>
      </c>
      <c r="C142">
        <v>0</v>
      </c>
      <c r="D142">
        <f>B142-C142</f>
        <v>0</v>
      </c>
      <c r="J142" t="s">
        <v>4034</v>
      </c>
      <c r="K142">
        <v>0</v>
      </c>
      <c r="L142">
        <v>0</v>
      </c>
      <c r="M142">
        <f>K142-L142</f>
        <v>0</v>
      </c>
    </row>
    <row r="143" spans="1:13" x14ac:dyDescent="0.25">
      <c r="A143" t="s">
        <v>5389</v>
      </c>
      <c r="B143">
        <v>0</v>
      </c>
      <c r="C143">
        <v>0</v>
      </c>
      <c r="D143">
        <f>B143-C143</f>
        <v>0</v>
      </c>
      <c r="J143" t="s">
        <v>4035</v>
      </c>
      <c r="K143">
        <v>0</v>
      </c>
      <c r="L143">
        <v>0</v>
      </c>
      <c r="M143">
        <f>K143-L143</f>
        <v>0</v>
      </c>
    </row>
    <row r="144" spans="1:13" x14ac:dyDescent="0.25">
      <c r="A144" t="s">
        <v>5390</v>
      </c>
      <c r="B144">
        <v>0</v>
      </c>
      <c r="C144">
        <v>0</v>
      </c>
      <c r="D144">
        <f>B144-C144</f>
        <v>0</v>
      </c>
      <c r="J144" t="s">
        <v>4036</v>
      </c>
      <c r="K144">
        <v>0</v>
      </c>
      <c r="L144">
        <v>0</v>
      </c>
      <c r="M144">
        <f>K144-L144</f>
        <v>0</v>
      </c>
    </row>
    <row r="145" spans="1:13" x14ac:dyDescent="0.25">
      <c r="A145" t="s">
        <v>5391</v>
      </c>
      <c r="B145">
        <v>0</v>
      </c>
      <c r="C145">
        <v>0</v>
      </c>
      <c r="D145">
        <f>B145-C145</f>
        <v>0</v>
      </c>
      <c r="J145" t="s">
        <v>4038</v>
      </c>
      <c r="K145">
        <v>0</v>
      </c>
      <c r="L145">
        <v>0</v>
      </c>
      <c r="M145">
        <f>K145-L145</f>
        <v>0</v>
      </c>
    </row>
    <row r="146" spans="1:13" x14ac:dyDescent="0.25">
      <c r="A146" t="s">
        <v>6</v>
      </c>
      <c r="B146">
        <v>0</v>
      </c>
      <c r="C146">
        <v>0</v>
      </c>
      <c r="D146">
        <f>B146-C146</f>
        <v>0</v>
      </c>
      <c r="J146" t="s">
        <v>4040</v>
      </c>
      <c r="K146">
        <v>0</v>
      </c>
      <c r="L146">
        <v>0</v>
      </c>
      <c r="M146">
        <f>K146-L146</f>
        <v>0</v>
      </c>
    </row>
    <row r="147" spans="1:13" x14ac:dyDescent="0.25">
      <c r="A147" t="s">
        <v>5361</v>
      </c>
      <c r="B147">
        <v>0</v>
      </c>
      <c r="C147">
        <v>0</v>
      </c>
      <c r="D147">
        <f>B147-C147</f>
        <v>0</v>
      </c>
      <c r="J147" t="s">
        <v>4041</v>
      </c>
      <c r="K147">
        <v>0</v>
      </c>
      <c r="L147">
        <v>0</v>
      </c>
      <c r="M147">
        <f>K147-L147</f>
        <v>0</v>
      </c>
    </row>
    <row r="148" spans="1:13" x14ac:dyDescent="0.25">
      <c r="A148" t="s">
        <v>7</v>
      </c>
      <c r="B148">
        <v>0</v>
      </c>
      <c r="C148">
        <v>0</v>
      </c>
      <c r="D148">
        <f>B148-C148</f>
        <v>0</v>
      </c>
      <c r="J148" t="s">
        <v>4042</v>
      </c>
      <c r="K148">
        <v>0</v>
      </c>
      <c r="L148">
        <v>0</v>
      </c>
      <c r="M148">
        <f>K148-L148</f>
        <v>0</v>
      </c>
    </row>
    <row r="149" spans="1:13" x14ac:dyDescent="0.25">
      <c r="A149" t="s">
        <v>5392</v>
      </c>
      <c r="B149">
        <v>0</v>
      </c>
      <c r="C149">
        <v>0</v>
      </c>
      <c r="D149">
        <f>B149-C149</f>
        <v>0</v>
      </c>
      <c r="J149" t="s">
        <v>4043</v>
      </c>
      <c r="K149">
        <v>0</v>
      </c>
      <c r="L149">
        <v>0</v>
      </c>
      <c r="M149">
        <f>K149-L149</f>
        <v>0</v>
      </c>
    </row>
    <row r="150" spans="1:13" x14ac:dyDescent="0.25">
      <c r="A150" t="s">
        <v>12</v>
      </c>
      <c r="B150">
        <v>0</v>
      </c>
      <c r="C150">
        <v>0</v>
      </c>
      <c r="D150">
        <f>B150-C150</f>
        <v>0</v>
      </c>
      <c r="J150" t="s">
        <v>4045</v>
      </c>
      <c r="K150">
        <v>0</v>
      </c>
      <c r="L150">
        <v>0</v>
      </c>
      <c r="M150">
        <f>K150-L150</f>
        <v>0</v>
      </c>
    </row>
    <row r="151" spans="1:13" x14ac:dyDescent="0.25">
      <c r="A151" t="s">
        <v>5363</v>
      </c>
      <c r="B151">
        <v>0</v>
      </c>
      <c r="C151">
        <v>0</v>
      </c>
      <c r="D151">
        <f>B151-C151</f>
        <v>0</v>
      </c>
      <c r="J151" t="s">
        <v>4047</v>
      </c>
      <c r="K151">
        <v>0</v>
      </c>
      <c r="L151">
        <v>0</v>
      </c>
      <c r="M151">
        <f>K151-L151</f>
        <v>0</v>
      </c>
    </row>
    <row r="152" spans="1:13" x14ac:dyDescent="0.25">
      <c r="A152" t="s">
        <v>14</v>
      </c>
      <c r="B152">
        <v>0</v>
      </c>
      <c r="C152">
        <v>0</v>
      </c>
      <c r="D152">
        <f>B152-C152</f>
        <v>0</v>
      </c>
      <c r="J152" t="s">
        <v>4049</v>
      </c>
      <c r="K152">
        <v>0</v>
      </c>
      <c r="L152">
        <v>0</v>
      </c>
      <c r="M152">
        <f>K152-L152</f>
        <v>0</v>
      </c>
    </row>
    <row r="153" spans="1:13" x14ac:dyDescent="0.25">
      <c r="A153" t="s">
        <v>1757</v>
      </c>
      <c r="B153">
        <v>0</v>
      </c>
      <c r="C153">
        <v>0</v>
      </c>
      <c r="D153">
        <f>B153-C153</f>
        <v>0</v>
      </c>
      <c r="J153" t="s">
        <v>4050</v>
      </c>
      <c r="K153">
        <v>0</v>
      </c>
      <c r="L153">
        <v>0</v>
      </c>
      <c r="M153">
        <f>K153-L153</f>
        <v>0</v>
      </c>
    </row>
    <row r="154" spans="1:13" x14ac:dyDescent="0.25">
      <c r="A154" t="s">
        <v>5393</v>
      </c>
      <c r="B154">
        <v>0</v>
      </c>
      <c r="C154">
        <v>0</v>
      </c>
      <c r="D154">
        <f>B154-C154</f>
        <v>0</v>
      </c>
      <c r="J154" t="s">
        <v>4051</v>
      </c>
      <c r="K154">
        <v>0</v>
      </c>
      <c r="L154">
        <v>0</v>
      </c>
      <c r="M154">
        <f>K154-L154</f>
        <v>0</v>
      </c>
    </row>
    <row r="155" spans="1:13" x14ac:dyDescent="0.25">
      <c r="A155" t="s">
        <v>5365</v>
      </c>
      <c r="B155">
        <v>0</v>
      </c>
      <c r="C155">
        <v>0</v>
      </c>
      <c r="D155">
        <f>B155-C155</f>
        <v>0</v>
      </c>
      <c r="J155" t="s">
        <v>4052</v>
      </c>
      <c r="K155">
        <v>0</v>
      </c>
      <c r="L155">
        <v>0</v>
      </c>
      <c r="M155">
        <f>K155-L155</f>
        <v>0</v>
      </c>
    </row>
    <row r="156" spans="1:13" x14ac:dyDescent="0.25">
      <c r="A156" t="s">
        <v>18</v>
      </c>
      <c r="B156">
        <v>0</v>
      </c>
      <c r="C156">
        <v>0</v>
      </c>
      <c r="D156">
        <f>B156-C156</f>
        <v>0</v>
      </c>
      <c r="J156" t="s">
        <v>4054</v>
      </c>
      <c r="K156">
        <v>0</v>
      </c>
      <c r="L156">
        <v>0</v>
      </c>
      <c r="M156">
        <f>K156-L156</f>
        <v>0</v>
      </c>
    </row>
    <row r="157" spans="1:13" x14ac:dyDescent="0.25">
      <c r="A157" t="s">
        <v>5394</v>
      </c>
      <c r="B157">
        <v>0</v>
      </c>
      <c r="C157">
        <v>0</v>
      </c>
      <c r="D157">
        <f>B157-C157</f>
        <v>0</v>
      </c>
      <c r="J157" t="s">
        <v>4056</v>
      </c>
      <c r="K157">
        <v>0</v>
      </c>
      <c r="L157">
        <v>0</v>
      </c>
      <c r="M157">
        <f>K157-L157</f>
        <v>0</v>
      </c>
    </row>
    <row r="158" spans="1:13" x14ac:dyDescent="0.25">
      <c r="A158" t="s">
        <v>5367</v>
      </c>
      <c r="B158">
        <v>0</v>
      </c>
      <c r="C158">
        <v>0</v>
      </c>
      <c r="D158">
        <f>B158-C158</f>
        <v>0</v>
      </c>
      <c r="J158" t="s">
        <v>4057</v>
      </c>
      <c r="K158">
        <v>0</v>
      </c>
      <c r="L158">
        <v>0</v>
      </c>
      <c r="M158">
        <f>K158-L158</f>
        <v>0</v>
      </c>
    </row>
    <row r="159" spans="1:13" x14ac:dyDescent="0.25">
      <c r="A159" t="s">
        <v>5395</v>
      </c>
      <c r="B159">
        <v>0</v>
      </c>
      <c r="C159">
        <v>0</v>
      </c>
      <c r="D159">
        <f>B159-C159</f>
        <v>0</v>
      </c>
      <c r="J159" t="s">
        <v>4058</v>
      </c>
      <c r="K159">
        <v>0</v>
      </c>
      <c r="L159">
        <v>0</v>
      </c>
      <c r="M159">
        <f>K159-L159</f>
        <v>0</v>
      </c>
    </row>
    <row r="160" spans="1:13" x14ac:dyDescent="0.25">
      <c r="A160" t="s">
        <v>5369</v>
      </c>
      <c r="B160">
        <v>0</v>
      </c>
      <c r="C160">
        <v>0</v>
      </c>
      <c r="D160">
        <f>B160-C160</f>
        <v>0</v>
      </c>
      <c r="J160" t="s">
        <v>4059</v>
      </c>
      <c r="K160">
        <v>0</v>
      </c>
      <c r="L160">
        <v>0</v>
      </c>
      <c r="M160">
        <f>K160-L160</f>
        <v>0</v>
      </c>
    </row>
    <row r="161" spans="1:13" x14ac:dyDescent="0.25">
      <c r="A161" t="s">
        <v>24</v>
      </c>
      <c r="B161">
        <v>0</v>
      </c>
      <c r="C161">
        <v>0</v>
      </c>
      <c r="D161">
        <f>B161-C161</f>
        <v>0</v>
      </c>
      <c r="J161" t="s">
        <v>4060</v>
      </c>
      <c r="K161">
        <v>0</v>
      </c>
      <c r="L161">
        <v>0</v>
      </c>
      <c r="M161">
        <f>K161-L161</f>
        <v>0</v>
      </c>
    </row>
    <row r="162" spans="1:13" x14ac:dyDescent="0.25">
      <c r="A162" t="s">
        <v>5396</v>
      </c>
      <c r="B162">
        <v>0</v>
      </c>
      <c r="C162">
        <v>0</v>
      </c>
      <c r="D162">
        <f>B162-C162</f>
        <v>0</v>
      </c>
      <c r="J162" t="s">
        <v>4061</v>
      </c>
      <c r="K162">
        <v>0</v>
      </c>
      <c r="L162">
        <v>0</v>
      </c>
      <c r="M162">
        <f>K162-L162</f>
        <v>0</v>
      </c>
    </row>
    <row r="163" spans="1:13" x14ac:dyDescent="0.25">
      <c r="A163" t="s">
        <v>5397</v>
      </c>
      <c r="B163">
        <v>0</v>
      </c>
      <c r="C163">
        <v>0</v>
      </c>
      <c r="D163">
        <f>B163-C163</f>
        <v>0</v>
      </c>
      <c r="J163" t="s">
        <v>4068</v>
      </c>
      <c r="K163">
        <v>0</v>
      </c>
      <c r="L163">
        <v>0</v>
      </c>
      <c r="M163">
        <f>K163-L163</f>
        <v>0</v>
      </c>
    </row>
    <row r="164" spans="1:13" x14ac:dyDescent="0.25">
      <c r="A164" t="s">
        <v>27</v>
      </c>
      <c r="B164">
        <v>0</v>
      </c>
      <c r="C164">
        <v>0</v>
      </c>
      <c r="D164">
        <f>B164-C164</f>
        <v>0</v>
      </c>
      <c r="J164" t="s">
        <v>4069</v>
      </c>
      <c r="K164">
        <v>0</v>
      </c>
      <c r="L164">
        <v>0</v>
      </c>
      <c r="M164">
        <f>K164-L164</f>
        <v>0</v>
      </c>
    </row>
    <row r="165" spans="1:13" x14ac:dyDescent="0.25">
      <c r="A165" t="s">
        <v>5399</v>
      </c>
      <c r="B165">
        <v>0</v>
      </c>
      <c r="C165">
        <v>0</v>
      </c>
      <c r="D165">
        <f>B165-C165</f>
        <v>0</v>
      </c>
      <c r="J165" t="s">
        <v>4070</v>
      </c>
      <c r="K165">
        <v>0</v>
      </c>
      <c r="L165">
        <v>0</v>
      </c>
      <c r="M165">
        <f>K165-L165</f>
        <v>0</v>
      </c>
    </row>
    <row r="166" spans="1:13" x14ac:dyDescent="0.25">
      <c r="A166" t="s">
        <v>5400</v>
      </c>
      <c r="B166">
        <v>0</v>
      </c>
      <c r="C166">
        <v>0</v>
      </c>
      <c r="D166">
        <f>B166-C166</f>
        <v>0</v>
      </c>
      <c r="J166" t="s">
        <v>4071</v>
      </c>
      <c r="K166">
        <v>0</v>
      </c>
      <c r="L166">
        <v>0</v>
      </c>
      <c r="M166">
        <f>K166-L166</f>
        <v>0</v>
      </c>
    </row>
    <row r="167" spans="1:13" x14ac:dyDescent="0.25">
      <c r="A167" t="s">
        <v>3</v>
      </c>
      <c r="B167">
        <v>0</v>
      </c>
      <c r="C167">
        <v>0</v>
      </c>
      <c r="D167">
        <f>B167-C167</f>
        <v>0</v>
      </c>
      <c r="J167" t="s">
        <v>4072</v>
      </c>
      <c r="K167">
        <v>0</v>
      </c>
      <c r="L167">
        <v>0</v>
      </c>
      <c r="M167">
        <f>K167-L167</f>
        <v>0</v>
      </c>
    </row>
    <row r="168" spans="1:13" x14ac:dyDescent="0.25">
      <c r="A168" t="s">
        <v>5370</v>
      </c>
      <c r="B168">
        <v>0</v>
      </c>
      <c r="C168">
        <v>0</v>
      </c>
      <c r="D168">
        <f>B168-C168</f>
        <v>0</v>
      </c>
      <c r="J168" t="s">
        <v>4073</v>
      </c>
      <c r="K168">
        <v>0</v>
      </c>
      <c r="L168">
        <v>0</v>
      </c>
      <c r="M168">
        <f>K168-L168</f>
        <v>0</v>
      </c>
    </row>
    <row r="169" spans="1:13" x14ac:dyDescent="0.25">
      <c r="A169" t="s">
        <v>5401</v>
      </c>
      <c r="B169">
        <v>0</v>
      </c>
      <c r="C169">
        <v>0</v>
      </c>
      <c r="D169">
        <f>B169-C169</f>
        <v>0</v>
      </c>
      <c r="J169" t="s">
        <v>4074</v>
      </c>
      <c r="K169">
        <v>0</v>
      </c>
      <c r="L169">
        <v>0</v>
      </c>
      <c r="M169">
        <f>K169-L169</f>
        <v>0</v>
      </c>
    </row>
    <row r="170" spans="1:13" x14ac:dyDescent="0.25">
      <c r="A170" t="s">
        <v>5371</v>
      </c>
      <c r="B170">
        <v>0</v>
      </c>
      <c r="C170">
        <v>0</v>
      </c>
      <c r="D170">
        <f>B170-C170</f>
        <v>0</v>
      </c>
      <c r="J170" t="s">
        <v>4075</v>
      </c>
      <c r="K170">
        <v>0</v>
      </c>
      <c r="L170">
        <v>0</v>
      </c>
      <c r="M170">
        <f>K170-L170</f>
        <v>0</v>
      </c>
    </row>
    <row r="171" spans="1:13" x14ac:dyDescent="0.25">
      <c r="A171" t="s">
        <v>5402</v>
      </c>
      <c r="B171">
        <v>0</v>
      </c>
      <c r="C171">
        <v>0</v>
      </c>
      <c r="D171">
        <f>B171-C171</f>
        <v>0</v>
      </c>
      <c r="J171" t="s">
        <v>4076</v>
      </c>
      <c r="K171">
        <v>0</v>
      </c>
      <c r="L171">
        <v>0</v>
      </c>
      <c r="M171">
        <f>K171-L171</f>
        <v>0</v>
      </c>
    </row>
    <row r="172" spans="1:13" x14ac:dyDescent="0.25">
      <c r="A172" t="s">
        <v>5403</v>
      </c>
      <c r="B172">
        <v>0</v>
      </c>
      <c r="C172">
        <v>0</v>
      </c>
      <c r="D172">
        <f>B172-C172</f>
        <v>0</v>
      </c>
      <c r="J172" t="s">
        <v>4077</v>
      </c>
      <c r="K172">
        <v>0</v>
      </c>
      <c r="L172">
        <v>0</v>
      </c>
      <c r="M172">
        <f>K172-L172</f>
        <v>0</v>
      </c>
    </row>
    <row r="173" spans="1:13" x14ac:dyDescent="0.25">
      <c r="A173" t="s">
        <v>5404</v>
      </c>
      <c r="B173">
        <v>0</v>
      </c>
      <c r="C173">
        <v>0</v>
      </c>
      <c r="D173">
        <f>B173-C173</f>
        <v>0</v>
      </c>
      <c r="J173" t="s">
        <v>4078</v>
      </c>
      <c r="K173">
        <v>0</v>
      </c>
      <c r="L173">
        <v>0</v>
      </c>
      <c r="M173">
        <f>K173-L173</f>
        <v>0</v>
      </c>
    </row>
    <row r="174" spans="1:13" x14ac:dyDescent="0.25">
      <c r="A174" t="s">
        <v>5374</v>
      </c>
      <c r="B174">
        <v>0</v>
      </c>
      <c r="C174">
        <v>0</v>
      </c>
      <c r="D174">
        <f>B174-C174</f>
        <v>0</v>
      </c>
      <c r="J174" t="s">
        <v>4079</v>
      </c>
      <c r="K174">
        <v>0</v>
      </c>
      <c r="L174">
        <v>0</v>
      </c>
      <c r="M174">
        <f>K174-L174</f>
        <v>0</v>
      </c>
    </row>
    <row r="175" spans="1:13" x14ac:dyDescent="0.25">
      <c r="A175" t="s">
        <v>5376</v>
      </c>
      <c r="B175">
        <v>0</v>
      </c>
      <c r="C175">
        <v>0</v>
      </c>
      <c r="D175">
        <f>B175-C175</f>
        <v>0</v>
      </c>
      <c r="J175" t="s">
        <v>4080</v>
      </c>
      <c r="K175">
        <v>0</v>
      </c>
      <c r="L175">
        <v>0</v>
      </c>
      <c r="M175">
        <f>K175-L175</f>
        <v>0</v>
      </c>
    </row>
    <row r="176" spans="1:13" x14ac:dyDescent="0.25">
      <c r="A176" t="s">
        <v>5405</v>
      </c>
      <c r="B176">
        <v>0</v>
      </c>
      <c r="C176">
        <v>0</v>
      </c>
      <c r="D176">
        <f>B176-C176</f>
        <v>0</v>
      </c>
      <c r="J176" t="s">
        <v>4082</v>
      </c>
      <c r="K176">
        <v>0</v>
      </c>
      <c r="L176">
        <v>0</v>
      </c>
      <c r="M176">
        <f>K176-L176</f>
        <v>0</v>
      </c>
    </row>
    <row r="177" spans="1:13" x14ac:dyDescent="0.25">
      <c r="A177" t="s">
        <v>5406</v>
      </c>
      <c r="B177">
        <v>0</v>
      </c>
      <c r="C177">
        <v>0</v>
      </c>
      <c r="D177">
        <f>B177-C177</f>
        <v>0</v>
      </c>
      <c r="J177" t="s">
        <v>4083</v>
      </c>
      <c r="K177">
        <v>0</v>
      </c>
      <c r="L177">
        <v>0</v>
      </c>
      <c r="M177">
        <f>K177-L177</f>
        <v>0</v>
      </c>
    </row>
    <row r="178" spans="1:13" x14ac:dyDescent="0.25">
      <c r="A178" t="s">
        <v>5377</v>
      </c>
      <c r="B178">
        <v>0</v>
      </c>
      <c r="C178">
        <v>0</v>
      </c>
      <c r="D178">
        <f>B178-C178</f>
        <v>0</v>
      </c>
      <c r="J178" t="s">
        <v>4084</v>
      </c>
      <c r="K178">
        <v>0</v>
      </c>
      <c r="L178">
        <v>0</v>
      </c>
      <c r="M178">
        <f>K178-L178</f>
        <v>0</v>
      </c>
    </row>
    <row r="179" spans="1:13" x14ac:dyDescent="0.25">
      <c r="A179" t="s">
        <v>5408</v>
      </c>
      <c r="B179">
        <v>0</v>
      </c>
      <c r="C179">
        <v>0</v>
      </c>
      <c r="D179">
        <f>B179-C179</f>
        <v>0</v>
      </c>
      <c r="J179" t="s">
        <v>4089</v>
      </c>
      <c r="K179">
        <v>0</v>
      </c>
      <c r="L179">
        <v>0</v>
      </c>
      <c r="M179">
        <f>K179-L179</f>
        <v>0</v>
      </c>
    </row>
    <row r="180" spans="1:13" x14ac:dyDescent="0.25">
      <c r="A180" t="s">
        <v>39</v>
      </c>
      <c r="B180">
        <v>0</v>
      </c>
      <c r="C180">
        <v>0</v>
      </c>
      <c r="D180">
        <f>B180-C180</f>
        <v>0</v>
      </c>
      <c r="J180" t="s">
        <v>4091</v>
      </c>
      <c r="K180">
        <v>0</v>
      </c>
      <c r="L180">
        <v>0</v>
      </c>
      <c r="M180">
        <f>K180-L180</f>
        <v>0</v>
      </c>
    </row>
    <row r="181" spans="1:13" x14ac:dyDescent="0.25">
      <c r="A181" t="s">
        <v>5409</v>
      </c>
      <c r="B181">
        <v>0</v>
      </c>
      <c r="C181">
        <v>0</v>
      </c>
      <c r="D181">
        <f>B181-C181</f>
        <v>0</v>
      </c>
      <c r="J181" t="s">
        <v>4092</v>
      </c>
      <c r="K181">
        <v>0</v>
      </c>
      <c r="L181">
        <v>0</v>
      </c>
      <c r="M181">
        <f>K181-L181</f>
        <v>0</v>
      </c>
    </row>
    <row r="182" spans="1:13" x14ac:dyDescent="0.25">
      <c r="A182" t="s">
        <v>40</v>
      </c>
      <c r="B182">
        <v>0</v>
      </c>
      <c r="C182">
        <v>0</v>
      </c>
      <c r="D182">
        <f>B182-C182</f>
        <v>0</v>
      </c>
      <c r="J182" t="s">
        <v>4093</v>
      </c>
      <c r="K182">
        <v>0</v>
      </c>
      <c r="L182">
        <v>0</v>
      </c>
      <c r="M182">
        <f>K182-L182</f>
        <v>0</v>
      </c>
    </row>
    <row r="183" spans="1:13" x14ac:dyDescent="0.25">
      <c r="A183" t="s">
        <v>41</v>
      </c>
      <c r="B183">
        <v>0</v>
      </c>
      <c r="C183">
        <v>0</v>
      </c>
      <c r="D183">
        <f>B183-C183</f>
        <v>0</v>
      </c>
      <c r="J183" t="s">
        <v>4094</v>
      </c>
      <c r="K183">
        <v>0</v>
      </c>
      <c r="L183">
        <v>0</v>
      </c>
      <c r="M183">
        <f>K183-L183</f>
        <v>0</v>
      </c>
    </row>
    <row r="184" spans="1:13" x14ac:dyDescent="0.25">
      <c r="A184" t="s">
        <v>5410</v>
      </c>
      <c r="B184">
        <v>0</v>
      </c>
      <c r="C184">
        <v>0</v>
      </c>
      <c r="D184">
        <f>B184-C184</f>
        <v>0</v>
      </c>
      <c r="J184" t="s">
        <v>4095</v>
      </c>
      <c r="K184">
        <v>0</v>
      </c>
      <c r="L184">
        <v>0</v>
      </c>
      <c r="M184">
        <f>K184-L184</f>
        <v>0</v>
      </c>
    </row>
    <row r="185" spans="1:13" x14ac:dyDescent="0.25">
      <c r="A185" t="s">
        <v>42</v>
      </c>
      <c r="B185">
        <v>0</v>
      </c>
      <c r="C185">
        <v>0</v>
      </c>
      <c r="D185">
        <f>B185-C185</f>
        <v>0</v>
      </c>
      <c r="J185" t="s">
        <v>4097</v>
      </c>
      <c r="K185">
        <v>0</v>
      </c>
      <c r="L185">
        <v>0</v>
      </c>
      <c r="M185">
        <f>K185-L185</f>
        <v>0</v>
      </c>
    </row>
    <row r="186" spans="1:13" x14ac:dyDescent="0.25">
      <c r="A186" t="s">
        <v>5411</v>
      </c>
      <c r="B186">
        <v>0</v>
      </c>
      <c r="C186">
        <v>0</v>
      </c>
      <c r="D186">
        <f>B186-C186</f>
        <v>0</v>
      </c>
      <c r="J186" t="s">
        <v>4098</v>
      </c>
      <c r="K186">
        <v>0</v>
      </c>
      <c r="L186">
        <v>0</v>
      </c>
      <c r="M186">
        <f>K186-L186</f>
        <v>0</v>
      </c>
    </row>
    <row r="187" spans="1:13" x14ac:dyDescent="0.25">
      <c r="A187" t="s">
        <v>5412</v>
      </c>
      <c r="B187">
        <v>0</v>
      </c>
      <c r="C187">
        <v>0</v>
      </c>
      <c r="D187">
        <f>B187-C187</f>
        <v>0</v>
      </c>
      <c r="J187" t="s">
        <v>4100</v>
      </c>
      <c r="K187">
        <v>0</v>
      </c>
      <c r="L187">
        <v>0</v>
      </c>
      <c r="M187">
        <f>K187-L187</f>
        <v>0</v>
      </c>
    </row>
    <row r="188" spans="1:13" x14ac:dyDescent="0.25">
      <c r="A188" t="s">
        <v>5413</v>
      </c>
      <c r="B188">
        <v>0</v>
      </c>
      <c r="C188">
        <v>0</v>
      </c>
      <c r="D188">
        <f>B188-C188</f>
        <v>0</v>
      </c>
      <c r="J188" t="s">
        <v>4101</v>
      </c>
      <c r="K188">
        <v>0</v>
      </c>
      <c r="L188">
        <v>0</v>
      </c>
      <c r="M188">
        <f>K188-L188</f>
        <v>0</v>
      </c>
    </row>
    <row r="189" spans="1:13" x14ac:dyDescent="0.25">
      <c r="A189" t="s">
        <v>5414</v>
      </c>
      <c r="B189">
        <v>0</v>
      </c>
      <c r="C189">
        <v>0</v>
      </c>
      <c r="D189">
        <f>B189-C189</f>
        <v>0</v>
      </c>
      <c r="J189" t="s">
        <v>4103</v>
      </c>
      <c r="K189">
        <v>0</v>
      </c>
      <c r="L189">
        <v>0</v>
      </c>
      <c r="M189">
        <f>K189-L189</f>
        <v>0</v>
      </c>
    </row>
    <row r="190" spans="1:13" x14ac:dyDescent="0.25">
      <c r="A190" t="s">
        <v>5378</v>
      </c>
      <c r="B190">
        <v>0</v>
      </c>
      <c r="C190">
        <v>0</v>
      </c>
      <c r="D190">
        <f>B190-C190</f>
        <v>0</v>
      </c>
      <c r="J190" t="s">
        <v>4105</v>
      </c>
      <c r="K190">
        <v>0</v>
      </c>
      <c r="L190">
        <v>0</v>
      </c>
      <c r="M190">
        <f>K190-L190</f>
        <v>0</v>
      </c>
    </row>
    <row r="191" spans="1:13" x14ac:dyDescent="0.25">
      <c r="A191" t="s">
        <v>45</v>
      </c>
      <c r="B191">
        <v>0</v>
      </c>
      <c r="C191">
        <v>0</v>
      </c>
      <c r="D191">
        <f>B191-C191</f>
        <v>0</v>
      </c>
      <c r="J191" t="s">
        <v>4106</v>
      </c>
      <c r="K191">
        <v>0</v>
      </c>
      <c r="L191">
        <v>0</v>
      </c>
      <c r="M191">
        <f>K191-L191</f>
        <v>0</v>
      </c>
    </row>
    <row r="192" spans="1:13" x14ac:dyDescent="0.25">
      <c r="A192" t="s">
        <v>5415</v>
      </c>
      <c r="B192">
        <v>0</v>
      </c>
      <c r="C192">
        <v>0</v>
      </c>
      <c r="D192">
        <f>B192-C192</f>
        <v>0</v>
      </c>
      <c r="J192" t="s">
        <v>4107</v>
      </c>
      <c r="K192">
        <v>0</v>
      </c>
      <c r="L192">
        <v>0</v>
      </c>
      <c r="M192">
        <f>K192-L192</f>
        <v>0</v>
      </c>
    </row>
    <row r="193" spans="1:13" x14ac:dyDescent="0.25">
      <c r="A193" t="s">
        <v>5416</v>
      </c>
      <c r="B193">
        <v>0</v>
      </c>
      <c r="C193">
        <v>0</v>
      </c>
      <c r="D193">
        <f>B193-C193</f>
        <v>0</v>
      </c>
      <c r="J193" t="s">
        <v>4109</v>
      </c>
      <c r="K193">
        <v>0</v>
      </c>
      <c r="L193">
        <v>0</v>
      </c>
      <c r="M193">
        <f>K193-L193</f>
        <v>0</v>
      </c>
    </row>
    <row r="194" spans="1:13" x14ac:dyDescent="0.25">
      <c r="A194" t="s">
        <v>5379</v>
      </c>
      <c r="B194">
        <v>0</v>
      </c>
      <c r="C194">
        <v>0</v>
      </c>
      <c r="D194">
        <f>B194-C194</f>
        <v>0</v>
      </c>
      <c r="J194" t="s">
        <v>4110</v>
      </c>
      <c r="K194">
        <v>0</v>
      </c>
      <c r="L194">
        <v>0</v>
      </c>
      <c r="M194">
        <f>K194-L194</f>
        <v>0</v>
      </c>
    </row>
    <row r="195" spans="1:13" x14ac:dyDescent="0.25">
      <c r="A195" t="s">
        <v>5380</v>
      </c>
      <c r="B195">
        <v>0</v>
      </c>
      <c r="C195">
        <v>0</v>
      </c>
      <c r="D195">
        <f>B195-C195</f>
        <v>0</v>
      </c>
      <c r="J195" t="s">
        <v>4111</v>
      </c>
      <c r="K195">
        <v>0</v>
      </c>
      <c r="L195">
        <v>0</v>
      </c>
      <c r="M195">
        <f>K195-L195</f>
        <v>0</v>
      </c>
    </row>
    <row r="196" spans="1:13" x14ac:dyDescent="0.25">
      <c r="A196" t="s">
        <v>5417</v>
      </c>
      <c r="B196">
        <v>0</v>
      </c>
      <c r="C196">
        <v>0</v>
      </c>
      <c r="D196">
        <f>B196-C196</f>
        <v>0</v>
      </c>
      <c r="J196" t="s">
        <v>4112</v>
      </c>
      <c r="K196">
        <v>0</v>
      </c>
      <c r="L196">
        <v>0</v>
      </c>
      <c r="M196">
        <f>K196-L196</f>
        <v>0</v>
      </c>
    </row>
    <row r="197" spans="1:13" x14ac:dyDescent="0.25">
      <c r="A197" t="s">
        <v>48</v>
      </c>
      <c r="B197">
        <v>0</v>
      </c>
      <c r="C197">
        <v>0</v>
      </c>
      <c r="D197">
        <f>B197-C197</f>
        <v>0</v>
      </c>
      <c r="J197" t="s">
        <v>4113</v>
      </c>
      <c r="K197">
        <v>0</v>
      </c>
      <c r="L197">
        <v>0</v>
      </c>
      <c r="M197">
        <f>K197-L197</f>
        <v>0</v>
      </c>
    </row>
    <row r="198" spans="1:13" x14ac:dyDescent="0.25">
      <c r="A198" t="s">
        <v>1756</v>
      </c>
      <c r="B198">
        <v>0</v>
      </c>
      <c r="C198">
        <v>0</v>
      </c>
      <c r="D198">
        <f>B198-C198</f>
        <v>0</v>
      </c>
      <c r="J198" t="s">
        <v>4114</v>
      </c>
      <c r="K198">
        <v>0</v>
      </c>
      <c r="L198">
        <v>0</v>
      </c>
      <c r="M198">
        <f>K198-L198</f>
        <v>0</v>
      </c>
    </row>
    <row r="199" spans="1:13" x14ac:dyDescent="0.25">
      <c r="A199" t="s">
        <v>5420</v>
      </c>
      <c r="B199">
        <v>0</v>
      </c>
      <c r="C199">
        <v>0</v>
      </c>
      <c r="D199">
        <f>B199-C199</f>
        <v>0</v>
      </c>
      <c r="J199" t="s">
        <v>4116</v>
      </c>
      <c r="K199">
        <v>0</v>
      </c>
      <c r="L199">
        <v>0</v>
      </c>
      <c r="M199">
        <f>K199-L199</f>
        <v>0</v>
      </c>
    </row>
    <row r="200" spans="1:13" x14ac:dyDescent="0.25">
      <c r="A200" t="s">
        <v>5422</v>
      </c>
      <c r="B200">
        <v>0</v>
      </c>
      <c r="C200">
        <v>0</v>
      </c>
      <c r="D200">
        <f>B200-C200</f>
        <v>0</v>
      </c>
      <c r="J200" t="s">
        <v>4117</v>
      </c>
      <c r="K200">
        <v>0</v>
      </c>
      <c r="L200">
        <v>0</v>
      </c>
      <c r="M200">
        <f>K200-L200</f>
        <v>0</v>
      </c>
    </row>
    <row r="201" spans="1:13" x14ac:dyDescent="0.25">
      <c r="A201" t="s">
        <v>5423</v>
      </c>
      <c r="B201">
        <v>0</v>
      </c>
      <c r="C201">
        <v>0</v>
      </c>
      <c r="D201">
        <f>B201-C201</f>
        <v>0</v>
      </c>
      <c r="J201" t="s">
        <v>4118</v>
      </c>
      <c r="K201">
        <v>0</v>
      </c>
      <c r="L201">
        <v>0</v>
      </c>
      <c r="M201">
        <f>K201-L201</f>
        <v>0</v>
      </c>
    </row>
    <row r="202" spans="1:13" x14ac:dyDescent="0.25">
      <c r="A202" t="s">
        <v>5426</v>
      </c>
      <c r="B202">
        <v>0</v>
      </c>
      <c r="C202">
        <v>0</v>
      </c>
      <c r="D202">
        <f>B202-C202</f>
        <v>0</v>
      </c>
      <c r="J202" t="s">
        <v>4122</v>
      </c>
      <c r="K202">
        <v>0</v>
      </c>
      <c r="L202">
        <v>0</v>
      </c>
      <c r="M202">
        <f>K202-L202</f>
        <v>0</v>
      </c>
    </row>
    <row r="203" spans="1:13" x14ac:dyDescent="0.25">
      <c r="A203" t="s">
        <v>5428</v>
      </c>
      <c r="B203">
        <v>0</v>
      </c>
      <c r="C203">
        <v>0</v>
      </c>
      <c r="D203">
        <f>B203-C203</f>
        <v>0</v>
      </c>
      <c r="J203" t="s">
        <v>4123</v>
      </c>
      <c r="K203">
        <v>0</v>
      </c>
      <c r="L203">
        <v>0</v>
      </c>
      <c r="M203">
        <f>K203-L203</f>
        <v>0</v>
      </c>
    </row>
    <row r="204" spans="1:13" x14ac:dyDescent="0.25">
      <c r="A204" t="s">
        <v>5429</v>
      </c>
      <c r="B204">
        <v>0</v>
      </c>
      <c r="C204">
        <v>0</v>
      </c>
      <c r="D204">
        <f>B204-C204</f>
        <v>0</v>
      </c>
      <c r="J204" t="s">
        <v>4124</v>
      </c>
      <c r="K204">
        <v>0</v>
      </c>
      <c r="L204">
        <v>0</v>
      </c>
      <c r="M204">
        <f>K204-L204</f>
        <v>0</v>
      </c>
    </row>
    <row r="205" spans="1:13" x14ac:dyDescent="0.25">
      <c r="A205" t="s">
        <v>5432</v>
      </c>
      <c r="B205">
        <v>0</v>
      </c>
      <c r="C205">
        <v>0</v>
      </c>
      <c r="D205">
        <f>B205-C205</f>
        <v>0</v>
      </c>
      <c r="J205" t="s">
        <v>4125</v>
      </c>
      <c r="K205">
        <v>0</v>
      </c>
      <c r="L205">
        <v>0</v>
      </c>
      <c r="M205">
        <f>K205-L205</f>
        <v>0</v>
      </c>
    </row>
    <row r="206" spans="1:13" x14ac:dyDescent="0.25">
      <c r="A206" t="s">
        <v>5433</v>
      </c>
      <c r="B206">
        <v>0</v>
      </c>
      <c r="C206">
        <v>0</v>
      </c>
      <c r="D206">
        <f>B206-C206</f>
        <v>0</v>
      </c>
      <c r="J206" t="s">
        <v>4128</v>
      </c>
      <c r="K206">
        <v>0</v>
      </c>
      <c r="L206">
        <v>0</v>
      </c>
      <c r="M206">
        <f>K206-L206</f>
        <v>0</v>
      </c>
    </row>
    <row r="207" spans="1:13" x14ac:dyDescent="0.25">
      <c r="A207" t="s">
        <v>5437</v>
      </c>
      <c r="B207">
        <v>0</v>
      </c>
      <c r="C207">
        <v>0</v>
      </c>
      <c r="D207">
        <f>B207-C207</f>
        <v>0</v>
      </c>
      <c r="J207" t="s">
        <v>4129</v>
      </c>
      <c r="K207">
        <v>0</v>
      </c>
      <c r="L207">
        <v>0</v>
      </c>
      <c r="M207">
        <f>K207-L207</f>
        <v>0</v>
      </c>
    </row>
    <row r="208" spans="1:13" x14ac:dyDescent="0.25">
      <c r="A208" t="s">
        <v>5439</v>
      </c>
      <c r="B208">
        <v>0</v>
      </c>
      <c r="C208">
        <v>0</v>
      </c>
      <c r="D208">
        <f>B208-C208</f>
        <v>0</v>
      </c>
      <c r="J208" t="s">
        <v>4130</v>
      </c>
      <c r="K208">
        <v>0</v>
      </c>
      <c r="L208">
        <v>0</v>
      </c>
      <c r="M208">
        <f>K208-L208</f>
        <v>0</v>
      </c>
    </row>
    <row r="209" spans="1:13" x14ac:dyDescent="0.25">
      <c r="A209" t="s">
        <v>5440</v>
      </c>
      <c r="B209">
        <v>0</v>
      </c>
      <c r="C209">
        <v>0</v>
      </c>
      <c r="D209">
        <f>B209-C209</f>
        <v>0</v>
      </c>
      <c r="J209" t="s">
        <v>4132</v>
      </c>
      <c r="K209">
        <v>0</v>
      </c>
      <c r="L209">
        <v>0</v>
      </c>
      <c r="M209">
        <f>K209-L209</f>
        <v>0</v>
      </c>
    </row>
    <row r="210" spans="1:13" x14ac:dyDescent="0.25">
      <c r="A210" t="s">
        <v>5441</v>
      </c>
      <c r="B210">
        <v>0</v>
      </c>
      <c r="C210">
        <v>0</v>
      </c>
      <c r="D210">
        <f>B210-C210</f>
        <v>0</v>
      </c>
      <c r="J210" t="s">
        <v>4133</v>
      </c>
      <c r="K210">
        <v>0</v>
      </c>
      <c r="L210">
        <v>0</v>
      </c>
      <c r="M210">
        <f>K210-L210</f>
        <v>0</v>
      </c>
    </row>
    <row r="211" spans="1:13" x14ac:dyDescent="0.25">
      <c r="A211" t="s">
        <v>5442</v>
      </c>
      <c r="B211">
        <v>0</v>
      </c>
      <c r="C211">
        <v>0</v>
      </c>
      <c r="D211">
        <f>B211-C211</f>
        <v>0</v>
      </c>
      <c r="J211" t="s">
        <v>4134</v>
      </c>
      <c r="K211">
        <v>0</v>
      </c>
      <c r="L211">
        <v>0</v>
      </c>
      <c r="M211">
        <f>K211-L211</f>
        <v>0</v>
      </c>
    </row>
    <row r="212" spans="1:13" x14ac:dyDescent="0.25">
      <c r="A212" t="s">
        <v>5443</v>
      </c>
      <c r="B212">
        <v>0</v>
      </c>
      <c r="C212">
        <v>0</v>
      </c>
      <c r="D212">
        <f>B212-C212</f>
        <v>0</v>
      </c>
      <c r="J212" t="s">
        <v>4137</v>
      </c>
      <c r="K212">
        <v>0</v>
      </c>
      <c r="L212">
        <v>0</v>
      </c>
      <c r="M212">
        <f>K212-L212</f>
        <v>0</v>
      </c>
    </row>
    <row r="213" spans="1:13" x14ac:dyDescent="0.25">
      <c r="A213" t="s">
        <v>5445</v>
      </c>
      <c r="B213">
        <v>0</v>
      </c>
      <c r="C213">
        <v>0</v>
      </c>
      <c r="D213">
        <f>B213-C213</f>
        <v>0</v>
      </c>
      <c r="J213" t="s">
        <v>4138</v>
      </c>
      <c r="K213">
        <v>0</v>
      </c>
      <c r="L213">
        <v>0</v>
      </c>
      <c r="M213">
        <f>K213-L213</f>
        <v>0</v>
      </c>
    </row>
    <row r="214" spans="1:13" x14ac:dyDescent="0.25">
      <c r="A214" t="s">
        <v>5448</v>
      </c>
      <c r="B214">
        <v>0</v>
      </c>
      <c r="C214">
        <v>0</v>
      </c>
      <c r="D214">
        <f>B214-C214</f>
        <v>0</v>
      </c>
      <c r="J214" t="s">
        <v>4142</v>
      </c>
      <c r="K214">
        <v>0</v>
      </c>
      <c r="L214">
        <v>0</v>
      </c>
      <c r="M214">
        <f>K214-L214</f>
        <v>0</v>
      </c>
    </row>
    <row r="215" spans="1:13" x14ac:dyDescent="0.25">
      <c r="A215" t="s">
        <v>5449</v>
      </c>
      <c r="B215">
        <v>0</v>
      </c>
      <c r="C215">
        <v>0</v>
      </c>
      <c r="D215">
        <f>B215-C215</f>
        <v>0</v>
      </c>
      <c r="J215" t="s">
        <v>4143</v>
      </c>
      <c r="K215">
        <v>0</v>
      </c>
      <c r="L215">
        <v>0</v>
      </c>
      <c r="M215">
        <f>K215-L215</f>
        <v>0</v>
      </c>
    </row>
    <row r="216" spans="1:13" x14ac:dyDescent="0.25">
      <c r="A216" t="s">
        <v>5450</v>
      </c>
      <c r="B216">
        <v>0</v>
      </c>
      <c r="C216">
        <v>0</v>
      </c>
      <c r="D216">
        <f>B216-C216</f>
        <v>0</v>
      </c>
      <c r="J216" t="s">
        <v>4144</v>
      </c>
      <c r="K216">
        <v>0</v>
      </c>
      <c r="L216">
        <v>0</v>
      </c>
      <c r="M216">
        <f>K216-L216</f>
        <v>0</v>
      </c>
    </row>
    <row r="217" spans="1:13" x14ac:dyDescent="0.25">
      <c r="A217" t="s">
        <v>5451</v>
      </c>
      <c r="B217">
        <v>0</v>
      </c>
      <c r="C217">
        <v>0</v>
      </c>
      <c r="D217">
        <f>B217-C217</f>
        <v>0</v>
      </c>
      <c r="J217" t="s">
        <v>4147</v>
      </c>
      <c r="K217">
        <v>0</v>
      </c>
      <c r="L217">
        <v>0</v>
      </c>
      <c r="M217">
        <f>K217-L217</f>
        <v>0</v>
      </c>
    </row>
    <row r="218" spans="1:13" x14ac:dyDescent="0.25">
      <c r="A218" t="s">
        <v>5452</v>
      </c>
      <c r="B218">
        <v>0</v>
      </c>
      <c r="C218">
        <v>0</v>
      </c>
      <c r="D218">
        <f>B218-C218</f>
        <v>0</v>
      </c>
      <c r="J218" t="s">
        <v>4148</v>
      </c>
      <c r="K218">
        <v>0</v>
      </c>
      <c r="L218">
        <v>0</v>
      </c>
      <c r="M218">
        <f>K218-L218</f>
        <v>0</v>
      </c>
    </row>
    <row r="219" spans="1:13" x14ac:dyDescent="0.25">
      <c r="A219" t="s">
        <v>5453</v>
      </c>
      <c r="B219">
        <v>0</v>
      </c>
      <c r="C219">
        <v>0</v>
      </c>
      <c r="D219">
        <f>B219-C219</f>
        <v>0</v>
      </c>
      <c r="J219" t="s">
        <v>4150</v>
      </c>
      <c r="K219">
        <v>0</v>
      </c>
      <c r="L219">
        <v>0</v>
      </c>
      <c r="M219">
        <f>K219-L219</f>
        <v>0</v>
      </c>
    </row>
    <row r="220" spans="1:13" x14ac:dyDescent="0.25">
      <c r="A220" t="s">
        <v>5454</v>
      </c>
      <c r="B220">
        <v>0</v>
      </c>
      <c r="C220">
        <v>0</v>
      </c>
      <c r="D220">
        <f>B220-C220</f>
        <v>0</v>
      </c>
      <c r="J220" t="s">
        <v>4152</v>
      </c>
      <c r="K220">
        <v>0</v>
      </c>
      <c r="L220">
        <v>0</v>
      </c>
      <c r="M220">
        <f>K220-L220</f>
        <v>0</v>
      </c>
    </row>
    <row r="221" spans="1:13" x14ac:dyDescent="0.25">
      <c r="A221" t="s">
        <v>5456</v>
      </c>
      <c r="B221">
        <v>0</v>
      </c>
      <c r="C221">
        <v>0</v>
      </c>
      <c r="D221">
        <f>B221-C221</f>
        <v>0</v>
      </c>
      <c r="J221" t="s">
        <v>4157</v>
      </c>
      <c r="K221">
        <v>0</v>
      </c>
      <c r="L221">
        <v>0</v>
      </c>
      <c r="M221">
        <f>K221-L221</f>
        <v>0</v>
      </c>
    </row>
    <row r="222" spans="1:13" x14ac:dyDescent="0.25">
      <c r="A222" t="s">
        <v>5458</v>
      </c>
      <c r="B222">
        <v>0</v>
      </c>
      <c r="C222">
        <v>0</v>
      </c>
      <c r="D222">
        <f>B222-C222</f>
        <v>0</v>
      </c>
      <c r="J222" t="s">
        <v>4158</v>
      </c>
      <c r="K222">
        <v>0</v>
      </c>
      <c r="L222">
        <v>0</v>
      </c>
      <c r="M222">
        <f>K222-L222</f>
        <v>0</v>
      </c>
    </row>
    <row r="223" spans="1:13" x14ac:dyDescent="0.25">
      <c r="A223" t="s">
        <v>5460</v>
      </c>
      <c r="B223">
        <v>0</v>
      </c>
      <c r="C223">
        <v>0</v>
      </c>
      <c r="D223">
        <f>B223-C223</f>
        <v>0</v>
      </c>
      <c r="J223" t="s">
        <v>4159</v>
      </c>
      <c r="K223">
        <v>0</v>
      </c>
      <c r="L223">
        <v>0</v>
      </c>
      <c r="M223">
        <f>K223-L223</f>
        <v>0</v>
      </c>
    </row>
    <row r="224" spans="1:13" x14ac:dyDescent="0.25">
      <c r="A224" t="s">
        <v>5461</v>
      </c>
      <c r="B224">
        <v>0</v>
      </c>
      <c r="C224">
        <v>0</v>
      </c>
      <c r="D224">
        <f>B224-C224</f>
        <v>0</v>
      </c>
      <c r="J224" t="s">
        <v>4160</v>
      </c>
      <c r="K224">
        <v>0</v>
      </c>
      <c r="L224">
        <v>0</v>
      </c>
      <c r="M224">
        <f>K224-L224</f>
        <v>0</v>
      </c>
    </row>
    <row r="225" spans="1:13" x14ac:dyDescent="0.25">
      <c r="A225" t="s">
        <v>5465</v>
      </c>
      <c r="B225">
        <v>0</v>
      </c>
      <c r="C225">
        <v>0</v>
      </c>
      <c r="D225">
        <f>B225-C225</f>
        <v>0</v>
      </c>
      <c r="J225" t="s">
        <v>4163</v>
      </c>
      <c r="K225">
        <v>0</v>
      </c>
      <c r="L225">
        <v>0</v>
      </c>
      <c r="M225">
        <f>K225-L225</f>
        <v>0</v>
      </c>
    </row>
    <row r="226" spans="1:13" x14ac:dyDescent="0.25">
      <c r="A226" t="s">
        <v>5466</v>
      </c>
      <c r="B226">
        <v>0</v>
      </c>
      <c r="C226">
        <v>0</v>
      </c>
      <c r="D226">
        <f>B226-C226</f>
        <v>0</v>
      </c>
      <c r="J226" t="s">
        <v>4164</v>
      </c>
      <c r="K226">
        <v>0</v>
      </c>
      <c r="L226">
        <v>0</v>
      </c>
      <c r="M226">
        <f>K226-L226</f>
        <v>0</v>
      </c>
    </row>
    <row r="227" spans="1:13" x14ac:dyDescent="0.25">
      <c r="A227" t="s">
        <v>5467</v>
      </c>
      <c r="B227">
        <v>0</v>
      </c>
      <c r="C227">
        <v>0</v>
      </c>
      <c r="D227">
        <f>B227-C227</f>
        <v>0</v>
      </c>
      <c r="J227" t="s">
        <v>4165</v>
      </c>
      <c r="K227">
        <v>0</v>
      </c>
      <c r="L227">
        <v>0</v>
      </c>
      <c r="M227">
        <f>K227-L227</f>
        <v>0</v>
      </c>
    </row>
    <row r="228" spans="1:13" x14ac:dyDescent="0.25">
      <c r="A228" t="s">
        <v>5468</v>
      </c>
      <c r="B228">
        <v>0</v>
      </c>
      <c r="C228">
        <v>0</v>
      </c>
      <c r="D228">
        <f>B228-C228</f>
        <v>0</v>
      </c>
      <c r="J228" t="s">
        <v>4166</v>
      </c>
      <c r="K228">
        <v>0</v>
      </c>
      <c r="L228">
        <v>0</v>
      </c>
      <c r="M228">
        <f>K228-L228</f>
        <v>0</v>
      </c>
    </row>
    <row r="229" spans="1:13" x14ac:dyDescent="0.25">
      <c r="A229" t="s">
        <v>5470</v>
      </c>
      <c r="B229">
        <v>0</v>
      </c>
      <c r="C229">
        <v>0</v>
      </c>
      <c r="D229">
        <f>B229-C229</f>
        <v>0</v>
      </c>
      <c r="J229" t="s">
        <v>4168</v>
      </c>
      <c r="K229">
        <v>0</v>
      </c>
      <c r="L229">
        <v>0</v>
      </c>
      <c r="M229">
        <f>K229-L229</f>
        <v>0</v>
      </c>
    </row>
    <row r="230" spans="1:13" x14ac:dyDescent="0.25">
      <c r="A230" t="s">
        <v>5473</v>
      </c>
      <c r="B230">
        <v>0</v>
      </c>
      <c r="C230">
        <v>0</v>
      </c>
      <c r="D230">
        <f>B230-C230</f>
        <v>0</v>
      </c>
      <c r="J230" t="s">
        <v>4169</v>
      </c>
      <c r="K230">
        <v>0</v>
      </c>
      <c r="L230">
        <v>0</v>
      </c>
      <c r="M230">
        <f>K230-L230</f>
        <v>0</v>
      </c>
    </row>
    <row r="231" spans="1:13" x14ac:dyDescent="0.25">
      <c r="A231" t="s">
        <v>5477</v>
      </c>
      <c r="B231">
        <v>0</v>
      </c>
      <c r="C231">
        <v>0</v>
      </c>
      <c r="D231">
        <f>B231-C231</f>
        <v>0</v>
      </c>
      <c r="J231" t="s">
        <v>4170</v>
      </c>
      <c r="K231">
        <v>0</v>
      </c>
      <c r="L231">
        <v>0</v>
      </c>
      <c r="M231">
        <f>K231-L231</f>
        <v>0</v>
      </c>
    </row>
    <row r="232" spans="1:13" x14ac:dyDescent="0.25">
      <c r="A232" t="s">
        <v>5479</v>
      </c>
      <c r="B232">
        <v>0</v>
      </c>
      <c r="C232">
        <v>0</v>
      </c>
      <c r="D232">
        <f>B232-C232</f>
        <v>0</v>
      </c>
      <c r="J232" t="s">
        <v>4171</v>
      </c>
      <c r="K232">
        <v>0</v>
      </c>
      <c r="L232">
        <v>0</v>
      </c>
      <c r="M232">
        <f>K232-L232</f>
        <v>0</v>
      </c>
    </row>
    <row r="233" spans="1:13" x14ac:dyDescent="0.25">
      <c r="A233" t="s">
        <v>5480</v>
      </c>
      <c r="B233">
        <v>0</v>
      </c>
      <c r="C233">
        <v>0</v>
      </c>
      <c r="D233">
        <f>B233-C233</f>
        <v>0</v>
      </c>
      <c r="J233" t="s">
        <v>4172</v>
      </c>
      <c r="K233">
        <v>0</v>
      </c>
      <c r="L233">
        <v>0</v>
      </c>
      <c r="M233">
        <f>K233-L233</f>
        <v>0</v>
      </c>
    </row>
    <row r="234" spans="1:13" x14ac:dyDescent="0.25">
      <c r="A234" t="s">
        <v>5481</v>
      </c>
      <c r="B234">
        <v>0</v>
      </c>
      <c r="C234">
        <v>0</v>
      </c>
      <c r="D234">
        <f>B234-C234</f>
        <v>0</v>
      </c>
      <c r="J234" t="s">
        <v>4173</v>
      </c>
      <c r="K234">
        <v>0</v>
      </c>
      <c r="L234">
        <v>0</v>
      </c>
      <c r="M234">
        <f>K234-L234</f>
        <v>0</v>
      </c>
    </row>
    <row r="235" spans="1:13" x14ac:dyDescent="0.25">
      <c r="A235" t="s">
        <v>5482</v>
      </c>
      <c r="B235">
        <v>0</v>
      </c>
      <c r="C235">
        <v>0</v>
      </c>
      <c r="D235">
        <f>B235-C235</f>
        <v>0</v>
      </c>
      <c r="J235" t="s">
        <v>4175</v>
      </c>
      <c r="K235">
        <v>0</v>
      </c>
      <c r="L235">
        <v>0</v>
      </c>
      <c r="M235">
        <f>K235-L235</f>
        <v>0</v>
      </c>
    </row>
    <row r="236" spans="1:13" x14ac:dyDescent="0.25">
      <c r="A236" t="s">
        <v>5483</v>
      </c>
      <c r="B236">
        <v>0</v>
      </c>
      <c r="C236">
        <v>0</v>
      </c>
      <c r="D236">
        <f>B236-C236</f>
        <v>0</v>
      </c>
      <c r="J236" t="s">
        <v>4178</v>
      </c>
      <c r="K236">
        <v>0</v>
      </c>
      <c r="L236">
        <v>0</v>
      </c>
      <c r="M236">
        <f>K236-L236</f>
        <v>0</v>
      </c>
    </row>
    <row r="237" spans="1:13" x14ac:dyDescent="0.25">
      <c r="A237" t="s">
        <v>5484</v>
      </c>
      <c r="B237">
        <v>0</v>
      </c>
      <c r="C237">
        <v>0</v>
      </c>
      <c r="D237">
        <f>B237-C237</f>
        <v>0</v>
      </c>
      <c r="J237" t="s">
        <v>4179</v>
      </c>
      <c r="K237">
        <v>0</v>
      </c>
      <c r="L237">
        <v>0</v>
      </c>
      <c r="M237">
        <f>K237-L237</f>
        <v>0</v>
      </c>
    </row>
    <row r="238" spans="1:13" x14ac:dyDescent="0.25">
      <c r="A238" t="s">
        <v>5491</v>
      </c>
      <c r="B238">
        <v>0</v>
      </c>
      <c r="C238">
        <v>0</v>
      </c>
      <c r="D238">
        <f>B238-C238</f>
        <v>0</v>
      </c>
      <c r="J238" t="s">
        <v>4181</v>
      </c>
      <c r="K238">
        <v>0</v>
      </c>
      <c r="L238">
        <v>0</v>
      </c>
      <c r="M238">
        <f>K238-L238</f>
        <v>0</v>
      </c>
    </row>
    <row r="239" spans="1:13" x14ac:dyDescent="0.25">
      <c r="A239" t="s">
        <v>5492</v>
      </c>
      <c r="B239">
        <v>0</v>
      </c>
      <c r="C239">
        <v>0</v>
      </c>
      <c r="D239">
        <f>B239-C239</f>
        <v>0</v>
      </c>
      <c r="J239" t="s">
        <v>4183</v>
      </c>
      <c r="K239">
        <v>0</v>
      </c>
      <c r="L239">
        <v>0</v>
      </c>
      <c r="M239">
        <f>K239-L239</f>
        <v>0</v>
      </c>
    </row>
    <row r="240" spans="1:13" x14ac:dyDescent="0.25">
      <c r="A240" t="s">
        <v>5493</v>
      </c>
      <c r="B240">
        <v>0</v>
      </c>
      <c r="C240">
        <v>0</v>
      </c>
      <c r="D240">
        <f>B240-C240</f>
        <v>0</v>
      </c>
      <c r="J240" t="s">
        <v>4186</v>
      </c>
      <c r="K240">
        <v>0</v>
      </c>
      <c r="L240">
        <v>0</v>
      </c>
      <c r="M240">
        <f>K240-L240</f>
        <v>0</v>
      </c>
    </row>
    <row r="241" spans="1:13" x14ac:dyDescent="0.25">
      <c r="A241" t="s">
        <v>5494</v>
      </c>
      <c r="B241">
        <v>0</v>
      </c>
      <c r="C241">
        <v>0</v>
      </c>
      <c r="D241">
        <f>B241-C241</f>
        <v>0</v>
      </c>
      <c r="J241" t="s">
        <v>4190</v>
      </c>
      <c r="K241">
        <v>0</v>
      </c>
      <c r="L241">
        <v>0</v>
      </c>
      <c r="M241">
        <f>K241-L241</f>
        <v>0</v>
      </c>
    </row>
    <row r="242" spans="1:13" x14ac:dyDescent="0.25">
      <c r="A242" t="s">
        <v>5495</v>
      </c>
      <c r="B242">
        <v>0</v>
      </c>
      <c r="C242">
        <v>0</v>
      </c>
      <c r="D242">
        <f>B242-C242</f>
        <v>0</v>
      </c>
      <c r="J242" t="s">
        <v>4192</v>
      </c>
      <c r="K242">
        <v>0</v>
      </c>
      <c r="L242">
        <v>0</v>
      </c>
      <c r="M242">
        <f>K242-L242</f>
        <v>0</v>
      </c>
    </row>
    <row r="243" spans="1:13" x14ac:dyDescent="0.25">
      <c r="A243" t="s">
        <v>5497</v>
      </c>
      <c r="B243">
        <v>0</v>
      </c>
      <c r="C243">
        <v>0</v>
      </c>
      <c r="D243">
        <f>B243-C243</f>
        <v>0</v>
      </c>
      <c r="J243" t="s">
        <v>4193</v>
      </c>
      <c r="K243">
        <v>0</v>
      </c>
      <c r="L243">
        <v>0</v>
      </c>
      <c r="M243">
        <f>K243-L243</f>
        <v>0</v>
      </c>
    </row>
    <row r="244" spans="1:13" x14ac:dyDescent="0.25">
      <c r="A244" t="s">
        <v>5499</v>
      </c>
      <c r="B244">
        <v>0</v>
      </c>
      <c r="C244">
        <v>0</v>
      </c>
      <c r="D244">
        <f>B244-C244</f>
        <v>0</v>
      </c>
      <c r="J244" t="s">
        <v>4195</v>
      </c>
      <c r="K244">
        <v>0</v>
      </c>
      <c r="L244">
        <v>0</v>
      </c>
      <c r="M244">
        <f>K244-L244</f>
        <v>0</v>
      </c>
    </row>
    <row r="245" spans="1:13" x14ac:dyDescent="0.25">
      <c r="A245" t="s">
        <v>5500</v>
      </c>
      <c r="B245">
        <v>0</v>
      </c>
      <c r="C245">
        <v>0</v>
      </c>
      <c r="D245">
        <f>B245-C245</f>
        <v>0</v>
      </c>
      <c r="J245" t="s">
        <v>4199</v>
      </c>
      <c r="K245">
        <v>0</v>
      </c>
      <c r="L245">
        <v>0</v>
      </c>
      <c r="M245">
        <f>K245-L245</f>
        <v>0</v>
      </c>
    </row>
    <row r="246" spans="1:13" x14ac:dyDescent="0.25">
      <c r="A246" t="s">
        <v>5501</v>
      </c>
      <c r="B246">
        <v>0</v>
      </c>
      <c r="C246">
        <v>0</v>
      </c>
      <c r="D246">
        <f>B246-C246</f>
        <v>0</v>
      </c>
      <c r="J246" t="s">
        <v>4200</v>
      </c>
      <c r="K246">
        <v>0</v>
      </c>
      <c r="L246">
        <v>0</v>
      </c>
      <c r="M246">
        <f>K246-L246</f>
        <v>0</v>
      </c>
    </row>
    <row r="247" spans="1:13" x14ac:dyDescent="0.25">
      <c r="A247" t="s">
        <v>5503</v>
      </c>
      <c r="B247">
        <v>0</v>
      </c>
      <c r="C247">
        <v>0</v>
      </c>
      <c r="D247">
        <f>B247-C247</f>
        <v>0</v>
      </c>
      <c r="J247" t="s">
        <v>4201</v>
      </c>
      <c r="K247">
        <v>0</v>
      </c>
      <c r="L247">
        <v>0</v>
      </c>
      <c r="M247">
        <f>K247-L247</f>
        <v>0</v>
      </c>
    </row>
    <row r="248" spans="1:13" x14ac:dyDescent="0.25">
      <c r="A248" t="s">
        <v>5504</v>
      </c>
      <c r="B248">
        <v>0</v>
      </c>
      <c r="C248">
        <v>0</v>
      </c>
      <c r="D248">
        <f>B248-C248</f>
        <v>0</v>
      </c>
      <c r="J248" t="s">
        <v>4202</v>
      </c>
      <c r="K248">
        <v>0</v>
      </c>
      <c r="L248">
        <v>0</v>
      </c>
      <c r="M248">
        <f>K248-L248</f>
        <v>0</v>
      </c>
    </row>
    <row r="249" spans="1:13" x14ac:dyDescent="0.25">
      <c r="A249" t="s">
        <v>5506</v>
      </c>
      <c r="B249">
        <v>0</v>
      </c>
      <c r="C249">
        <v>0</v>
      </c>
      <c r="D249">
        <f>B249-C249</f>
        <v>0</v>
      </c>
      <c r="J249" t="s">
        <v>4203</v>
      </c>
      <c r="K249">
        <v>0</v>
      </c>
      <c r="L249">
        <v>0</v>
      </c>
      <c r="M249">
        <f>K249-L249</f>
        <v>0</v>
      </c>
    </row>
    <row r="250" spans="1:13" x14ac:dyDescent="0.25">
      <c r="A250" t="s">
        <v>5507</v>
      </c>
      <c r="B250">
        <v>0</v>
      </c>
      <c r="C250">
        <v>0</v>
      </c>
      <c r="D250">
        <f>B250-C250</f>
        <v>0</v>
      </c>
      <c r="J250" t="s">
        <v>4206</v>
      </c>
      <c r="K250">
        <v>0</v>
      </c>
      <c r="L250">
        <v>0</v>
      </c>
      <c r="M250">
        <f>K250-L250</f>
        <v>0</v>
      </c>
    </row>
    <row r="251" spans="1:13" x14ac:dyDescent="0.25">
      <c r="A251" t="s">
        <v>5508</v>
      </c>
      <c r="B251">
        <v>0</v>
      </c>
      <c r="C251">
        <v>0</v>
      </c>
      <c r="D251">
        <f>B251-C251</f>
        <v>0</v>
      </c>
      <c r="J251" t="s">
        <v>4207</v>
      </c>
      <c r="K251">
        <v>0</v>
      </c>
      <c r="L251">
        <v>0</v>
      </c>
      <c r="M251">
        <f>K251-L251</f>
        <v>0</v>
      </c>
    </row>
    <row r="252" spans="1:13" x14ac:dyDescent="0.25">
      <c r="A252" t="s">
        <v>5512</v>
      </c>
      <c r="B252">
        <v>0</v>
      </c>
      <c r="C252">
        <v>0</v>
      </c>
      <c r="D252">
        <f>B252-C252</f>
        <v>0</v>
      </c>
      <c r="J252" t="s">
        <v>4208</v>
      </c>
      <c r="K252">
        <v>0</v>
      </c>
      <c r="L252">
        <v>0</v>
      </c>
      <c r="M252">
        <f>K252-L252</f>
        <v>0</v>
      </c>
    </row>
    <row r="253" spans="1:13" x14ac:dyDescent="0.25">
      <c r="A253" t="s">
        <v>5514</v>
      </c>
      <c r="B253">
        <v>0</v>
      </c>
      <c r="C253">
        <v>0</v>
      </c>
      <c r="D253">
        <f>B253-C253</f>
        <v>0</v>
      </c>
      <c r="J253" t="s">
        <v>4211</v>
      </c>
      <c r="K253">
        <v>0</v>
      </c>
      <c r="L253">
        <v>0</v>
      </c>
      <c r="M253">
        <f>K253-L253</f>
        <v>0</v>
      </c>
    </row>
    <row r="254" spans="1:13" x14ac:dyDescent="0.25">
      <c r="A254" t="s">
        <v>5515</v>
      </c>
      <c r="B254">
        <v>0</v>
      </c>
      <c r="C254">
        <v>0</v>
      </c>
      <c r="D254">
        <f>B254-C254</f>
        <v>0</v>
      </c>
      <c r="J254" t="s">
        <v>4212</v>
      </c>
      <c r="K254">
        <v>0</v>
      </c>
      <c r="L254">
        <v>0</v>
      </c>
      <c r="M254">
        <f>K254-L254</f>
        <v>0</v>
      </c>
    </row>
    <row r="255" spans="1:13" x14ac:dyDescent="0.25">
      <c r="A255" t="s">
        <v>5516</v>
      </c>
      <c r="B255">
        <v>0</v>
      </c>
      <c r="C255">
        <v>0</v>
      </c>
      <c r="D255">
        <f>B255-C255</f>
        <v>0</v>
      </c>
      <c r="J255" t="s">
        <v>4213</v>
      </c>
      <c r="K255">
        <v>0</v>
      </c>
      <c r="L255">
        <v>0</v>
      </c>
      <c r="M255">
        <f>K255-L255</f>
        <v>0</v>
      </c>
    </row>
    <row r="256" spans="1:13" x14ac:dyDescent="0.25">
      <c r="A256" t="s">
        <v>5517</v>
      </c>
      <c r="B256">
        <v>0</v>
      </c>
      <c r="C256">
        <v>0</v>
      </c>
      <c r="D256">
        <f>B256-C256</f>
        <v>0</v>
      </c>
      <c r="J256" t="s">
        <v>4214</v>
      </c>
      <c r="K256">
        <v>0</v>
      </c>
      <c r="L256">
        <v>0</v>
      </c>
      <c r="M256">
        <f>K256-L256</f>
        <v>0</v>
      </c>
    </row>
    <row r="257" spans="1:13" x14ac:dyDescent="0.25">
      <c r="A257" t="s">
        <v>5518</v>
      </c>
      <c r="B257">
        <v>0</v>
      </c>
      <c r="C257">
        <v>0</v>
      </c>
      <c r="D257">
        <f>B257-C257</f>
        <v>0</v>
      </c>
      <c r="J257" t="s">
        <v>4215</v>
      </c>
      <c r="K257">
        <v>0</v>
      </c>
      <c r="L257">
        <v>0</v>
      </c>
      <c r="M257">
        <f>K257-L257</f>
        <v>0</v>
      </c>
    </row>
    <row r="258" spans="1:13" x14ac:dyDescent="0.25">
      <c r="A258" t="s">
        <v>5521</v>
      </c>
      <c r="B258">
        <v>0</v>
      </c>
      <c r="C258">
        <v>0</v>
      </c>
      <c r="D258">
        <f>B258-C258</f>
        <v>0</v>
      </c>
      <c r="J258" t="s">
        <v>4217</v>
      </c>
      <c r="K258">
        <v>0</v>
      </c>
      <c r="L258">
        <v>0</v>
      </c>
      <c r="M258">
        <f>K258-L258</f>
        <v>0</v>
      </c>
    </row>
    <row r="259" spans="1:13" x14ac:dyDescent="0.25">
      <c r="A259" t="s">
        <v>5522</v>
      </c>
      <c r="B259">
        <v>0</v>
      </c>
      <c r="C259">
        <v>0</v>
      </c>
      <c r="D259">
        <f>B259-C259</f>
        <v>0</v>
      </c>
      <c r="J259" t="s">
        <v>4219</v>
      </c>
      <c r="K259">
        <v>0</v>
      </c>
      <c r="L259">
        <v>0</v>
      </c>
      <c r="M259">
        <f>K259-L259</f>
        <v>0</v>
      </c>
    </row>
    <row r="260" spans="1:13" x14ac:dyDescent="0.25">
      <c r="A260" t="s">
        <v>5524</v>
      </c>
      <c r="B260">
        <v>0</v>
      </c>
      <c r="C260">
        <v>0</v>
      </c>
      <c r="D260">
        <f>B260-C260</f>
        <v>0</v>
      </c>
      <c r="J260" t="s">
        <v>4220</v>
      </c>
      <c r="K260">
        <v>0</v>
      </c>
      <c r="L260">
        <v>0</v>
      </c>
      <c r="M260">
        <f>K260-L260</f>
        <v>0</v>
      </c>
    </row>
    <row r="261" spans="1:13" x14ac:dyDescent="0.25">
      <c r="A261" t="s">
        <v>5525</v>
      </c>
      <c r="B261">
        <v>0</v>
      </c>
      <c r="C261">
        <v>0</v>
      </c>
      <c r="D261">
        <f>B261-C261</f>
        <v>0</v>
      </c>
      <c r="J261" t="s">
        <v>4221</v>
      </c>
      <c r="K261">
        <v>0</v>
      </c>
      <c r="L261">
        <v>0</v>
      </c>
      <c r="M261">
        <f>K261-L261</f>
        <v>0</v>
      </c>
    </row>
    <row r="262" spans="1:13" x14ac:dyDescent="0.25">
      <c r="A262" t="s">
        <v>5526</v>
      </c>
      <c r="B262">
        <v>0</v>
      </c>
      <c r="C262">
        <v>0</v>
      </c>
      <c r="D262">
        <f>B262-C262</f>
        <v>0</v>
      </c>
      <c r="J262" t="s">
        <v>4223</v>
      </c>
      <c r="K262">
        <v>0</v>
      </c>
      <c r="L262">
        <v>0</v>
      </c>
      <c r="M262">
        <f>K262-L262</f>
        <v>0</v>
      </c>
    </row>
    <row r="263" spans="1:13" x14ac:dyDescent="0.25">
      <c r="A263" t="s">
        <v>5527</v>
      </c>
      <c r="B263">
        <v>0</v>
      </c>
      <c r="C263">
        <v>0</v>
      </c>
      <c r="D263">
        <f>B263-C263</f>
        <v>0</v>
      </c>
      <c r="J263" t="s">
        <v>4225</v>
      </c>
      <c r="K263">
        <v>0</v>
      </c>
      <c r="L263">
        <v>0</v>
      </c>
      <c r="M263">
        <f>K263-L263</f>
        <v>0</v>
      </c>
    </row>
    <row r="264" spans="1:13" x14ac:dyDescent="0.25">
      <c r="A264" t="s">
        <v>5529</v>
      </c>
      <c r="B264">
        <v>0</v>
      </c>
      <c r="C264">
        <v>0</v>
      </c>
      <c r="D264">
        <f>B264-C264</f>
        <v>0</v>
      </c>
      <c r="J264" t="s">
        <v>4226</v>
      </c>
      <c r="K264">
        <v>0</v>
      </c>
      <c r="L264">
        <v>0</v>
      </c>
      <c r="M264">
        <f>K264-L264</f>
        <v>0</v>
      </c>
    </row>
    <row r="265" spans="1:13" x14ac:dyDescent="0.25">
      <c r="A265" t="s">
        <v>5530</v>
      </c>
      <c r="B265">
        <v>0</v>
      </c>
      <c r="C265">
        <v>0</v>
      </c>
      <c r="D265">
        <f>B265-C265</f>
        <v>0</v>
      </c>
      <c r="J265" t="s">
        <v>4227</v>
      </c>
      <c r="K265">
        <v>0</v>
      </c>
      <c r="L265">
        <v>0</v>
      </c>
      <c r="M265">
        <f>K265-L265</f>
        <v>0</v>
      </c>
    </row>
    <row r="266" spans="1:13" x14ac:dyDescent="0.25">
      <c r="A266" t="s">
        <v>5531</v>
      </c>
      <c r="B266">
        <v>0</v>
      </c>
      <c r="C266">
        <v>0</v>
      </c>
      <c r="D266">
        <f>B266-C266</f>
        <v>0</v>
      </c>
      <c r="J266" t="s">
        <v>4228</v>
      </c>
      <c r="K266">
        <v>0</v>
      </c>
      <c r="L266">
        <v>0</v>
      </c>
      <c r="M266">
        <f>K266-L266</f>
        <v>0</v>
      </c>
    </row>
    <row r="267" spans="1:13" x14ac:dyDescent="0.25">
      <c r="A267" t="s">
        <v>5533</v>
      </c>
      <c r="B267">
        <v>0</v>
      </c>
      <c r="C267">
        <v>0</v>
      </c>
      <c r="D267">
        <f>B267-C267</f>
        <v>0</v>
      </c>
      <c r="J267" t="s">
        <v>4229</v>
      </c>
      <c r="K267">
        <v>0</v>
      </c>
      <c r="L267">
        <v>0</v>
      </c>
      <c r="M267">
        <f>K267-L267</f>
        <v>0</v>
      </c>
    </row>
    <row r="268" spans="1:13" x14ac:dyDescent="0.25">
      <c r="A268" t="s">
        <v>5534</v>
      </c>
      <c r="B268">
        <v>0</v>
      </c>
      <c r="C268">
        <v>0</v>
      </c>
      <c r="D268">
        <f>B268-C268</f>
        <v>0</v>
      </c>
      <c r="J268" t="s">
        <v>4230</v>
      </c>
      <c r="K268">
        <v>0</v>
      </c>
      <c r="L268">
        <v>0</v>
      </c>
      <c r="M268">
        <f>K268-L268</f>
        <v>0</v>
      </c>
    </row>
    <row r="269" spans="1:13" x14ac:dyDescent="0.25">
      <c r="A269" t="s">
        <v>5535</v>
      </c>
      <c r="B269">
        <v>0</v>
      </c>
      <c r="C269">
        <v>0</v>
      </c>
      <c r="D269">
        <f>B269-C269</f>
        <v>0</v>
      </c>
      <c r="J269" t="s">
        <v>4231</v>
      </c>
      <c r="K269">
        <v>0</v>
      </c>
      <c r="L269">
        <v>0</v>
      </c>
      <c r="M269">
        <f>K269-L269</f>
        <v>0</v>
      </c>
    </row>
    <row r="270" spans="1:13" x14ac:dyDescent="0.25">
      <c r="A270" t="s">
        <v>5536</v>
      </c>
      <c r="B270">
        <v>0</v>
      </c>
      <c r="C270">
        <v>0</v>
      </c>
      <c r="D270">
        <f>B270-C270</f>
        <v>0</v>
      </c>
      <c r="J270" t="s">
        <v>4233</v>
      </c>
      <c r="K270">
        <v>0</v>
      </c>
      <c r="L270">
        <v>0</v>
      </c>
      <c r="M270">
        <f>K270-L270</f>
        <v>0</v>
      </c>
    </row>
    <row r="271" spans="1:13" x14ac:dyDescent="0.25">
      <c r="A271" t="s">
        <v>5537</v>
      </c>
      <c r="B271">
        <v>0</v>
      </c>
      <c r="C271">
        <v>0</v>
      </c>
      <c r="D271">
        <f>B271-C271</f>
        <v>0</v>
      </c>
      <c r="J271" t="s">
        <v>4235</v>
      </c>
      <c r="K271">
        <v>0</v>
      </c>
      <c r="L271">
        <v>0</v>
      </c>
      <c r="M271">
        <f>K271-L271</f>
        <v>0</v>
      </c>
    </row>
    <row r="272" spans="1:13" x14ac:dyDescent="0.25">
      <c r="A272" t="s">
        <v>5538</v>
      </c>
      <c r="B272">
        <v>0</v>
      </c>
      <c r="C272">
        <v>0</v>
      </c>
      <c r="D272">
        <f>B272-C272</f>
        <v>0</v>
      </c>
      <c r="J272" t="s">
        <v>4236</v>
      </c>
      <c r="K272">
        <v>0</v>
      </c>
      <c r="L272">
        <v>0</v>
      </c>
      <c r="M272">
        <f>K272-L272</f>
        <v>0</v>
      </c>
    </row>
    <row r="273" spans="1:13" x14ac:dyDescent="0.25">
      <c r="A273" t="s">
        <v>5540</v>
      </c>
      <c r="B273">
        <v>0</v>
      </c>
      <c r="C273">
        <v>0</v>
      </c>
      <c r="D273">
        <f>B273-C273</f>
        <v>0</v>
      </c>
      <c r="J273" t="s">
        <v>4238</v>
      </c>
      <c r="K273">
        <v>0</v>
      </c>
      <c r="L273">
        <v>0</v>
      </c>
      <c r="M273">
        <f>K273-L273</f>
        <v>0</v>
      </c>
    </row>
    <row r="274" spans="1:13" x14ac:dyDescent="0.25">
      <c r="A274" t="s">
        <v>5541</v>
      </c>
      <c r="B274">
        <v>0</v>
      </c>
      <c r="C274">
        <v>0</v>
      </c>
      <c r="D274">
        <f>B274-C274</f>
        <v>0</v>
      </c>
      <c r="J274" t="s">
        <v>4239</v>
      </c>
      <c r="K274">
        <v>0</v>
      </c>
      <c r="L274">
        <v>0</v>
      </c>
      <c r="M274">
        <f>K274-L274</f>
        <v>0</v>
      </c>
    </row>
    <row r="275" spans="1:13" x14ac:dyDescent="0.25">
      <c r="A275" t="s">
        <v>5542</v>
      </c>
      <c r="B275">
        <v>0</v>
      </c>
      <c r="C275">
        <v>0</v>
      </c>
      <c r="D275">
        <f>B275-C275</f>
        <v>0</v>
      </c>
      <c r="J275" t="s">
        <v>4240</v>
      </c>
      <c r="K275">
        <v>0</v>
      </c>
      <c r="L275">
        <v>0</v>
      </c>
      <c r="M275">
        <f>K275-L275</f>
        <v>0</v>
      </c>
    </row>
    <row r="276" spans="1:13" x14ac:dyDescent="0.25">
      <c r="A276" t="s">
        <v>5543</v>
      </c>
      <c r="B276">
        <v>0</v>
      </c>
      <c r="C276">
        <v>0</v>
      </c>
      <c r="D276">
        <f>B276-C276</f>
        <v>0</v>
      </c>
      <c r="J276" t="s">
        <v>4241</v>
      </c>
      <c r="K276">
        <v>0</v>
      </c>
      <c r="L276">
        <v>0</v>
      </c>
      <c r="M276">
        <f>K276-L276</f>
        <v>0</v>
      </c>
    </row>
    <row r="277" spans="1:13" x14ac:dyDescent="0.25">
      <c r="A277" t="s">
        <v>5545</v>
      </c>
      <c r="B277">
        <v>0</v>
      </c>
      <c r="C277">
        <v>0</v>
      </c>
      <c r="D277">
        <f>B277-C277</f>
        <v>0</v>
      </c>
      <c r="J277" t="s">
        <v>4242</v>
      </c>
      <c r="K277">
        <v>0</v>
      </c>
      <c r="L277">
        <v>0</v>
      </c>
      <c r="M277">
        <f>K277-L277</f>
        <v>0</v>
      </c>
    </row>
    <row r="278" spans="1:13" x14ac:dyDescent="0.25">
      <c r="A278" t="s">
        <v>5546</v>
      </c>
      <c r="B278">
        <v>0</v>
      </c>
      <c r="C278">
        <v>0</v>
      </c>
      <c r="D278">
        <f>B278-C278</f>
        <v>0</v>
      </c>
      <c r="J278" t="s">
        <v>4244</v>
      </c>
      <c r="K278">
        <v>0</v>
      </c>
      <c r="L278">
        <v>0</v>
      </c>
      <c r="M278">
        <f>K278-L278</f>
        <v>0</v>
      </c>
    </row>
    <row r="279" spans="1:13" x14ac:dyDescent="0.25">
      <c r="A279" t="s">
        <v>5547</v>
      </c>
      <c r="B279">
        <v>0</v>
      </c>
      <c r="C279">
        <v>0</v>
      </c>
      <c r="D279">
        <f>B279-C279</f>
        <v>0</v>
      </c>
      <c r="J279" t="s">
        <v>4245</v>
      </c>
      <c r="K279">
        <v>0</v>
      </c>
      <c r="L279">
        <v>0</v>
      </c>
      <c r="M279">
        <f>K279-L279</f>
        <v>0</v>
      </c>
    </row>
    <row r="280" spans="1:13" x14ac:dyDescent="0.25">
      <c r="A280" t="s">
        <v>5548</v>
      </c>
      <c r="B280">
        <v>0</v>
      </c>
      <c r="C280">
        <v>0</v>
      </c>
      <c r="D280">
        <f>B280-C280</f>
        <v>0</v>
      </c>
      <c r="J280" t="s">
        <v>4247</v>
      </c>
      <c r="K280">
        <v>0</v>
      </c>
      <c r="L280">
        <v>0</v>
      </c>
      <c r="M280">
        <f>K280-L280</f>
        <v>0</v>
      </c>
    </row>
    <row r="281" spans="1:13" x14ac:dyDescent="0.25">
      <c r="A281" t="s">
        <v>5552</v>
      </c>
      <c r="B281">
        <v>0</v>
      </c>
      <c r="C281">
        <v>0</v>
      </c>
      <c r="D281">
        <f>B281-C281</f>
        <v>0</v>
      </c>
      <c r="J281" t="s">
        <v>4248</v>
      </c>
      <c r="K281">
        <v>0</v>
      </c>
      <c r="L281">
        <v>0</v>
      </c>
      <c r="M281">
        <f>K281-L281</f>
        <v>0</v>
      </c>
    </row>
    <row r="282" spans="1:13" x14ac:dyDescent="0.25">
      <c r="A282" t="s">
        <v>5553</v>
      </c>
      <c r="B282">
        <v>0</v>
      </c>
      <c r="C282">
        <v>0</v>
      </c>
      <c r="D282">
        <f>B282-C282</f>
        <v>0</v>
      </c>
      <c r="J282" t="s">
        <v>4249</v>
      </c>
      <c r="K282">
        <v>0</v>
      </c>
      <c r="L282">
        <v>0</v>
      </c>
      <c r="M282">
        <f>K282-L282</f>
        <v>0</v>
      </c>
    </row>
    <row r="283" spans="1:13" x14ac:dyDescent="0.25">
      <c r="A283" t="s">
        <v>5554</v>
      </c>
      <c r="B283">
        <v>0</v>
      </c>
      <c r="C283">
        <v>0</v>
      </c>
      <c r="D283">
        <f>B283-C283</f>
        <v>0</v>
      </c>
      <c r="J283" t="s">
        <v>4250</v>
      </c>
      <c r="K283">
        <v>0</v>
      </c>
      <c r="L283">
        <v>0</v>
      </c>
      <c r="M283">
        <f>K283-L283</f>
        <v>0</v>
      </c>
    </row>
    <row r="284" spans="1:13" x14ac:dyDescent="0.25">
      <c r="A284" t="s">
        <v>5555</v>
      </c>
      <c r="B284">
        <v>0</v>
      </c>
      <c r="C284">
        <v>0</v>
      </c>
      <c r="D284">
        <f>B284-C284</f>
        <v>0</v>
      </c>
      <c r="J284" t="s">
        <v>4251</v>
      </c>
      <c r="K284">
        <v>0</v>
      </c>
      <c r="L284">
        <v>0</v>
      </c>
      <c r="M284">
        <f>K284-L284</f>
        <v>0</v>
      </c>
    </row>
    <row r="285" spans="1:13" x14ac:dyDescent="0.25">
      <c r="A285" t="s">
        <v>5556</v>
      </c>
      <c r="B285">
        <v>0</v>
      </c>
      <c r="C285">
        <v>0</v>
      </c>
      <c r="D285">
        <f>B285-C285</f>
        <v>0</v>
      </c>
      <c r="J285" t="s">
        <v>4252</v>
      </c>
      <c r="K285">
        <v>0</v>
      </c>
      <c r="L285">
        <v>0</v>
      </c>
      <c r="M285">
        <f>K285-L285</f>
        <v>0</v>
      </c>
    </row>
    <row r="286" spans="1:13" x14ac:dyDescent="0.25">
      <c r="A286" t="s">
        <v>5558</v>
      </c>
      <c r="B286">
        <v>0</v>
      </c>
      <c r="C286">
        <v>0</v>
      </c>
      <c r="D286">
        <f>B286-C286</f>
        <v>0</v>
      </c>
      <c r="J286" t="s">
        <v>4253</v>
      </c>
      <c r="K286">
        <v>0</v>
      </c>
      <c r="L286">
        <v>0</v>
      </c>
      <c r="M286">
        <f>K286-L286</f>
        <v>0</v>
      </c>
    </row>
    <row r="287" spans="1:13" x14ac:dyDescent="0.25">
      <c r="A287" t="s">
        <v>5559</v>
      </c>
      <c r="B287">
        <v>0</v>
      </c>
      <c r="C287">
        <v>0</v>
      </c>
      <c r="D287">
        <f>B287-C287</f>
        <v>0</v>
      </c>
      <c r="J287" t="s">
        <v>4254</v>
      </c>
      <c r="K287">
        <v>0</v>
      </c>
      <c r="L287">
        <v>0</v>
      </c>
      <c r="M287">
        <f>K287-L287</f>
        <v>0</v>
      </c>
    </row>
    <row r="288" spans="1:13" x14ac:dyDescent="0.25">
      <c r="A288" t="s">
        <v>5562</v>
      </c>
      <c r="B288">
        <v>0</v>
      </c>
      <c r="C288">
        <v>0</v>
      </c>
      <c r="D288">
        <f>B288-C288</f>
        <v>0</v>
      </c>
      <c r="J288" t="s">
        <v>4255</v>
      </c>
      <c r="K288">
        <v>0</v>
      </c>
      <c r="L288">
        <v>0</v>
      </c>
      <c r="M288">
        <f>K288-L288</f>
        <v>0</v>
      </c>
    </row>
    <row r="289" spans="1:13" x14ac:dyDescent="0.25">
      <c r="A289" t="s">
        <v>5563</v>
      </c>
      <c r="B289">
        <v>0</v>
      </c>
      <c r="C289">
        <v>0</v>
      </c>
      <c r="D289">
        <f>B289-C289</f>
        <v>0</v>
      </c>
      <c r="J289" t="s">
        <v>4256</v>
      </c>
      <c r="K289">
        <v>0</v>
      </c>
      <c r="L289">
        <v>0</v>
      </c>
      <c r="M289">
        <f>K289-L289</f>
        <v>0</v>
      </c>
    </row>
    <row r="290" spans="1:13" x14ac:dyDescent="0.25">
      <c r="A290" t="s">
        <v>5565</v>
      </c>
      <c r="B290">
        <v>0</v>
      </c>
      <c r="C290">
        <v>0</v>
      </c>
      <c r="D290">
        <f>B290-C290</f>
        <v>0</v>
      </c>
      <c r="J290" t="s">
        <v>4257</v>
      </c>
      <c r="K290">
        <v>0</v>
      </c>
      <c r="L290">
        <v>0</v>
      </c>
      <c r="M290">
        <f>K290-L290</f>
        <v>0</v>
      </c>
    </row>
    <row r="291" spans="1:13" x14ac:dyDescent="0.25">
      <c r="A291" t="s">
        <v>5566</v>
      </c>
      <c r="B291">
        <v>0</v>
      </c>
      <c r="C291">
        <v>0</v>
      </c>
      <c r="D291">
        <f>B291-C291</f>
        <v>0</v>
      </c>
      <c r="J291" t="s">
        <v>4260</v>
      </c>
      <c r="K291">
        <v>0</v>
      </c>
      <c r="L291">
        <v>0</v>
      </c>
      <c r="M291">
        <f>K291-L291</f>
        <v>0</v>
      </c>
    </row>
    <row r="292" spans="1:13" x14ac:dyDescent="0.25">
      <c r="A292" t="s">
        <v>5567</v>
      </c>
      <c r="B292">
        <v>0</v>
      </c>
      <c r="C292">
        <v>0</v>
      </c>
      <c r="D292">
        <f>B292-C292</f>
        <v>0</v>
      </c>
      <c r="J292" t="s">
        <v>4261</v>
      </c>
      <c r="K292">
        <v>0</v>
      </c>
      <c r="L292">
        <v>0</v>
      </c>
      <c r="M292">
        <f>K292-L292</f>
        <v>0</v>
      </c>
    </row>
    <row r="293" spans="1:13" x14ac:dyDescent="0.25">
      <c r="A293" t="s">
        <v>5568</v>
      </c>
      <c r="B293">
        <v>0</v>
      </c>
      <c r="C293">
        <v>0</v>
      </c>
      <c r="D293">
        <f>B293-C293</f>
        <v>0</v>
      </c>
      <c r="J293" t="s">
        <v>4263</v>
      </c>
      <c r="K293">
        <v>0</v>
      </c>
      <c r="L293">
        <v>0</v>
      </c>
      <c r="M293">
        <f>K293-L293</f>
        <v>0</v>
      </c>
    </row>
    <row r="294" spans="1:13" x14ac:dyDescent="0.25">
      <c r="A294" t="s">
        <v>5569</v>
      </c>
      <c r="B294">
        <v>0</v>
      </c>
      <c r="C294">
        <v>0</v>
      </c>
      <c r="D294">
        <f>B294-C294</f>
        <v>0</v>
      </c>
      <c r="J294" t="s">
        <v>4264</v>
      </c>
      <c r="K294">
        <v>0</v>
      </c>
      <c r="L294">
        <v>0</v>
      </c>
      <c r="M294">
        <f>K294-L294</f>
        <v>0</v>
      </c>
    </row>
    <row r="295" spans="1:13" x14ac:dyDescent="0.25">
      <c r="A295" t="s">
        <v>5570</v>
      </c>
      <c r="B295">
        <v>0</v>
      </c>
      <c r="C295">
        <v>0</v>
      </c>
      <c r="D295">
        <f>B295-C295</f>
        <v>0</v>
      </c>
      <c r="J295" t="s">
        <v>4265</v>
      </c>
      <c r="K295">
        <v>0</v>
      </c>
      <c r="L295">
        <v>0</v>
      </c>
      <c r="M295">
        <f>K295-L295</f>
        <v>0</v>
      </c>
    </row>
    <row r="296" spans="1:13" x14ac:dyDescent="0.25">
      <c r="A296" t="s">
        <v>5571</v>
      </c>
      <c r="B296">
        <v>0</v>
      </c>
      <c r="C296">
        <v>0</v>
      </c>
      <c r="D296">
        <f>B296-C296</f>
        <v>0</v>
      </c>
      <c r="J296" t="s">
        <v>4266</v>
      </c>
      <c r="K296">
        <v>0</v>
      </c>
      <c r="L296">
        <v>0</v>
      </c>
      <c r="M296">
        <f>K296-L296</f>
        <v>0</v>
      </c>
    </row>
    <row r="297" spans="1:13" x14ac:dyDescent="0.25">
      <c r="A297" t="s">
        <v>5573</v>
      </c>
      <c r="B297">
        <v>0</v>
      </c>
      <c r="C297">
        <v>0</v>
      </c>
      <c r="D297">
        <f>B297-C297</f>
        <v>0</v>
      </c>
      <c r="J297" t="s">
        <v>4267</v>
      </c>
      <c r="K297">
        <v>0</v>
      </c>
      <c r="L297">
        <v>0</v>
      </c>
      <c r="M297">
        <f>K297-L297</f>
        <v>0</v>
      </c>
    </row>
    <row r="298" spans="1:13" x14ac:dyDescent="0.25">
      <c r="A298" t="s">
        <v>5574</v>
      </c>
      <c r="B298">
        <v>0</v>
      </c>
      <c r="C298">
        <v>0</v>
      </c>
      <c r="D298">
        <f>B298-C298</f>
        <v>0</v>
      </c>
      <c r="J298" t="s">
        <v>4268</v>
      </c>
      <c r="K298">
        <v>0</v>
      </c>
      <c r="L298">
        <v>0</v>
      </c>
      <c r="M298">
        <f>K298-L298</f>
        <v>0</v>
      </c>
    </row>
    <row r="299" spans="1:13" x14ac:dyDescent="0.25">
      <c r="A299" t="s">
        <v>5575</v>
      </c>
      <c r="B299">
        <v>0</v>
      </c>
      <c r="C299">
        <v>0</v>
      </c>
      <c r="D299">
        <f>B299-C299</f>
        <v>0</v>
      </c>
      <c r="J299" t="s">
        <v>4270</v>
      </c>
      <c r="K299">
        <v>0</v>
      </c>
      <c r="L299">
        <v>0</v>
      </c>
      <c r="M299">
        <f>K299-L299</f>
        <v>0</v>
      </c>
    </row>
    <row r="300" spans="1:13" x14ac:dyDescent="0.25">
      <c r="A300" t="s">
        <v>5576</v>
      </c>
      <c r="B300">
        <v>0</v>
      </c>
      <c r="C300">
        <v>0</v>
      </c>
      <c r="D300">
        <f>B300-C300</f>
        <v>0</v>
      </c>
      <c r="J300" t="s">
        <v>4271</v>
      </c>
      <c r="K300">
        <v>0</v>
      </c>
      <c r="L300">
        <v>0</v>
      </c>
      <c r="M300">
        <f>K300-L300</f>
        <v>0</v>
      </c>
    </row>
    <row r="301" spans="1:13" x14ac:dyDescent="0.25">
      <c r="A301" t="s">
        <v>5579</v>
      </c>
      <c r="B301">
        <v>0</v>
      </c>
      <c r="C301">
        <v>0</v>
      </c>
      <c r="D301">
        <f>B301-C301</f>
        <v>0</v>
      </c>
      <c r="J301" t="s">
        <v>4272</v>
      </c>
      <c r="K301">
        <v>0</v>
      </c>
      <c r="L301">
        <v>0</v>
      </c>
      <c r="M301">
        <f>K301-L301</f>
        <v>0</v>
      </c>
    </row>
    <row r="302" spans="1:13" x14ac:dyDescent="0.25">
      <c r="A302" t="s">
        <v>5580</v>
      </c>
      <c r="B302">
        <v>0</v>
      </c>
      <c r="C302">
        <v>0</v>
      </c>
      <c r="D302">
        <f>B302-C302</f>
        <v>0</v>
      </c>
      <c r="J302" t="s">
        <v>4273</v>
      </c>
      <c r="K302">
        <v>0</v>
      </c>
      <c r="L302">
        <v>0</v>
      </c>
      <c r="M302">
        <f>K302-L302</f>
        <v>0</v>
      </c>
    </row>
    <row r="303" spans="1:13" x14ac:dyDescent="0.25">
      <c r="A303" t="s">
        <v>5583</v>
      </c>
      <c r="B303">
        <v>0</v>
      </c>
      <c r="C303">
        <v>0</v>
      </c>
      <c r="D303">
        <f>B303-C303</f>
        <v>0</v>
      </c>
      <c r="J303" t="s">
        <v>4274</v>
      </c>
      <c r="K303">
        <v>0</v>
      </c>
      <c r="L303">
        <v>0</v>
      </c>
      <c r="M303">
        <f>K303-L303</f>
        <v>0</v>
      </c>
    </row>
    <row r="304" spans="1:13" x14ac:dyDescent="0.25">
      <c r="A304" t="s">
        <v>5588</v>
      </c>
      <c r="B304">
        <v>0</v>
      </c>
      <c r="C304">
        <v>0</v>
      </c>
      <c r="D304">
        <f>B304-C304</f>
        <v>0</v>
      </c>
      <c r="J304" t="s">
        <v>4276</v>
      </c>
      <c r="K304">
        <v>0</v>
      </c>
      <c r="L304">
        <v>0</v>
      </c>
      <c r="M304">
        <f>K304-L304</f>
        <v>0</v>
      </c>
    </row>
    <row r="305" spans="1:13" x14ac:dyDescent="0.25">
      <c r="A305" t="s">
        <v>5591</v>
      </c>
      <c r="B305">
        <v>0</v>
      </c>
      <c r="C305">
        <v>0</v>
      </c>
      <c r="D305">
        <f>B305-C305</f>
        <v>0</v>
      </c>
      <c r="J305" t="s">
        <v>4277</v>
      </c>
      <c r="K305">
        <v>0</v>
      </c>
      <c r="L305">
        <v>0</v>
      </c>
      <c r="M305">
        <f>K305-L305</f>
        <v>0</v>
      </c>
    </row>
    <row r="306" spans="1:13" x14ac:dyDescent="0.25">
      <c r="A306" t="s">
        <v>5593</v>
      </c>
      <c r="B306">
        <v>0</v>
      </c>
      <c r="C306">
        <v>0</v>
      </c>
      <c r="D306">
        <f>B306-C306</f>
        <v>0</v>
      </c>
      <c r="J306" t="s">
        <v>4278</v>
      </c>
      <c r="K306">
        <v>0</v>
      </c>
      <c r="L306">
        <v>0</v>
      </c>
      <c r="M306">
        <f>K306-L306</f>
        <v>0</v>
      </c>
    </row>
    <row r="307" spans="1:13" x14ac:dyDescent="0.25">
      <c r="A307" t="s">
        <v>5594</v>
      </c>
      <c r="B307">
        <v>0</v>
      </c>
      <c r="C307">
        <v>0</v>
      </c>
      <c r="D307">
        <f>B307-C307</f>
        <v>0</v>
      </c>
      <c r="J307" t="s">
        <v>4279</v>
      </c>
      <c r="K307">
        <v>0</v>
      </c>
      <c r="L307">
        <v>0</v>
      </c>
      <c r="M307">
        <f>K307-L307</f>
        <v>0</v>
      </c>
    </row>
    <row r="308" spans="1:13" x14ac:dyDescent="0.25">
      <c r="A308" t="s">
        <v>5597</v>
      </c>
      <c r="B308">
        <v>0</v>
      </c>
      <c r="C308">
        <v>0</v>
      </c>
      <c r="D308">
        <f>B308-C308</f>
        <v>0</v>
      </c>
      <c r="J308" t="s">
        <v>4281</v>
      </c>
      <c r="K308">
        <v>0</v>
      </c>
      <c r="L308">
        <v>0</v>
      </c>
      <c r="M308">
        <f>K308-L308</f>
        <v>0</v>
      </c>
    </row>
    <row r="309" spans="1:13" x14ac:dyDescent="0.25">
      <c r="A309" t="s">
        <v>5600</v>
      </c>
      <c r="B309">
        <v>0</v>
      </c>
      <c r="C309">
        <v>0</v>
      </c>
      <c r="D309">
        <f>B309-C309</f>
        <v>0</v>
      </c>
      <c r="J309" t="s">
        <v>4282</v>
      </c>
      <c r="K309">
        <v>0</v>
      </c>
      <c r="L309">
        <v>0</v>
      </c>
      <c r="M309">
        <f>K309-L309</f>
        <v>0</v>
      </c>
    </row>
    <row r="310" spans="1:13" x14ac:dyDescent="0.25">
      <c r="A310" t="s">
        <v>5601</v>
      </c>
      <c r="B310">
        <v>0</v>
      </c>
      <c r="C310">
        <v>0</v>
      </c>
      <c r="D310">
        <f>B310-C310</f>
        <v>0</v>
      </c>
      <c r="J310" t="s">
        <v>4283</v>
      </c>
      <c r="K310">
        <v>0</v>
      </c>
      <c r="L310">
        <v>0</v>
      </c>
      <c r="M310">
        <f>K310-L310</f>
        <v>0</v>
      </c>
    </row>
    <row r="311" spans="1:13" x14ac:dyDescent="0.25">
      <c r="A311" t="s">
        <v>5603</v>
      </c>
      <c r="B311">
        <v>0</v>
      </c>
      <c r="C311">
        <v>0</v>
      </c>
      <c r="D311">
        <f>B311-C311</f>
        <v>0</v>
      </c>
      <c r="J311" t="s">
        <v>4284</v>
      </c>
      <c r="K311">
        <v>0</v>
      </c>
      <c r="L311">
        <v>0</v>
      </c>
      <c r="M311">
        <f>K311-L311</f>
        <v>0</v>
      </c>
    </row>
    <row r="312" spans="1:13" x14ac:dyDescent="0.25">
      <c r="A312" t="s">
        <v>5605</v>
      </c>
      <c r="B312">
        <v>0</v>
      </c>
      <c r="C312">
        <v>0</v>
      </c>
      <c r="D312">
        <f>B312-C312</f>
        <v>0</v>
      </c>
      <c r="J312" t="s">
        <v>4288</v>
      </c>
      <c r="K312">
        <v>0</v>
      </c>
      <c r="L312">
        <v>0</v>
      </c>
      <c r="M312">
        <f>K312-L312</f>
        <v>0</v>
      </c>
    </row>
    <row r="313" spans="1:13" x14ac:dyDescent="0.25">
      <c r="A313" t="s">
        <v>5606</v>
      </c>
      <c r="B313">
        <v>0</v>
      </c>
      <c r="C313">
        <v>0</v>
      </c>
      <c r="D313">
        <f>B313-C313</f>
        <v>0</v>
      </c>
      <c r="J313" t="s">
        <v>4290</v>
      </c>
      <c r="K313">
        <v>0</v>
      </c>
      <c r="L313">
        <v>0</v>
      </c>
      <c r="M313">
        <f>K313-L313</f>
        <v>0</v>
      </c>
    </row>
    <row r="314" spans="1:13" x14ac:dyDescent="0.25">
      <c r="A314" t="s">
        <v>5608</v>
      </c>
      <c r="B314">
        <v>0</v>
      </c>
      <c r="C314">
        <v>0</v>
      </c>
      <c r="D314">
        <f>B314-C314</f>
        <v>0</v>
      </c>
      <c r="J314" t="s">
        <v>4293</v>
      </c>
      <c r="K314">
        <v>0</v>
      </c>
      <c r="L314">
        <v>0</v>
      </c>
      <c r="M314">
        <f>K314-L314</f>
        <v>0</v>
      </c>
    </row>
    <row r="315" spans="1:13" x14ac:dyDescent="0.25">
      <c r="A315" t="s">
        <v>5609</v>
      </c>
      <c r="B315">
        <v>0</v>
      </c>
      <c r="C315">
        <v>0</v>
      </c>
      <c r="D315">
        <f>B315-C315</f>
        <v>0</v>
      </c>
      <c r="J315" t="s">
        <v>4294</v>
      </c>
      <c r="K315">
        <v>0</v>
      </c>
      <c r="L315">
        <v>0</v>
      </c>
      <c r="M315">
        <f>K315-L315</f>
        <v>0</v>
      </c>
    </row>
    <row r="316" spans="1:13" x14ac:dyDescent="0.25">
      <c r="A316" t="s">
        <v>5613</v>
      </c>
      <c r="B316">
        <v>0</v>
      </c>
      <c r="C316">
        <v>0</v>
      </c>
      <c r="D316">
        <f>B316-C316</f>
        <v>0</v>
      </c>
      <c r="J316" t="s">
        <v>4295</v>
      </c>
      <c r="K316">
        <v>0</v>
      </c>
      <c r="L316">
        <v>0</v>
      </c>
      <c r="M316">
        <f>K316-L316</f>
        <v>0</v>
      </c>
    </row>
    <row r="317" spans="1:13" x14ac:dyDescent="0.25">
      <c r="A317" t="s">
        <v>5616</v>
      </c>
      <c r="B317">
        <v>0</v>
      </c>
      <c r="C317">
        <v>0</v>
      </c>
      <c r="D317">
        <f>B317-C317</f>
        <v>0</v>
      </c>
      <c r="J317" t="s">
        <v>4297</v>
      </c>
      <c r="K317">
        <v>0</v>
      </c>
      <c r="L317">
        <v>0</v>
      </c>
      <c r="M317">
        <f>K317-L317</f>
        <v>0</v>
      </c>
    </row>
    <row r="318" spans="1:13" x14ac:dyDescent="0.25">
      <c r="A318" t="s">
        <v>5618</v>
      </c>
      <c r="B318">
        <v>0</v>
      </c>
      <c r="C318">
        <v>0</v>
      </c>
      <c r="D318">
        <f>B318-C318</f>
        <v>0</v>
      </c>
      <c r="J318" t="s">
        <v>4298</v>
      </c>
      <c r="K318">
        <v>0</v>
      </c>
      <c r="L318">
        <v>0</v>
      </c>
      <c r="M318">
        <f>K318-L318</f>
        <v>0</v>
      </c>
    </row>
    <row r="319" spans="1:13" x14ac:dyDescent="0.25">
      <c r="A319" t="s">
        <v>5619</v>
      </c>
      <c r="B319">
        <v>0</v>
      </c>
      <c r="C319">
        <v>0</v>
      </c>
      <c r="D319">
        <f>B319-C319</f>
        <v>0</v>
      </c>
      <c r="J319" t="s">
        <v>4299</v>
      </c>
      <c r="K319">
        <v>0</v>
      </c>
      <c r="L319">
        <v>0</v>
      </c>
      <c r="M319">
        <f>K319-L319</f>
        <v>0</v>
      </c>
    </row>
    <row r="320" spans="1:13" x14ac:dyDescent="0.25">
      <c r="A320" t="s">
        <v>5620</v>
      </c>
      <c r="B320">
        <v>0</v>
      </c>
      <c r="C320">
        <v>0</v>
      </c>
      <c r="D320">
        <f>B320-C320</f>
        <v>0</v>
      </c>
      <c r="J320" t="s">
        <v>4300</v>
      </c>
      <c r="K320">
        <v>0</v>
      </c>
      <c r="L320">
        <v>0</v>
      </c>
      <c r="M320">
        <f>K320-L320</f>
        <v>0</v>
      </c>
    </row>
    <row r="321" spans="1:13" x14ac:dyDescent="0.25">
      <c r="A321" t="s">
        <v>5621</v>
      </c>
      <c r="B321">
        <v>0</v>
      </c>
      <c r="C321">
        <v>0</v>
      </c>
      <c r="D321">
        <f>B321-C321</f>
        <v>0</v>
      </c>
      <c r="J321" t="s">
        <v>4301</v>
      </c>
      <c r="K321">
        <v>0</v>
      </c>
      <c r="L321">
        <v>0</v>
      </c>
      <c r="M321">
        <f>K321-L321</f>
        <v>0</v>
      </c>
    </row>
    <row r="322" spans="1:13" x14ac:dyDescent="0.25">
      <c r="A322" t="s">
        <v>5623</v>
      </c>
      <c r="B322">
        <v>0</v>
      </c>
      <c r="C322">
        <v>0</v>
      </c>
      <c r="D322">
        <f>B322-C322</f>
        <v>0</v>
      </c>
      <c r="J322" t="s">
        <v>4302</v>
      </c>
      <c r="K322">
        <v>0</v>
      </c>
      <c r="L322">
        <v>0</v>
      </c>
      <c r="M322">
        <f>K322-L322</f>
        <v>0</v>
      </c>
    </row>
    <row r="323" spans="1:13" x14ac:dyDescent="0.25">
      <c r="A323" t="s">
        <v>5624</v>
      </c>
      <c r="B323">
        <v>0</v>
      </c>
      <c r="C323">
        <v>0</v>
      </c>
      <c r="D323">
        <f>B323-C323</f>
        <v>0</v>
      </c>
      <c r="J323" t="s">
        <v>4303</v>
      </c>
      <c r="K323">
        <v>0</v>
      </c>
      <c r="L323">
        <v>0</v>
      </c>
      <c r="M323">
        <f>K323-L323</f>
        <v>0</v>
      </c>
    </row>
    <row r="324" spans="1:13" x14ac:dyDescent="0.25">
      <c r="A324" t="s">
        <v>5628</v>
      </c>
      <c r="B324">
        <v>0</v>
      </c>
      <c r="C324">
        <v>0</v>
      </c>
      <c r="D324">
        <f>B324-C324</f>
        <v>0</v>
      </c>
      <c r="J324" t="s">
        <v>4305</v>
      </c>
      <c r="K324">
        <v>0</v>
      </c>
      <c r="L324">
        <v>0</v>
      </c>
      <c r="M324">
        <f>K324-L324</f>
        <v>0</v>
      </c>
    </row>
    <row r="325" spans="1:13" x14ac:dyDescent="0.25">
      <c r="A325" t="s">
        <v>5629</v>
      </c>
      <c r="B325">
        <v>0</v>
      </c>
      <c r="C325">
        <v>0</v>
      </c>
      <c r="D325">
        <f>B325-C325</f>
        <v>0</v>
      </c>
      <c r="J325" t="s">
        <v>4307</v>
      </c>
      <c r="K325">
        <v>0</v>
      </c>
      <c r="L325">
        <v>0</v>
      </c>
      <c r="M325">
        <f>K325-L325</f>
        <v>0</v>
      </c>
    </row>
    <row r="326" spans="1:13" x14ac:dyDescent="0.25">
      <c r="A326" t="s">
        <v>5633</v>
      </c>
      <c r="B326">
        <v>0</v>
      </c>
      <c r="C326">
        <v>0</v>
      </c>
      <c r="D326">
        <f>B326-C326</f>
        <v>0</v>
      </c>
      <c r="J326" t="s">
        <v>4308</v>
      </c>
      <c r="K326">
        <v>0</v>
      </c>
      <c r="L326">
        <v>0</v>
      </c>
      <c r="M326">
        <f>K326-L326</f>
        <v>0</v>
      </c>
    </row>
    <row r="327" spans="1:13" x14ac:dyDescent="0.25">
      <c r="A327" t="s">
        <v>5634</v>
      </c>
      <c r="B327">
        <v>0</v>
      </c>
      <c r="C327">
        <v>0</v>
      </c>
      <c r="D327">
        <f>B327-C327</f>
        <v>0</v>
      </c>
      <c r="J327" t="s">
        <v>4310</v>
      </c>
      <c r="K327">
        <v>0</v>
      </c>
      <c r="L327">
        <v>0</v>
      </c>
      <c r="M327">
        <f>K327-L327</f>
        <v>0</v>
      </c>
    </row>
    <row r="328" spans="1:13" x14ac:dyDescent="0.25">
      <c r="A328" t="s">
        <v>5635</v>
      </c>
      <c r="B328">
        <v>0</v>
      </c>
      <c r="C328">
        <v>0</v>
      </c>
      <c r="D328">
        <f>B328-C328</f>
        <v>0</v>
      </c>
      <c r="J328" t="s">
        <v>4316</v>
      </c>
      <c r="K328">
        <v>0</v>
      </c>
      <c r="L328">
        <v>0</v>
      </c>
      <c r="M328">
        <f>K328-L328</f>
        <v>0</v>
      </c>
    </row>
    <row r="329" spans="1:13" x14ac:dyDescent="0.25">
      <c r="A329" t="s">
        <v>5636</v>
      </c>
      <c r="B329">
        <v>0</v>
      </c>
      <c r="C329">
        <v>0</v>
      </c>
      <c r="D329">
        <f>B329-C329</f>
        <v>0</v>
      </c>
      <c r="J329" t="s">
        <v>4317</v>
      </c>
      <c r="K329">
        <v>0</v>
      </c>
      <c r="L329">
        <v>0</v>
      </c>
      <c r="M329">
        <f>K329-L329</f>
        <v>0</v>
      </c>
    </row>
    <row r="330" spans="1:13" x14ac:dyDescent="0.25">
      <c r="A330" t="s">
        <v>5639</v>
      </c>
      <c r="B330">
        <v>0</v>
      </c>
      <c r="C330">
        <v>0</v>
      </c>
      <c r="D330">
        <f>B330-C330</f>
        <v>0</v>
      </c>
      <c r="J330" t="s">
        <v>4318</v>
      </c>
      <c r="K330">
        <v>0</v>
      </c>
      <c r="L330">
        <v>0</v>
      </c>
      <c r="M330">
        <f>K330-L330</f>
        <v>0</v>
      </c>
    </row>
    <row r="331" spans="1:13" x14ac:dyDescent="0.25">
      <c r="A331" t="s">
        <v>5640</v>
      </c>
      <c r="B331">
        <v>0</v>
      </c>
      <c r="C331">
        <v>0</v>
      </c>
      <c r="D331">
        <f>B331-C331</f>
        <v>0</v>
      </c>
      <c r="J331" t="s">
        <v>4319</v>
      </c>
      <c r="K331">
        <v>0</v>
      </c>
      <c r="L331">
        <v>0</v>
      </c>
      <c r="M331">
        <f>K331-L331</f>
        <v>0</v>
      </c>
    </row>
    <row r="332" spans="1:13" x14ac:dyDescent="0.25">
      <c r="A332" t="s">
        <v>5641</v>
      </c>
      <c r="B332">
        <v>0</v>
      </c>
      <c r="C332">
        <v>0</v>
      </c>
      <c r="D332">
        <f>B332-C332</f>
        <v>0</v>
      </c>
      <c r="J332" t="s">
        <v>4321</v>
      </c>
      <c r="K332">
        <v>0</v>
      </c>
      <c r="L332">
        <v>0</v>
      </c>
      <c r="M332">
        <f>K332-L332</f>
        <v>0</v>
      </c>
    </row>
    <row r="333" spans="1:13" x14ac:dyDescent="0.25">
      <c r="A333" t="s">
        <v>5642</v>
      </c>
      <c r="B333">
        <v>0</v>
      </c>
      <c r="C333">
        <v>0</v>
      </c>
      <c r="D333">
        <f>B333-C333</f>
        <v>0</v>
      </c>
      <c r="J333" t="s">
        <v>4322</v>
      </c>
      <c r="K333">
        <v>0</v>
      </c>
      <c r="L333">
        <v>0</v>
      </c>
      <c r="M333">
        <f>K333-L333</f>
        <v>0</v>
      </c>
    </row>
    <row r="334" spans="1:13" x14ac:dyDescent="0.25">
      <c r="A334" t="s">
        <v>5645</v>
      </c>
      <c r="B334">
        <v>0</v>
      </c>
      <c r="C334">
        <v>0</v>
      </c>
      <c r="D334">
        <f>B334-C334</f>
        <v>0</v>
      </c>
      <c r="J334" t="s">
        <v>4323</v>
      </c>
      <c r="K334">
        <v>0</v>
      </c>
      <c r="L334">
        <v>0</v>
      </c>
      <c r="M334">
        <f>K334-L334</f>
        <v>0</v>
      </c>
    </row>
    <row r="335" spans="1:13" x14ac:dyDescent="0.25">
      <c r="A335" t="s">
        <v>5646</v>
      </c>
      <c r="B335">
        <v>0</v>
      </c>
      <c r="C335">
        <v>0</v>
      </c>
      <c r="D335">
        <f>B335-C335</f>
        <v>0</v>
      </c>
      <c r="J335" t="s">
        <v>4324</v>
      </c>
      <c r="K335">
        <v>0</v>
      </c>
      <c r="L335">
        <v>0</v>
      </c>
      <c r="M335">
        <f>K335-L335</f>
        <v>0</v>
      </c>
    </row>
    <row r="336" spans="1:13" x14ac:dyDescent="0.25">
      <c r="A336" t="s">
        <v>5647</v>
      </c>
      <c r="B336">
        <v>0</v>
      </c>
      <c r="C336">
        <v>0</v>
      </c>
      <c r="D336">
        <f>B336-C336</f>
        <v>0</v>
      </c>
      <c r="J336" t="s">
        <v>4325</v>
      </c>
      <c r="K336">
        <v>0</v>
      </c>
      <c r="L336">
        <v>0</v>
      </c>
      <c r="M336">
        <f>K336-L336</f>
        <v>0</v>
      </c>
    </row>
    <row r="337" spans="1:13" x14ac:dyDescent="0.25">
      <c r="A337" t="s">
        <v>5649</v>
      </c>
      <c r="B337">
        <v>0</v>
      </c>
      <c r="C337">
        <v>0</v>
      </c>
      <c r="D337">
        <f>B337-C337</f>
        <v>0</v>
      </c>
      <c r="J337" t="s">
        <v>4326</v>
      </c>
      <c r="K337">
        <v>0</v>
      </c>
      <c r="L337">
        <v>0</v>
      </c>
      <c r="M337">
        <f>K337-L337</f>
        <v>0</v>
      </c>
    </row>
    <row r="338" spans="1:13" x14ac:dyDescent="0.25">
      <c r="A338" t="s">
        <v>5650</v>
      </c>
      <c r="B338">
        <v>0</v>
      </c>
      <c r="C338">
        <v>0</v>
      </c>
      <c r="D338">
        <f>B338-C338</f>
        <v>0</v>
      </c>
      <c r="J338" t="s">
        <v>4327</v>
      </c>
      <c r="K338">
        <v>0</v>
      </c>
      <c r="L338">
        <v>0</v>
      </c>
      <c r="M338">
        <f>K338-L338</f>
        <v>0</v>
      </c>
    </row>
    <row r="339" spans="1:13" x14ac:dyDescent="0.25">
      <c r="A339" t="s">
        <v>5652</v>
      </c>
      <c r="B339">
        <v>0</v>
      </c>
      <c r="C339">
        <v>0</v>
      </c>
      <c r="D339">
        <f>B339-C339</f>
        <v>0</v>
      </c>
      <c r="J339" t="s">
        <v>4328</v>
      </c>
      <c r="K339">
        <v>0</v>
      </c>
      <c r="L339">
        <v>0</v>
      </c>
      <c r="M339">
        <f>K339-L339</f>
        <v>0</v>
      </c>
    </row>
    <row r="340" spans="1:13" x14ac:dyDescent="0.25">
      <c r="A340" t="s">
        <v>5653</v>
      </c>
      <c r="B340">
        <v>0</v>
      </c>
      <c r="C340">
        <v>0</v>
      </c>
      <c r="D340">
        <f>B340-C340</f>
        <v>0</v>
      </c>
      <c r="J340" t="s">
        <v>4330</v>
      </c>
      <c r="K340">
        <v>0</v>
      </c>
      <c r="L340">
        <v>0</v>
      </c>
      <c r="M340">
        <f>K340-L340</f>
        <v>0</v>
      </c>
    </row>
    <row r="341" spans="1:13" x14ac:dyDescent="0.25">
      <c r="A341" t="s">
        <v>5654</v>
      </c>
      <c r="B341">
        <v>0</v>
      </c>
      <c r="C341">
        <v>0</v>
      </c>
      <c r="D341">
        <f>B341-C341</f>
        <v>0</v>
      </c>
      <c r="J341" t="s">
        <v>4332</v>
      </c>
      <c r="K341">
        <v>0</v>
      </c>
      <c r="L341">
        <v>0</v>
      </c>
      <c r="M341">
        <f>K341-L341</f>
        <v>0</v>
      </c>
    </row>
    <row r="342" spans="1:13" x14ac:dyDescent="0.25">
      <c r="A342" t="s">
        <v>5655</v>
      </c>
      <c r="B342">
        <v>0</v>
      </c>
      <c r="C342">
        <v>0</v>
      </c>
      <c r="D342">
        <f>B342-C342</f>
        <v>0</v>
      </c>
      <c r="J342" t="s">
        <v>4334</v>
      </c>
      <c r="K342">
        <v>0</v>
      </c>
      <c r="L342">
        <v>0</v>
      </c>
      <c r="M342">
        <f>K342-L342</f>
        <v>0</v>
      </c>
    </row>
    <row r="343" spans="1:13" x14ac:dyDescent="0.25">
      <c r="A343" t="s">
        <v>5658</v>
      </c>
      <c r="B343">
        <v>0</v>
      </c>
      <c r="C343">
        <v>0</v>
      </c>
      <c r="D343">
        <f>B343-C343</f>
        <v>0</v>
      </c>
      <c r="J343" t="s">
        <v>4335</v>
      </c>
      <c r="K343">
        <v>0</v>
      </c>
      <c r="L343">
        <v>0</v>
      </c>
      <c r="M343">
        <f>K343-L343</f>
        <v>0</v>
      </c>
    </row>
    <row r="344" spans="1:13" x14ac:dyDescent="0.25">
      <c r="A344" t="s">
        <v>5660</v>
      </c>
      <c r="B344">
        <v>0</v>
      </c>
      <c r="C344">
        <v>0</v>
      </c>
      <c r="D344">
        <f>B344-C344</f>
        <v>0</v>
      </c>
      <c r="J344" t="s">
        <v>4336</v>
      </c>
      <c r="K344">
        <v>0</v>
      </c>
      <c r="L344">
        <v>0</v>
      </c>
      <c r="M344">
        <f>K344-L344</f>
        <v>0</v>
      </c>
    </row>
    <row r="345" spans="1:13" x14ac:dyDescent="0.25">
      <c r="A345" t="s">
        <v>5661</v>
      </c>
      <c r="B345">
        <v>0</v>
      </c>
      <c r="C345">
        <v>0</v>
      </c>
      <c r="D345">
        <f>B345-C345</f>
        <v>0</v>
      </c>
      <c r="J345" t="s">
        <v>4338</v>
      </c>
      <c r="K345">
        <v>0</v>
      </c>
      <c r="L345">
        <v>0</v>
      </c>
      <c r="M345">
        <f>K345-L345</f>
        <v>0</v>
      </c>
    </row>
    <row r="346" spans="1:13" x14ac:dyDescent="0.25">
      <c r="A346" t="s">
        <v>5662</v>
      </c>
      <c r="B346">
        <v>0</v>
      </c>
      <c r="C346">
        <v>0</v>
      </c>
      <c r="D346">
        <f>B346-C346</f>
        <v>0</v>
      </c>
      <c r="J346" t="s">
        <v>4339</v>
      </c>
      <c r="K346">
        <v>0</v>
      </c>
      <c r="L346">
        <v>0</v>
      </c>
      <c r="M346">
        <f>K346-L346</f>
        <v>0</v>
      </c>
    </row>
    <row r="347" spans="1:13" x14ac:dyDescent="0.25">
      <c r="A347" t="s">
        <v>5663</v>
      </c>
      <c r="B347">
        <v>0</v>
      </c>
      <c r="C347">
        <v>0</v>
      </c>
      <c r="D347">
        <f>B347-C347</f>
        <v>0</v>
      </c>
      <c r="J347" t="s">
        <v>4340</v>
      </c>
      <c r="K347">
        <v>0</v>
      </c>
      <c r="L347">
        <v>0</v>
      </c>
      <c r="M347">
        <f>K347-L347</f>
        <v>0</v>
      </c>
    </row>
    <row r="348" spans="1:13" x14ac:dyDescent="0.25">
      <c r="A348" t="s">
        <v>5664</v>
      </c>
      <c r="B348">
        <v>0</v>
      </c>
      <c r="C348">
        <v>0</v>
      </c>
      <c r="D348">
        <f>B348-C348</f>
        <v>0</v>
      </c>
      <c r="J348" t="s">
        <v>4344</v>
      </c>
      <c r="K348">
        <v>0</v>
      </c>
      <c r="L348">
        <v>0</v>
      </c>
      <c r="M348">
        <f>K348-L348</f>
        <v>0</v>
      </c>
    </row>
    <row r="349" spans="1:13" x14ac:dyDescent="0.25">
      <c r="A349" t="s">
        <v>5666</v>
      </c>
      <c r="B349">
        <v>0</v>
      </c>
      <c r="C349">
        <v>0</v>
      </c>
      <c r="D349">
        <f>B349-C349</f>
        <v>0</v>
      </c>
      <c r="J349" t="s">
        <v>4345</v>
      </c>
      <c r="K349">
        <v>0</v>
      </c>
      <c r="L349">
        <v>0</v>
      </c>
      <c r="M349">
        <f>K349-L349</f>
        <v>0</v>
      </c>
    </row>
    <row r="350" spans="1:13" x14ac:dyDescent="0.25">
      <c r="A350" t="s">
        <v>5668</v>
      </c>
      <c r="B350">
        <v>0</v>
      </c>
      <c r="C350">
        <v>0</v>
      </c>
      <c r="D350">
        <f>B350-C350</f>
        <v>0</v>
      </c>
      <c r="J350" t="s">
        <v>4346</v>
      </c>
      <c r="K350">
        <v>0</v>
      </c>
      <c r="L350">
        <v>0</v>
      </c>
      <c r="M350">
        <f>K350-L350</f>
        <v>0</v>
      </c>
    </row>
    <row r="351" spans="1:13" x14ac:dyDescent="0.25">
      <c r="A351" t="s">
        <v>5669</v>
      </c>
      <c r="B351">
        <v>0</v>
      </c>
      <c r="C351">
        <v>0</v>
      </c>
      <c r="D351">
        <f>B351-C351</f>
        <v>0</v>
      </c>
      <c r="J351" t="s">
        <v>4349</v>
      </c>
      <c r="K351">
        <v>0</v>
      </c>
      <c r="L351">
        <v>0</v>
      </c>
      <c r="M351">
        <f>K351-L351</f>
        <v>0</v>
      </c>
    </row>
    <row r="352" spans="1:13" x14ac:dyDescent="0.25">
      <c r="A352" t="s">
        <v>5671</v>
      </c>
      <c r="B352">
        <v>0</v>
      </c>
      <c r="C352">
        <v>0</v>
      </c>
      <c r="D352">
        <f>B352-C352</f>
        <v>0</v>
      </c>
      <c r="J352" t="s">
        <v>4350</v>
      </c>
      <c r="K352">
        <v>0</v>
      </c>
      <c r="L352">
        <v>0</v>
      </c>
      <c r="M352">
        <f>K352-L352</f>
        <v>0</v>
      </c>
    </row>
    <row r="353" spans="1:13" x14ac:dyDescent="0.25">
      <c r="A353" t="s">
        <v>5672</v>
      </c>
      <c r="B353">
        <v>0</v>
      </c>
      <c r="C353">
        <v>0</v>
      </c>
      <c r="D353">
        <f>B353-C353</f>
        <v>0</v>
      </c>
      <c r="J353" t="s">
        <v>4351</v>
      </c>
      <c r="K353">
        <v>0</v>
      </c>
      <c r="L353">
        <v>0</v>
      </c>
      <c r="M353">
        <f>K353-L353</f>
        <v>0</v>
      </c>
    </row>
    <row r="354" spans="1:13" x14ac:dyDescent="0.25">
      <c r="A354" t="s">
        <v>5674</v>
      </c>
      <c r="B354">
        <v>0</v>
      </c>
      <c r="C354">
        <v>0</v>
      </c>
      <c r="D354">
        <f>B354-C354</f>
        <v>0</v>
      </c>
      <c r="J354" t="s">
        <v>4353</v>
      </c>
      <c r="K354">
        <v>0</v>
      </c>
      <c r="L354">
        <v>0</v>
      </c>
      <c r="M354">
        <f>K354-L354</f>
        <v>0</v>
      </c>
    </row>
    <row r="355" spans="1:13" x14ac:dyDescent="0.25">
      <c r="A355" t="s">
        <v>5675</v>
      </c>
      <c r="B355">
        <v>0</v>
      </c>
      <c r="C355">
        <v>0</v>
      </c>
      <c r="D355">
        <f>B355-C355</f>
        <v>0</v>
      </c>
      <c r="J355" t="s">
        <v>4354</v>
      </c>
      <c r="K355">
        <v>0</v>
      </c>
      <c r="L355">
        <v>0</v>
      </c>
      <c r="M355">
        <f>K355-L355</f>
        <v>0</v>
      </c>
    </row>
    <row r="356" spans="1:13" x14ac:dyDescent="0.25">
      <c r="A356" t="s">
        <v>5676</v>
      </c>
      <c r="B356">
        <v>0</v>
      </c>
      <c r="C356">
        <v>0</v>
      </c>
      <c r="D356">
        <f>B356-C356</f>
        <v>0</v>
      </c>
      <c r="J356" t="s">
        <v>4355</v>
      </c>
      <c r="K356">
        <v>0</v>
      </c>
      <c r="L356">
        <v>0</v>
      </c>
      <c r="M356">
        <f>K356-L356</f>
        <v>0</v>
      </c>
    </row>
    <row r="357" spans="1:13" x14ac:dyDescent="0.25">
      <c r="A357" t="s">
        <v>5677</v>
      </c>
      <c r="B357">
        <v>0</v>
      </c>
      <c r="C357">
        <v>0</v>
      </c>
      <c r="D357">
        <f>B357-C357</f>
        <v>0</v>
      </c>
      <c r="J357" t="s">
        <v>4356</v>
      </c>
      <c r="K357">
        <v>0</v>
      </c>
      <c r="L357">
        <v>0</v>
      </c>
      <c r="M357">
        <f>K357-L357</f>
        <v>0</v>
      </c>
    </row>
    <row r="358" spans="1:13" x14ac:dyDescent="0.25">
      <c r="A358" t="s">
        <v>5680</v>
      </c>
      <c r="B358">
        <v>0</v>
      </c>
      <c r="C358">
        <v>0</v>
      </c>
      <c r="D358">
        <f>B358-C358</f>
        <v>0</v>
      </c>
      <c r="J358" t="s">
        <v>4360</v>
      </c>
      <c r="K358">
        <v>0</v>
      </c>
      <c r="L358">
        <v>0</v>
      </c>
      <c r="M358">
        <f>K358-L358</f>
        <v>0</v>
      </c>
    </row>
    <row r="359" spans="1:13" x14ac:dyDescent="0.25">
      <c r="A359" t="s">
        <v>5681</v>
      </c>
      <c r="B359">
        <v>0</v>
      </c>
      <c r="C359">
        <v>0</v>
      </c>
      <c r="D359">
        <f>B359-C359</f>
        <v>0</v>
      </c>
      <c r="J359" t="s">
        <v>4361</v>
      </c>
      <c r="K359">
        <v>0</v>
      </c>
      <c r="L359">
        <v>0</v>
      </c>
      <c r="M359">
        <f>K359-L359</f>
        <v>0</v>
      </c>
    </row>
    <row r="360" spans="1:13" x14ac:dyDescent="0.25">
      <c r="A360" t="s">
        <v>5682</v>
      </c>
      <c r="B360">
        <v>0</v>
      </c>
      <c r="C360">
        <v>0</v>
      </c>
      <c r="D360">
        <f>B360-C360</f>
        <v>0</v>
      </c>
      <c r="J360" t="s">
        <v>4364</v>
      </c>
      <c r="K360">
        <v>0</v>
      </c>
      <c r="L360">
        <v>0</v>
      </c>
      <c r="M360">
        <f>K360-L360</f>
        <v>0</v>
      </c>
    </row>
    <row r="361" spans="1:13" x14ac:dyDescent="0.25">
      <c r="A361" t="s">
        <v>5683</v>
      </c>
      <c r="B361">
        <v>0</v>
      </c>
      <c r="C361">
        <v>0</v>
      </c>
      <c r="D361">
        <f>B361-C361</f>
        <v>0</v>
      </c>
      <c r="J361" t="s">
        <v>4365</v>
      </c>
      <c r="K361">
        <v>0</v>
      </c>
      <c r="L361">
        <v>0</v>
      </c>
      <c r="M361">
        <f>K361-L361</f>
        <v>0</v>
      </c>
    </row>
    <row r="362" spans="1:13" x14ac:dyDescent="0.25">
      <c r="A362" t="s">
        <v>5684</v>
      </c>
      <c r="B362">
        <v>0</v>
      </c>
      <c r="C362">
        <v>0</v>
      </c>
      <c r="D362">
        <f>B362-C362</f>
        <v>0</v>
      </c>
      <c r="J362" t="s">
        <v>4368</v>
      </c>
      <c r="K362">
        <v>0</v>
      </c>
      <c r="L362">
        <v>0</v>
      </c>
      <c r="M362">
        <f>K362-L362</f>
        <v>0</v>
      </c>
    </row>
    <row r="363" spans="1:13" x14ac:dyDescent="0.25">
      <c r="A363" t="s">
        <v>5685</v>
      </c>
      <c r="B363">
        <v>0</v>
      </c>
      <c r="C363">
        <v>0</v>
      </c>
      <c r="D363">
        <f>B363-C363</f>
        <v>0</v>
      </c>
      <c r="J363" t="s">
        <v>4369</v>
      </c>
      <c r="K363">
        <v>0</v>
      </c>
      <c r="L363">
        <v>0</v>
      </c>
      <c r="M363">
        <f>K363-L363</f>
        <v>0</v>
      </c>
    </row>
    <row r="364" spans="1:13" x14ac:dyDescent="0.25">
      <c r="A364" t="s">
        <v>5686</v>
      </c>
      <c r="B364">
        <v>0</v>
      </c>
      <c r="C364">
        <v>0</v>
      </c>
      <c r="D364">
        <f>B364-C364</f>
        <v>0</v>
      </c>
      <c r="J364" t="s">
        <v>4370</v>
      </c>
      <c r="K364">
        <v>0</v>
      </c>
      <c r="L364">
        <v>0</v>
      </c>
      <c r="M364">
        <f>K364-L364</f>
        <v>0</v>
      </c>
    </row>
    <row r="365" spans="1:13" x14ac:dyDescent="0.25">
      <c r="A365" t="s">
        <v>5687</v>
      </c>
      <c r="B365">
        <v>0</v>
      </c>
      <c r="C365">
        <v>0</v>
      </c>
      <c r="D365">
        <f>B365-C365</f>
        <v>0</v>
      </c>
      <c r="J365" t="s">
        <v>4371</v>
      </c>
      <c r="K365">
        <v>0</v>
      </c>
      <c r="L365">
        <v>0</v>
      </c>
      <c r="M365">
        <f>K365-L365</f>
        <v>0</v>
      </c>
    </row>
    <row r="366" spans="1:13" x14ac:dyDescent="0.25">
      <c r="A366" t="s">
        <v>5688</v>
      </c>
      <c r="B366">
        <v>0</v>
      </c>
      <c r="C366">
        <v>0</v>
      </c>
      <c r="D366">
        <f>B366-C366</f>
        <v>0</v>
      </c>
      <c r="J366" t="s">
        <v>4372</v>
      </c>
      <c r="K366">
        <v>0</v>
      </c>
      <c r="L366">
        <v>0</v>
      </c>
      <c r="M366">
        <f>K366-L366</f>
        <v>0</v>
      </c>
    </row>
    <row r="367" spans="1:13" x14ac:dyDescent="0.25">
      <c r="A367" t="s">
        <v>5689</v>
      </c>
      <c r="B367">
        <v>0</v>
      </c>
      <c r="C367">
        <v>0</v>
      </c>
      <c r="D367">
        <f>B367-C367</f>
        <v>0</v>
      </c>
      <c r="J367" t="s">
        <v>4374</v>
      </c>
      <c r="K367">
        <v>0</v>
      </c>
      <c r="L367">
        <v>0</v>
      </c>
      <c r="M367">
        <f>K367-L367</f>
        <v>0</v>
      </c>
    </row>
    <row r="368" spans="1:13" x14ac:dyDescent="0.25">
      <c r="A368" t="s">
        <v>5692</v>
      </c>
      <c r="B368">
        <v>0</v>
      </c>
      <c r="C368">
        <v>0</v>
      </c>
      <c r="D368">
        <f>B368-C368</f>
        <v>0</v>
      </c>
      <c r="J368" t="s">
        <v>4375</v>
      </c>
      <c r="K368">
        <v>0</v>
      </c>
      <c r="L368">
        <v>0</v>
      </c>
      <c r="M368">
        <f>K368-L368</f>
        <v>0</v>
      </c>
    </row>
    <row r="369" spans="1:13" x14ac:dyDescent="0.25">
      <c r="A369" t="s">
        <v>5694</v>
      </c>
      <c r="B369">
        <v>0</v>
      </c>
      <c r="C369">
        <v>0</v>
      </c>
      <c r="D369">
        <f>B369-C369</f>
        <v>0</v>
      </c>
      <c r="J369" t="s">
        <v>4376</v>
      </c>
      <c r="K369">
        <v>0</v>
      </c>
      <c r="L369">
        <v>0</v>
      </c>
      <c r="M369">
        <f>K369-L369</f>
        <v>0</v>
      </c>
    </row>
    <row r="370" spans="1:13" x14ac:dyDescent="0.25">
      <c r="A370" t="s">
        <v>5696</v>
      </c>
      <c r="B370">
        <v>0</v>
      </c>
      <c r="C370">
        <v>0</v>
      </c>
      <c r="D370">
        <f>B370-C370</f>
        <v>0</v>
      </c>
      <c r="J370" t="s">
        <v>4377</v>
      </c>
      <c r="K370">
        <v>0</v>
      </c>
      <c r="L370">
        <v>0</v>
      </c>
      <c r="M370">
        <f>K370-L370</f>
        <v>0</v>
      </c>
    </row>
    <row r="371" spans="1:13" x14ac:dyDescent="0.25">
      <c r="A371" t="s">
        <v>5697</v>
      </c>
      <c r="B371">
        <v>0</v>
      </c>
      <c r="C371">
        <v>0</v>
      </c>
      <c r="D371">
        <f>B371-C371</f>
        <v>0</v>
      </c>
      <c r="J371" t="s">
        <v>4378</v>
      </c>
      <c r="K371">
        <v>0</v>
      </c>
      <c r="L371">
        <v>0</v>
      </c>
      <c r="M371">
        <f>K371-L371</f>
        <v>0</v>
      </c>
    </row>
    <row r="372" spans="1:13" x14ac:dyDescent="0.25">
      <c r="A372" t="s">
        <v>5700</v>
      </c>
      <c r="B372">
        <v>0</v>
      </c>
      <c r="C372">
        <v>0</v>
      </c>
      <c r="D372">
        <f>B372-C372</f>
        <v>0</v>
      </c>
      <c r="J372" t="s">
        <v>4381</v>
      </c>
      <c r="K372">
        <v>0</v>
      </c>
      <c r="L372">
        <v>0</v>
      </c>
      <c r="M372">
        <f>K372-L372</f>
        <v>0</v>
      </c>
    </row>
    <row r="373" spans="1:13" x14ac:dyDescent="0.25">
      <c r="A373" t="s">
        <v>5701</v>
      </c>
      <c r="B373">
        <v>0</v>
      </c>
      <c r="C373">
        <v>0</v>
      </c>
      <c r="D373">
        <f>B373-C373</f>
        <v>0</v>
      </c>
      <c r="J373" t="s">
        <v>4383</v>
      </c>
      <c r="K373">
        <v>0</v>
      </c>
      <c r="L373">
        <v>0</v>
      </c>
      <c r="M373">
        <f>K373-L373</f>
        <v>0</v>
      </c>
    </row>
    <row r="374" spans="1:13" x14ac:dyDescent="0.25">
      <c r="A374" t="s">
        <v>5702</v>
      </c>
      <c r="B374">
        <v>0</v>
      </c>
      <c r="C374">
        <v>0</v>
      </c>
      <c r="D374">
        <f>B374-C374</f>
        <v>0</v>
      </c>
      <c r="J374" t="s">
        <v>4385</v>
      </c>
      <c r="K374">
        <v>0</v>
      </c>
      <c r="L374">
        <v>0</v>
      </c>
      <c r="M374">
        <f>K374-L374</f>
        <v>0</v>
      </c>
    </row>
    <row r="375" spans="1:13" x14ac:dyDescent="0.25">
      <c r="A375" t="s">
        <v>5703</v>
      </c>
      <c r="B375">
        <v>0</v>
      </c>
      <c r="C375">
        <v>0</v>
      </c>
      <c r="D375">
        <f>B375-C375</f>
        <v>0</v>
      </c>
      <c r="J375" t="s">
        <v>4387</v>
      </c>
      <c r="K375">
        <v>0</v>
      </c>
      <c r="L375">
        <v>0</v>
      </c>
      <c r="M375">
        <f>K375-L375</f>
        <v>0</v>
      </c>
    </row>
    <row r="376" spans="1:13" x14ac:dyDescent="0.25">
      <c r="A376" t="s">
        <v>5704</v>
      </c>
      <c r="B376">
        <v>0</v>
      </c>
      <c r="C376">
        <v>0</v>
      </c>
      <c r="D376">
        <f>B376-C376</f>
        <v>0</v>
      </c>
      <c r="J376" t="s">
        <v>4388</v>
      </c>
      <c r="K376">
        <v>0</v>
      </c>
      <c r="L376">
        <v>0</v>
      </c>
      <c r="M376">
        <f>K376-L376</f>
        <v>0</v>
      </c>
    </row>
    <row r="377" spans="1:13" x14ac:dyDescent="0.25">
      <c r="A377" t="s">
        <v>5705</v>
      </c>
      <c r="B377">
        <v>0</v>
      </c>
      <c r="C377">
        <v>0</v>
      </c>
      <c r="D377">
        <f>B377-C377</f>
        <v>0</v>
      </c>
      <c r="J377" t="s">
        <v>4389</v>
      </c>
      <c r="K377">
        <v>0</v>
      </c>
      <c r="L377">
        <v>0</v>
      </c>
      <c r="M377">
        <f>K377-L377</f>
        <v>0</v>
      </c>
    </row>
    <row r="378" spans="1:13" x14ac:dyDescent="0.25">
      <c r="A378" t="s">
        <v>5707</v>
      </c>
      <c r="B378">
        <v>0</v>
      </c>
      <c r="C378">
        <v>0</v>
      </c>
      <c r="D378">
        <f>B378-C378</f>
        <v>0</v>
      </c>
      <c r="J378" t="s">
        <v>4391</v>
      </c>
      <c r="K378">
        <v>0</v>
      </c>
      <c r="L378">
        <v>0</v>
      </c>
      <c r="M378">
        <f>K378-L378</f>
        <v>0</v>
      </c>
    </row>
    <row r="379" spans="1:13" x14ac:dyDescent="0.25">
      <c r="A379" t="s">
        <v>5708</v>
      </c>
      <c r="B379">
        <v>0</v>
      </c>
      <c r="C379">
        <v>0</v>
      </c>
      <c r="D379">
        <f>B379-C379</f>
        <v>0</v>
      </c>
      <c r="J379" t="s">
        <v>4392</v>
      </c>
      <c r="K379">
        <v>0</v>
      </c>
      <c r="L379">
        <v>0</v>
      </c>
      <c r="M379">
        <f>K379-L379</f>
        <v>0</v>
      </c>
    </row>
    <row r="380" spans="1:13" x14ac:dyDescent="0.25">
      <c r="A380" t="s">
        <v>5709</v>
      </c>
      <c r="B380">
        <v>0</v>
      </c>
      <c r="C380">
        <v>0</v>
      </c>
      <c r="D380">
        <f>B380-C380</f>
        <v>0</v>
      </c>
      <c r="J380" t="s">
        <v>4393</v>
      </c>
      <c r="K380">
        <v>0</v>
      </c>
      <c r="L380">
        <v>0</v>
      </c>
      <c r="M380">
        <f>K380-L380</f>
        <v>0</v>
      </c>
    </row>
    <row r="381" spans="1:13" x14ac:dyDescent="0.25">
      <c r="A381" t="s">
        <v>5710</v>
      </c>
      <c r="B381">
        <v>0</v>
      </c>
      <c r="C381">
        <v>0</v>
      </c>
      <c r="D381">
        <f>B381-C381</f>
        <v>0</v>
      </c>
      <c r="J381" t="s">
        <v>4395</v>
      </c>
      <c r="K381">
        <v>0</v>
      </c>
      <c r="L381">
        <v>0</v>
      </c>
      <c r="M381">
        <f>K381-L381</f>
        <v>0</v>
      </c>
    </row>
    <row r="382" spans="1:13" x14ac:dyDescent="0.25">
      <c r="A382" t="s">
        <v>5712</v>
      </c>
      <c r="B382">
        <v>0</v>
      </c>
      <c r="C382">
        <v>0</v>
      </c>
      <c r="D382">
        <f>B382-C382</f>
        <v>0</v>
      </c>
      <c r="J382" t="s">
        <v>4398</v>
      </c>
      <c r="K382">
        <v>0</v>
      </c>
      <c r="L382">
        <v>0</v>
      </c>
      <c r="M382">
        <f>K382-L382</f>
        <v>0</v>
      </c>
    </row>
    <row r="383" spans="1:13" x14ac:dyDescent="0.25">
      <c r="A383" t="s">
        <v>5713</v>
      </c>
      <c r="B383">
        <v>0</v>
      </c>
      <c r="C383">
        <v>0</v>
      </c>
      <c r="D383">
        <f>B383-C383</f>
        <v>0</v>
      </c>
      <c r="J383" t="s">
        <v>4399</v>
      </c>
      <c r="K383">
        <v>0</v>
      </c>
      <c r="L383">
        <v>0</v>
      </c>
      <c r="M383">
        <f>K383-L383</f>
        <v>0</v>
      </c>
    </row>
    <row r="384" spans="1:13" x14ac:dyDescent="0.25">
      <c r="A384" t="s">
        <v>5714</v>
      </c>
      <c r="B384">
        <v>0</v>
      </c>
      <c r="C384">
        <v>0</v>
      </c>
      <c r="D384">
        <f>B384-C384</f>
        <v>0</v>
      </c>
      <c r="J384" t="s">
        <v>4401</v>
      </c>
      <c r="K384">
        <v>0</v>
      </c>
      <c r="L384">
        <v>0</v>
      </c>
      <c r="M384">
        <f>K384-L384</f>
        <v>0</v>
      </c>
    </row>
    <row r="385" spans="1:13" x14ac:dyDescent="0.25">
      <c r="A385" t="s">
        <v>5715</v>
      </c>
      <c r="B385">
        <v>0</v>
      </c>
      <c r="C385">
        <v>0</v>
      </c>
      <c r="D385">
        <f>B385-C385</f>
        <v>0</v>
      </c>
      <c r="J385" t="s">
        <v>4403</v>
      </c>
      <c r="K385">
        <v>0</v>
      </c>
      <c r="L385">
        <v>0</v>
      </c>
      <c r="M385">
        <f>K385-L385</f>
        <v>0</v>
      </c>
    </row>
    <row r="386" spans="1:13" x14ac:dyDescent="0.25">
      <c r="A386" t="s">
        <v>5716</v>
      </c>
      <c r="B386">
        <v>0</v>
      </c>
      <c r="C386">
        <v>0</v>
      </c>
      <c r="D386">
        <f>B386-C386</f>
        <v>0</v>
      </c>
      <c r="J386" t="s">
        <v>4404</v>
      </c>
      <c r="K386">
        <v>0</v>
      </c>
      <c r="L386">
        <v>0</v>
      </c>
      <c r="M386">
        <f>K386-L386</f>
        <v>0</v>
      </c>
    </row>
    <row r="387" spans="1:13" x14ac:dyDescent="0.25">
      <c r="A387" t="s">
        <v>5717</v>
      </c>
      <c r="B387">
        <v>0</v>
      </c>
      <c r="C387">
        <v>0</v>
      </c>
      <c r="D387">
        <f>B387-C387</f>
        <v>0</v>
      </c>
      <c r="J387" t="s">
        <v>4405</v>
      </c>
      <c r="K387">
        <v>0</v>
      </c>
      <c r="L387">
        <v>0</v>
      </c>
      <c r="M387">
        <f>K387-L387</f>
        <v>0</v>
      </c>
    </row>
    <row r="388" spans="1:13" x14ac:dyDescent="0.25">
      <c r="A388" t="s">
        <v>5718</v>
      </c>
      <c r="B388">
        <v>0</v>
      </c>
      <c r="C388">
        <v>0</v>
      </c>
      <c r="D388">
        <f>B388-C388</f>
        <v>0</v>
      </c>
      <c r="J388" t="s">
        <v>4406</v>
      </c>
      <c r="K388">
        <v>0</v>
      </c>
      <c r="L388">
        <v>0</v>
      </c>
      <c r="M388">
        <f>K388-L388</f>
        <v>0</v>
      </c>
    </row>
    <row r="389" spans="1:13" x14ac:dyDescent="0.25">
      <c r="A389" t="s">
        <v>5720</v>
      </c>
      <c r="B389">
        <v>0</v>
      </c>
      <c r="C389">
        <v>0</v>
      </c>
      <c r="D389">
        <f>B389-C389</f>
        <v>0</v>
      </c>
      <c r="J389" t="s">
        <v>4407</v>
      </c>
      <c r="K389">
        <v>0</v>
      </c>
      <c r="L389">
        <v>0</v>
      </c>
      <c r="M389">
        <f>K389-L389</f>
        <v>0</v>
      </c>
    </row>
    <row r="390" spans="1:13" x14ac:dyDescent="0.25">
      <c r="A390" t="s">
        <v>5723</v>
      </c>
      <c r="B390">
        <v>0</v>
      </c>
      <c r="C390">
        <v>0</v>
      </c>
      <c r="D390">
        <f>B390-C390</f>
        <v>0</v>
      </c>
      <c r="J390" t="s">
        <v>4408</v>
      </c>
      <c r="K390">
        <v>0</v>
      </c>
      <c r="L390">
        <v>0</v>
      </c>
      <c r="M390">
        <f>K390-L390</f>
        <v>0</v>
      </c>
    </row>
    <row r="391" spans="1:13" x14ac:dyDescent="0.25">
      <c r="A391" t="s">
        <v>5724</v>
      </c>
      <c r="B391">
        <v>0</v>
      </c>
      <c r="C391">
        <v>0</v>
      </c>
      <c r="D391">
        <f>B391-C391</f>
        <v>0</v>
      </c>
      <c r="J391" t="s">
        <v>4409</v>
      </c>
      <c r="K391">
        <v>0</v>
      </c>
      <c r="L391">
        <v>0</v>
      </c>
      <c r="M391">
        <f>K391-L391</f>
        <v>0</v>
      </c>
    </row>
    <row r="392" spans="1:13" x14ac:dyDescent="0.25">
      <c r="A392" t="s">
        <v>5728</v>
      </c>
      <c r="B392">
        <v>0</v>
      </c>
      <c r="C392">
        <v>0</v>
      </c>
      <c r="D392">
        <f>B392-C392</f>
        <v>0</v>
      </c>
      <c r="J392" t="s">
        <v>4410</v>
      </c>
      <c r="K392">
        <v>0</v>
      </c>
      <c r="L392">
        <v>0</v>
      </c>
      <c r="M392">
        <f>K392-L392</f>
        <v>0</v>
      </c>
    </row>
    <row r="393" spans="1:13" x14ac:dyDescent="0.25">
      <c r="A393" t="s">
        <v>5731</v>
      </c>
      <c r="B393">
        <v>0</v>
      </c>
      <c r="C393">
        <v>0</v>
      </c>
      <c r="D393">
        <f>B393-C393</f>
        <v>0</v>
      </c>
      <c r="J393" t="s">
        <v>4411</v>
      </c>
      <c r="K393">
        <v>0</v>
      </c>
      <c r="L393">
        <v>0</v>
      </c>
      <c r="M393">
        <f>K393-L393</f>
        <v>0</v>
      </c>
    </row>
    <row r="394" spans="1:13" x14ac:dyDescent="0.25">
      <c r="A394" t="s">
        <v>5732</v>
      </c>
      <c r="B394">
        <v>0</v>
      </c>
      <c r="C394">
        <v>0</v>
      </c>
      <c r="D394">
        <f>B394-C394</f>
        <v>0</v>
      </c>
      <c r="J394" t="s">
        <v>4412</v>
      </c>
      <c r="K394">
        <v>0</v>
      </c>
      <c r="L394">
        <v>0</v>
      </c>
      <c r="M394">
        <f>K394-L394</f>
        <v>0</v>
      </c>
    </row>
    <row r="395" spans="1:13" x14ac:dyDescent="0.25">
      <c r="A395" t="s">
        <v>5736</v>
      </c>
      <c r="B395">
        <v>0</v>
      </c>
      <c r="C395">
        <v>0</v>
      </c>
      <c r="D395">
        <f>B395-C395</f>
        <v>0</v>
      </c>
      <c r="J395" t="s">
        <v>4413</v>
      </c>
      <c r="K395">
        <v>0</v>
      </c>
      <c r="L395">
        <v>0</v>
      </c>
      <c r="M395">
        <f>K395-L395</f>
        <v>0</v>
      </c>
    </row>
    <row r="396" spans="1:13" x14ac:dyDescent="0.25">
      <c r="A396" t="s">
        <v>5737</v>
      </c>
      <c r="B396">
        <v>0</v>
      </c>
      <c r="C396">
        <v>0</v>
      </c>
      <c r="D396">
        <f>B396-C396</f>
        <v>0</v>
      </c>
      <c r="J396" t="s">
        <v>4415</v>
      </c>
      <c r="K396">
        <v>0</v>
      </c>
      <c r="L396">
        <v>0</v>
      </c>
      <c r="M396">
        <f>K396-L396</f>
        <v>0</v>
      </c>
    </row>
    <row r="397" spans="1:13" x14ac:dyDescent="0.25">
      <c r="A397" t="s">
        <v>5738</v>
      </c>
      <c r="B397">
        <v>0</v>
      </c>
      <c r="C397">
        <v>0</v>
      </c>
      <c r="D397">
        <f>B397-C397</f>
        <v>0</v>
      </c>
      <c r="J397" t="s">
        <v>4416</v>
      </c>
      <c r="K397">
        <v>0</v>
      </c>
      <c r="L397">
        <v>0</v>
      </c>
      <c r="M397">
        <f>K397-L397</f>
        <v>0</v>
      </c>
    </row>
    <row r="398" spans="1:13" x14ac:dyDescent="0.25">
      <c r="A398" t="s">
        <v>5739</v>
      </c>
      <c r="B398">
        <v>0</v>
      </c>
      <c r="C398">
        <v>0</v>
      </c>
      <c r="D398">
        <f>B398-C398</f>
        <v>0</v>
      </c>
      <c r="J398" t="s">
        <v>4419</v>
      </c>
      <c r="K398">
        <v>0</v>
      </c>
      <c r="L398">
        <v>0</v>
      </c>
      <c r="M398">
        <f>K398-L398</f>
        <v>0</v>
      </c>
    </row>
    <row r="399" spans="1:13" x14ac:dyDescent="0.25">
      <c r="A399" t="s">
        <v>5740</v>
      </c>
      <c r="B399">
        <v>0</v>
      </c>
      <c r="C399">
        <v>0</v>
      </c>
      <c r="D399">
        <f>B399-C399</f>
        <v>0</v>
      </c>
      <c r="J399" t="s">
        <v>4420</v>
      </c>
      <c r="K399">
        <v>0</v>
      </c>
      <c r="L399">
        <v>0</v>
      </c>
      <c r="M399">
        <f>K399-L399</f>
        <v>0</v>
      </c>
    </row>
    <row r="400" spans="1:13" x14ac:dyDescent="0.25">
      <c r="A400" t="s">
        <v>5741</v>
      </c>
      <c r="B400">
        <v>0</v>
      </c>
      <c r="C400">
        <v>0</v>
      </c>
      <c r="D400">
        <f>B400-C400</f>
        <v>0</v>
      </c>
      <c r="J400" t="s">
        <v>4421</v>
      </c>
      <c r="K400">
        <v>0</v>
      </c>
      <c r="L400">
        <v>0</v>
      </c>
      <c r="M400">
        <f>K400-L400</f>
        <v>0</v>
      </c>
    </row>
    <row r="401" spans="1:13" x14ac:dyDescent="0.25">
      <c r="A401" t="s">
        <v>5743</v>
      </c>
      <c r="B401">
        <v>0</v>
      </c>
      <c r="C401">
        <v>0</v>
      </c>
      <c r="D401">
        <f>B401-C401</f>
        <v>0</v>
      </c>
      <c r="J401" t="s">
        <v>4422</v>
      </c>
      <c r="K401">
        <v>0</v>
      </c>
      <c r="L401">
        <v>0</v>
      </c>
      <c r="M401">
        <f>K401-L401</f>
        <v>0</v>
      </c>
    </row>
    <row r="402" spans="1:13" x14ac:dyDescent="0.25">
      <c r="A402" t="s">
        <v>5748</v>
      </c>
      <c r="B402">
        <v>0</v>
      </c>
      <c r="C402">
        <v>0</v>
      </c>
      <c r="D402">
        <f>B402-C402</f>
        <v>0</v>
      </c>
      <c r="J402" t="s">
        <v>4423</v>
      </c>
      <c r="K402">
        <v>0</v>
      </c>
      <c r="L402">
        <v>0</v>
      </c>
      <c r="M402">
        <f>K402-L402</f>
        <v>0</v>
      </c>
    </row>
    <row r="403" spans="1:13" x14ac:dyDescent="0.25">
      <c r="A403" t="s">
        <v>5749</v>
      </c>
      <c r="B403">
        <v>0</v>
      </c>
      <c r="C403">
        <v>0</v>
      </c>
      <c r="D403">
        <f>B403-C403</f>
        <v>0</v>
      </c>
      <c r="J403" t="s">
        <v>4424</v>
      </c>
      <c r="K403">
        <v>0</v>
      </c>
      <c r="L403">
        <v>0</v>
      </c>
      <c r="M403">
        <f>K403-L403</f>
        <v>0</v>
      </c>
    </row>
    <row r="404" spans="1:13" x14ac:dyDescent="0.25">
      <c r="A404" t="s">
        <v>5750</v>
      </c>
      <c r="B404">
        <v>0</v>
      </c>
      <c r="C404">
        <v>0</v>
      </c>
      <c r="D404">
        <f>B404-C404</f>
        <v>0</v>
      </c>
      <c r="J404" t="s">
        <v>4426</v>
      </c>
      <c r="K404">
        <v>0</v>
      </c>
      <c r="L404">
        <v>0</v>
      </c>
      <c r="M404">
        <f>K404-L404</f>
        <v>0</v>
      </c>
    </row>
    <row r="405" spans="1:13" x14ac:dyDescent="0.25">
      <c r="A405" t="s">
        <v>5751</v>
      </c>
      <c r="B405">
        <v>0</v>
      </c>
      <c r="C405">
        <v>0</v>
      </c>
      <c r="D405">
        <f>B405-C405</f>
        <v>0</v>
      </c>
      <c r="J405" t="s">
        <v>4427</v>
      </c>
      <c r="K405">
        <v>0</v>
      </c>
      <c r="L405">
        <v>0</v>
      </c>
      <c r="M405">
        <f>K405-L405</f>
        <v>0</v>
      </c>
    </row>
    <row r="406" spans="1:13" x14ac:dyDescent="0.25">
      <c r="A406" t="s">
        <v>5753</v>
      </c>
      <c r="B406">
        <v>0</v>
      </c>
      <c r="C406">
        <v>0</v>
      </c>
      <c r="D406">
        <f>B406-C406</f>
        <v>0</v>
      </c>
      <c r="J406" t="s">
        <v>4428</v>
      </c>
      <c r="K406">
        <v>0</v>
      </c>
      <c r="L406">
        <v>0</v>
      </c>
      <c r="M406">
        <f>K406-L406</f>
        <v>0</v>
      </c>
    </row>
    <row r="407" spans="1:13" x14ac:dyDescent="0.25">
      <c r="A407" t="s">
        <v>5754</v>
      </c>
      <c r="B407">
        <v>0</v>
      </c>
      <c r="C407">
        <v>0</v>
      </c>
      <c r="D407">
        <f>B407-C407</f>
        <v>0</v>
      </c>
      <c r="J407" t="s">
        <v>4429</v>
      </c>
      <c r="K407">
        <v>0</v>
      </c>
      <c r="L407">
        <v>0</v>
      </c>
      <c r="M407">
        <f>K407-L407</f>
        <v>0</v>
      </c>
    </row>
    <row r="408" spans="1:13" x14ac:dyDescent="0.25">
      <c r="A408" t="s">
        <v>5755</v>
      </c>
      <c r="B408">
        <v>0</v>
      </c>
      <c r="C408">
        <v>0</v>
      </c>
      <c r="D408">
        <f>B408-C408</f>
        <v>0</v>
      </c>
      <c r="J408" t="s">
        <v>4431</v>
      </c>
      <c r="K408">
        <v>0</v>
      </c>
      <c r="L408">
        <v>0</v>
      </c>
      <c r="M408">
        <f>K408-L408</f>
        <v>0</v>
      </c>
    </row>
    <row r="409" spans="1:13" x14ac:dyDescent="0.25">
      <c r="A409" t="s">
        <v>5756</v>
      </c>
      <c r="B409">
        <v>0</v>
      </c>
      <c r="C409">
        <v>0</v>
      </c>
      <c r="D409">
        <f>B409-C409</f>
        <v>0</v>
      </c>
      <c r="J409" t="s">
        <v>4432</v>
      </c>
      <c r="K409">
        <v>0</v>
      </c>
      <c r="L409">
        <v>0</v>
      </c>
      <c r="M409">
        <f>K409-L409</f>
        <v>0</v>
      </c>
    </row>
    <row r="410" spans="1:13" x14ac:dyDescent="0.25">
      <c r="A410" t="s">
        <v>5757</v>
      </c>
      <c r="B410">
        <v>0</v>
      </c>
      <c r="C410">
        <v>0</v>
      </c>
      <c r="D410">
        <f>B410-C410</f>
        <v>0</v>
      </c>
      <c r="J410" t="s">
        <v>4433</v>
      </c>
      <c r="K410">
        <v>0</v>
      </c>
      <c r="L410">
        <v>0</v>
      </c>
      <c r="M410">
        <f>K410-L410</f>
        <v>0</v>
      </c>
    </row>
    <row r="411" spans="1:13" x14ac:dyDescent="0.25">
      <c r="A411" t="s">
        <v>5758</v>
      </c>
      <c r="B411">
        <v>0</v>
      </c>
      <c r="C411">
        <v>0</v>
      </c>
      <c r="D411">
        <f>B411-C411</f>
        <v>0</v>
      </c>
      <c r="J411" t="s">
        <v>4434</v>
      </c>
      <c r="K411">
        <v>0</v>
      </c>
      <c r="L411">
        <v>0</v>
      </c>
      <c r="M411">
        <f>K411-L411</f>
        <v>0</v>
      </c>
    </row>
    <row r="412" spans="1:13" x14ac:dyDescent="0.25">
      <c r="A412" t="s">
        <v>5759</v>
      </c>
      <c r="B412">
        <v>0</v>
      </c>
      <c r="C412">
        <v>0</v>
      </c>
      <c r="D412">
        <f>B412-C412</f>
        <v>0</v>
      </c>
      <c r="J412" t="s">
        <v>4435</v>
      </c>
      <c r="K412">
        <v>0</v>
      </c>
      <c r="L412">
        <v>0</v>
      </c>
      <c r="M412">
        <f>K412-L412</f>
        <v>0</v>
      </c>
    </row>
    <row r="413" spans="1:13" x14ac:dyDescent="0.25">
      <c r="A413" t="s">
        <v>5760</v>
      </c>
      <c r="B413">
        <v>0</v>
      </c>
      <c r="C413">
        <v>0</v>
      </c>
      <c r="D413">
        <f>B413-C413</f>
        <v>0</v>
      </c>
      <c r="J413" t="s">
        <v>4436</v>
      </c>
      <c r="K413">
        <v>0</v>
      </c>
      <c r="L413">
        <v>0</v>
      </c>
      <c r="M413">
        <f>K413-L413</f>
        <v>0</v>
      </c>
    </row>
    <row r="414" spans="1:13" x14ac:dyDescent="0.25">
      <c r="A414" t="s">
        <v>5763</v>
      </c>
      <c r="B414">
        <v>0</v>
      </c>
      <c r="C414">
        <v>0</v>
      </c>
      <c r="D414">
        <f>B414-C414</f>
        <v>0</v>
      </c>
      <c r="J414" t="s">
        <v>4437</v>
      </c>
      <c r="K414">
        <v>0</v>
      </c>
      <c r="L414">
        <v>0</v>
      </c>
      <c r="M414">
        <f>K414-L414</f>
        <v>0</v>
      </c>
    </row>
    <row r="415" spans="1:13" x14ac:dyDescent="0.25">
      <c r="A415" t="s">
        <v>5764</v>
      </c>
      <c r="B415">
        <v>0</v>
      </c>
      <c r="C415">
        <v>0</v>
      </c>
      <c r="D415">
        <f>B415-C415</f>
        <v>0</v>
      </c>
      <c r="J415" t="s">
        <v>4438</v>
      </c>
      <c r="K415">
        <v>0</v>
      </c>
      <c r="L415">
        <v>0</v>
      </c>
      <c r="M415">
        <f>K415-L415</f>
        <v>0</v>
      </c>
    </row>
    <row r="416" spans="1:13" x14ac:dyDescent="0.25">
      <c r="A416" t="s">
        <v>5765</v>
      </c>
      <c r="B416">
        <v>0</v>
      </c>
      <c r="C416">
        <v>0</v>
      </c>
      <c r="D416">
        <f>B416-C416</f>
        <v>0</v>
      </c>
      <c r="J416" t="s">
        <v>4439</v>
      </c>
      <c r="K416">
        <v>0</v>
      </c>
      <c r="L416">
        <v>0</v>
      </c>
      <c r="M416">
        <f>K416-L416</f>
        <v>0</v>
      </c>
    </row>
    <row r="417" spans="1:13" x14ac:dyDescent="0.25">
      <c r="A417" t="s">
        <v>5766</v>
      </c>
      <c r="B417">
        <v>0</v>
      </c>
      <c r="C417">
        <v>0</v>
      </c>
      <c r="D417">
        <f>B417-C417</f>
        <v>0</v>
      </c>
      <c r="J417" t="s">
        <v>4440</v>
      </c>
      <c r="K417">
        <v>0</v>
      </c>
      <c r="L417">
        <v>0</v>
      </c>
      <c r="M417">
        <f>K417-L417</f>
        <v>0</v>
      </c>
    </row>
    <row r="418" spans="1:13" x14ac:dyDescent="0.25">
      <c r="A418" t="s">
        <v>5768</v>
      </c>
      <c r="B418">
        <v>0</v>
      </c>
      <c r="C418">
        <v>0</v>
      </c>
      <c r="D418">
        <f>B418-C418</f>
        <v>0</v>
      </c>
      <c r="J418" t="s">
        <v>4441</v>
      </c>
      <c r="K418">
        <v>0</v>
      </c>
      <c r="L418">
        <v>0</v>
      </c>
      <c r="M418">
        <f>K418-L418</f>
        <v>0</v>
      </c>
    </row>
    <row r="419" spans="1:13" x14ac:dyDescent="0.25">
      <c r="A419" t="s">
        <v>5769</v>
      </c>
      <c r="B419">
        <v>0</v>
      </c>
      <c r="C419">
        <v>0</v>
      </c>
      <c r="D419">
        <f>B419-C419</f>
        <v>0</v>
      </c>
      <c r="J419" t="s">
        <v>4442</v>
      </c>
      <c r="K419">
        <v>0</v>
      </c>
      <c r="L419">
        <v>0</v>
      </c>
      <c r="M419">
        <f>K419-L419</f>
        <v>0</v>
      </c>
    </row>
    <row r="420" spans="1:13" x14ac:dyDescent="0.25">
      <c r="A420" t="s">
        <v>5770</v>
      </c>
      <c r="B420">
        <v>0</v>
      </c>
      <c r="C420">
        <v>0</v>
      </c>
      <c r="D420">
        <f>B420-C420</f>
        <v>0</v>
      </c>
      <c r="J420" t="s">
        <v>4443</v>
      </c>
      <c r="K420">
        <v>0</v>
      </c>
      <c r="L420">
        <v>0</v>
      </c>
      <c r="M420">
        <f>K420-L420</f>
        <v>0</v>
      </c>
    </row>
    <row r="421" spans="1:13" x14ac:dyDescent="0.25">
      <c r="A421" t="s">
        <v>5774</v>
      </c>
      <c r="B421">
        <v>0</v>
      </c>
      <c r="C421">
        <v>0</v>
      </c>
      <c r="D421">
        <f>B421-C421</f>
        <v>0</v>
      </c>
      <c r="J421" t="s">
        <v>4444</v>
      </c>
      <c r="K421">
        <v>0</v>
      </c>
      <c r="L421">
        <v>0</v>
      </c>
      <c r="M421">
        <f>K421-L421</f>
        <v>0</v>
      </c>
    </row>
    <row r="422" spans="1:13" x14ac:dyDescent="0.25">
      <c r="A422" t="s">
        <v>5775</v>
      </c>
      <c r="B422">
        <v>0</v>
      </c>
      <c r="C422">
        <v>0</v>
      </c>
      <c r="D422">
        <f>B422-C422</f>
        <v>0</v>
      </c>
      <c r="J422" t="s">
        <v>4445</v>
      </c>
      <c r="K422">
        <v>0</v>
      </c>
      <c r="L422">
        <v>0</v>
      </c>
      <c r="M422">
        <f>K422-L422</f>
        <v>0</v>
      </c>
    </row>
    <row r="423" spans="1:13" x14ac:dyDescent="0.25">
      <c r="A423" t="s">
        <v>5776</v>
      </c>
      <c r="B423">
        <v>0</v>
      </c>
      <c r="C423">
        <v>0</v>
      </c>
      <c r="D423">
        <f>B423-C423</f>
        <v>0</v>
      </c>
      <c r="J423" t="s">
        <v>4446</v>
      </c>
      <c r="K423">
        <v>0</v>
      </c>
      <c r="L423">
        <v>0</v>
      </c>
      <c r="M423">
        <f>K423-L423</f>
        <v>0</v>
      </c>
    </row>
    <row r="424" spans="1:13" x14ac:dyDescent="0.25">
      <c r="A424" t="s">
        <v>5779</v>
      </c>
      <c r="B424">
        <v>0</v>
      </c>
      <c r="C424">
        <v>0</v>
      </c>
      <c r="D424">
        <f>B424-C424</f>
        <v>0</v>
      </c>
      <c r="J424" t="s">
        <v>4448</v>
      </c>
      <c r="K424">
        <v>0</v>
      </c>
      <c r="L424">
        <v>0</v>
      </c>
      <c r="M424">
        <f>K424-L424</f>
        <v>0</v>
      </c>
    </row>
    <row r="425" spans="1:13" x14ac:dyDescent="0.25">
      <c r="A425" t="s">
        <v>5780</v>
      </c>
      <c r="B425">
        <v>0</v>
      </c>
      <c r="C425">
        <v>0</v>
      </c>
      <c r="D425">
        <f>B425-C425</f>
        <v>0</v>
      </c>
      <c r="J425" t="s">
        <v>4449</v>
      </c>
      <c r="K425">
        <v>0</v>
      </c>
      <c r="L425">
        <v>0</v>
      </c>
      <c r="M425">
        <f>K425-L425</f>
        <v>0</v>
      </c>
    </row>
    <row r="426" spans="1:13" x14ac:dyDescent="0.25">
      <c r="A426" t="s">
        <v>5782</v>
      </c>
      <c r="B426">
        <v>0</v>
      </c>
      <c r="C426">
        <v>0</v>
      </c>
      <c r="D426">
        <f>B426-C426</f>
        <v>0</v>
      </c>
      <c r="J426" t="s">
        <v>4451</v>
      </c>
      <c r="K426">
        <v>0</v>
      </c>
      <c r="L426">
        <v>0</v>
      </c>
      <c r="M426">
        <f>K426-L426</f>
        <v>0</v>
      </c>
    </row>
    <row r="427" spans="1:13" x14ac:dyDescent="0.25">
      <c r="A427" t="s">
        <v>5783</v>
      </c>
      <c r="B427">
        <v>0</v>
      </c>
      <c r="C427">
        <v>0</v>
      </c>
      <c r="D427">
        <f>B427-C427</f>
        <v>0</v>
      </c>
      <c r="J427" t="s">
        <v>4452</v>
      </c>
      <c r="K427">
        <v>0</v>
      </c>
      <c r="L427">
        <v>0</v>
      </c>
      <c r="M427">
        <f>K427-L427</f>
        <v>0</v>
      </c>
    </row>
    <row r="428" spans="1:13" x14ac:dyDescent="0.25">
      <c r="A428" t="s">
        <v>5784</v>
      </c>
      <c r="B428">
        <v>0</v>
      </c>
      <c r="C428">
        <v>0</v>
      </c>
      <c r="D428">
        <f>B428-C428</f>
        <v>0</v>
      </c>
      <c r="J428" t="s">
        <v>4453</v>
      </c>
      <c r="K428">
        <v>0</v>
      </c>
      <c r="L428">
        <v>0</v>
      </c>
      <c r="M428">
        <f>K428-L428</f>
        <v>0</v>
      </c>
    </row>
    <row r="429" spans="1:13" x14ac:dyDescent="0.25">
      <c r="A429" t="s">
        <v>5785</v>
      </c>
      <c r="B429">
        <v>0</v>
      </c>
      <c r="C429">
        <v>0</v>
      </c>
      <c r="D429">
        <f>B429-C429</f>
        <v>0</v>
      </c>
      <c r="J429" t="s">
        <v>4454</v>
      </c>
      <c r="K429">
        <v>0</v>
      </c>
      <c r="L429">
        <v>0</v>
      </c>
      <c r="M429">
        <f>K429-L429</f>
        <v>0</v>
      </c>
    </row>
    <row r="430" spans="1:13" x14ac:dyDescent="0.25">
      <c r="A430" t="s">
        <v>5786</v>
      </c>
      <c r="B430">
        <v>0</v>
      </c>
      <c r="C430">
        <v>0</v>
      </c>
      <c r="D430">
        <f>B430-C430</f>
        <v>0</v>
      </c>
      <c r="J430" t="s">
        <v>4455</v>
      </c>
      <c r="K430">
        <v>0</v>
      </c>
      <c r="L430">
        <v>0</v>
      </c>
      <c r="M430">
        <f>K430-L430</f>
        <v>0</v>
      </c>
    </row>
    <row r="431" spans="1:13" x14ac:dyDescent="0.25">
      <c r="A431" t="s">
        <v>5791</v>
      </c>
      <c r="B431">
        <v>0</v>
      </c>
      <c r="C431">
        <v>0</v>
      </c>
      <c r="D431">
        <f>B431-C431</f>
        <v>0</v>
      </c>
      <c r="J431" t="s">
        <v>4456</v>
      </c>
      <c r="K431">
        <v>0</v>
      </c>
      <c r="L431">
        <v>0</v>
      </c>
      <c r="M431">
        <f>K431-L431</f>
        <v>0</v>
      </c>
    </row>
    <row r="432" spans="1:13" x14ac:dyDescent="0.25">
      <c r="A432" t="s">
        <v>5792</v>
      </c>
      <c r="B432">
        <v>0</v>
      </c>
      <c r="C432">
        <v>0</v>
      </c>
      <c r="D432">
        <f>B432-C432</f>
        <v>0</v>
      </c>
      <c r="J432" t="s">
        <v>4457</v>
      </c>
      <c r="K432">
        <v>0</v>
      </c>
      <c r="L432">
        <v>0</v>
      </c>
      <c r="M432">
        <f>K432-L432</f>
        <v>0</v>
      </c>
    </row>
    <row r="433" spans="1:13" x14ac:dyDescent="0.25">
      <c r="A433" t="s">
        <v>5796</v>
      </c>
      <c r="B433">
        <v>0</v>
      </c>
      <c r="C433">
        <v>0</v>
      </c>
      <c r="D433">
        <f>B433-C433</f>
        <v>0</v>
      </c>
      <c r="J433" t="s">
        <v>4458</v>
      </c>
      <c r="K433">
        <v>0</v>
      </c>
      <c r="L433">
        <v>0</v>
      </c>
      <c r="M433">
        <f>K433-L433</f>
        <v>0</v>
      </c>
    </row>
    <row r="434" spans="1:13" x14ac:dyDescent="0.25">
      <c r="A434" t="s">
        <v>5797</v>
      </c>
      <c r="B434">
        <v>0</v>
      </c>
      <c r="C434">
        <v>0</v>
      </c>
      <c r="D434">
        <f>B434-C434</f>
        <v>0</v>
      </c>
      <c r="J434" t="s">
        <v>4461</v>
      </c>
      <c r="K434">
        <v>0</v>
      </c>
      <c r="L434">
        <v>0</v>
      </c>
      <c r="M434">
        <f>K434-L434</f>
        <v>0</v>
      </c>
    </row>
    <row r="435" spans="1:13" x14ac:dyDescent="0.25">
      <c r="A435" t="s">
        <v>5798</v>
      </c>
      <c r="B435">
        <v>0</v>
      </c>
      <c r="C435">
        <v>0</v>
      </c>
      <c r="D435">
        <f>B435-C435</f>
        <v>0</v>
      </c>
      <c r="J435" t="s">
        <v>4463</v>
      </c>
      <c r="K435">
        <v>0</v>
      </c>
      <c r="L435">
        <v>0</v>
      </c>
      <c r="M435">
        <f>K435-L435</f>
        <v>0</v>
      </c>
    </row>
    <row r="436" spans="1:13" x14ac:dyDescent="0.25">
      <c r="A436" t="s">
        <v>5799</v>
      </c>
      <c r="B436">
        <v>0</v>
      </c>
      <c r="C436">
        <v>0</v>
      </c>
      <c r="D436">
        <f>B436-C436</f>
        <v>0</v>
      </c>
      <c r="J436" t="s">
        <v>4466</v>
      </c>
      <c r="K436">
        <v>0</v>
      </c>
      <c r="L436">
        <v>0</v>
      </c>
      <c r="M436">
        <f>K436-L436</f>
        <v>0</v>
      </c>
    </row>
    <row r="437" spans="1:13" x14ac:dyDescent="0.25">
      <c r="A437" t="s">
        <v>5800</v>
      </c>
      <c r="B437">
        <v>0</v>
      </c>
      <c r="C437">
        <v>0</v>
      </c>
      <c r="D437">
        <f>B437-C437</f>
        <v>0</v>
      </c>
      <c r="J437" t="s">
        <v>4467</v>
      </c>
      <c r="K437">
        <v>0</v>
      </c>
      <c r="L437">
        <v>0</v>
      </c>
      <c r="M437">
        <f>K437-L437</f>
        <v>0</v>
      </c>
    </row>
    <row r="438" spans="1:13" x14ac:dyDescent="0.25">
      <c r="A438" t="s">
        <v>5802</v>
      </c>
      <c r="B438">
        <v>0</v>
      </c>
      <c r="C438">
        <v>0</v>
      </c>
      <c r="D438">
        <f>B438-C438</f>
        <v>0</v>
      </c>
      <c r="J438" t="s">
        <v>4469</v>
      </c>
      <c r="K438">
        <v>0</v>
      </c>
      <c r="L438">
        <v>0</v>
      </c>
      <c r="M438">
        <f>K438-L438</f>
        <v>0</v>
      </c>
    </row>
    <row r="439" spans="1:13" x14ac:dyDescent="0.25">
      <c r="A439" t="s">
        <v>5803</v>
      </c>
      <c r="B439">
        <v>0</v>
      </c>
      <c r="C439">
        <v>0</v>
      </c>
      <c r="D439">
        <f>B439-C439</f>
        <v>0</v>
      </c>
      <c r="J439" t="s">
        <v>4470</v>
      </c>
      <c r="K439">
        <v>0</v>
      </c>
      <c r="L439">
        <v>0</v>
      </c>
      <c r="M439">
        <f>K439-L439</f>
        <v>0</v>
      </c>
    </row>
    <row r="440" spans="1:13" x14ac:dyDescent="0.25">
      <c r="A440" t="s">
        <v>5804</v>
      </c>
      <c r="B440">
        <v>0</v>
      </c>
      <c r="C440">
        <v>0</v>
      </c>
      <c r="D440">
        <f>B440-C440</f>
        <v>0</v>
      </c>
      <c r="J440" t="s">
        <v>4471</v>
      </c>
      <c r="K440">
        <v>0</v>
      </c>
      <c r="L440">
        <v>0</v>
      </c>
      <c r="M440">
        <f>K440-L440</f>
        <v>0</v>
      </c>
    </row>
    <row r="441" spans="1:13" x14ac:dyDescent="0.25">
      <c r="A441" t="s">
        <v>5806</v>
      </c>
      <c r="B441">
        <v>0</v>
      </c>
      <c r="C441">
        <v>0</v>
      </c>
      <c r="D441">
        <f>B441-C441</f>
        <v>0</v>
      </c>
      <c r="J441" t="s">
        <v>4474</v>
      </c>
      <c r="K441">
        <v>0</v>
      </c>
      <c r="L441">
        <v>0</v>
      </c>
      <c r="M441">
        <f>K441-L441</f>
        <v>0</v>
      </c>
    </row>
    <row r="442" spans="1:13" x14ac:dyDescent="0.25">
      <c r="A442" t="s">
        <v>5807</v>
      </c>
      <c r="B442">
        <v>0</v>
      </c>
      <c r="C442">
        <v>0</v>
      </c>
      <c r="D442">
        <f>B442-C442</f>
        <v>0</v>
      </c>
      <c r="J442" t="s">
        <v>4475</v>
      </c>
      <c r="K442">
        <v>0</v>
      </c>
      <c r="L442">
        <v>0</v>
      </c>
      <c r="M442">
        <f>K442-L442</f>
        <v>0</v>
      </c>
    </row>
    <row r="443" spans="1:13" x14ac:dyDescent="0.25">
      <c r="A443" t="s">
        <v>5810</v>
      </c>
      <c r="B443">
        <v>0</v>
      </c>
      <c r="C443">
        <v>0</v>
      </c>
      <c r="D443">
        <f>B443-C443</f>
        <v>0</v>
      </c>
      <c r="J443" t="s">
        <v>4476</v>
      </c>
      <c r="K443">
        <v>0</v>
      </c>
      <c r="L443">
        <v>0</v>
      </c>
      <c r="M443">
        <f>K443-L443</f>
        <v>0</v>
      </c>
    </row>
    <row r="444" spans="1:13" x14ac:dyDescent="0.25">
      <c r="A444" t="s">
        <v>5811</v>
      </c>
      <c r="B444">
        <v>0</v>
      </c>
      <c r="C444">
        <v>0</v>
      </c>
      <c r="D444">
        <f>B444-C444</f>
        <v>0</v>
      </c>
      <c r="J444" t="s">
        <v>4477</v>
      </c>
      <c r="K444">
        <v>0</v>
      </c>
      <c r="L444">
        <v>0</v>
      </c>
      <c r="M444">
        <f>K444-L444</f>
        <v>0</v>
      </c>
    </row>
    <row r="445" spans="1:13" x14ac:dyDescent="0.25">
      <c r="A445" t="s">
        <v>5812</v>
      </c>
      <c r="B445">
        <v>0</v>
      </c>
      <c r="C445">
        <v>0</v>
      </c>
      <c r="D445">
        <f>B445-C445</f>
        <v>0</v>
      </c>
      <c r="J445" t="s">
        <v>4479</v>
      </c>
      <c r="K445">
        <v>0</v>
      </c>
      <c r="L445">
        <v>0</v>
      </c>
      <c r="M445">
        <f>K445-L445</f>
        <v>0</v>
      </c>
    </row>
    <row r="446" spans="1:13" x14ac:dyDescent="0.25">
      <c r="A446" t="s">
        <v>5816</v>
      </c>
      <c r="B446">
        <v>0</v>
      </c>
      <c r="C446">
        <v>0</v>
      </c>
      <c r="D446">
        <f>B446-C446</f>
        <v>0</v>
      </c>
      <c r="J446" t="s">
        <v>4480</v>
      </c>
      <c r="K446">
        <v>0</v>
      </c>
      <c r="L446">
        <v>0</v>
      </c>
      <c r="M446">
        <f>K446-L446</f>
        <v>0</v>
      </c>
    </row>
    <row r="447" spans="1:13" x14ac:dyDescent="0.25">
      <c r="A447" t="s">
        <v>5817</v>
      </c>
      <c r="B447">
        <v>0</v>
      </c>
      <c r="C447">
        <v>0</v>
      </c>
      <c r="D447">
        <f>B447-C447</f>
        <v>0</v>
      </c>
      <c r="J447" t="s">
        <v>4481</v>
      </c>
      <c r="K447">
        <v>0</v>
      </c>
      <c r="L447">
        <v>0</v>
      </c>
      <c r="M447">
        <f>K447-L447</f>
        <v>0</v>
      </c>
    </row>
    <row r="448" spans="1:13" x14ac:dyDescent="0.25">
      <c r="A448" t="s">
        <v>5820</v>
      </c>
      <c r="B448">
        <v>0</v>
      </c>
      <c r="C448">
        <v>0</v>
      </c>
      <c r="D448">
        <f>B448-C448</f>
        <v>0</v>
      </c>
      <c r="J448" t="s">
        <v>4482</v>
      </c>
      <c r="K448">
        <v>0</v>
      </c>
      <c r="L448">
        <v>0</v>
      </c>
      <c r="M448">
        <f>K448-L448</f>
        <v>0</v>
      </c>
    </row>
    <row r="449" spans="1:13" x14ac:dyDescent="0.25">
      <c r="A449" t="s">
        <v>5821</v>
      </c>
      <c r="B449">
        <v>0</v>
      </c>
      <c r="C449">
        <v>0</v>
      </c>
      <c r="D449">
        <f>B449-C449</f>
        <v>0</v>
      </c>
      <c r="J449" t="s">
        <v>4483</v>
      </c>
      <c r="K449">
        <v>0</v>
      </c>
      <c r="L449">
        <v>0</v>
      </c>
      <c r="M449">
        <f>K449-L449</f>
        <v>0</v>
      </c>
    </row>
    <row r="450" spans="1:13" x14ac:dyDescent="0.25">
      <c r="A450" t="s">
        <v>5824</v>
      </c>
      <c r="B450">
        <v>0</v>
      </c>
      <c r="C450">
        <v>0</v>
      </c>
      <c r="D450">
        <f>B450-C450</f>
        <v>0</v>
      </c>
      <c r="J450" t="s">
        <v>4484</v>
      </c>
      <c r="K450">
        <v>0</v>
      </c>
      <c r="L450">
        <v>0</v>
      </c>
      <c r="M450">
        <f>K450-L450</f>
        <v>0</v>
      </c>
    </row>
    <row r="451" spans="1:13" x14ac:dyDescent="0.25">
      <c r="A451" t="s">
        <v>5827</v>
      </c>
      <c r="B451">
        <v>0</v>
      </c>
      <c r="C451">
        <v>0</v>
      </c>
      <c r="D451">
        <f>B451-C451</f>
        <v>0</v>
      </c>
      <c r="J451" t="s">
        <v>4485</v>
      </c>
      <c r="K451">
        <v>0</v>
      </c>
      <c r="L451">
        <v>0</v>
      </c>
      <c r="M451">
        <f>K451-L451</f>
        <v>0</v>
      </c>
    </row>
    <row r="452" spans="1:13" x14ac:dyDescent="0.25">
      <c r="A452" t="s">
        <v>5828</v>
      </c>
      <c r="B452">
        <v>0</v>
      </c>
      <c r="C452">
        <v>0</v>
      </c>
      <c r="D452">
        <f>B452-C452</f>
        <v>0</v>
      </c>
      <c r="J452" t="s">
        <v>4487</v>
      </c>
      <c r="K452">
        <v>0</v>
      </c>
      <c r="L452">
        <v>0</v>
      </c>
      <c r="M452">
        <f>K452-L452</f>
        <v>0</v>
      </c>
    </row>
    <row r="453" spans="1:13" x14ac:dyDescent="0.25">
      <c r="A453" t="s">
        <v>5831</v>
      </c>
      <c r="B453">
        <v>0</v>
      </c>
      <c r="C453">
        <v>0</v>
      </c>
      <c r="D453">
        <f>B453-C453</f>
        <v>0</v>
      </c>
      <c r="J453" t="s">
        <v>4488</v>
      </c>
      <c r="K453">
        <v>0</v>
      </c>
      <c r="L453">
        <v>0</v>
      </c>
      <c r="M453">
        <f>K453-L453</f>
        <v>0</v>
      </c>
    </row>
    <row r="454" spans="1:13" x14ac:dyDescent="0.25">
      <c r="A454" t="s">
        <v>5832</v>
      </c>
      <c r="B454">
        <v>0</v>
      </c>
      <c r="C454">
        <v>0</v>
      </c>
      <c r="D454">
        <f>B454-C454</f>
        <v>0</v>
      </c>
      <c r="J454" t="s">
        <v>4491</v>
      </c>
      <c r="K454">
        <v>0</v>
      </c>
      <c r="L454">
        <v>0</v>
      </c>
      <c r="M454">
        <f>K454-L454</f>
        <v>0</v>
      </c>
    </row>
    <row r="455" spans="1:13" x14ac:dyDescent="0.25">
      <c r="A455" t="s">
        <v>5833</v>
      </c>
      <c r="B455">
        <v>0</v>
      </c>
      <c r="C455">
        <v>0</v>
      </c>
      <c r="D455">
        <f>B455-C455</f>
        <v>0</v>
      </c>
      <c r="J455" t="s">
        <v>4492</v>
      </c>
      <c r="K455">
        <v>0</v>
      </c>
      <c r="L455">
        <v>0</v>
      </c>
      <c r="M455">
        <f>K455-L455</f>
        <v>0</v>
      </c>
    </row>
    <row r="456" spans="1:13" x14ac:dyDescent="0.25">
      <c r="A456" t="s">
        <v>5834</v>
      </c>
      <c r="B456">
        <v>0</v>
      </c>
      <c r="C456">
        <v>0</v>
      </c>
      <c r="D456">
        <f>B456-C456</f>
        <v>0</v>
      </c>
      <c r="J456" t="s">
        <v>4493</v>
      </c>
      <c r="K456">
        <v>0</v>
      </c>
      <c r="L456">
        <v>0</v>
      </c>
      <c r="M456">
        <f>K456-L456</f>
        <v>0</v>
      </c>
    </row>
    <row r="457" spans="1:13" x14ac:dyDescent="0.25">
      <c r="A457" t="s">
        <v>5835</v>
      </c>
      <c r="B457">
        <v>0</v>
      </c>
      <c r="C457">
        <v>0</v>
      </c>
      <c r="D457">
        <f>B457-C457</f>
        <v>0</v>
      </c>
      <c r="J457" t="s">
        <v>4494</v>
      </c>
      <c r="K457">
        <v>0</v>
      </c>
      <c r="L457">
        <v>0</v>
      </c>
      <c r="M457">
        <f>K457-L457</f>
        <v>0</v>
      </c>
    </row>
    <row r="458" spans="1:13" x14ac:dyDescent="0.25">
      <c r="A458" t="s">
        <v>5836</v>
      </c>
      <c r="B458">
        <v>0</v>
      </c>
      <c r="C458">
        <v>0</v>
      </c>
      <c r="D458">
        <f>B458-C458</f>
        <v>0</v>
      </c>
      <c r="J458" t="s">
        <v>4495</v>
      </c>
      <c r="K458">
        <v>0</v>
      </c>
      <c r="L458">
        <v>0</v>
      </c>
      <c r="M458">
        <f>K458-L458</f>
        <v>0</v>
      </c>
    </row>
    <row r="459" spans="1:13" x14ac:dyDescent="0.25">
      <c r="A459" t="s">
        <v>5837</v>
      </c>
      <c r="B459">
        <v>0</v>
      </c>
      <c r="C459">
        <v>0</v>
      </c>
      <c r="D459">
        <f>B459-C459</f>
        <v>0</v>
      </c>
      <c r="J459" t="s">
        <v>4496</v>
      </c>
      <c r="K459">
        <v>0</v>
      </c>
      <c r="L459">
        <v>0</v>
      </c>
      <c r="M459">
        <f>K459-L459</f>
        <v>0</v>
      </c>
    </row>
    <row r="460" spans="1:13" x14ac:dyDescent="0.25">
      <c r="A460" t="s">
        <v>5838</v>
      </c>
      <c r="B460">
        <v>0</v>
      </c>
      <c r="C460">
        <v>0</v>
      </c>
      <c r="D460">
        <f>B460-C460</f>
        <v>0</v>
      </c>
      <c r="J460" t="s">
        <v>4498</v>
      </c>
      <c r="K460">
        <v>0</v>
      </c>
      <c r="L460">
        <v>0</v>
      </c>
      <c r="M460">
        <f>K460-L460</f>
        <v>0</v>
      </c>
    </row>
    <row r="461" spans="1:13" x14ac:dyDescent="0.25">
      <c r="A461" t="s">
        <v>5840</v>
      </c>
      <c r="B461">
        <v>0</v>
      </c>
      <c r="C461">
        <v>0</v>
      </c>
      <c r="D461">
        <f>B461-C461</f>
        <v>0</v>
      </c>
      <c r="J461" t="s">
        <v>4499</v>
      </c>
      <c r="K461">
        <v>0</v>
      </c>
      <c r="L461">
        <v>0</v>
      </c>
      <c r="M461">
        <f>K461-L461</f>
        <v>0</v>
      </c>
    </row>
    <row r="462" spans="1:13" x14ac:dyDescent="0.25">
      <c r="A462" t="s">
        <v>5841</v>
      </c>
      <c r="B462">
        <v>0</v>
      </c>
      <c r="C462">
        <v>0</v>
      </c>
      <c r="D462">
        <f>B462-C462</f>
        <v>0</v>
      </c>
      <c r="J462" t="s">
        <v>4500</v>
      </c>
      <c r="K462">
        <v>0</v>
      </c>
      <c r="L462">
        <v>0</v>
      </c>
      <c r="M462">
        <f>K462-L462</f>
        <v>0</v>
      </c>
    </row>
    <row r="463" spans="1:13" x14ac:dyDescent="0.25">
      <c r="A463" t="s">
        <v>5842</v>
      </c>
      <c r="B463">
        <v>0</v>
      </c>
      <c r="C463">
        <v>0</v>
      </c>
      <c r="D463">
        <f>B463-C463</f>
        <v>0</v>
      </c>
      <c r="J463" t="s">
        <v>4502</v>
      </c>
      <c r="K463">
        <v>0</v>
      </c>
      <c r="L463">
        <v>0</v>
      </c>
      <c r="M463">
        <f>K463-L463</f>
        <v>0</v>
      </c>
    </row>
    <row r="464" spans="1:13" x14ac:dyDescent="0.25">
      <c r="A464" t="s">
        <v>5843</v>
      </c>
      <c r="B464">
        <v>0</v>
      </c>
      <c r="C464">
        <v>0</v>
      </c>
      <c r="D464">
        <f>B464-C464</f>
        <v>0</v>
      </c>
      <c r="J464" t="s">
        <v>4503</v>
      </c>
      <c r="K464">
        <v>0</v>
      </c>
      <c r="L464">
        <v>0</v>
      </c>
      <c r="M464">
        <f>K464-L464</f>
        <v>0</v>
      </c>
    </row>
    <row r="465" spans="1:13" x14ac:dyDescent="0.25">
      <c r="A465" t="s">
        <v>5844</v>
      </c>
      <c r="B465">
        <v>0</v>
      </c>
      <c r="C465">
        <v>0</v>
      </c>
      <c r="D465">
        <f>B465-C465</f>
        <v>0</v>
      </c>
      <c r="J465" t="s">
        <v>4506</v>
      </c>
      <c r="K465">
        <v>0</v>
      </c>
      <c r="L465">
        <v>0</v>
      </c>
      <c r="M465">
        <f>K465-L465</f>
        <v>0</v>
      </c>
    </row>
    <row r="466" spans="1:13" x14ac:dyDescent="0.25">
      <c r="A466" t="s">
        <v>5845</v>
      </c>
      <c r="B466">
        <v>0</v>
      </c>
      <c r="C466">
        <v>0</v>
      </c>
      <c r="D466">
        <f>B466-C466</f>
        <v>0</v>
      </c>
      <c r="J466" t="s">
        <v>4511</v>
      </c>
      <c r="K466">
        <v>0</v>
      </c>
      <c r="L466">
        <v>0</v>
      </c>
      <c r="M466">
        <f>K466-L466</f>
        <v>0</v>
      </c>
    </row>
    <row r="467" spans="1:13" x14ac:dyDescent="0.25">
      <c r="A467" t="s">
        <v>5848</v>
      </c>
      <c r="B467">
        <v>0</v>
      </c>
      <c r="C467">
        <v>0</v>
      </c>
      <c r="D467">
        <f>B467-C467</f>
        <v>0</v>
      </c>
      <c r="J467" t="s">
        <v>4512</v>
      </c>
      <c r="K467">
        <v>0</v>
      </c>
      <c r="L467">
        <v>0</v>
      </c>
      <c r="M467">
        <f>K467-L467</f>
        <v>0</v>
      </c>
    </row>
    <row r="468" spans="1:13" x14ac:dyDescent="0.25">
      <c r="A468" t="s">
        <v>5849</v>
      </c>
      <c r="B468">
        <v>0</v>
      </c>
      <c r="C468">
        <v>0</v>
      </c>
      <c r="D468">
        <f>B468-C468</f>
        <v>0</v>
      </c>
      <c r="J468" t="s">
        <v>4514</v>
      </c>
      <c r="K468">
        <v>0</v>
      </c>
      <c r="L468">
        <v>0</v>
      </c>
      <c r="M468">
        <f>K468-L468</f>
        <v>0</v>
      </c>
    </row>
    <row r="469" spans="1:13" x14ac:dyDescent="0.25">
      <c r="A469" t="s">
        <v>5850</v>
      </c>
      <c r="B469">
        <v>0</v>
      </c>
      <c r="C469">
        <v>0</v>
      </c>
      <c r="D469">
        <f>B469-C469</f>
        <v>0</v>
      </c>
      <c r="J469" t="s">
        <v>4516</v>
      </c>
      <c r="K469">
        <v>0</v>
      </c>
      <c r="L469">
        <v>0</v>
      </c>
      <c r="M469">
        <f>K469-L469</f>
        <v>0</v>
      </c>
    </row>
    <row r="470" spans="1:13" x14ac:dyDescent="0.25">
      <c r="A470" t="s">
        <v>5851</v>
      </c>
      <c r="B470">
        <v>0</v>
      </c>
      <c r="C470">
        <v>0</v>
      </c>
      <c r="D470">
        <f>B470-C470</f>
        <v>0</v>
      </c>
      <c r="J470" t="s">
        <v>4517</v>
      </c>
      <c r="K470">
        <v>0</v>
      </c>
      <c r="L470">
        <v>0</v>
      </c>
      <c r="M470">
        <f>K470-L470</f>
        <v>0</v>
      </c>
    </row>
    <row r="471" spans="1:13" x14ac:dyDescent="0.25">
      <c r="A471" t="s">
        <v>5852</v>
      </c>
      <c r="B471">
        <v>0</v>
      </c>
      <c r="C471">
        <v>0</v>
      </c>
      <c r="D471">
        <f>B471-C471</f>
        <v>0</v>
      </c>
      <c r="J471" t="s">
        <v>4519</v>
      </c>
      <c r="K471">
        <v>0</v>
      </c>
      <c r="L471">
        <v>0</v>
      </c>
      <c r="M471">
        <f>K471-L471</f>
        <v>0</v>
      </c>
    </row>
    <row r="472" spans="1:13" x14ac:dyDescent="0.25">
      <c r="A472" t="s">
        <v>5854</v>
      </c>
      <c r="B472">
        <v>0</v>
      </c>
      <c r="C472">
        <v>0</v>
      </c>
      <c r="D472">
        <f>B472-C472</f>
        <v>0</v>
      </c>
      <c r="J472" t="s">
        <v>4520</v>
      </c>
      <c r="K472">
        <v>0</v>
      </c>
      <c r="L472">
        <v>0</v>
      </c>
      <c r="M472">
        <f>K472-L472</f>
        <v>0</v>
      </c>
    </row>
    <row r="473" spans="1:13" x14ac:dyDescent="0.25">
      <c r="A473" t="s">
        <v>5855</v>
      </c>
      <c r="B473">
        <v>0</v>
      </c>
      <c r="C473">
        <v>0</v>
      </c>
      <c r="D473">
        <f>B473-C473</f>
        <v>0</v>
      </c>
      <c r="J473" t="s">
        <v>4521</v>
      </c>
      <c r="K473">
        <v>0</v>
      </c>
      <c r="L473">
        <v>0</v>
      </c>
      <c r="M473">
        <f>K473-L473</f>
        <v>0</v>
      </c>
    </row>
    <row r="474" spans="1:13" x14ac:dyDescent="0.25">
      <c r="A474" t="s">
        <v>5856</v>
      </c>
      <c r="B474">
        <v>0</v>
      </c>
      <c r="C474">
        <v>0</v>
      </c>
      <c r="D474">
        <f>B474-C474</f>
        <v>0</v>
      </c>
      <c r="J474" t="s">
        <v>4523</v>
      </c>
      <c r="K474">
        <v>0</v>
      </c>
      <c r="L474">
        <v>0</v>
      </c>
      <c r="M474">
        <f>K474-L474</f>
        <v>0</v>
      </c>
    </row>
    <row r="475" spans="1:13" x14ac:dyDescent="0.25">
      <c r="A475" t="s">
        <v>5857</v>
      </c>
      <c r="B475">
        <v>0</v>
      </c>
      <c r="C475">
        <v>0</v>
      </c>
      <c r="D475">
        <f>B475-C475</f>
        <v>0</v>
      </c>
      <c r="J475" t="s">
        <v>4525</v>
      </c>
      <c r="K475">
        <v>0</v>
      </c>
      <c r="L475">
        <v>0</v>
      </c>
      <c r="M475">
        <f>K475-L475</f>
        <v>0</v>
      </c>
    </row>
    <row r="476" spans="1:13" x14ac:dyDescent="0.25">
      <c r="A476" t="s">
        <v>5858</v>
      </c>
      <c r="B476">
        <v>0</v>
      </c>
      <c r="C476">
        <v>0</v>
      </c>
      <c r="D476">
        <f>B476-C476</f>
        <v>0</v>
      </c>
      <c r="J476" t="s">
        <v>4526</v>
      </c>
      <c r="K476">
        <v>0</v>
      </c>
      <c r="L476">
        <v>0</v>
      </c>
      <c r="M476">
        <f>K476-L476</f>
        <v>0</v>
      </c>
    </row>
    <row r="477" spans="1:13" x14ac:dyDescent="0.25">
      <c r="A477" t="s">
        <v>5859</v>
      </c>
      <c r="B477">
        <v>0</v>
      </c>
      <c r="C477">
        <v>0</v>
      </c>
      <c r="D477">
        <f>B477-C477</f>
        <v>0</v>
      </c>
      <c r="J477" t="s">
        <v>4528</v>
      </c>
      <c r="K477">
        <v>0</v>
      </c>
      <c r="L477">
        <v>0</v>
      </c>
      <c r="M477">
        <f>K477-L477</f>
        <v>0</v>
      </c>
    </row>
    <row r="478" spans="1:13" x14ac:dyDescent="0.25">
      <c r="A478" t="s">
        <v>5861</v>
      </c>
      <c r="B478">
        <v>0</v>
      </c>
      <c r="C478">
        <v>0</v>
      </c>
      <c r="D478">
        <f>B478-C478</f>
        <v>0</v>
      </c>
      <c r="J478" t="s">
        <v>4529</v>
      </c>
      <c r="K478">
        <v>0</v>
      </c>
      <c r="L478">
        <v>0</v>
      </c>
      <c r="M478">
        <f>K478-L478</f>
        <v>0</v>
      </c>
    </row>
    <row r="479" spans="1:13" x14ac:dyDescent="0.25">
      <c r="A479" t="s">
        <v>5862</v>
      </c>
      <c r="B479">
        <v>0</v>
      </c>
      <c r="C479">
        <v>0</v>
      </c>
      <c r="D479">
        <f>B479-C479</f>
        <v>0</v>
      </c>
      <c r="J479" t="s">
        <v>4530</v>
      </c>
      <c r="K479">
        <v>0</v>
      </c>
      <c r="L479">
        <v>0</v>
      </c>
      <c r="M479">
        <f>K479-L479</f>
        <v>0</v>
      </c>
    </row>
    <row r="480" spans="1:13" x14ac:dyDescent="0.25">
      <c r="A480" t="s">
        <v>5864</v>
      </c>
      <c r="B480">
        <v>0</v>
      </c>
      <c r="C480">
        <v>0</v>
      </c>
      <c r="D480">
        <f>B480-C480</f>
        <v>0</v>
      </c>
      <c r="J480" t="s">
        <v>4531</v>
      </c>
      <c r="K480">
        <v>0</v>
      </c>
      <c r="L480">
        <v>0</v>
      </c>
      <c r="M480">
        <f>K480-L480</f>
        <v>0</v>
      </c>
    </row>
    <row r="481" spans="1:13" x14ac:dyDescent="0.25">
      <c r="A481" t="s">
        <v>5865</v>
      </c>
      <c r="B481">
        <v>0</v>
      </c>
      <c r="C481">
        <v>0</v>
      </c>
      <c r="D481">
        <f>B481-C481</f>
        <v>0</v>
      </c>
      <c r="J481" t="s">
        <v>4533</v>
      </c>
      <c r="K481">
        <v>0</v>
      </c>
      <c r="L481">
        <v>0</v>
      </c>
      <c r="M481">
        <f>K481-L481</f>
        <v>0</v>
      </c>
    </row>
    <row r="482" spans="1:13" x14ac:dyDescent="0.25">
      <c r="A482" t="s">
        <v>5868</v>
      </c>
      <c r="B482">
        <v>0</v>
      </c>
      <c r="C482">
        <v>0</v>
      </c>
      <c r="D482">
        <f>B482-C482</f>
        <v>0</v>
      </c>
      <c r="J482" t="s">
        <v>4534</v>
      </c>
      <c r="K482">
        <v>0</v>
      </c>
      <c r="L482">
        <v>0</v>
      </c>
      <c r="M482">
        <f>K482-L482</f>
        <v>0</v>
      </c>
    </row>
    <row r="483" spans="1:13" x14ac:dyDescent="0.25">
      <c r="A483" t="s">
        <v>5869</v>
      </c>
      <c r="B483">
        <v>0</v>
      </c>
      <c r="C483">
        <v>0</v>
      </c>
      <c r="D483">
        <f>B483-C483</f>
        <v>0</v>
      </c>
      <c r="J483" t="s">
        <v>4535</v>
      </c>
      <c r="K483">
        <v>0</v>
      </c>
      <c r="L483">
        <v>0</v>
      </c>
      <c r="M483">
        <f>K483-L483</f>
        <v>0</v>
      </c>
    </row>
    <row r="484" spans="1:13" x14ac:dyDescent="0.25">
      <c r="A484" t="s">
        <v>5870</v>
      </c>
      <c r="B484">
        <v>0</v>
      </c>
      <c r="C484">
        <v>0</v>
      </c>
      <c r="D484">
        <f>B484-C484</f>
        <v>0</v>
      </c>
      <c r="J484" t="s">
        <v>4537</v>
      </c>
      <c r="K484">
        <v>0</v>
      </c>
      <c r="L484">
        <v>0</v>
      </c>
      <c r="M484">
        <f>K484-L484</f>
        <v>0</v>
      </c>
    </row>
    <row r="485" spans="1:13" x14ac:dyDescent="0.25">
      <c r="A485" t="s">
        <v>5871</v>
      </c>
      <c r="B485">
        <v>0</v>
      </c>
      <c r="C485">
        <v>0</v>
      </c>
      <c r="D485">
        <f>B485-C485</f>
        <v>0</v>
      </c>
      <c r="J485" t="s">
        <v>4539</v>
      </c>
      <c r="K485">
        <v>0</v>
      </c>
      <c r="L485">
        <v>0</v>
      </c>
      <c r="M485">
        <f>K485-L485</f>
        <v>0</v>
      </c>
    </row>
    <row r="486" spans="1:13" x14ac:dyDescent="0.25">
      <c r="A486" t="s">
        <v>5872</v>
      </c>
      <c r="B486">
        <v>0</v>
      </c>
      <c r="C486">
        <v>0</v>
      </c>
      <c r="D486">
        <f>B486-C486</f>
        <v>0</v>
      </c>
      <c r="J486" t="s">
        <v>4540</v>
      </c>
      <c r="K486">
        <v>0</v>
      </c>
      <c r="L486">
        <v>0</v>
      </c>
      <c r="M486">
        <f>K486-L486</f>
        <v>0</v>
      </c>
    </row>
    <row r="487" spans="1:13" x14ac:dyDescent="0.25">
      <c r="A487" t="s">
        <v>5873</v>
      </c>
      <c r="B487">
        <v>0</v>
      </c>
      <c r="C487">
        <v>0</v>
      </c>
      <c r="D487">
        <f>B487-C487</f>
        <v>0</v>
      </c>
      <c r="J487" t="s">
        <v>4541</v>
      </c>
      <c r="K487">
        <v>0</v>
      </c>
      <c r="L487">
        <v>0</v>
      </c>
      <c r="M487">
        <f>K487-L487</f>
        <v>0</v>
      </c>
    </row>
    <row r="488" spans="1:13" x14ac:dyDescent="0.25">
      <c r="A488" t="s">
        <v>5874</v>
      </c>
      <c r="B488">
        <v>0</v>
      </c>
      <c r="C488">
        <v>0</v>
      </c>
      <c r="D488">
        <f>B488-C488</f>
        <v>0</v>
      </c>
      <c r="J488" t="s">
        <v>4542</v>
      </c>
      <c r="K488">
        <v>0</v>
      </c>
      <c r="L488">
        <v>0</v>
      </c>
      <c r="M488">
        <f>K488-L488</f>
        <v>0</v>
      </c>
    </row>
    <row r="489" spans="1:13" x14ac:dyDescent="0.25">
      <c r="A489" t="s">
        <v>5875</v>
      </c>
      <c r="B489">
        <v>0</v>
      </c>
      <c r="C489">
        <v>0</v>
      </c>
      <c r="D489">
        <f>B489-C489</f>
        <v>0</v>
      </c>
      <c r="J489" t="s">
        <v>4543</v>
      </c>
      <c r="K489">
        <v>0</v>
      </c>
      <c r="L489">
        <v>0</v>
      </c>
      <c r="M489">
        <f>K489-L489</f>
        <v>0</v>
      </c>
    </row>
    <row r="490" spans="1:13" x14ac:dyDescent="0.25">
      <c r="A490" t="s">
        <v>5876</v>
      </c>
      <c r="B490">
        <v>0</v>
      </c>
      <c r="C490">
        <v>0</v>
      </c>
      <c r="D490">
        <f>B490-C490</f>
        <v>0</v>
      </c>
      <c r="J490" t="s">
        <v>4544</v>
      </c>
      <c r="K490">
        <v>0</v>
      </c>
      <c r="L490">
        <v>0</v>
      </c>
      <c r="M490">
        <f>K490-L490</f>
        <v>0</v>
      </c>
    </row>
    <row r="491" spans="1:13" x14ac:dyDescent="0.25">
      <c r="A491" t="s">
        <v>5879</v>
      </c>
      <c r="B491">
        <v>0</v>
      </c>
      <c r="C491">
        <v>0</v>
      </c>
      <c r="D491">
        <f>B491-C491</f>
        <v>0</v>
      </c>
      <c r="J491" t="s">
        <v>4547</v>
      </c>
      <c r="K491">
        <v>0</v>
      </c>
      <c r="L491">
        <v>0</v>
      </c>
      <c r="M491">
        <f>K491-L491</f>
        <v>0</v>
      </c>
    </row>
    <row r="492" spans="1:13" x14ac:dyDescent="0.25">
      <c r="A492" t="s">
        <v>5880</v>
      </c>
      <c r="B492">
        <v>0</v>
      </c>
      <c r="C492">
        <v>0</v>
      </c>
      <c r="D492">
        <f>B492-C492</f>
        <v>0</v>
      </c>
      <c r="J492" t="s">
        <v>4548</v>
      </c>
      <c r="K492">
        <v>0</v>
      </c>
      <c r="L492">
        <v>0</v>
      </c>
      <c r="M492">
        <f>K492-L492</f>
        <v>0</v>
      </c>
    </row>
    <row r="493" spans="1:13" x14ac:dyDescent="0.25">
      <c r="A493" t="s">
        <v>5882</v>
      </c>
      <c r="B493">
        <v>0</v>
      </c>
      <c r="C493">
        <v>0</v>
      </c>
      <c r="D493">
        <f>B493-C493</f>
        <v>0</v>
      </c>
      <c r="J493" t="s">
        <v>4549</v>
      </c>
      <c r="K493">
        <v>0</v>
      </c>
      <c r="L493">
        <v>0</v>
      </c>
      <c r="M493">
        <f>K493-L493</f>
        <v>0</v>
      </c>
    </row>
    <row r="494" spans="1:13" x14ac:dyDescent="0.25">
      <c r="A494" t="s">
        <v>5883</v>
      </c>
      <c r="B494">
        <v>0</v>
      </c>
      <c r="C494">
        <v>0</v>
      </c>
      <c r="D494">
        <f>B494-C494</f>
        <v>0</v>
      </c>
      <c r="J494" t="s">
        <v>4550</v>
      </c>
      <c r="K494">
        <v>0</v>
      </c>
      <c r="L494">
        <v>0</v>
      </c>
      <c r="M494">
        <f>K494-L494</f>
        <v>0</v>
      </c>
    </row>
    <row r="495" spans="1:13" x14ac:dyDescent="0.25">
      <c r="A495" t="s">
        <v>5884</v>
      </c>
      <c r="B495">
        <v>0</v>
      </c>
      <c r="C495">
        <v>0</v>
      </c>
      <c r="D495">
        <f>B495-C495</f>
        <v>0</v>
      </c>
      <c r="J495" t="s">
        <v>4551</v>
      </c>
      <c r="K495">
        <v>0</v>
      </c>
      <c r="L495">
        <v>0</v>
      </c>
      <c r="M495">
        <f>K495-L495</f>
        <v>0</v>
      </c>
    </row>
    <row r="496" spans="1:13" x14ac:dyDescent="0.25">
      <c r="A496" t="s">
        <v>5885</v>
      </c>
      <c r="B496">
        <v>0</v>
      </c>
      <c r="C496">
        <v>0</v>
      </c>
      <c r="D496">
        <f>B496-C496</f>
        <v>0</v>
      </c>
      <c r="J496" t="s">
        <v>4554</v>
      </c>
      <c r="K496">
        <v>0</v>
      </c>
      <c r="L496">
        <v>0</v>
      </c>
      <c r="M496">
        <f>K496-L496</f>
        <v>0</v>
      </c>
    </row>
    <row r="497" spans="1:13" x14ac:dyDescent="0.25">
      <c r="A497" t="s">
        <v>5886</v>
      </c>
      <c r="B497">
        <v>0</v>
      </c>
      <c r="C497">
        <v>0</v>
      </c>
      <c r="D497">
        <f>B497-C497</f>
        <v>0</v>
      </c>
      <c r="J497" t="s">
        <v>4557</v>
      </c>
      <c r="K497">
        <v>0</v>
      </c>
      <c r="L497">
        <v>0</v>
      </c>
      <c r="M497">
        <f>K497-L497</f>
        <v>0</v>
      </c>
    </row>
    <row r="498" spans="1:13" x14ac:dyDescent="0.25">
      <c r="A498" t="s">
        <v>5887</v>
      </c>
      <c r="B498">
        <v>0</v>
      </c>
      <c r="C498">
        <v>0</v>
      </c>
      <c r="D498">
        <f>B498-C498</f>
        <v>0</v>
      </c>
      <c r="J498" t="s">
        <v>4559</v>
      </c>
      <c r="K498">
        <v>0</v>
      </c>
      <c r="L498">
        <v>0</v>
      </c>
      <c r="M498">
        <f>K498-L498</f>
        <v>0</v>
      </c>
    </row>
    <row r="499" spans="1:13" x14ac:dyDescent="0.25">
      <c r="A499" t="s">
        <v>5888</v>
      </c>
      <c r="B499">
        <v>0</v>
      </c>
      <c r="C499">
        <v>0</v>
      </c>
      <c r="D499">
        <f>B499-C499</f>
        <v>0</v>
      </c>
      <c r="J499" t="s">
        <v>4560</v>
      </c>
      <c r="K499">
        <v>0</v>
      </c>
      <c r="L499">
        <v>0</v>
      </c>
      <c r="M499">
        <f>K499-L499</f>
        <v>0</v>
      </c>
    </row>
    <row r="500" spans="1:13" x14ac:dyDescent="0.25">
      <c r="A500" t="s">
        <v>5891</v>
      </c>
      <c r="B500">
        <v>0</v>
      </c>
      <c r="C500">
        <v>0</v>
      </c>
      <c r="D500">
        <f>B500-C500</f>
        <v>0</v>
      </c>
      <c r="J500" t="s">
        <v>4561</v>
      </c>
      <c r="K500">
        <v>0</v>
      </c>
      <c r="L500">
        <v>0</v>
      </c>
      <c r="M500">
        <f>K500-L500</f>
        <v>0</v>
      </c>
    </row>
    <row r="501" spans="1:13" x14ac:dyDescent="0.25">
      <c r="A501" t="s">
        <v>5892</v>
      </c>
      <c r="B501">
        <v>0</v>
      </c>
      <c r="C501">
        <v>0</v>
      </c>
      <c r="D501">
        <f>B501-C501</f>
        <v>0</v>
      </c>
      <c r="J501" t="s">
        <v>4562</v>
      </c>
      <c r="K501">
        <v>0</v>
      </c>
      <c r="L501">
        <v>0</v>
      </c>
      <c r="M501">
        <f>K501-L501</f>
        <v>0</v>
      </c>
    </row>
    <row r="502" spans="1:13" x14ac:dyDescent="0.25">
      <c r="A502" t="s">
        <v>5894</v>
      </c>
      <c r="B502">
        <v>0</v>
      </c>
      <c r="C502">
        <v>0</v>
      </c>
      <c r="D502">
        <f>B502-C502</f>
        <v>0</v>
      </c>
      <c r="J502" t="s">
        <v>4563</v>
      </c>
      <c r="K502">
        <v>0</v>
      </c>
      <c r="L502">
        <v>0</v>
      </c>
      <c r="M502">
        <f>K502-L502</f>
        <v>0</v>
      </c>
    </row>
    <row r="503" spans="1:13" x14ac:dyDescent="0.25">
      <c r="A503" t="s">
        <v>5895</v>
      </c>
      <c r="B503">
        <v>0</v>
      </c>
      <c r="C503">
        <v>0</v>
      </c>
      <c r="D503">
        <f>B503-C503</f>
        <v>0</v>
      </c>
      <c r="J503" t="s">
        <v>4565</v>
      </c>
      <c r="K503">
        <v>0</v>
      </c>
      <c r="L503">
        <v>0</v>
      </c>
      <c r="M503">
        <f>K503-L503</f>
        <v>0</v>
      </c>
    </row>
    <row r="504" spans="1:13" x14ac:dyDescent="0.25">
      <c r="A504" t="s">
        <v>5897</v>
      </c>
      <c r="B504">
        <v>0</v>
      </c>
      <c r="C504">
        <v>0</v>
      </c>
      <c r="D504">
        <f>B504-C504</f>
        <v>0</v>
      </c>
      <c r="J504" t="s">
        <v>4566</v>
      </c>
      <c r="K504">
        <v>0</v>
      </c>
      <c r="L504">
        <v>0</v>
      </c>
      <c r="M504">
        <f>K504-L504</f>
        <v>0</v>
      </c>
    </row>
    <row r="505" spans="1:13" x14ac:dyDescent="0.25">
      <c r="A505" t="s">
        <v>5898</v>
      </c>
      <c r="B505">
        <v>0</v>
      </c>
      <c r="C505">
        <v>0</v>
      </c>
      <c r="D505">
        <f>B505-C505</f>
        <v>0</v>
      </c>
      <c r="J505" t="s">
        <v>4567</v>
      </c>
      <c r="K505">
        <v>0</v>
      </c>
      <c r="L505">
        <v>0</v>
      </c>
      <c r="M505">
        <f>K505-L505</f>
        <v>0</v>
      </c>
    </row>
    <row r="506" spans="1:13" x14ac:dyDescent="0.25">
      <c r="A506" t="s">
        <v>5899</v>
      </c>
      <c r="B506">
        <v>0</v>
      </c>
      <c r="C506">
        <v>0</v>
      </c>
      <c r="D506">
        <f>B506-C506</f>
        <v>0</v>
      </c>
      <c r="J506" t="s">
        <v>4568</v>
      </c>
      <c r="K506">
        <v>0</v>
      </c>
      <c r="L506">
        <v>0</v>
      </c>
      <c r="M506">
        <f>K506-L506</f>
        <v>0</v>
      </c>
    </row>
    <row r="507" spans="1:13" x14ac:dyDescent="0.25">
      <c r="A507" t="s">
        <v>5902</v>
      </c>
      <c r="B507">
        <v>0</v>
      </c>
      <c r="C507">
        <v>0</v>
      </c>
      <c r="D507">
        <f>B507-C507</f>
        <v>0</v>
      </c>
      <c r="J507" t="s">
        <v>4569</v>
      </c>
      <c r="K507">
        <v>0</v>
      </c>
      <c r="L507">
        <v>0</v>
      </c>
      <c r="M507">
        <f>K507-L507</f>
        <v>0</v>
      </c>
    </row>
    <row r="508" spans="1:13" x14ac:dyDescent="0.25">
      <c r="A508" t="s">
        <v>5903</v>
      </c>
      <c r="B508">
        <v>0</v>
      </c>
      <c r="C508">
        <v>0</v>
      </c>
      <c r="D508">
        <f>B508-C508</f>
        <v>0</v>
      </c>
      <c r="J508" t="s">
        <v>4570</v>
      </c>
      <c r="K508">
        <v>0</v>
      </c>
      <c r="L508">
        <v>0</v>
      </c>
      <c r="M508">
        <f>K508-L508</f>
        <v>0</v>
      </c>
    </row>
    <row r="509" spans="1:13" x14ac:dyDescent="0.25">
      <c r="A509" t="s">
        <v>5904</v>
      </c>
      <c r="B509">
        <v>0</v>
      </c>
      <c r="C509">
        <v>0</v>
      </c>
      <c r="D509">
        <f>B509-C509</f>
        <v>0</v>
      </c>
      <c r="J509" t="s">
        <v>4571</v>
      </c>
      <c r="K509">
        <v>0</v>
      </c>
      <c r="L509">
        <v>0</v>
      </c>
      <c r="M509">
        <f>K509-L509</f>
        <v>0</v>
      </c>
    </row>
    <row r="510" spans="1:13" x14ac:dyDescent="0.25">
      <c r="A510" t="s">
        <v>5905</v>
      </c>
      <c r="B510">
        <v>0</v>
      </c>
      <c r="C510">
        <v>0</v>
      </c>
      <c r="D510">
        <f>B510-C510</f>
        <v>0</v>
      </c>
      <c r="J510" t="s">
        <v>4573</v>
      </c>
      <c r="K510">
        <v>0</v>
      </c>
      <c r="L510">
        <v>0</v>
      </c>
      <c r="M510">
        <f>K510-L510</f>
        <v>0</v>
      </c>
    </row>
    <row r="511" spans="1:13" x14ac:dyDescent="0.25">
      <c r="A511" t="s">
        <v>5907</v>
      </c>
      <c r="B511">
        <v>0</v>
      </c>
      <c r="C511">
        <v>0</v>
      </c>
      <c r="D511">
        <f>B511-C511</f>
        <v>0</v>
      </c>
      <c r="J511" t="s">
        <v>4574</v>
      </c>
      <c r="K511">
        <v>0</v>
      </c>
      <c r="L511">
        <v>0</v>
      </c>
      <c r="M511">
        <f>K511-L511</f>
        <v>0</v>
      </c>
    </row>
    <row r="512" spans="1:13" x14ac:dyDescent="0.25">
      <c r="A512" t="s">
        <v>5908</v>
      </c>
      <c r="B512">
        <v>0</v>
      </c>
      <c r="C512">
        <v>0</v>
      </c>
      <c r="D512">
        <f>B512-C512</f>
        <v>0</v>
      </c>
      <c r="J512" t="s">
        <v>4580</v>
      </c>
      <c r="K512">
        <v>0</v>
      </c>
      <c r="L512">
        <v>0</v>
      </c>
      <c r="M512">
        <f>K512-L512</f>
        <v>0</v>
      </c>
    </row>
    <row r="513" spans="1:13" x14ac:dyDescent="0.25">
      <c r="A513" t="s">
        <v>5909</v>
      </c>
      <c r="B513">
        <v>0</v>
      </c>
      <c r="C513">
        <v>0</v>
      </c>
      <c r="D513">
        <f>B513-C513</f>
        <v>0</v>
      </c>
      <c r="J513" t="s">
        <v>4581</v>
      </c>
      <c r="K513">
        <v>0</v>
      </c>
      <c r="L513">
        <v>0</v>
      </c>
      <c r="M513">
        <f>K513-L513</f>
        <v>0</v>
      </c>
    </row>
    <row r="514" spans="1:13" x14ac:dyDescent="0.25">
      <c r="A514" t="s">
        <v>5910</v>
      </c>
      <c r="B514">
        <v>0</v>
      </c>
      <c r="C514">
        <v>0</v>
      </c>
      <c r="D514">
        <f>B514-C514</f>
        <v>0</v>
      </c>
      <c r="J514" t="s">
        <v>4582</v>
      </c>
      <c r="K514">
        <v>0</v>
      </c>
      <c r="L514">
        <v>0</v>
      </c>
      <c r="M514">
        <f>K514-L514</f>
        <v>0</v>
      </c>
    </row>
    <row r="515" spans="1:13" x14ac:dyDescent="0.25">
      <c r="A515" t="s">
        <v>5911</v>
      </c>
      <c r="B515">
        <v>0</v>
      </c>
      <c r="C515">
        <v>0</v>
      </c>
      <c r="D515">
        <f>B515-C515</f>
        <v>0</v>
      </c>
      <c r="J515" t="s">
        <v>4583</v>
      </c>
      <c r="K515">
        <v>0</v>
      </c>
      <c r="L515">
        <v>0</v>
      </c>
      <c r="M515">
        <f>K515-L515</f>
        <v>0</v>
      </c>
    </row>
    <row r="516" spans="1:13" x14ac:dyDescent="0.25">
      <c r="A516" t="s">
        <v>5912</v>
      </c>
      <c r="B516">
        <v>0</v>
      </c>
      <c r="C516">
        <v>0</v>
      </c>
      <c r="D516">
        <f>B516-C516</f>
        <v>0</v>
      </c>
      <c r="J516" t="s">
        <v>4585</v>
      </c>
      <c r="K516">
        <v>0</v>
      </c>
      <c r="L516">
        <v>0</v>
      </c>
      <c r="M516">
        <f>K516-L516</f>
        <v>0</v>
      </c>
    </row>
    <row r="517" spans="1:13" x14ac:dyDescent="0.25">
      <c r="A517" t="s">
        <v>5914</v>
      </c>
      <c r="B517">
        <v>0</v>
      </c>
      <c r="C517">
        <v>0</v>
      </c>
      <c r="D517">
        <f>B517-C517</f>
        <v>0</v>
      </c>
      <c r="J517" t="s">
        <v>4587</v>
      </c>
      <c r="K517">
        <v>0</v>
      </c>
      <c r="L517">
        <v>0</v>
      </c>
      <c r="M517">
        <f>K517-L517</f>
        <v>0</v>
      </c>
    </row>
    <row r="518" spans="1:13" x14ac:dyDescent="0.25">
      <c r="A518" t="s">
        <v>5915</v>
      </c>
      <c r="B518">
        <v>0</v>
      </c>
      <c r="C518">
        <v>0</v>
      </c>
      <c r="D518">
        <f>B518-C518</f>
        <v>0</v>
      </c>
      <c r="J518" t="s">
        <v>4588</v>
      </c>
      <c r="K518">
        <v>0</v>
      </c>
      <c r="L518">
        <v>0</v>
      </c>
      <c r="M518">
        <f>K518-L518</f>
        <v>0</v>
      </c>
    </row>
    <row r="519" spans="1:13" x14ac:dyDescent="0.25">
      <c r="A519" t="s">
        <v>5916</v>
      </c>
      <c r="B519">
        <v>0</v>
      </c>
      <c r="C519">
        <v>0</v>
      </c>
      <c r="D519">
        <f>B519-C519</f>
        <v>0</v>
      </c>
      <c r="J519" t="s">
        <v>4589</v>
      </c>
      <c r="K519">
        <v>0</v>
      </c>
      <c r="L519">
        <v>0</v>
      </c>
      <c r="M519">
        <f>K519-L519</f>
        <v>0</v>
      </c>
    </row>
    <row r="520" spans="1:13" x14ac:dyDescent="0.25">
      <c r="A520" t="s">
        <v>5919</v>
      </c>
      <c r="B520">
        <v>0</v>
      </c>
      <c r="C520">
        <v>0</v>
      </c>
      <c r="D520">
        <f>B520-C520</f>
        <v>0</v>
      </c>
      <c r="J520" t="s">
        <v>4590</v>
      </c>
      <c r="K520">
        <v>0</v>
      </c>
      <c r="L520">
        <v>0</v>
      </c>
      <c r="M520">
        <f>K520-L520</f>
        <v>0</v>
      </c>
    </row>
    <row r="521" spans="1:13" x14ac:dyDescent="0.25">
      <c r="A521" t="s">
        <v>5921</v>
      </c>
      <c r="B521">
        <v>0</v>
      </c>
      <c r="C521">
        <v>0</v>
      </c>
      <c r="D521">
        <f>B521-C521</f>
        <v>0</v>
      </c>
      <c r="J521" t="s">
        <v>4594</v>
      </c>
      <c r="K521">
        <v>0</v>
      </c>
      <c r="L521">
        <v>0</v>
      </c>
      <c r="M521">
        <f>K521-L521</f>
        <v>0</v>
      </c>
    </row>
    <row r="522" spans="1:13" x14ac:dyDescent="0.25">
      <c r="A522" t="s">
        <v>5922</v>
      </c>
      <c r="B522">
        <v>0</v>
      </c>
      <c r="C522">
        <v>0</v>
      </c>
      <c r="D522">
        <f>B522-C522</f>
        <v>0</v>
      </c>
      <c r="J522" t="s">
        <v>4595</v>
      </c>
      <c r="K522">
        <v>0</v>
      </c>
      <c r="L522">
        <v>0</v>
      </c>
      <c r="M522">
        <f>K522-L522</f>
        <v>0</v>
      </c>
    </row>
    <row r="523" spans="1:13" x14ac:dyDescent="0.25">
      <c r="A523" t="s">
        <v>5923</v>
      </c>
      <c r="B523">
        <v>0</v>
      </c>
      <c r="C523">
        <v>0</v>
      </c>
      <c r="D523">
        <f>B523-C523</f>
        <v>0</v>
      </c>
      <c r="J523" t="s">
        <v>4596</v>
      </c>
      <c r="K523">
        <v>0</v>
      </c>
      <c r="L523">
        <v>0</v>
      </c>
      <c r="M523">
        <f>K523-L523</f>
        <v>0</v>
      </c>
    </row>
    <row r="524" spans="1:13" x14ac:dyDescent="0.25">
      <c r="A524" t="s">
        <v>5925</v>
      </c>
      <c r="B524">
        <v>0</v>
      </c>
      <c r="C524">
        <v>0</v>
      </c>
      <c r="D524">
        <f>B524-C524</f>
        <v>0</v>
      </c>
      <c r="J524" t="s">
        <v>4597</v>
      </c>
      <c r="K524">
        <v>0</v>
      </c>
      <c r="L524">
        <v>0</v>
      </c>
      <c r="M524">
        <f>K524-L524</f>
        <v>0</v>
      </c>
    </row>
    <row r="525" spans="1:13" x14ac:dyDescent="0.25">
      <c r="A525" t="s">
        <v>5927</v>
      </c>
      <c r="B525">
        <v>0</v>
      </c>
      <c r="C525">
        <v>0</v>
      </c>
      <c r="D525">
        <f>B525-C525</f>
        <v>0</v>
      </c>
      <c r="J525" t="s">
        <v>4598</v>
      </c>
      <c r="K525">
        <v>0</v>
      </c>
      <c r="L525">
        <v>0</v>
      </c>
      <c r="M525">
        <f>K525-L525</f>
        <v>0</v>
      </c>
    </row>
    <row r="526" spans="1:13" x14ac:dyDescent="0.25">
      <c r="A526" t="s">
        <v>5928</v>
      </c>
      <c r="B526">
        <v>0</v>
      </c>
      <c r="C526">
        <v>0</v>
      </c>
      <c r="D526">
        <f>B526-C526</f>
        <v>0</v>
      </c>
      <c r="J526" t="s">
        <v>4601</v>
      </c>
      <c r="K526">
        <v>0</v>
      </c>
      <c r="L526">
        <v>0</v>
      </c>
      <c r="M526">
        <f>K526-L526</f>
        <v>0</v>
      </c>
    </row>
    <row r="527" spans="1:13" x14ac:dyDescent="0.25">
      <c r="A527" t="s">
        <v>5930</v>
      </c>
      <c r="B527">
        <v>0</v>
      </c>
      <c r="C527">
        <v>0</v>
      </c>
      <c r="D527">
        <f>B527-C527</f>
        <v>0</v>
      </c>
      <c r="J527" t="s">
        <v>4602</v>
      </c>
      <c r="K527">
        <v>0</v>
      </c>
      <c r="L527">
        <v>0</v>
      </c>
      <c r="M527">
        <f>K527-L527</f>
        <v>0</v>
      </c>
    </row>
    <row r="528" spans="1:13" x14ac:dyDescent="0.25">
      <c r="A528" t="s">
        <v>5931</v>
      </c>
      <c r="B528">
        <v>0</v>
      </c>
      <c r="C528">
        <v>0</v>
      </c>
      <c r="D528">
        <f>B528-C528</f>
        <v>0</v>
      </c>
      <c r="J528" t="s">
        <v>4603</v>
      </c>
      <c r="K528">
        <v>0</v>
      </c>
      <c r="L528">
        <v>0</v>
      </c>
      <c r="M528">
        <f>K528-L528</f>
        <v>0</v>
      </c>
    </row>
    <row r="529" spans="1:13" x14ac:dyDescent="0.25">
      <c r="A529" t="s">
        <v>5933</v>
      </c>
      <c r="B529">
        <v>0</v>
      </c>
      <c r="C529">
        <v>0</v>
      </c>
      <c r="D529">
        <f>B529-C529</f>
        <v>0</v>
      </c>
      <c r="J529" t="s">
        <v>4605</v>
      </c>
      <c r="K529">
        <v>0</v>
      </c>
      <c r="L529">
        <v>0</v>
      </c>
      <c r="M529">
        <f>K529-L529</f>
        <v>0</v>
      </c>
    </row>
    <row r="530" spans="1:13" x14ac:dyDescent="0.25">
      <c r="A530" t="s">
        <v>5937</v>
      </c>
      <c r="B530">
        <v>0</v>
      </c>
      <c r="C530">
        <v>0</v>
      </c>
      <c r="D530">
        <f>B530-C530</f>
        <v>0</v>
      </c>
      <c r="J530" t="s">
        <v>4606</v>
      </c>
      <c r="K530">
        <v>0</v>
      </c>
      <c r="L530">
        <v>0</v>
      </c>
      <c r="M530">
        <f>K530-L530</f>
        <v>0</v>
      </c>
    </row>
    <row r="531" spans="1:13" x14ac:dyDescent="0.25">
      <c r="A531" t="s">
        <v>5938</v>
      </c>
      <c r="B531">
        <v>0</v>
      </c>
      <c r="C531">
        <v>0</v>
      </c>
      <c r="D531">
        <f>B531-C531</f>
        <v>0</v>
      </c>
      <c r="J531" t="s">
        <v>4607</v>
      </c>
      <c r="K531">
        <v>0</v>
      </c>
      <c r="L531">
        <v>0</v>
      </c>
      <c r="M531">
        <f>K531-L531</f>
        <v>0</v>
      </c>
    </row>
    <row r="532" spans="1:13" x14ac:dyDescent="0.25">
      <c r="A532" t="s">
        <v>5939</v>
      </c>
      <c r="B532">
        <v>0</v>
      </c>
      <c r="C532">
        <v>0</v>
      </c>
      <c r="D532">
        <f>B532-C532</f>
        <v>0</v>
      </c>
      <c r="J532" t="s">
        <v>4609</v>
      </c>
      <c r="K532">
        <v>0</v>
      </c>
      <c r="L532">
        <v>0</v>
      </c>
      <c r="M532">
        <f>K532-L532</f>
        <v>0</v>
      </c>
    </row>
    <row r="533" spans="1:13" x14ac:dyDescent="0.25">
      <c r="A533" t="s">
        <v>5941</v>
      </c>
      <c r="B533">
        <v>0</v>
      </c>
      <c r="C533">
        <v>0</v>
      </c>
      <c r="D533">
        <f>B533-C533</f>
        <v>0</v>
      </c>
      <c r="J533" t="s">
        <v>4611</v>
      </c>
      <c r="K533">
        <v>0</v>
      </c>
      <c r="L533">
        <v>0</v>
      </c>
      <c r="M533">
        <f>K533-L533</f>
        <v>0</v>
      </c>
    </row>
    <row r="534" spans="1:13" x14ac:dyDescent="0.25">
      <c r="A534" t="s">
        <v>5943</v>
      </c>
      <c r="B534">
        <v>0</v>
      </c>
      <c r="C534">
        <v>0</v>
      </c>
      <c r="D534">
        <f>B534-C534</f>
        <v>0</v>
      </c>
      <c r="J534" t="s">
        <v>4612</v>
      </c>
      <c r="K534">
        <v>0</v>
      </c>
      <c r="L534">
        <v>0</v>
      </c>
      <c r="M534">
        <f>K534-L534</f>
        <v>0</v>
      </c>
    </row>
    <row r="535" spans="1:13" x14ac:dyDescent="0.25">
      <c r="A535" t="s">
        <v>5944</v>
      </c>
      <c r="B535">
        <v>0</v>
      </c>
      <c r="C535">
        <v>0</v>
      </c>
      <c r="D535">
        <f>B535-C535</f>
        <v>0</v>
      </c>
      <c r="J535" t="s">
        <v>4613</v>
      </c>
      <c r="K535">
        <v>0</v>
      </c>
      <c r="L535">
        <v>0</v>
      </c>
      <c r="M535">
        <f>K535-L535</f>
        <v>0</v>
      </c>
    </row>
    <row r="536" spans="1:13" x14ac:dyDescent="0.25">
      <c r="A536" t="s">
        <v>5945</v>
      </c>
      <c r="B536">
        <v>0</v>
      </c>
      <c r="C536">
        <v>0</v>
      </c>
      <c r="D536">
        <f>B536-C536</f>
        <v>0</v>
      </c>
      <c r="J536" t="s">
        <v>4615</v>
      </c>
      <c r="K536">
        <v>0</v>
      </c>
      <c r="L536">
        <v>0</v>
      </c>
      <c r="M536">
        <f>K536-L536</f>
        <v>0</v>
      </c>
    </row>
    <row r="537" spans="1:13" x14ac:dyDescent="0.25">
      <c r="A537" t="s">
        <v>5946</v>
      </c>
      <c r="B537">
        <v>0</v>
      </c>
      <c r="C537">
        <v>0</v>
      </c>
      <c r="D537">
        <f>B537-C537</f>
        <v>0</v>
      </c>
      <c r="J537" t="s">
        <v>4616</v>
      </c>
      <c r="K537">
        <v>0</v>
      </c>
      <c r="L537">
        <v>0</v>
      </c>
      <c r="M537">
        <f>K537-L537</f>
        <v>0</v>
      </c>
    </row>
    <row r="538" spans="1:13" x14ac:dyDescent="0.25">
      <c r="A538" t="s">
        <v>5948</v>
      </c>
      <c r="B538">
        <v>0</v>
      </c>
      <c r="C538">
        <v>0</v>
      </c>
      <c r="D538">
        <f>B538-C538</f>
        <v>0</v>
      </c>
      <c r="J538" t="s">
        <v>4617</v>
      </c>
      <c r="K538">
        <v>0</v>
      </c>
      <c r="L538">
        <v>0</v>
      </c>
      <c r="M538">
        <f>K538-L538</f>
        <v>0</v>
      </c>
    </row>
    <row r="539" spans="1:13" x14ac:dyDescent="0.25">
      <c r="A539" t="s">
        <v>5949</v>
      </c>
      <c r="B539">
        <v>0</v>
      </c>
      <c r="C539">
        <v>0</v>
      </c>
      <c r="D539">
        <f>B539-C539</f>
        <v>0</v>
      </c>
      <c r="J539" t="s">
        <v>4618</v>
      </c>
      <c r="K539">
        <v>0</v>
      </c>
      <c r="L539">
        <v>0</v>
      </c>
      <c r="M539">
        <f>K539-L539</f>
        <v>0</v>
      </c>
    </row>
    <row r="540" spans="1:13" x14ac:dyDescent="0.25">
      <c r="A540" t="s">
        <v>5952</v>
      </c>
      <c r="B540">
        <v>0</v>
      </c>
      <c r="C540">
        <v>0</v>
      </c>
      <c r="D540">
        <f>B540-C540</f>
        <v>0</v>
      </c>
      <c r="J540" t="s">
        <v>4619</v>
      </c>
      <c r="K540">
        <v>0</v>
      </c>
      <c r="L540">
        <v>0</v>
      </c>
      <c r="M540">
        <f>K540-L540</f>
        <v>0</v>
      </c>
    </row>
    <row r="541" spans="1:13" x14ac:dyDescent="0.25">
      <c r="A541" t="s">
        <v>5954</v>
      </c>
      <c r="B541">
        <v>0</v>
      </c>
      <c r="C541">
        <v>0</v>
      </c>
      <c r="D541">
        <f>B541-C541</f>
        <v>0</v>
      </c>
      <c r="J541" t="s">
        <v>4620</v>
      </c>
      <c r="K541">
        <v>0</v>
      </c>
      <c r="L541">
        <v>0</v>
      </c>
      <c r="M541">
        <f>K541-L541</f>
        <v>0</v>
      </c>
    </row>
    <row r="542" spans="1:13" x14ac:dyDescent="0.25">
      <c r="A542" t="s">
        <v>5955</v>
      </c>
      <c r="B542">
        <v>0</v>
      </c>
      <c r="C542">
        <v>0</v>
      </c>
      <c r="D542">
        <f>B542-C542</f>
        <v>0</v>
      </c>
      <c r="J542" t="s">
        <v>4622</v>
      </c>
      <c r="K542">
        <v>0</v>
      </c>
      <c r="L542">
        <v>0</v>
      </c>
      <c r="M542">
        <f>K542-L542</f>
        <v>0</v>
      </c>
    </row>
    <row r="543" spans="1:13" x14ac:dyDescent="0.25">
      <c r="A543" t="s">
        <v>5958</v>
      </c>
      <c r="B543">
        <v>0</v>
      </c>
      <c r="C543">
        <v>0</v>
      </c>
      <c r="D543">
        <f>B543-C543</f>
        <v>0</v>
      </c>
      <c r="J543" t="s">
        <v>4625</v>
      </c>
      <c r="K543">
        <v>0</v>
      </c>
      <c r="L543">
        <v>0</v>
      </c>
      <c r="M543">
        <f>K543-L543</f>
        <v>0</v>
      </c>
    </row>
    <row r="544" spans="1:13" x14ac:dyDescent="0.25">
      <c r="A544" t="s">
        <v>5959</v>
      </c>
      <c r="B544">
        <v>0</v>
      </c>
      <c r="C544">
        <v>0</v>
      </c>
      <c r="D544">
        <f>B544-C544</f>
        <v>0</v>
      </c>
      <c r="J544" t="s">
        <v>4626</v>
      </c>
      <c r="K544">
        <v>0</v>
      </c>
      <c r="L544">
        <v>0</v>
      </c>
      <c r="M544">
        <f>K544-L544</f>
        <v>0</v>
      </c>
    </row>
    <row r="545" spans="1:13" x14ac:dyDescent="0.25">
      <c r="A545" t="s">
        <v>5962</v>
      </c>
      <c r="B545">
        <v>0</v>
      </c>
      <c r="C545">
        <v>0</v>
      </c>
      <c r="D545">
        <f>B545-C545</f>
        <v>0</v>
      </c>
      <c r="J545" t="s">
        <v>4628</v>
      </c>
      <c r="K545">
        <v>0</v>
      </c>
      <c r="L545">
        <v>0</v>
      </c>
      <c r="M545">
        <f>K545-L545</f>
        <v>0</v>
      </c>
    </row>
    <row r="546" spans="1:13" x14ac:dyDescent="0.25">
      <c r="A546" t="s">
        <v>5964</v>
      </c>
      <c r="B546">
        <v>0</v>
      </c>
      <c r="C546">
        <v>0</v>
      </c>
      <c r="D546">
        <f>B546-C546</f>
        <v>0</v>
      </c>
      <c r="J546" t="s">
        <v>4630</v>
      </c>
      <c r="K546">
        <v>0</v>
      </c>
      <c r="L546">
        <v>0</v>
      </c>
      <c r="M546">
        <f>K546-L546</f>
        <v>0</v>
      </c>
    </row>
    <row r="547" spans="1:13" x14ac:dyDescent="0.25">
      <c r="A547" t="s">
        <v>5966</v>
      </c>
      <c r="B547">
        <v>0</v>
      </c>
      <c r="C547">
        <v>0</v>
      </c>
      <c r="D547">
        <f>B547-C547</f>
        <v>0</v>
      </c>
      <c r="J547" t="s">
        <v>4633</v>
      </c>
      <c r="K547">
        <v>0</v>
      </c>
      <c r="L547">
        <v>0</v>
      </c>
      <c r="M547">
        <f>K547-L547</f>
        <v>0</v>
      </c>
    </row>
    <row r="548" spans="1:13" x14ac:dyDescent="0.25">
      <c r="A548" t="s">
        <v>5967</v>
      </c>
      <c r="B548">
        <v>0</v>
      </c>
      <c r="C548">
        <v>0</v>
      </c>
      <c r="D548">
        <f>B548-C548</f>
        <v>0</v>
      </c>
      <c r="J548" t="s">
        <v>4634</v>
      </c>
      <c r="K548">
        <v>0</v>
      </c>
      <c r="L548">
        <v>0</v>
      </c>
      <c r="M548">
        <f>K548-L548</f>
        <v>0</v>
      </c>
    </row>
    <row r="549" spans="1:13" x14ac:dyDescent="0.25">
      <c r="A549" t="s">
        <v>5968</v>
      </c>
      <c r="B549">
        <v>0</v>
      </c>
      <c r="C549">
        <v>0</v>
      </c>
      <c r="D549">
        <f>B549-C549</f>
        <v>0</v>
      </c>
      <c r="J549" t="s">
        <v>4635</v>
      </c>
      <c r="K549">
        <v>0</v>
      </c>
      <c r="L549">
        <v>0</v>
      </c>
      <c r="M549">
        <f>K549-L549</f>
        <v>0</v>
      </c>
    </row>
    <row r="550" spans="1:13" x14ac:dyDescent="0.25">
      <c r="A550" t="s">
        <v>5969</v>
      </c>
      <c r="B550">
        <v>0</v>
      </c>
      <c r="C550">
        <v>0</v>
      </c>
      <c r="D550">
        <f>B550-C550</f>
        <v>0</v>
      </c>
      <c r="J550" t="s">
        <v>4636</v>
      </c>
      <c r="K550">
        <v>0</v>
      </c>
      <c r="L550">
        <v>0</v>
      </c>
      <c r="M550">
        <f>K550-L550</f>
        <v>0</v>
      </c>
    </row>
    <row r="551" spans="1:13" x14ac:dyDescent="0.25">
      <c r="A551" t="s">
        <v>5970</v>
      </c>
      <c r="B551">
        <v>0</v>
      </c>
      <c r="C551">
        <v>0</v>
      </c>
      <c r="D551">
        <f>B551-C551</f>
        <v>0</v>
      </c>
      <c r="J551" t="s">
        <v>4638</v>
      </c>
      <c r="K551">
        <v>0</v>
      </c>
      <c r="L551">
        <v>0</v>
      </c>
      <c r="M551">
        <f>K551-L551</f>
        <v>0</v>
      </c>
    </row>
    <row r="552" spans="1:13" x14ac:dyDescent="0.25">
      <c r="A552" t="s">
        <v>5972</v>
      </c>
      <c r="B552">
        <v>0</v>
      </c>
      <c r="C552">
        <v>0</v>
      </c>
      <c r="D552">
        <f>B552-C552</f>
        <v>0</v>
      </c>
      <c r="J552" t="s">
        <v>4639</v>
      </c>
      <c r="K552">
        <v>0</v>
      </c>
      <c r="L552">
        <v>0</v>
      </c>
      <c r="M552">
        <f>K552-L552</f>
        <v>0</v>
      </c>
    </row>
    <row r="553" spans="1:13" x14ac:dyDescent="0.25">
      <c r="A553" t="s">
        <v>5973</v>
      </c>
      <c r="B553">
        <v>0</v>
      </c>
      <c r="C553">
        <v>0</v>
      </c>
      <c r="D553">
        <f>B553-C553</f>
        <v>0</v>
      </c>
      <c r="J553" t="s">
        <v>4641</v>
      </c>
      <c r="K553">
        <v>0</v>
      </c>
      <c r="L553">
        <v>0</v>
      </c>
      <c r="M553">
        <f>K553-L553</f>
        <v>0</v>
      </c>
    </row>
    <row r="554" spans="1:13" x14ac:dyDescent="0.25">
      <c r="A554" t="s">
        <v>5976</v>
      </c>
      <c r="B554">
        <v>0</v>
      </c>
      <c r="C554">
        <v>0</v>
      </c>
      <c r="D554">
        <f>B554-C554</f>
        <v>0</v>
      </c>
      <c r="J554" t="s">
        <v>4642</v>
      </c>
      <c r="K554">
        <v>0</v>
      </c>
      <c r="L554">
        <v>0</v>
      </c>
      <c r="M554">
        <f>K554-L554</f>
        <v>0</v>
      </c>
    </row>
    <row r="555" spans="1:13" x14ac:dyDescent="0.25">
      <c r="A555" t="s">
        <v>5978</v>
      </c>
      <c r="B555">
        <v>0</v>
      </c>
      <c r="C555">
        <v>0</v>
      </c>
      <c r="D555">
        <f>B555-C555</f>
        <v>0</v>
      </c>
      <c r="J555" t="s">
        <v>4643</v>
      </c>
      <c r="K555">
        <v>0</v>
      </c>
      <c r="L555">
        <v>0</v>
      </c>
      <c r="M555">
        <f>K555-L555</f>
        <v>0</v>
      </c>
    </row>
    <row r="556" spans="1:13" x14ac:dyDescent="0.25">
      <c r="A556" t="s">
        <v>5979</v>
      </c>
      <c r="B556">
        <v>0</v>
      </c>
      <c r="C556">
        <v>0</v>
      </c>
      <c r="D556">
        <f>B556-C556</f>
        <v>0</v>
      </c>
      <c r="J556" t="s">
        <v>4644</v>
      </c>
      <c r="K556">
        <v>0</v>
      </c>
      <c r="L556">
        <v>0</v>
      </c>
      <c r="M556">
        <f>K556-L556</f>
        <v>0</v>
      </c>
    </row>
    <row r="557" spans="1:13" x14ac:dyDescent="0.25">
      <c r="A557" t="s">
        <v>5980</v>
      </c>
      <c r="B557">
        <v>0</v>
      </c>
      <c r="C557">
        <v>0</v>
      </c>
      <c r="D557">
        <f>B557-C557</f>
        <v>0</v>
      </c>
      <c r="J557" t="s">
        <v>4645</v>
      </c>
      <c r="K557">
        <v>0</v>
      </c>
      <c r="L557">
        <v>0</v>
      </c>
      <c r="M557">
        <f>K557-L557</f>
        <v>0</v>
      </c>
    </row>
    <row r="558" spans="1:13" x14ac:dyDescent="0.25">
      <c r="A558" t="s">
        <v>5983</v>
      </c>
      <c r="B558">
        <v>0</v>
      </c>
      <c r="C558">
        <v>0</v>
      </c>
      <c r="D558">
        <f>B558-C558</f>
        <v>0</v>
      </c>
      <c r="J558" t="s">
        <v>4646</v>
      </c>
      <c r="K558">
        <v>0</v>
      </c>
      <c r="L558">
        <v>0</v>
      </c>
      <c r="M558">
        <f>K558-L558</f>
        <v>0</v>
      </c>
    </row>
    <row r="559" spans="1:13" x14ac:dyDescent="0.25">
      <c r="A559" t="s">
        <v>5986</v>
      </c>
      <c r="B559">
        <v>0</v>
      </c>
      <c r="C559">
        <v>0</v>
      </c>
      <c r="D559">
        <f>B559-C559</f>
        <v>0</v>
      </c>
      <c r="J559" t="s">
        <v>4648</v>
      </c>
      <c r="K559">
        <v>0</v>
      </c>
      <c r="L559">
        <v>0</v>
      </c>
      <c r="M559">
        <f>K559-L559</f>
        <v>0</v>
      </c>
    </row>
    <row r="560" spans="1:13" x14ac:dyDescent="0.25">
      <c r="A560" t="s">
        <v>5987</v>
      </c>
      <c r="B560">
        <v>0</v>
      </c>
      <c r="C560">
        <v>0</v>
      </c>
      <c r="D560">
        <f>B560-C560</f>
        <v>0</v>
      </c>
      <c r="J560" t="s">
        <v>4649</v>
      </c>
      <c r="K560">
        <v>0</v>
      </c>
      <c r="L560">
        <v>0</v>
      </c>
      <c r="M560">
        <f>K560-L560</f>
        <v>0</v>
      </c>
    </row>
    <row r="561" spans="1:13" x14ac:dyDescent="0.25">
      <c r="A561" t="s">
        <v>5988</v>
      </c>
      <c r="B561">
        <v>0</v>
      </c>
      <c r="C561">
        <v>0</v>
      </c>
      <c r="D561">
        <f>B561-C561</f>
        <v>0</v>
      </c>
      <c r="J561" t="s">
        <v>4650</v>
      </c>
      <c r="K561">
        <v>0</v>
      </c>
      <c r="L561">
        <v>0</v>
      </c>
      <c r="M561">
        <f>K561-L561</f>
        <v>0</v>
      </c>
    </row>
    <row r="562" spans="1:13" x14ac:dyDescent="0.25">
      <c r="A562" t="s">
        <v>5989</v>
      </c>
      <c r="B562">
        <v>0</v>
      </c>
      <c r="C562">
        <v>0</v>
      </c>
      <c r="D562">
        <f>B562-C562</f>
        <v>0</v>
      </c>
      <c r="J562" t="s">
        <v>4653</v>
      </c>
      <c r="K562">
        <v>0</v>
      </c>
      <c r="L562">
        <v>0</v>
      </c>
      <c r="M562">
        <f>K562-L562</f>
        <v>0</v>
      </c>
    </row>
    <row r="563" spans="1:13" x14ac:dyDescent="0.25">
      <c r="A563" t="s">
        <v>5991</v>
      </c>
      <c r="B563">
        <v>0</v>
      </c>
      <c r="C563">
        <v>0</v>
      </c>
      <c r="D563">
        <f>B563-C563</f>
        <v>0</v>
      </c>
      <c r="J563" t="s">
        <v>4654</v>
      </c>
      <c r="K563">
        <v>0</v>
      </c>
      <c r="L563">
        <v>0</v>
      </c>
      <c r="M563">
        <f>K563-L563</f>
        <v>0</v>
      </c>
    </row>
    <row r="564" spans="1:13" x14ac:dyDescent="0.25">
      <c r="A564" t="s">
        <v>5992</v>
      </c>
      <c r="B564">
        <v>0</v>
      </c>
      <c r="C564">
        <v>0</v>
      </c>
      <c r="D564">
        <f>B564-C564</f>
        <v>0</v>
      </c>
      <c r="J564" t="s">
        <v>4655</v>
      </c>
      <c r="K564">
        <v>0</v>
      </c>
      <c r="L564">
        <v>0</v>
      </c>
      <c r="M564">
        <f>K564-L564</f>
        <v>0</v>
      </c>
    </row>
    <row r="565" spans="1:13" x14ac:dyDescent="0.25">
      <c r="A565" t="s">
        <v>5993</v>
      </c>
      <c r="B565">
        <v>0</v>
      </c>
      <c r="C565">
        <v>0</v>
      </c>
      <c r="D565">
        <f>B565-C565</f>
        <v>0</v>
      </c>
      <c r="J565" t="s">
        <v>4657</v>
      </c>
      <c r="K565">
        <v>0</v>
      </c>
      <c r="L565">
        <v>0</v>
      </c>
      <c r="M565">
        <f>K565-L565</f>
        <v>0</v>
      </c>
    </row>
    <row r="566" spans="1:13" x14ac:dyDescent="0.25">
      <c r="A566" t="s">
        <v>5994</v>
      </c>
      <c r="B566">
        <v>0</v>
      </c>
      <c r="C566">
        <v>0</v>
      </c>
      <c r="D566">
        <f>B566-C566</f>
        <v>0</v>
      </c>
      <c r="J566" t="s">
        <v>4658</v>
      </c>
      <c r="K566">
        <v>0</v>
      </c>
      <c r="L566">
        <v>0</v>
      </c>
      <c r="M566">
        <f>K566-L566</f>
        <v>0</v>
      </c>
    </row>
    <row r="567" spans="1:13" x14ac:dyDescent="0.25">
      <c r="A567" t="s">
        <v>5995</v>
      </c>
      <c r="B567">
        <v>0</v>
      </c>
      <c r="C567">
        <v>0</v>
      </c>
      <c r="D567">
        <f>B567-C567</f>
        <v>0</v>
      </c>
      <c r="J567" t="s">
        <v>4659</v>
      </c>
      <c r="K567">
        <v>0</v>
      </c>
      <c r="L567">
        <v>0</v>
      </c>
      <c r="M567">
        <f>K567-L567</f>
        <v>0</v>
      </c>
    </row>
    <row r="568" spans="1:13" x14ac:dyDescent="0.25">
      <c r="A568" t="s">
        <v>5996</v>
      </c>
      <c r="B568">
        <v>0</v>
      </c>
      <c r="C568">
        <v>0</v>
      </c>
      <c r="D568">
        <f>B568-C568</f>
        <v>0</v>
      </c>
      <c r="J568" t="s">
        <v>4660</v>
      </c>
      <c r="K568">
        <v>0</v>
      </c>
      <c r="L568">
        <v>0</v>
      </c>
      <c r="M568">
        <f>K568-L568</f>
        <v>0</v>
      </c>
    </row>
    <row r="569" spans="1:13" x14ac:dyDescent="0.25">
      <c r="A569" t="s">
        <v>5999</v>
      </c>
      <c r="B569">
        <v>0</v>
      </c>
      <c r="C569">
        <v>0</v>
      </c>
      <c r="D569">
        <f>B569-C569</f>
        <v>0</v>
      </c>
      <c r="J569" t="s">
        <v>4661</v>
      </c>
      <c r="K569">
        <v>0</v>
      </c>
      <c r="L569">
        <v>0</v>
      </c>
      <c r="M569">
        <f>K569-L569</f>
        <v>0</v>
      </c>
    </row>
    <row r="570" spans="1:13" x14ac:dyDescent="0.25">
      <c r="A570" t="s">
        <v>6000</v>
      </c>
      <c r="B570">
        <v>0</v>
      </c>
      <c r="C570">
        <v>0</v>
      </c>
      <c r="D570">
        <f>B570-C570</f>
        <v>0</v>
      </c>
      <c r="J570" t="s">
        <v>4662</v>
      </c>
      <c r="K570">
        <v>0</v>
      </c>
      <c r="L570">
        <v>0</v>
      </c>
      <c r="M570">
        <f>K570-L570</f>
        <v>0</v>
      </c>
    </row>
    <row r="571" spans="1:13" x14ac:dyDescent="0.25">
      <c r="A571" t="s">
        <v>6002</v>
      </c>
      <c r="B571">
        <v>0</v>
      </c>
      <c r="C571">
        <v>0</v>
      </c>
      <c r="D571">
        <f>B571-C571</f>
        <v>0</v>
      </c>
      <c r="J571" t="s">
        <v>4663</v>
      </c>
      <c r="K571">
        <v>0</v>
      </c>
      <c r="L571">
        <v>0</v>
      </c>
      <c r="M571">
        <f>K571-L571</f>
        <v>0</v>
      </c>
    </row>
    <row r="572" spans="1:13" x14ac:dyDescent="0.25">
      <c r="A572" t="s">
        <v>6005</v>
      </c>
      <c r="B572">
        <v>0</v>
      </c>
      <c r="C572">
        <v>0</v>
      </c>
      <c r="D572">
        <f>B572-C572</f>
        <v>0</v>
      </c>
      <c r="J572" t="s">
        <v>4666</v>
      </c>
      <c r="K572">
        <v>0</v>
      </c>
      <c r="L572">
        <v>0</v>
      </c>
      <c r="M572">
        <f>K572-L572</f>
        <v>0</v>
      </c>
    </row>
    <row r="573" spans="1:13" x14ac:dyDescent="0.25">
      <c r="A573" t="s">
        <v>6007</v>
      </c>
      <c r="B573">
        <v>0</v>
      </c>
      <c r="C573">
        <v>0</v>
      </c>
      <c r="D573">
        <f>B573-C573</f>
        <v>0</v>
      </c>
      <c r="J573" t="s">
        <v>4667</v>
      </c>
      <c r="K573">
        <v>0</v>
      </c>
      <c r="L573">
        <v>0</v>
      </c>
      <c r="M573">
        <f>K573-L573</f>
        <v>0</v>
      </c>
    </row>
    <row r="574" spans="1:13" x14ac:dyDescent="0.25">
      <c r="A574" t="s">
        <v>6008</v>
      </c>
      <c r="B574">
        <v>0</v>
      </c>
      <c r="C574">
        <v>0</v>
      </c>
      <c r="D574">
        <f>B574-C574</f>
        <v>0</v>
      </c>
      <c r="J574" t="s">
        <v>4668</v>
      </c>
      <c r="K574">
        <v>0</v>
      </c>
      <c r="L574">
        <v>0</v>
      </c>
      <c r="M574">
        <f>K574-L574</f>
        <v>0</v>
      </c>
    </row>
    <row r="575" spans="1:13" x14ac:dyDescent="0.25">
      <c r="A575" t="s">
        <v>6011</v>
      </c>
      <c r="B575">
        <v>0</v>
      </c>
      <c r="C575">
        <v>0</v>
      </c>
      <c r="D575">
        <f>B575-C575</f>
        <v>0</v>
      </c>
      <c r="J575" t="s">
        <v>4672</v>
      </c>
      <c r="K575">
        <v>0</v>
      </c>
      <c r="L575">
        <v>0</v>
      </c>
      <c r="M575">
        <f>K575-L575</f>
        <v>0</v>
      </c>
    </row>
    <row r="576" spans="1:13" x14ac:dyDescent="0.25">
      <c r="A576" t="s">
        <v>6012</v>
      </c>
      <c r="B576">
        <v>0</v>
      </c>
      <c r="C576">
        <v>0</v>
      </c>
      <c r="D576">
        <f>B576-C576</f>
        <v>0</v>
      </c>
      <c r="J576" t="s">
        <v>4673</v>
      </c>
      <c r="K576">
        <v>0</v>
      </c>
      <c r="L576">
        <v>0</v>
      </c>
      <c r="M576">
        <f>K576-L576</f>
        <v>0</v>
      </c>
    </row>
    <row r="577" spans="1:13" x14ac:dyDescent="0.25">
      <c r="A577" t="s">
        <v>6013</v>
      </c>
      <c r="B577">
        <v>0</v>
      </c>
      <c r="C577">
        <v>0</v>
      </c>
      <c r="D577">
        <f>B577-C577</f>
        <v>0</v>
      </c>
      <c r="J577" t="s">
        <v>4674</v>
      </c>
      <c r="K577">
        <v>0</v>
      </c>
      <c r="L577">
        <v>0</v>
      </c>
      <c r="M577">
        <f>K577-L577</f>
        <v>0</v>
      </c>
    </row>
    <row r="578" spans="1:13" x14ac:dyDescent="0.25">
      <c r="A578" t="s">
        <v>6015</v>
      </c>
      <c r="B578">
        <v>0</v>
      </c>
      <c r="C578">
        <v>0</v>
      </c>
      <c r="D578">
        <f>B578-C578</f>
        <v>0</v>
      </c>
      <c r="J578" t="s">
        <v>4675</v>
      </c>
      <c r="K578">
        <v>0</v>
      </c>
      <c r="L578">
        <v>0</v>
      </c>
      <c r="M578">
        <f>K578-L578</f>
        <v>0</v>
      </c>
    </row>
    <row r="579" spans="1:13" x14ac:dyDescent="0.25">
      <c r="A579" t="s">
        <v>6016</v>
      </c>
      <c r="B579">
        <v>0</v>
      </c>
      <c r="C579">
        <v>0</v>
      </c>
      <c r="D579">
        <f>B579-C579</f>
        <v>0</v>
      </c>
      <c r="J579" t="s">
        <v>4677</v>
      </c>
      <c r="K579">
        <v>0</v>
      </c>
      <c r="L579">
        <v>0</v>
      </c>
      <c r="M579">
        <f>K579-L579</f>
        <v>0</v>
      </c>
    </row>
    <row r="580" spans="1:13" x14ac:dyDescent="0.25">
      <c r="A580" t="s">
        <v>6017</v>
      </c>
      <c r="B580">
        <v>0</v>
      </c>
      <c r="C580">
        <v>0</v>
      </c>
      <c r="D580">
        <f>B580-C580</f>
        <v>0</v>
      </c>
      <c r="J580" t="s">
        <v>4678</v>
      </c>
      <c r="K580">
        <v>0</v>
      </c>
      <c r="L580">
        <v>0</v>
      </c>
      <c r="M580">
        <f>K580-L580</f>
        <v>0</v>
      </c>
    </row>
    <row r="581" spans="1:13" x14ac:dyDescent="0.25">
      <c r="A581" t="s">
        <v>6021</v>
      </c>
      <c r="B581">
        <v>0</v>
      </c>
      <c r="C581">
        <v>0</v>
      </c>
      <c r="D581">
        <f>B581-C581</f>
        <v>0</v>
      </c>
      <c r="J581" t="s">
        <v>4680</v>
      </c>
      <c r="K581">
        <v>0</v>
      </c>
      <c r="L581">
        <v>0</v>
      </c>
      <c r="M581">
        <f>K581-L581</f>
        <v>0</v>
      </c>
    </row>
    <row r="582" spans="1:13" x14ac:dyDescent="0.25">
      <c r="A582" t="s">
        <v>6023</v>
      </c>
      <c r="B582">
        <v>0</v>
      </c>
      <c r="C582">
        <v>0</v>
      </c>
      <c r="D582">
        <f>B582-C582</f>
        <v>0</v>
      </c>
      <c r="J582" t="s">
        <v>4682</v>
      </c>
      <c r="K582">
        <v>0</v>
      </c>
      <c r="L582">
        <v>0</v>
      </c>
      <c r="M582">
        <f>K582-L582</f>
        <v>0</v>
      </c>
    </row>
    <row r="583" spans="1:13" x14ac:dyDescent="0.25">
      <c r="A583" t="s">
        <v>6024</v>
      </c>
      <c r="B583">
        <v>0</v>
      </c>
      <c r="C583">
        <v>0</v>
      </c>
      <c r="D583">
        <f>B583-C583</f>
        <v>0</v>
      </c>
      <c r="J583" t="s">
        <v>4683</v>
      </c>
      <c r="K583">
        <v>0</v>
      </c>
      <c r="L583">
        <v>0</v>
      </c>
      <c r="M583">
        <f>K583-L583</f>
        <v>0</v>
      </c>
    </row>
    <row r="584" spans="1:13" x14ac:dyDescent="0.25">
      <c r="A584" t="s">
        <v>6026</v>
      </c>
      <c r="B584">
        <v>0</v>
      </c>
      <c r="C584">
        <v>0</v>
      </c>
      <c r="D584">
        <f>B584-C584</f>
        <v>0</v>
      </c>
      <c r="J584" t="s">
        <v>4684</v>
      </c>
      <c r="K584">
        <v>0</v>
      </c>
      <c r="L584">
        <v>0</v>
      </c>
      <c r="M584">
        <f>K584-L584</f>
        <v>0</v>
      </c>
    </row>
    <row r="585" spans="1:13" x14ac:dyDescent="0.25">
      <c r="A585" t="s">
        <v>6027</v>
      </c>
      <c r="B585">
        <v>0</v>
      </c>
      <c r="C585">
        <v>0</v>
      </c>
      <c r="D585">
        <f>B585-C585</f>
        <v>0</v>
      </c>
      <c r="J585" t="s">
        <v>4685</v>
      </c>
      <c r="K585">
        <v>0</v>
      </c>
      <c r="L585">
        <v>0</v>
      </c>
      <c r="M585">
        <f>K585-L585</f>
        <v>0</v>
      </c>
    </row>
    <row r="586" spans="1:13" x14ac:dyDescent="0.25">
      <c r="A586" t="s">
        <v>6029</v>
      </c>
      <c r="B586">
        <v>0</v>
      </c>
      <c r="C586">
        <v>0</v>
      </c>
      <c r="D586">
        <f>B586-C586</f>
        <v>0</v>
      </c>
      <c r="J586" t="s">
        <v>4686</v>
      </c>
      <c r="K586">
        <v>0</v>
      </c>
      <c r="L586">
        <v>0</v>
      </c>
      <c r="M586">
        <f>K586-L586</f>
        <v>0</v>
      </c>
    </row>
    <row r="587" spans="1:13" x14ac:dyDescent="0.25">
      <c r="A587" t="s">
        <v>6031</v>
      </c>
      <c r="B587">
        <v>0</v>
      </c>
      <c r="C587">
        <v>0</v>
      </c>
      <c r="D587">
        <f>B587-C587</f>
        <v>0</v>
      </c>
      <c r="J587" t="s">
        <v>4687</v>
      </c>
      <c r="K587">
        <v>0</v>
      </c>
      <c r="L587">
        <v>0</v>
      </c>
      <c r="M587">
        <f>K587-L587</f>
        <v>0</v>
      </c>
    </row>
    <row r="588" spans="1:13" x14ac:dyDescent="0.25">
      <c r="A588" t="s">
        <v>6033</v>
      </c>
      <c r="B588">
        <v>0</v>
      </c>
      <c r="C588">
        <v>0</v>
      </c>
      <c r="D588">
        <f>B588-C588</f>
        <v>0</v>
      </c>
      <c r="J588" t="s">
        <v>4689</v>
      </c>
      <c r="K588">
        <v>0</v>
      </c>
      <c r="L588">
        <v>0</v>
      </c>
      <c r="M588">
        <f>K588-L588</f>
        <v>0</v>
      </c>
    </row>
    <row r="589" spans="1:13" x14ac:dyDescent="0.25">
      <c r="A589" t="s">
        <v>6035</v>
      </c>
      <c r="B589">
        <v>0</v>
      </c>
      <c r="C589">
        <v>0</v>
      </c>
      <c r="D589">
        <f>B589-C589</f>
        <v>0</v>
      </c>
      <c r="J589" t="s">
        <v>4690</v>
      </c>
      <c r="K589">
        <v>0</v>
      </c>
      <c r="L589">
        <v>0</v>
      </c>
      <c r="M589">
        <f>K589-L589</f>
        <v>0</v>
      </c>
    </row>
    <row r="590" spans="1:13" x14ac:dyDescent="0.25">
      <c r="A590" t="s">
        <v>6037</v>
      </c>
      <c r="B590">
        <v>0</v>
      </c>
      <c r="C590">
        <v>0</v>
      </c>
      <c r="D590">
        <f>B590-C590</f>
        <v>0</v>
      </c>
      <c r="J590" t="s">
        <v>4695</v>
      </c>
      <c r="K590">
        <v>0</v>
      </c>
      <c r="L590">
        <v>0</v>
      </c>
      <c r="M590">
        <f>K590-L590</f>
        <v>0</v>
      </c>
    </row>
    <row r="591" spans="1:13" x14ac:dyDescent="0.25">
      <c r="A591" t="s">
        <v>6038</v>
      </c>
      <c r="B591">
        <v>0</v>
      </c>
      <c r="C591">
        <v>0</v>
      </c>
      <c r="D591">
        <f>B591-C591</f>
        <v>0</v>
      </c>
      <c r="J591" t="s">
        <v>4696</v>
      </c>
      <c r="K591">
        <v>0</v>
      </c>
      <c r="L591">
        <v>0</v>
      </c>
      <c r="M591">
        <f>K591-L591</f>
        <v>0</v>
      </c>
    </row>
    <row r="592" spans="1:13" x14ac:dyDescent="0.25">
      <c r="A592" t="s">
        <v>6039</v>
      </c>
      <c r="B592">
        <v>0</v>
      </c>
      <c r="C592">
        <v>0</v>
      </c>
      <c r="D592">
        <f>B592-C592</f>
        <v>0</v>
      </c>
      <c r="J592" t="s">
        <v>4697</v>
      </c>
      <c r="K592">
        <v>0</v>
      </c>
      <c r="L592">
        <v>0</v>
      </c>
      <c r="M592">
        <f>K592-L592</f>
        <v>0</v>
      </c>
    </row>
    <row r="593" spans="1:13" x14ac:dyDescent="0.25">
      <c r="A593" t="s">
        <v>6041</v>
      </c>
      <c r="B593">
        <v>0</v>
      </c>
      <c r="C593">
        <v>0</v>
      </c>
      <c r="D593">
        <f>B593-C593</f>
        <v>0</v>
      </c>
      <c r="J593" t="s">
        <v>4699</v>
      </c>
      <c r="K593">
        <v>0</v>
      </c>
      <c r="L593">
        <v>0</v>
      </c>
      <c r="M593">
        <f>K593-L593</f>
        <v>0</v>
      </c>
    </row>
    <row r="594" spans="1:13" x14ac:dyDescent="0.25">
      <c r="A594" t="s">
        <v>6042</v>
      </c>
      <c r="B594">
        <v>0</v>
      </c>
      <c r="C594">
        <v>0</v>
      </c>
      <c r="D594">
        <f>B594-C594</f>
        <v>0</v>
      </c>
      <c r="J594" t="s">
        <v>4700</v>
      </c>
      <c r="K594">
        <v>0</v>
      </c>
      <c r="L594">
        <v>0</v>
      </c>
      <c r="M594">
        <f>K594-L594</f>
        <v>0</v>
      </c>
    </row>
    <row r="595" spans="1:13" x14ac:dyDescent="0.25">
      <c r="A595" t="s">
        <v>6043</v>
      </c>
      <c r="B595">
        <v>0</v>
      </c>
      <c r="C595">
        <v>0</v>
      </c>
      <c r="D595">
        <f>B595-C595</f>
        <v>0</v>
      </c>
      <c r="J595" t="s">
        <v>4701</v>
      </c>
      <c r="K595">
        <v>0</v>
      </c>
      <c r="L595">
        <v>0</v>
      </c>
      <c r="M595">
        <f>K595-L595</f>
        <v>0</v>
      </c>
    </row>
    <row r="596" spans="1:13" x14ac:dyDescent="0.25">
      <c r="A596" t="s">
        <v>6044</v>
      </c>
      <c r="B596">
        <v>0</v>
      </c>
      <c r="C596">
        <v>0</v>
      </c>
      <c r="D596">
        <f>B596-C596</f>
        <v>0</v>
      </c>
      <c r="J596" t="s">
        <v>4702</v>
      </c>
      <c r="K596">
        <v>0</v>
      </c>
      <c r="L596">
        <v>0</v>
      </c>
      <c r="M596">
        <f>K596-L596</f>
        <v>0</v>
      </c>
    </row>
    <row r="597" spans="1:13" x14ac:dyDescent="0.25">
      <c r="A597" t="s">
        <v>6046</v>
      </c>
      <c r="B597">
        <v>0</v>
      </c>
      <c r="C597">
        <v>0</v>
      </c>
      <c r="D597">
        <f>B597-C597</f>
        <v>0</v>
      </c>
      <c r="J597" t="s">
        <v>4703</v>
      </c>
      <c r="K597">
        <v>0</v>
      </c>
      <c r="L597">
        <v>0</v>
      </c>
      <c r="M597">
        <f>K597-L597</f>
        <v>0</v>
      </c>
    </row>
    <row r="598" spans="1:13" x14ac:dyDescent="0.25">
      <c r="A598" t="s">
        <v>6049</v>
      </c>
      <c r="B598">
        <v>0</v>
      </c>
      <c r="C598">
        <v>0</v>
      </c>
      <c r="D598">
        <f>B598-C598</f>
        <v>0</v>
      </c>
      <c r="J598" t="s">
        <v>4705</v>
      </c>
      <c r="K598">
        <v>0</v>
      </c>
      <c r="L598">
        <v>0</v>
      </c>
      <c r="M598">
        <f>K598-L598</f>
        <v>0</v>
      </c>
    </row>
    <row r="599" spans="1:13" x14ac:dyDescent="0.25">
      <c r="A599" t="s">
        <v>6050</v>
      </c>
      <c r="B599">
        <v>0</v>
      </c>
      <c r="C599">
        <v>0</v>
      </c>
      <c r="D599">
        <f>B599-C599</f>
        <v>0</v>
      </c>
      <c r="J599" t="s">
        <v>4706</v>
      </c>
      <c r="K599">
        <v>0</v>
      </c>
      <c r="L599">
        <v>0</v>
      </c>
      <c r="M599">
        <f>K599-L599</f>
        <v>0</v>
      </c>
    </row>
    <row r="600" spans="1:13" x14ac:dyDescent="0.25">
      <c r="A600" t="s">
        <v>6051</v>
      </c>
      <c r="B600">
        <v>0</v>
      </c>
      <c r="C600">
        <v>0</v>
      </c>
      <c r="D600">
        <f>B600-C600</f>
        <v>0</v>
      </c>
      <c r="J600" t="s">
        <v>4708</v>
      </c>
      <c r="K600">
        <v>0</v>
      </c>
      <c r="L600">
        <v>0</v>
      </c>
      <c r="M600">
        <f>K600-L600</f>
        <v>0</v>
      </c>
    </row>
    <row r="601" spans="1:13" x14ac:dyDescent="0.25">
      <c r="A601" t="s">
        <v>6052</v>
      </c>
      <c r="B601">
        <v>0</v>
      </c>
      <c r="C601">
        <v>0</v>
      </c>
      <c r="D601">
        <f>B601-C601</f>
        <v>0</v>
      </c>
      <c r="J601" t="s">
        <v>4710</v>
      </c>
      <c r="K601">
        <v>0</v>
      </c>
      <c r="L601">
        <v>0</v>
      </c>
      <c r="M601">
        <f>K601-L601</f>
        <v>0</v>
      </c>
    </row>
    <row r="602" spans="1:13" x14ac:dyDescent="0.25">
      <c r="A602" t="s">
        <v>6053</v>
      </c>
      <c r="B602">
        <v>0</v>
      </c>
      <c r="C602">
        <v>0</v>
      </c>
      <c r="D602">
        <f>B602-C602</f>
        <v>0</v>
      </c>
      <c r="J602" t="s">
        <v>4711</v>
      </c>
      <c r="K602">
        <v>0</v>
      </c>
      <c r="L602">
        <v>0</v>
      </c>
      <c r="M602">
        <f>K602-L602</f>
        <v>0</v>
      </c>
    </row>
    <row r="603" spans="1:13" x14ac:dyDescent="0.25">
      <c r="A603" t="s">
        <v>6055</v>
      </c>
      <c r="B603">
        <v>0</v>
      </c>
      <c r="C603">
        <v>0</v>
      </c>
      <c r="D603">
        <f>B603-C603</f>
        <v>0</v>
      </c>
      <c r="J603" t="s">
        <v>4712</v>
      </c>
      <c r="K603">
        <v>0</v>
      </c>
      <c r="L603">
        <v>0</v>
      </c>
      <c r="M603">
        <f>K603-L603</f>
        <v>0</v>
      </c>
    </row>
    <row r="604" spans="1:13" x14ac:dyDescent="0.25">
      <c r="A604" t="s">
        <v>6056</v>
      </c>
      <c r="B604">
        <v>0</v>
      </c>
      <c r="C604">
        <v>0</v>
      </c>
      <c r="D604">
        <f>B604-C604</f>
        <v>0</v>
      </c>
      <c r="J604" t="s">
        <v>4713</v>
      </c>
      <c r="K604">
        <v>0</v>
      </c>
      <c r="L604">
        <v>0</v>
      </c>
      <c r="M604">
        <f>K604-L604</f>
        <v>0</v>
      </c>
    </row>
    <row r="605" spans="1:13" x14ac:dyDescent="0.25">
      <c r="A605" t="s">
        <v>6059</v>
      </c>
      <c r="B605">
        <v>0</v>
      </c>
      <c r="C605">
        <v>0</v>
      </c>
      <c r="D605">
        <f>B605-C605</f>
        <v>0</v>
      </c>
      <c r="J605" t="s">
        <v>4714</v>
      </c>
      <c r="K605">
        <v>0</v>
      </c>
      <c r="L605">
        <v>0</v>
      </c>
      <c r="M605">
        <f>K605-L605</f>
        <v>0</v>
      </c>
    </row>
    <row r="606" spans="1:13" x14ac:dyDescent="0.25">
      <c r="A606" t="s">
        <v>6060</v>
      </c>
      <c r="B606">
        <v>0</v>
      </c>
      <c r="C606">
        <v>0</v>
      </c>
      <c r="D606">
        <f>B606-C606</f>
        <v>0</v>
      </c>
      <c r="J606" t="s">
        <v>4716</v>
      </c>
      <c r="K606">
        <v>0</v>
      </c>
      <c r="L606">
        <v>0</v>
      </c>
      <c r="M606">
        <f>K606-L606</f>
        <v>0</v>
      </c>
    </row>
    <row r="607" spans="1:13" x14ac:dyDescent="0.25">
      <c r="A607" t="s">
        <v>6061</v>
      </c>
      <c r="B607">
        <v>0</v>
      </c>
      <c r="C607">
        <v>0</v>
      </c>
      <c r="D607">
        <f>B607-C607</f>
        <v>0</v>
      </c>
      <c r="J607" t="s">
        <v>4717</v>
      </c>
      <c r="K607">
        <v>0</v>
      </c>
      <c r="L607">
        <v>0</v>
      </c>
      <c r="M607">
        <f>K607-L607</f>
        <v>0</v>
      </c>
    </row>
    <row r="608" spans="1:13" x14ac:dyDescent="0.25">
      <c r="A608" t="s">
        <v>6062</v>
      </c>
      <c r="B608">
        <v>0</v>
      </c>
      <c r="C608">
        <v>0</v>
      </c>
      <c r="D608">
        <f>B608-C608</f>
        <v>0</v>
      </c>
      <c r="J608" t="s">
        <v>4718</v>
      </c>
      <c r="K608">
        <v>0</v>
      </c>
      <c r="L608">
        <v>0</v>
      </c>
      <c r="M608">
        <f>K608-L608</f>
        <v>0</v>
      </c>
    </row>
    <row r="609" spans="1:13" x14ac:dyDescent="0.25">
      <c r="A609" t="s">
        <v>6063</v>
      </c>
      <c r="B609">
        <v>0</v>
      </c>
      <c r="C609">
        <v>0</v>
      </c>
      <c r="D609">
        <f>B609-C609</f>
        <v>0</v>
      </c>
      <c r="J609" t="s">
        <v>4719</v>
      </c>
      <c r="K609">
        <v>0</v>
      </c>
      <c r="L609">
        <v>0</v>
      </c>
      <c r="M609">
        <f>K609-L609</f>
        <v>0</v>
      </c>
    </row>
    <row r="610" spans="1:13" x14ac:dyDescent="0.25">
      <c r="A610" t="s">
        <v>6064</v>
      </c>
      <c r="B610">
        <v>0</v>
      </c>
      <c r="C610">
        <v>0</v>
      </c>
      <c r="D610">
        <f>B610-C610</f>
        <v>0</v>
      </c>
      <c r="J610" t="s">
        <v>4721</v>
      </c>
      <c r="K610">
        <v>0</v>
      </c>
      <c r="L610">
        <v>0</v>
      </c>
      <c r="M610">
        <f>K610-L610</f>
        <v>0</v>
      </c>
    </row>
    <row r="611" spans="1:13" x14ac:dyDescent="0.25">
      <c r="A611" t="s">
        <v>6065</v>
      </c>
      <c r="B611">
        <v>0</v>
      </c>
      <c r="C611">
        <v>0</v>
      </c>
      <c r="D611">
        <f>B611-C611</f>
        <v>0</v>
      </c>
      <c r="J611" t="s">
        <v>4722</v>
      </c>
      <c r="K611">
        <v>0</v>
      </c>
      <c r="L611">
        <v>0</v>
      </c>
      <c r="M611">
        <f>K611-L611</f>
        <v>0</v>
      </c>
    </row>
    <row r="612" spans="1:13" x14ac:dyDescent="0.25">
      <c r="A612" t="s">
        <v>6066</v>
      </c>
      <c r="B612">
        <v>0</v>
      </c>
      <c r="C612">
        <v>0</v>
      </c>
      <c r="D612">
        <f>B612-C612</f>
        <v>0</v>
      </c>
      <c r="J612" t="s">
        <v>4723</v>
      </c>
      <c r="K612">
        <v>0</v>
      </c>
      <c r="L612">
        <v>0</v>
      </c>
      <c r="M612">
        <f>K612-L612</f>
        <v>0</v>
      </c>
    </row>
    <row r="613" spans="1:13" x14ac:dyDescent="0.25">
      <c r="A613" t="s">
        <v>6067</v>
      </c>
      <c r="B613">
        <v>0</v>
      </c>
      <c r="C613">
        <v>0</v>
      </c>
      <c r="D613">
        <f>B613-C613</f>
        <v>0</v>
      </c>
      <c r="J613" t="s">
        <v>4726</v>
      </c>
      <c r="K613">
        <v>0</v>
      </c>
      <c r="L613">
        <v>0</v>
      </c>
      <c r="M613">
        <f>K613-L613</f>
        <v>0</v>
      </c>
    </row>
    <row r="614" spans="1:13" x14ac:dyDescent="0.25">
      <c r="A614" t="s">
        <v>6068</v>
      </c>
      <c r="B614">
        <v>0</v>
      </c>
      <c r="C614">
        <v>0</v>
      </c>
      <c r="D614">
        <f>B614-C614</f>
        <v>0</v>
      </c>
      <c r="J614" t="s">
        <v>4727</v>
      </c>
      <c r="K614">
        <v>0</v>
      </c>
      <c r="L614">
        <v>0</v>
      </c>
      <c r="M614">
        <f>K614-L614</f>
        <v>0</v>
      </c>
    </row>
    <row r="615" spans="1:13" x14ac:dyDescent="0.25">
      <c r="A615" t="s">
        <v>6069</v>
      </c>
      <c r="B615">
        <v>0</v>
      </c>
      <c r="C615">
        <v>0</v>
      </c>
      <c r="D615">
        <f>B615-C615</f>
        <v>0</v>
      </c>
      <c r="J615" t="s">
        <v>4729</v>
      </c>
      <c r="K615">
        <v>0</v>
      </c>
      <c r="L615">
        <v>0</v>
      </c>
      <c r="M615">
        <f>K615-L615</f>
        <v>0</v>
      </c>
    </row>
    <row r="616" spans="1:13" x14ac:dyDescent="0.25">
      <c r="A616" t="s">
        <v>6070</v>
      </c>
      <c r="B616">
        <v>0</v>
      </c>
      <c r="C616">
        <v>0</v>
      </c>
      <c r="D616">
        <f>B616-C616</f>
        <v>0</v>
      </c>
      <c r="J616" t="s">
        <v>4731</v>
      </c>
      <c r="K616">
        <v>0</v>
      </c>
      <c r="L616">
        <v>0</v>
      </c>
      <c r="M616">
        <f>K616-L616</f>
        <v>0</v>
      </c>
    </row>
    <row r="617" spans="1:13" x14ac:dyDescent="0.25">
      <c r="A617" t="s">
        <v>6071</v>
      </c>
      <c r="B617">
        <v>0</v>
      </c>
      <c r="C617">
        <v>0</v>
      </c>
      <c r="D617">
        <f>B617-C617</f>
        <v>0</v>
      </c>
      <c r="J617" t="s">
        <v>4733</v>
      </c>
      <c r="K617">
        <v>0</v>
      </c>
      <c r="L617">
        <v>0</v>
      </c>
      <c r="M617">
        <f>K617-L617</f>
        <v>0</v>
      </c>
    </row>
    <row r="618" spans="1:13" x14ac:dyDescent="0.25">
      <c r="A618" t="s">
        <v>6073</v>
      </c>
      <c r="B618">
        <v>0</v>
      </c>
      <c r="C618">
        <v>0</v>
      </c>
      <c r="D618">
        <f>B618-C618</f>
        <v>0</v>
      </c>
      <c r="J618" t="s">
        <v>4735</v>
      </c>
      <c r="K618">
        <v>0</v>
      </c>
      <c r="L618">
        <v>0</v>
      </c>
      <c r="M618">
        <f>K618-L618</f>
        <v>0</v>
      </c>
    </row>
    <row r="619" spans="1:13" x14ac:dyDescent="0.25">
      <c r="A619" t="s">
        <v>6075</v>
      </c>
      <c r="B619">
        <v>0</v>
      </c>
      <c r="C619">
        <v>0</v>
      </c>
      <c r="D619">
        <f>B619-C619</f>
        <v>0</v>
      </c>
      <c r="J619" t="s">
        <v>4736</v>
      </c>
      <c r="K619">
        <v>0</v>
      </c>
      <c r="L619">
        <v>0</v>
      </c>
      <c r="M619">
        <f>K619-L619</f>
        <v>0</v>
      </c>
    </row>
    <row r="620" spans="1:13" x14ac:dyDescent="0.25">
      <c r="A620" t="s">
        <v>6076</v>
      </c>
      <c r="B620">
        <v>0</v>
      </c>
      <c r="C620">
        <v>0</v>
      </c>
      <c r="D620">
        <f>B620-C620</f>
        <v>0</v>
      </c>
      <c r="J620" t="s">
        <v>4737</v>
      </c>
      <c r="K620">
        <v>0</v>
      </c>
      <c r="L620">
        <v>0</v>
      </c>
      <c r="M620">
        <f>K620-L620</f>
        <v>0</v>
      </c>
    </row>
    <row r="621" spans="1:13" x14ac:dyDescent="0.25">
      <c r="A621" t="s">
        <v>6077</v>
      </c>
      <c r="B621">
        <v>0</v>
      </c>
      <c r="C621">
        <v>0</v>
      </c>
      <c r="D621">
        <f>B621-C621</f>
        <v>0</v>
      </c>
      <c r="J621" t="s">
        <v>4738</v>
      </c>
      <c r="K621">
        <v>0</v>
      </c>
      <c r="L621">
        <v>0</v>
      </c>
      <c r="M621">
        <f>K621-L621</f>
        <v>0</v>
      </c>
    </row>
    <row r="622" spans="1:13" x14ac:dyDescent="0.25">
      <c r="A622" t="s">
        <v>6078</v>
      </c>
      <c r="B622">
        <v>0</v>
      </c>
      <c r="C622">
        <v>0</v>
      </c>
      <c r="D622">
        <f>B622-C622</f>
        <v>0</v>
      </c>
      <c r="J622" t="s">
        <v>4741</v>
      </c>
      <c r="K622">
        <v>0</v>
      </c>
      <c r="L622">
        <v>0</v>
      </c>
      <c r="M622">
        <f>K622-L622</f>
        <v>0</v>
      </c>
    </row>
    <row r="623" spans="1:13" x14ac:dyDescent="0.25">
      <c r="A623" t="s">
        <v>6079</v>
      </c>
      <c r="B623">
        <v>0</v>
      </c>
      <c r="C623">
        <v>0</v>
      </c>
      <c r="D623">
        <f>B623-C623</f>
        <v>0</v>
      </c>
      <c r="J623" t="s">
        <v>4742</v>
      </c>
      <c r="K623">
        <v>0</v>
      </c>
      <c r="L623">
        <v>0</v>
      </c>
      <c r="M623">
        <f>K623-L623</f>
        <v>0</v>
      </c>
    </row>
    <row r="624" spans="1:13" x14ac:dyDescent="0.25">
      <c r="A624" t="s">
        <v>6080</v>
      </c>
      <c r="B624">
        <v>0</v>
      </c>
      <c r="C624">
        <v>0</v>
      </c>
      <c r="D624">
        <f>B624-C624</f>
        <v>0</v>
      </c>
      <c r="J624" t="s">
        <v>4743</v>
      </c>
      <c r="K624">
        <v>0</v>
      </c>
      <c r="L624">
        <v>0</v>
      </c>
      <c r="M624">
        <f>K624-L624</f>
        <v>0</v>
      </c>
    </row>
    <row r="625" spans="1:13" x14ac:dyDescent="0.25">
      <c r="A625" t="s">
        <v>6081</v>
      </c>
      <c r="B625">
        <v>0</v>
      </c>
      <c r="C625">
        <v>0</v>
      </c>
      <c r="D625">
        <f>B625-C625</f>
        <v>0</v>
      </c>
      <c r="J625" t="s">
        <v>4744</v>
      </c>
      <c r="K625">
        <v>0</v>
      </c>
      <c r="L625">
        <v>0</v>
      </c>
      <c r="M625">
        <f>K625-L625</f>
        <v>0</v>
      </c>
    </row>
    <row r="626" spans="1:13" x14ac:dyDescent="0.25">
      <c r="A626" t="s">
        <v>6082</v>
      </c>
      <c r="B626">
        <v>0</v>
      </c>
      <c r="C626">
        <v>0</v>
      </c>
      <c r="D626">
        <f>B626-C626</f>
        <v>0</v>
      </c>
      <c r="J626" t="s">
        <v>4745</v>
      </c>
      <c r="K626">
        <v>0</v>
      </c>
      <c r="L626">
        <v>0</v>
      </c>
      <c r="M626">
        <f>K626-L626</f>
        <v>0</v>
      </c>
    </row>
    <row r="627" spans="1:13" x14ac:dyDescent="0.25">
      <c r="A627" t="s">
        <v>6083</v>
      </c>
      <c r="B627">
        <v>0</v>
      </c>
      <c r="C627">
        <v>0</v>
      </c>
      <c r="D627">
        <f>B627-C627</f>
        <v>0</v>
      </c>
      <c r="J627" t="s">
        <v>4746</v>
      </c>
      <c r="K627">
        <v>0</v>
      </c>
      <c r="L627">
        <v>0</v>
      </c>
      <c r="M627">
        <f>K627-L627</f>
        <v>0</v>
      </c>
    </row>
    <row r="628" spans="1:13" x14ac:dyDescent="0.25">
      <c r="A628" t="s">
        <v>6084</v>
      </c>
      <c r="B628">
        <v>0</v>
      </c>
      <c r="C628">
        <v>0</v>
      </c>
      <c r="D628">
        <f>B628-C628</f>
        <v>0</v>
      </c>
      <c r="J628" t="s">
        <v>4747</v>
      </c>
      <c r="K628">
        <v>0</v>
      </c>
      <c r="L628">
        <v>0</v>
      </c>
      <c r="M628">
        <f>K628-L628</f>
        <v>0</v>
      </c>
    </row>
    <row r="629" spans="1:13" x14ac:dyDescent="0.25">
      <c r="A629" t="s">
        <v>6085</v>
      </c>
      <c r="B629">
        <v>0</v>
      </c>
      <c r="C629">
        <v>0</v>
      </c>
      <c r="D629">
        <f>B629-C629</f>
        <v>0</v>
      </c>
      <c r="J629" t="s">
        <v>4748</v>
      </c>
      <c r="K629">
        <v>0</v>
      </c>
      <c r="L629">
        <v>0</v>
      </c>
      <c r="M629">
        <f>K629-L629</f>
        <v>0</v>
      </c>
    </row>
    <row r="630" spans="1:13" x14ac:dyDescent="0.25">
      <c r="A630" t="s">
        <v>6086</v>
      </c>
      <c r="B630">
        <v>0</v>
      </c>
      <c r="C630">
        <v>0</v>
      </c>
      <c r="D630">
        <f>B630-C630</f>
        <v>0</v>
      </c>
      <c r="J630" t="s">
        <v>4750</v>
      </c>
      <c r="K630">
        <v>0</v>
      </c>
      <c r="L630">
        <v>0</v>
      </c>
      <c r="M630">
        <f>K630-L630</f>
        <v>0</v>
      </c>
    </row>
    <row r="631" spans="1:13" x14ac:dyDescent="0.25">
      <c r="A631" t="s">
        <v>6087</v>
      </c>
      <c r="B631">
        <v>0</v>
      </c>
      <c r="C631">
        <v>0</v>
      </c>
      <c r="D631">
        <f>B631-C631</f>
        <v>0</v>
      </c>
      <c r="J631" t="s">
        <v>4751</v>
      </c>
      <c r="K631">
        <v>0</v>
      </c>
      <c r="L631">
        <v>0</v>
      </c>
      <c r="M631">
        <f>K631-L631</f>
        <v>0</v>
      </c>
    </row>
    <row r="632" spans="1:13" x14ac:dyDescent="0.25">
      <c r="A632" t="s">
        <v>6089</v>
      </c>
      <c r="B632">
        <v>0</v>
      </c>
      <c r="C632">
        <v>0</v>
      </c>
      <c r="D632">
        <f>B632-C632</f>
        <v>0</v>
      </c>
      <c r="J632" t="s">
        <v>4753</v>
      </c>
      <c r="K632">
        <v>0</v>
      </c>
      <c r="L632">
        <v>0</v>
      </c>
      <c r="M632">
        <f>K632-L632</f>
        <v>0</v>
      </c>
    </row>
    <row r="633" spans="1:13" x14ac:dyDescent="0.25">
      <c r="A633" t="s">
        <v>6090</v>
      </c>
      <c r="B633">
        <v>0</v>
      </c>
      <c r="C633">
        <v>0</v>
      </c>
      <c r="D633">
        <f>B633-C633</f>
        <v>0</v>
      </c>
      <c r="J633" t="s">
        <v>4755</v>
      </c>
      <c r="K633">
        <v>0</v>
      </c>
      <c r="L633">
        <v>0</v>
      </c>
      <c r="M633">
        <f>K633-L633</f>
        <v>0</v>
      </c>
    </row>
    <row r="634" spans="1:13" x14ac:dyDescent="0.25">
      <c r="A634" t="s">
        <v>6091</v>
      </c>
      <c r="B634">
        <v>0</v>
      </c>
      <c r="C634">
        <v>0</v>
      </c>
      <c r="D634">
        <f>B634-C634</f>
        <v>0</v>
      </c>
      <c r="J634" t="s">
        <v>4756</v>
      </c>
      <c r="K634">
        <v>0</v>
      </c>
      <c r="L634">
        <v>0</v>
      </c>
      <c r="M634">
        <f>K634-L634</f>
        <v>0</v>
      </c>
    </row>
    <row r="635" spans="1:13" x14ac:dyDescent="0.25">
      <c r="A635" t="s">
        <v>6092</v>
      </c>
      <c r="B635">
        <v>0</v>
      </c>
      <c r="C635">
        <v>0</v>
      </c>
      <c r="D635">
        <f>B635-C635</f>
        <v>0</v>
      </c>
      <c r="J635" t="s">
        <v>4758</v>
      </c>
      <c r="K635">
        <v>0</v>
      </c>
      <c r="L635">
        <v>0</v>
      </c>
      <c r="M635">
        <f>K635-L635</f>
        <v>0</v>
      </c>
    </row>
    <row r="636" spans="1:13" x14ac:dyDescent="0.25">
      <c r="A636" t="s">
        <v>6096</v>
      </c>
      <c r="B636">
        <v>0</v>
      </c>
      <c r="C636">
        <v>0</v>
      </c>
      <c r="D636">
        <f>B636-C636</f>
        <v>0</v>
      </c>
      <c r="J636" t="s">
        <v>4760</v>
      </c>
      <c r="K636">
        <v>0</v>
      </c>
      <c r="L636">
        <v>0</v>
      </c>
      <c r="M636">
        <f>K636-L636</f>
        <v>0</v>
      </c>
    </row>
    <row r="637" spans="1:13" x14ac:dyDescent="0.25">
      <c r="A637" t="s">
        <v>6097</v>
      </c>
      <c r="B637">
        <v>0</v>
      </c>
      <c r="C637">
        <v>0</v>
      </c>
      <c r="D637">
        <f>B637-C637</f>
        <v>0</v>
      </c>
      <c r="J637" t="s">
        <v>4762</v>
      </c>
      <c r="K637">
        <v>0</v>
      </c>
      <c r="L637">
        <v>0</v>
      </c>
      <c r="M637">
        <f>K637-L637</f>
        <v>0</v>
      </c>
    </row>
    <row r="638" spans="1:13" x14ac:dyDescent="0.25">
      <c r="A638" t="s">
        <v>6098</v>
      </c>
      <c r="B638">
        <v>0</v>
      </c>
      <c r="C638">
        <v>0</v>
      </c>
      <c r="D638">
        <f>B638-C638</f>
        <v>0</v>
      </c>
      <c r="J638" t="s">
        <v>4763</v>
      </c>
      <c r="K638">
        <v>0</v>
      </c>
      <c r="L638">
        <v>0</v>
      </c>
      <c r="M638">
        <f>K638-L638</f>
        <v>0</v>
      </c>
    </row>
    <row r="639" spans="1:13" x14ac:dyDescent="0.25">
      <c r="A639" t="s">
        <v>6099</v>
      </c>
      <c r="B639">
        <v>0</v>
      </c>
      <c r="C639">
        <v>0</v>
      </c>
      <c r="D639">
        <f>B639-C639</f>
        <v>0</v>
      </c>
      <c r="J639" t="s">
        <v>4764</v>
      </c>
      <c r="K639">
        <v>0</v>
      </c>
      <c r="L639">
        <v>0</v>
      </c>
      <c r="M639">
        <f>K639-L639</f>
        <v>0</v>
      </c>
    </row>
    <row r="640" spans="1:13" x14ac:dyDescent="0.25">
      <c r="A640" t="s">
        <v>6100</v>
      </c>
      <c r="B640">
        <v>0</v>
      </c>
      <c r="C640">
        <v>0</v>
      </c>
      <c r="D640">
        <f>B640-C640</f>
        <v>0</v>
      </c>
      <c r="J640" t="s">
        <v>4765</v>
      </c>
      <c r="K640">
        <v>0</v>
      </c>
      <c r="L640">
        <v>0</v>
      </c>
      <c r="M640">
        <f>K640-L640</f>
        <v>0</v>
      </c>
    </row>
    <row r="641" spans="1:13" x14ac:dyDescent="0.25">
      <c r="A641" t="s">
        <v>6103</v>
      </c>
      <c r="B641">
        <v>0</v>
      </c>
      <c r="C641">
        <v>0</v>
      </c>
      <c r="D641">
        <f>B641-C641</f>
        <v>0</v>
      </c>
      <c r="J641" t="s">
        <v>4766</v>
      </c>
      <c r="K641">
        <v>0</v>
      </c>
      <c r="L641">
        <v>0</v>
      </c>
      <c r="M641">
        <f>K641-L641</f>
        <v>0</v>
      </c>
    </row>
    <row r="642" spans="1:13" x14ac:dyDescent="0.25">
      <c r="A642" t="s">
        <v>6104</v>
      </c>
      <c r="B642">
        <v>0</v>
      </c>
      <c r="C642">
        <v>0</v>
      </c>
      <c r="D642">
        <f>B642-C642</f>
        <v>0</v>
      </c>
      <c r="J642" t="s">
        <v>4767</v>
      </c>
      <c r="K642">
        <v>0</v>
      </c>
      <c r="L642">
        <v>0</v>
      </c>
      <c r="M642">
        <f>K642-L642</f>
        <v>0</v>
      </c>
    </row>
    <row r="643" spans="1:13" x14ac:dyDescent="0.25">
      <c r="A643" t="s">
        <v>6105</v>
      </c>
      <c r="B643">
        <v>0</v>
      </c>
      <c r="C643">
        <v>0</v>
      </c>
      <c r="D643">
        <f>B643-C643</f>
        <v>0</v>
      </c>
      <c r="J643" t="s">
        <v>4768</v>
      </c>
      <c r="K643">
        <v>0</v>
      </c>
      <c r="L643">
        <v>0</v>
      </c>
      <c r="M643">
        <f>K643-L643</f>
        <v>0</v>
      </c>
    </row>
    <row r="644" spans="1:13" x14ac:dyDescent="0.25">
      <c r="A644" t="s">
        <v>6106</v>
      </c>
      <c r="B644">
        <v>0</v>
      </c>
      <c r="C644">
        <v>0</v>
      </c>
      <c r="D644">
        <f>B644-C644</f>
        <v>0</v>
      </c>
      <c r="J644" t="s">
        <v>4769</v>
      </c>
      <c r="K644">
        <v>0</v>
      </c>
      <c r="L644">
        <v>0</v>
      </c>
      <c r="M644">
        <f>K644-L644</f>
        <v>0</v>
      </c>
    </row>
    <row r="645" spans="1:13" x14ac:dyDescent="0.25">
      <c r="A645" t="s">
        <v>6108</v>
      </c>
      <c r="B645">
        <v>0</v>
      </c>
      <c r="C645">
        <v>0</v>
      </c>
      <c r="D645">
        <f>B645-C645</f>
        <v>0</v>
      </c>
      <c r="J645" t="s">
        <v>4770</v>
      </c>
      <c r="K645">
        <v>0</v>
      </c>
      <c r="L645">
        <v>0</v>
      </c>
      <c r="M645">
        <f>K645-L645</f>
        <v>0</v>
      </c>
    </row>
    <row r="646" spans="1:13" x14ac:dyDescent="0.25">
      <c r="A646" t="s">
        <v>6109</v>
      </c>
      <c r="B646">
        <v>0</v>
      </c>
      <c r="C646">
        <v>0</v>
      </c>
      <c r="D646">
        <f>B646-C646</f>
        <v>0</v>
      </c>
      <c r="J646" t="s">
        <v>4771</v>
      </c>
      <c r="K646">
        <v>0</v>
      </c>
      <c r="L646">
        <v>0</v>
      </c>
      <c r="M646">
        <f>K646-L646</f>
        <v>0</v>
      </c>
    </row>
    <row r="647" spans="1:13" x14ac:dyDescent="0.25">
      <c r="A647" t="s">
        <v>6111</v>
      </c>
      <c r="B647">
        <v>0</v>
      </c>
      <c r="C647">
        <v>0</v>
      </c>
      <c r="D647">
        <f>B647-C647</f>
        <v>0</v>
      </c>
      <c r="J647" t="s">
        <v>4772</v>
      </c>
      <c r="K647">
        <v>0</v>
      </c>
      <c r="L647">
        <v>0</v>
      </c>
      <c r="M647">
        <f>K647-L647</f>
        <v>0</v>
      </c>
    </row>
    <row r="648" spans="1:13" x14ac:dyDescent="0.25">
      <c r="A648" t="s">
        <v>6112</v>
      </c>
      <c r="B648">
        <v>0</v>
      </c>
      <c r="C648">
        <v>0</v>
      </c>
      <c r="D648">
        <f>B648-C648</f>
        <v>0</v>
      </c>
      <c r="J648" t="s">
        <v>4774</v>
      </c>
      <c r="K648">
        <v>0</v>
      </c>
      <c r="L648">
        <v>0</v>
      </c>
      <c r="M648">
        <f>K648-L648</f>
        <v>0</v>
      </c>
    </row>
    <row r="649" spans="1:13" x14ac:dyDescent="0.25">
      <c r="A649" t="s">
        <v>6114</v>
      </c>
      <c r="B649">
        <v>0</v>
      </c>
      <c r="C649">
        <v>0</v>
      </c>
      <c r="D649">
        <f>B649-C649</f>
        <v>0</v>
      </c>
      <c r="J649" t="s">
        <v>4775</v>
      </c>
      <c r="K649">
        <v>0</v>
      </c>
      <c r="L649">
        <v>0</v>
      </c>
      <c r="M649">
        <f>K649-L649</f>
        <v>0</v>
      </c>
    </row>
    <row r="650" spans="1:13" x14ac:dyDescent="0.25">
      <c r="A650" t="s">
        <v>6118</v>
      </c>
      <c r="B650">
        <v>0</v>
      </c>
      <c r="C650">
        <v>0</v>
      </c>
      <c r="D650">
        <f>B650-C650</f>
        <v>0</v>
      </c>
      <c r="J650" t="s">
        <v>4776</v>
      </c>
      <c r="K650">
        <v>0</v>
      </c>
      <c r="L650">
        <v>0</v>
      </c>
      <c r="M650">
        <f>K650-L650</f>
        <v>0</v>
      </c>
    </row>
    <row r="651" spans="1:13" x14ac:dyDescent="0.25">
      <c r="A651" t="s">
        <v>6121</v>
      </c>
      <c r="B651">
        <v>0</v>
      </c>
      <c r="C651">
        <v>0</v>
      </c>
      <c r="D651">
        <f>B651-C651</f>
        <v>0</v>
      </c>
      <c r="J651" t="s">
        <v>4777</v>
      </c>
      <c r="K651">
        <v>0</v>
      </c>
      <c r="L651">
        <v>0</v>
      </c>
      <c r="M651">
        <f>K651-L651</f>
        <v>0</v>
      </c>
    </row>
    <row r="652" spans="1:13" x14ac:dyDescent="0.25">
      <c r="A652" t="s">
        <v>6122</v>
      </c>
      <c r="B652">
        <v>0</v>
      </c>
      <c r="C652">
        <v>0</v>
      </c>
      <c r="D652">
        <f>B652-C652</f>
        <v>0</v>
      </c>
      <c r="J652" t="s">
        <v>4778</v>
      </c>
      <c r="K652">
        <v>0</v>
      </c>
      <c r="L652">
        <v>0</v>
      </c>
      <c r="M652">
        <f>K652-L652</f>
        <v>0</v>
      </c>
    </row>
    <row r="653" spans="1:13" x14ac:dyDescent="0.25">
      <c r="A653" t="s">
        <v>6124</v>
      </c>
      <c r="B653">
        <v>0</v>
      </c>
      <c r="C653">
        <v>0</v>
      </c>
      <c r="D653">
        <f>B653-C653</f>
        <v>0</v>
      </c>
      <c r="J653" t="s">
        <v>4779</v>
      </c>
      <c r="K653">
        <v>0</v>
      </c>
      <c r="L653">
        <v>0</v>
      </c>
      <c r="M653">
        <f>K653-L653</f>
        <v>0</v>
      </c>
    </row>
    <row r="654" spans="1:13" x14ac:dyDescent="0.25">
      <c r="A654" t="s">
        <v>6125</v>
      </c>
      <c r="B654">
        <v>0</v>
      </c>
      <c r="C654">
        <v>0</v>
      </c>
      <c r="D654">
        <f>B654-C654</f>
        <v>0</v>
      </c>
      <c r="J654" t="s">
        <v>4780</v>
      </c>
      <c r="K654">
        <v>0</v>
      </c>
      <c r="L654">
        <v>0</v>
      </c>
      <c r="M654">
        <f>K654-L654</f>
        <v>0</v>
      </c>
    </row>
    <row r="655" spans="1:13" x14ac:dyDescent="0.25">
      <c r="A655" t="s">
        <v>6127</v>
      </c>
      <c r="B655">
        <v>0</v>
      </c>
      <c r="C655">
        <v>0</v>
      </c>
      <c r="D655">
        <f>B655-C655</f>
        <v>0</v>
      </c>
      <c r="J655" t="s">
        <v>4781</v>
      </c>
      <c r="K655">
        <v>0</v>
      </c>
      <c r="L655">
        <v>0</v>
      </c>
      <c r="M655">
        <f>K655-L655</f>
        <v>0</v>
      </c>
    </row>
    <row r="656" spans="1:13" x14ac:dyDescent="0.25">
      <c r="A656" t="s">
        <v>6128</v>
      </c>
      <c r="B656">
        <v>0</v>
      </c>
      <c r="C656">
        <v>0</v>
      </c>
      <c r="D656">
        <f>B656-C656</f>
        <v>0</v>
      </c>
      <c r="J656" t="s">
        <v>4784</v>
      </c>
      <c r="K656">
        <v>0</v>
      </c>
      <c r="L656">
        <v>0</v>
      </c>
      <c r="M656">
        <f>K656-L656</f>
        <v>0</v>
      </c>
    </row>
    <row r="657" spans="1:13" x14ac:dyDescent="0.25">
      <c r="A657" t="s">
        <v>6130</v>
      </c>
      <c r="B657">
        <v>0</v>
      </c>
      <c r="C657">
        <v>0</v>
      </c>
      <c r="D657">
        <f>B657-C657</f>
        <v>0</v>
      </c>
      <c r="J657" t="s">
        <v>4785</v>
      </c>
      <c r="K657">
        <v>0</v>
      </c>
      <c r="L657">
        <v>0</v>
      </c>
      <c r="M657">
        <f>K657-L657</f>
        <v>0</v>
      </c>
    </row>
    <row r="658" spans="1:13" x14ac:dyDescent="0.25">
      <c r="A658" t="s">
        <v>6131</v>
      </c>
      <c r="B658">
        <v>0</v>
      </c>
      <c r="C658">
        <v>0</v>
      </c>
      <c r="D658">
        <f>B658-C658</f>
        <v>0</v>
      </c>
      <c r="J658" t="s">
        <v>4786</v>
      </c>
      <c r="K658">
        <v>0</v>
      </c>
      <c r="L658">
        <v>0</v>
      </c>
      <c r="M658">
        <f>K658-L658</f>
        <v>0</v>
      </c>
    </row>
    <row r="659" spans="1:13" x14ac:dyDescent="0.25">
      <c r="A659" t="s">
        <v>6132</v>
      </c>
      <c r="B659">
        <v>0</v>
      </c>
      <c r="C659">
        <v>0</v>
      </c>
      <c r="D659">
        <f>B659-C659</f>
        <v>0</v>
      </c>
      <c r="J659" t="s">
        <v>4787</v>
      </c>
      <c r="K659">
        <v>0</v>
      </c>
      <c r="L659">
        <v>0</v>
      </c>
      <c r="M659">
        <f>K659-L659</f>
        <v>0</v>
      </c>
    </row>
    <row r="660" spans="1:13" x14ac:dyDescent="0.25">
      <c r="A660" t="s">
        <v>6133</v>
      </c>
      <c r="B660">
        <v>0</v>
      </c>
      <c r="C660">
        <v>0</v>
      </c>
      <c r="D660">
        <f>B660-C660</f>
        <v>0</v>
      </c>
      <c r="J660" t="s">
        <v>4788</v>
      </c>
      <c r="K660">
        <v>0</v>
      </c>
      <c r="L660">
        <v>0</v>
      </c>
      <c r="M660">
        <f>K660-L660</f>
        <v>0</v>
      </c>
    </row>
    <row r="661" spans="1:13" x14ac:dyDescent="0.25">
      <c r="A661" t="s">
        <v>6134</v>
      </c>
      <c r="B661">
        <v>0</v>
      </c>
      <c r="C661">
        <v>0</v>
      </c>
      <c r="D661">
        <f>B661-C661</f>
        <v>0</v>
      </c>
      <c r="J661" t="s">
        <v>4790</v>
      </c>
      <c r="K661">
        <v>0</v>
      </c>
      <c r="L661">
        <v>0</v>
      </c>
      <c r="M661">
        <f>K661-L661</f>
        <v>0</v>
      </c>
    </row>
    <row r="662" spans="1:13" x14ac:dyDescent="0.25">
      <c r="A662" t="s">
        <v>6135</v>
      </c>
      <c r="B662">
        <v>0</v>
      </c>
      <c r="C662">
        <v>0</v>
      </c>
      <c r="D662">
        <f>B662-C662</f>
        <v>0</v>
      </c>
      <c r="J662" t="s">
        <v>4791</v>
      </c>
      <c r="K662">
        <v>0</v>
      </c>
      <c r="L662">
        <v>0</v>
      </c>
      <c r="M662">
        <f>K662-L662</f>
        <v>0</v>
      </c>
    </row>
    <row r="663" spans="1:13" x14ac:dyDescent="0.25">
      <c r="A663" t="s">
        <v>6136</v>
      </c>
      <c r="B663">
        <v>0</v>
      </c>
      <c r="C663">
        <v>0</v>
      </c>
      <c r="D663">
        <f>B663-C663</f>
        <v>0</v>
      </c>
      <c r="J663" t="s">
        <v>4792</v>
      </c>
      <c r="K663">
        <v>0</v>
      </c>
      <c r="L663">
        <v>0</v>
      </c>
      <c r="M663">
        <f>K663-L663</f>
        <v>0</v>
      </c>
    </row>
    <row r="664" spans="1:13" x14ac:dyDescent="0.25">
      <c r="A664" t="s">
        <v>6137</v>
      </c>
      <c r="B664">
        <v>0</v>
      </c>
      <c r="C664">
        <v>0</v>
      </c>
      <c r="D664">
        <f>B664-C664</f>
        <v>0</v>
      </c>
      <c r="J664" t="s">
        <v>4794</v>
      </c>
      <c r="K664">
        <v>0</v>
      </c>
      <c r="L664">
        <v>0</v>
      </c>
      <c r="M664">
        <f>K664-L664</f>
        <v>0</v>
      </c>
    </row>
    <row r="665" spans="1:13" x14ac:dyDescent="0.25">
      <c r="A665" t="s">
        <v>6138</v>
      </c>
      <c r="B665">
        <v>0</v>
      </c>
      <c r="C665">
        <v>0</v>
      </c>
      <c r="D665">
        <f>B665-C665</f>
        <v>0</v>
      </c>
      <c r="J665" t="s">
        <v>4798</v>
      </c>
      <c r="K665">
        <v>0</v>
      </c>
      <c r="L665">
        <v>0</v>
      </c>
      <c r="M665">
        <f>K665-L665</f>
        <v>0</v>
      </c>
    </row>
    <row r="666" spans="1:13" x14ac:dyDescent="0.25">
      <c r="A666" t="s">
        <v>6141</v>
      </c>
      <c r="B666">
        <v>0</v>
      </c>
      <c r="C666">
        <v>0</v>
      </c>
      <c r="D666">
        <f>B666-C666</f>
        <v>0</v>
      </c>
      <c r="J666" t="s">
        <v>4800</v>
      </c>
      <c r="K666">
        <v>0</v>
      </c>
      <c r="L666">
        <v>0</v>
      </c>
      <c r="M666">
        <f>K666-L666</f>
        <v>0</v>
      </c>
    </row>
    <row r="667" spans="1:13" x14ac:dyDescent="0.25">
      <c r="A667" t="s">
        <v>6142</v>
      </c>
      <c r="B667">
        <v>0</v>
      </c>
      <c r="C667">
        <v>0</v>
      </c>
      <c r="D667">
        <f>B667-C667</f>
        <v>0</v>
      </c>
      <c r="J667" t="s">
        <v>4802</v>
      </c>
      <c r="K667">
        <v>0</v>
      </c>
      <c r="L667">
        <v>0</v>
      </c>
      <c r="M667">
        <f>K667-L667</f>
        <v>0</v>
      </c>
    </row>
    <row r="668" spans="1:13" x14ac:dyDescent="0.25">
      <c r="A668" t="s">
        <v>6143</v>
      </c>
      <c r="B668">
        <v>0</v>
      </c>
      <c r="C668">
        <v>0</v>
      </c>
      <c r="D668">
        <f>B668-C668</f>
        <v>0</v>
      </c>
      <c r="J668" t="s">
        <v>4803</v>
      </c>
      <c r="K668">
        <v>0</v>
      </c>
      <c r="L668">
        <v>0</v>
      </c>
      <c r="M668">
        <f>K668-L668</f>
        <v>0</v>
      </c>
    </row>
    <row r="669" spans="1:13" x14ac:dyDescent="0.25">
      <c r="A669" t="s">
        <v>6145</v>
      </c>
      <c r="B669">
        <v>0</v>
      </c>
      <c r="C669">
        <v>0</v>
      </c>
      <c r="D669">
        <f>B669-C669</f>
        <v>0</v>
      </c>
      <c r="J669" t="s">
        <v>4806</v>
      </c>
      <c r="K669">
        <v>0</v>
      </c>
      <c r="L669">
        <v>0</v>
      </c>
      <c r="M669">
        <f>K669-L669</f>
        <v>0</v>
      </c>
    </row>
    <row r="670" spans="1:13" x14ac:dyDescent="0.25">
      <c r="A670" t="s">
        <v>6147</v>
      </c>
      <c r="B670">
        <v>0</v>
      </c>
      <c r="C670">
        <v>0</v>
      </c>
      <c r="D670">
        <f>B670-C670</f>
        <v>0</v>
      </c>
      <c r="J670" t="s">
        <v>4807</v>
      </c>
      <c r="K670">
        <v>0</v>
      </c>
      <c r="L670">
        <v>0</v>
      </c>
      <c r="M670">
        <f>K670-L670</f>
        <v>0</v>
      </c>
    </row>
    <row r="671" spans="1:13" x14ac:dyDescent="0.25">
      <c r="A671" t="s">
        <v>6148</v>
      </c>
      <c r="B671">
        <v>0</v>
      </c>
      <c r="C671">
        <v>0</v>
      </c>
      <c r="D671">
        <f>B671-C671</f>
        <v>0</v>
      </c>
      <c r="J671" t="s">
        <v>4808</v>
      </c>
      <c r="K671">
        <v>0</v>
      </c>
      <c r="L671">
        <v>0</v>
      </c>
      <c r="M671">
        <f>K671-L671</f>
        <v>0</v>
      </c>
    </row>
    <row r="672" spans="1:13" x14ac:dyDescent="0.25">
      <c r="A672" t="s">
        <v>6149</v>
      </c>
      <c r="B672">
        <v>0</v>
      </c>
      <c r="C672">
        <v>0</v>
      </c>
      <c r="D672">
        <f>B672-C672</f>
        <v>0</v>
      </c>
      <c r="J672" t="s">
        <v>4809</v>
      </c>
      <c r="K672">
        <v>0</v>
      </c>
      <c r="L672">
        <v>0</v>
      </c>
      <c r="M672">
        <f>K672-L672</f>
        <v>0</v>
      </c>
    </row>
    <row r="673" spans="1:13" x14ac:dyDescent="0.25">
      <c r="A673" t="s">
        <v>6151</v>
      </c>
      <c r="B673">
        <v>0</v>
      </c>
      <c r="C673">
        <v>0</v>
      </c>
      <c r="D673">
        <f>B673-C673</f>
        <v>0</v>
      </c>
      <c r="J673" t="s">
        <v>4812</v>
      </c>
      <c r="K673">
        <v>0</v>
      </c>
      <c r="L673">
        <v>0</v>
      </c>
      <c r="M673">
        <f>K673-L673</f>
        <v>0</v>
      </c>
    </row>
    <row r="674" spans="1:13" x14ac:dyDescent="0.25">
      <c r="A674" t="s">
        <v>6152</v>
      </c>
      <c r="B674">
        <v>0</v>
      </c>
      <c r="C674">
        <v>0</v>
      </c>
      <c r="D674">
        <f>B674-C674</f>
        <v>0</v>
      </c>
      <c r="J674" t="s">
        <v>4815</v>
      </c>
      <c r="K674">
        <v>0</v>
      </c>
      <c r="L674">
        <v>0</v>
      </c>
      <c r="M674">
        <f>K674-L674</f>
        <v>0</v>
      </c>
    </row>
    <row r="675" spans="1:13" x14ac:dyDescent="0.25">
      <c r="A675" t="s">
        <v>6154</v>
      </c>
      <c r="B675">
        <v>0</v>
      </c>
      <c r="C675">
        <v>0</v>
      </c>
      <c r="D675">
        <f>B675-C675</f>
        <v>0</v>
      </c>
      <c r="J675" t="s">
        <v>4817</v>
      </c>
      <c r="K675">
        <v>0</v>
      </c>
      <c r="L675">
        <v>0</v>
      </c>
      <c r="M675">
        <f>K675-L675</f>
        <v>0</v>
      </c>
    </row>
    <row r="676" spans="1:13" x14ac:dyDescent="0.25">
      <c r="A676" t="s">
        <v>6157</v>
      </c>
      <c r="B676">
        <v>0</v>
      </c>
      <c r="C676">
        <v>0</v>
      </c>
      <c r="D676">
        <f>B676-C676</f>
        <v>0</v>
      </c>
      <c r="J676" t="s">
        <v>4818</v>
      </c>
      <c r="K676">
        <v>0</v>
      </c>
      <c r="L676">
        <v>0</v>
      </c>
      <c r="M676">
        <f>K676-L676</f>
        <v>0</v>
      </c>
    </row>
    <row r="677" spans="1:13" x14ac:dyDescent="0.25">
      <c r="A677" t="s">
        <v>6158</v>
      </c>
      <c r="B677">
        <v>0</v>
      </c>
      <c r="C677">
        <v>0</v>
      </c>
      <c r="D677">
        <f>B677-C677</f>
        <v>0</v>
      </c>
      <c r="J677" t="s">
        <v>4820</v>
      </c>
      <c r="K677">
        <v>0</v>
      </c>
      <c r="L677">
        <v>0</v>
      </c>
      <c r="M677">
        <f>K677-L677</f>
        <v>0</v>
      </c>
    </row>
    <row r="678" spans="1:13" x14ac:dyDescent="0.25">
      <c r="A678" t="s">
        <v>6159</v>
      </c>
      <c r="B678">
        <v>0</v>
      </c>
      <c r="C678">
        <v>0</v>
      </c>
      <c r="D678">
        <f>B678-C678</f>
        <v>0</v>
      </c>
      <c r="J678" t="s">
        <v>4821</v>
      </c>
      <c r="K678">
        <v>0</v>
      </c>
      <c r="L678">
        <v>0</v>
      </c>
      <c r="M678">
        <f>K678-L678</f>
        <v>0</v>
      </c>
    </row>
    <row r="679" spans="1:13" x14ac:dyDescent="0.25">
      <c r="A679" t="s">
        <v>6160</v>
      </c>
      <c r="B679">
        <v>0</v>
      </c>
      <c r="C679">
        <v>0</v>
      </c>
      <c r="D679">
        <f>B679-C679</f>
        <v>0</v>
      </c>
      <c r="J679" t="s">
        <v>4824</v>
      </c>
      <c r="K679">
        <v>0</v>
      </c>
      <c r="L679">
        <v>0</v>
      </c>
      <c r="M679">
        <f>K679-L679</f>
        <v>0</v>
      </c>
    </row>
    <row r="680" spans="1:13" x14ac:dyDescent="0.25">
      <c r="A680" t="s">
        <v>6161</v>
      </c>
      <c r="B680">
        <v>0</v>
      </c>
      <c r="C680">
        <v>0</v>
      </c>
      <c r="D680">
        <f>B680-C680</f>
        <v>0</v>
      </c>
      <c r="J680" t="s">
        <v>4825</v>
      </c>
      <c r="K680">
        <v>0</v>
      </c>
      <c r="L680">
        <v>0</v>
      </c>
      <c r="M680">
        <f>K680-L680</f>
        <v>0</v>
      </c>
    </row>
    <row r="681" spans="1:13" x14ac:dyDescent="0.25">
      <c r="A681" t="s">
        <v>6163</v>
      </c>
      <c r="B681">
        <v>0</v>
      </c>
      <c r="C681">
        <v>0</v>
      </c>
      <c r="D681">
        <f>B681-C681</f>
        <v>0</v>
      </c>
      <c r="J681" t="s">
        <v>4826</v>
      </c>
      <c r="K681">
        <v>0</v>
      </c>
      <c r="L681">
        <v>0</v>
      </c>
      <c r="M681">
        <f>K681-L681</f>
        <v>0</v>
      </c>
    </row>
    <row r="682" spans="1:13" x14ac:dyDescent="0.25">
      <c r="A682" t="s">
        <v>6164</v>
      </c>
      <c r="B682">
        <v>0</v>
      </c>
      <c r="C682">
        <v>0</v>
      </c>
      <c r="D682">
        <f>B682-C682</f>
        <v>0</v>
      </c>
      <c r="J682" t="s">
        <v>4827</v>
      </c>
      <c r="K682">
        <v>0</v>
      </c>
      <c r="L682">
        <v>0</v>
      </c>
      <c r="M682">
        <f>K682-L682</f>
        <v>0</v>
      </c>
    </row>
    <row r="683" spans="1:13" x14ac:dyDescent="0.25">
      <c r="A683" t="s">
        <v>6165</v>
      </c>
      <c r="B683">
        <v>0</v>
      </c>
      <c r="C683">
        <v>0</v>
      </c>
      <c r="D683">
        <f>B683-C683</f>
        <v>0</v>
      </c>
      <c r="J683" t="s">
        <v>4829</v>
      </c>
      <c r="K683">
        <v>0</v>
      </c>
      <c r="L683">
        <v>0</v>
      </c>
      <c r="M683">
        <f>K683-L683</f>
        <v>0</v>
      </c>
    </row>
    <row r="684" spans="1:13" x14ac:dyDescent="0.25">
      <c r="A684" t="s">
        <v>6166</v>
      </c>
      <c r="B684">
        <v>0</v>
      </c>
      <c r="C684">
        <v>0</v>
      </c>
      <c r="D684">
        <f>B684-C684</f>
        <v>0</v>
      </c>
      <c r="J684" t="s">
        <v>4830</v>
      </c>
      <c r="K684">
        <v>0</v>
      </c>
      <c r="L684">
        <v>0</v>
      </c>
      <c r="M684">
        <f>K684-L684</f>
        <v>0</v>
      </c>
    </row>
    <row r="685" spans="1:13" x14ac:dyDescent="0.25">
      <c r="A685" t="s">
        <v>6169</v>
      </c>
      <c r="B685">
        <v>0</v>
      </c>
      <c r="C685">
        <v>0</v>
      </c>
      <c r="D685">
        <f>B685-C685</f>
        <v>0</v>
      </c>
      <c r="J685" t="s">
        <v>4831</v>
      </c>
      <c r="K685">
        <v>0</v>
      </c>
      <c r="L685">
        <v>0</v>
      </c>
      <c r="M685">
        <f>K685-L685</f>
        <v>0</v>
      </c>
    </row>
    <row r="686" spans="1:13" x14ac:dyDescent="0.25">
      <c r="A686" t="s">
        <v>6170</v>
      </c>
      <c r="B686">
        <v>0</v>
      </c>
      <c r="C686">
        <v>0</v>
      </c>
      <c r="D686">
        <f>B686-C686</f>
        <v>0</v>
      </c>
      <c r="J686" t="s">
        <v>4832</v>
      </c>
      <c r="K686">
        <v>0</v>
      </c>
      <c r="L686">
        <v>0</v>
      </c>
      <c r="M686">
        <f>K686-L686</f>
        <v>0</v>
      </c>
    </row>
    <row r="687" spans="1:13" x14ac:dyDescent="0.25">
      <c r="A687" t="s">
        <v>6172</v>
      </c>
      <c r="B687">
        <v>0</v>
      </c>
      <c r="C687">
        <v>0</v>
      </c>
      <c r="D687">
        <f>B687-C687</f>
        <v>0</v>
      </c>
      <c r="J687" t="s">
        <v>4833</v>
      </c>
      <c r="K687">
        <v>0</v>
      </c>
      <c r="L687">
        <v>0</v>
      </c>
      <c r="M687">
        <f>K687-L687</f>
        <v>0</v>
      </c>
    </row>
    <row r="688" spans="1:13" x14ac:dyDescent="0.25">
      <c r="A688" t="s">
        <v>6175</v>
      </c>
      <c r="B688">
        <v>0</v>
      </c>
      <c r="C688">
        <v>0</v>
      </c>
      <c r="D688">
        <f>B688-C688</f>
        <v>0</v>
      </c>
      <c r="J688" t="s">
        <v>4834</v>
      </c>
      <c r="K688">
        <v>0</v>
      </c>
      <c r="L688">
        <v>0</v>
      </c>
      <c r="M688">
        <f>K688-L688</f>
        <v>0</v>
      </c>
    </row>
    <row r="689" spans="1:13" x14ac:dyDescent="0.25">
      <c r="A689" t="s">
        <v>6176</v>
      </c>
      <c r="B689">
        <v>0</v>
      </c>
      <c r="C689">
        <v>0</v>
      </c>
      <c r="D689">
        <f>B689-C689</f>
        <v>0</v>
      </c>
      <c r="J689" t="s">
        <v>4836</v>
      </c>
      <c r="K689">
        <v>0</v>
      </c>
      <c r="L689">
        <v>0</v>
      </c>
      <c r="M689">
        <f>K689-L689</f>
        <v>0</v>
      </c>
    </row>
    <row r="690" spans="1:13" x14ac:dyDescent="0.25">
      <c r="A690" t="s">
        <v>6177</v>
      </c>
      <c r="B690">
        <v>0</v>
      </c>
      <c r="C690">
        <v>0</v>
      </c>
      <c r="D690">
        <f>B690-C690</f>
        <v>0</v>
      </c>
      <c r="J690" t="s">
        <v>4839</v>
      </c>
      <c r="K690">
        <v>0</v>
      </c>
      <c r="L690">
        <v>0</v>
      </c>
      <c r="M690">
        <f>K690-L690</f>
        <v>0</v>
      </c>
    </row>
    <row r="691" spans="1:13" x14ac:dyDescent="0.25">
      <c r="A691" t="s">
        <v>6179</v>
      </c>
      <c r="B691">
        <v>0</v>
      </c>
      <c r="C691">
        <v>0</v>
      </c>
      <c r="D691">
        <f>B691-C691</f>
        <v>0</v>
      </c>
      <c r="J691" t="s">
        <v>4841</v>
      </c>
      <c r="K691">
        <v>0</v>
      </c>
      <c r="L691">
        <v>0</v>
      </c>
      <c r="M691">
        <f>K691-L691</f>
        <v>0</v>
      </c>
    </row>
    <row r="692" spans="1:13" x14ac:dyDescent="0.25">
      <c r="A692" t="s">
        <v>6180</v>
      </c>
      <c r="B692">
        <v>0</v>
      </c>
      <c r="C692">
        <v>0</v>
      </c>
      <c r="D692">
        <f>B692-C692</f>
        <v>0</v>
      </c>
      <c r="J692" t="s">
        <v>4842</v>
      </c>
      <c r="K692">
        <v>0</v>
      </c>
      <c r="L692">
        <v>0</v>
      </c>
      <c r="M692">
        <f>K692-L692</f>
        <v>0</v>
      </c>
    </row>
    <row r="693" spans="1:13" x14ac:dyDescent="0.25">
      <c r="A693" t="s">
        <v>6181</v>
      </c>
      <c r="B693">
        <v>0</v>
      </c>
      <c r="C693">
        <v>0</v>
      </c>
      <c r="D693">
        <f>B693-C693</f>
        <v>0</v>
      </c>
      <c r="J693" t="s">
        <v>4843</v>
      </c>
      <c r="K693">
        <v>0</v>
      </c>
      <c r="L693">
        <v>0</v>
      </c>
      <c r="M693">
        <f>K693-L693</f>
        <v>0</v>
      </c>
    </row>
    <row r="694" spans="1:13" x14ac:dyDescent="0.25">
      <c r="A694" t="s">
        <v>6182</v>
      </c>
      <c r="B694">
        <v>0</v>
      </c>
      <c r="C694">
        <v>0</v>
      </c>
      <c r="D694">
        <f>B694-C694</f>
        <v>0</v>
      </c>
      <c r="J694" t="s">
        <v>4844</v>
      </c>
      <c r="K694">
        <v>0</v>
      </c>
      <c r="L694">
        <v>0</v>
      </c>
      <c r="M694">
        <f>K694-L694</f>
        <v>0</v>
      </c>
    </row>
    <row r="695" spans="1:13" x14ac:dyDescent="0.25">
      <c r="A695" t="s">
        <v>6184</v>
      </c>
      <c r="B695">
        <v>0</v>
      </c>
      <c r="C695">
        <v>0</v>
      </c>
      <c r="D695">
        <f>B695-C695</f>
        <v>0</v>
      </c>
      <c r="J695" t="s">
        <v>4845</v>
      </c>
      <c r="K695">
        <v>0</v>
      </c>
      <c r="L695">
        <v>0</v>
      </c>
      <c r="M695">
        <f>K695-L695</f>
        <v>0</v>
      </c>
    </row>
    <row r="696" spans="1:13" x14ac:dyDescent="0.25">
      <c r="A696" t="s">
        <v>6185</v>
      </c>
      <c r="B696">
        <v>0</v>
      </c>
      <c r="C696">
        <v>0</v>
      </c>
      <c r="D696">
        <f>B696-C696</f>
        <v>0</v>
      </c>
      <c r="J696" t="s">
        <v>4848</v>
      </c>
      <c r="K696">
        <v>0</v>
      </c>
      <c r="L696">
        <v>0</v>
      </c>
      <c r="M696">
        <f>K696-L696</f>
        <v>0</v>
      </c>
    </row>
    <row r="697" spans="1:13" x14ac:dyDescent="0.25">
      <c r="A697" t="s">
        <v>6186</v>
      </c>
      <c r="B697">
        <v>0</v>
      </c>
      <c r="C697">
        <v>0</v>
      </c>
      <c r="D697">
        <f>B697-C697</f>
        <v>0</v>
      </c>
      <c r="J697" t="s">
        <v>4849</v>
      </c>
      <c r="K697">
        <v>0</v>
      </c>
      <c r="L697">
        <v>0</v>
      </c>
      <c r="M697">
        <f>K697-L697</f>
        <v>0</v>
      </c>
    </row>
    <row r="698" spans="1:13" x14ac:dyDescent="0.25">
      <c r="A698" t="s">
        <v>6187</v>
      </c>
      <c r="B698">
        <v>0</v>
      </c>
      <c r="C698">
        <v>0</v>
      </c>
      <c r="D698">
        <f>B698-C698</f>
        <v>0</v>
      </c>
      <c r="J698" t="s">
        <v>4851</v>
      </c>
      <c r="K698">
        <v>0</v>
      </c>
      <c r="L698">
        <v>0</v>
      </c>
      <c r="M698">
        <f>K698-L698</f>
        <v>0</v>
      </c>
    </row>
    <row r="699" spans="1:13" x14ac:dyDescent="0.25">
      <c r="A699" t="s">
        <v>6188</v>
      </c>
      <c r="B699">
        <v>0</v>
      </c>
      <c r="C699">
        <v>0</v>
      </c>
      <c r="D699">
        <f>B699-C699</f>
        <v>0</v>
      </c>
      <c r="J699" t="s">
        <v>4853</v>
      </c>
      <c r="K699">
        <v>0</v>
      </c>
      <c r="L699">
        <v>0</v>
      </c>
      <c r="M699">
        <f>K699-L699</f>
        <v>0</v>
      </c>
    </row>
    <row r="700" spans="1:13" x14ac:dyDescent="0.25">
      <c r="A700" t="s">
        <v>6189</v>
      </c>
      <c r="B700">
        <v>0</v>
      </c>
      <c r="C700">
        <v>0</v>
      </c>
      <c r="D700">
        <f>B700-C700</f>
        <v>0</v>
      </c>
      <c r="J700" t="s">
        <v>4855</v>
      </c>
      <c r="K700">
        <v>0</v>
      </c>
      <c r="L700">
        <v>0</v>
      </c>
      <c r="M700">
        <f>K700-L700</f>
        <v>0</v>
      </c>
    </row>
    <row r="701" spans="1:13" x14ac:dyDescent="0.25">
      <c r="A701" t="s">
        <v>6190</v>
      </c>
      <c r="B701">
        <v>0</v>
      </c>
      <c r="C701">
        <v>0</v>
      </c>
      <c r="D701">
        <f>B701-C701</f>
        <v>0</v>
      </c>
      <c r="J701" t="s">
        <v>4856</v>
      </c>
      <c r="K701">
        <v>0</v>
      </c>
      <c r="L701">
        <v>0</v>
      </c>
      <c r="M701">
        <f>K701-L701</f>
        <v>0</v>
      </c>
    </row>
    <row r="702" spans="1:13" x14ac:dyDescent="0.25">
      <c r="A702" t="s">
        <v>6192</v>
      </c>
      <c r="B702">
        <v>0</v>
      </c>
      <c r="C702">
        <v>0</v>
      </c>
      <c r="D702">
        <f>B702-C702</f>
        <v>0</v>
      </c>
      <c r="J702" t="s">
        <v>4860</v>
      </c>
      <c r="K702">
        <v>0</v>
      </c>
      <c r="L702">
        <v>0</v>
      </c>
      <c r="M702">
        <f>K702-L702</f>
        <v>0</v>
      </c>
    </row>
    <row r="703" spans="1:13" x14ac:dyDescent="0.25">
      <c r="A703" t="s">
        <v>6193</v>
      </c>
      <c r="B703">
        <v>0</v>
      </c>
      <c r="C703">
        <v>0</v>
      </c>
      <c r="D703">
        <f>B703-C703</f>
        <v>0</v>
      </c>
      <c r="J703" t="s">
        <v>4861</v>
      </c>
      <c r="K703">
        <v>0</v>
      </c>
      <c r="L703">
        <v>0</v>
      </c>
      <c r="M703">
        <f>K703-L703</f>
        <v>0</v>
      </c>
    </row>
    <row r="704" spans="1:13" x14ac:dyDescent="0.25">
      <c r="A704" t="s">
        <v>6194</v>
      </c>
      <c r="B704">
        <v>0</v>
      </c>
      <c r="C704">
        <v>0</v>
      </c>
      <c r="D704">
        <f>B704-C704</f>
        <v>0</v>
      </c>
      <c r="J704" t="s">
        <v>4862</v>
      </c>
      <c r="K704">
        <v>0</v>
      </c>
      <c r="L704">
        <v>0</v>
      </c>
      <c r="M704">
        <f>K704-L704</f>
        <v>0</v>
      </c>
    </row>
    <row r="705" spans="1:13" x14ac:dyDescent="0.25">
      <c r="A705" t="s">
        <v>6200</v>
      </c>
      <c r="B705">
        <v>0</v>
      </c>
      <c r="C705">
        <v>0</v>
      </c>
      <c r="D705">
        <f>B705-C705</f>
        <v>0</v>
      </c>
      <c r="J705" t="s">
        <v>4866</v>
      </c>
      <c r="K705">
        <v>0</v>
      </c>
      <c r="L705">
        <v>0</v>
      </c>
      <c r="M705">
        <f>K705-L705</f>
        <v>0</v>
      </c>
    </row>
    <row r="706" spans="1:13" x14ac:dyDescent="0.25">
      <c r="A706" t="s">
        <v>6202</v>
      </c>
      <c r="B706">
        <v>0</v>
      </c>
      <c r="C706">
        <v>0</v>
      </c>
      <c r="D706">
        <f>B706-C706</f>
        <v>0</v>
      </c>
      <c r="J706" t="s">
        <v>4867</v>
      </c>
      <c r="K706">
        <v>0</v>
      </c>
      <c r="L706">
        <v>0</v>
      </c>
      <c r="M706">
        <f>K706-L706</f>
        <v>0</v>
      </c>
    </row>
    <row r="707" spans="1:13" x14ac:dyDescent="0.25">
      <c r="A707" t="s">
        <v>6204</v>
      </c>
      <c r="B707">
        <v>0</v>
      </c>
      <c r="C707">
        <v>0</v>
      </c>
      <c r="D707">
        <f>B707-C707</f>
        <v>0</v>
      </c>
      <c r="J707" t="s">
        <v>4869</v>
      </c>
      <c r="K707">
        <v>0</v>
      </c>
      <c r="L707">
        <v>0</v>
      </c>
      <c r="M707">
        <f>K707-L707</f>
        <v>0</v>
      </c>
    </row>
    <row r="708" spans="1:13" x14ac:dyDescent="0.25">
      <c r="A708" t="s">
        <v>6205</v>
      </c>
      <c r="B708">
        <v>0</v>
      </c>
      <c r="C708">
        <v>0</v>
      </c>
      <c r="D708">
        <f>B708-C708</f>
        <v>0</v>
      </c>
      <c r="J708" t="s">
        <v>4871</v>
      </c>
      <c r="K708">
        <v>0</v>
      </c>
      <c r="L708">
        <v>0</v>
      </c>
      <c r="M708">
        <f>K708-L708</f>
        <v>0</v>
      </c>
    </row>
    <row r="709" spans="1:13" x14ac:dyDescent="0.25">
      <c r="A709" t="s">
        <v>6206</v>
      </c>
      <c r="B709">
        <v>0</v>
      </c>
      <c r="C709">
        <v>0</v>
      </c>
      <c r="D709">
        <f>B709-C709</f>
        <v>0</v>
      </c>
      <c r="J709" t="s">
        <v>4872</v>
      </c>
      <c r="K709">
        <v>0</v>
      </c>
      <c r="L709">
        <v>0</v>
      </c>
      <c r="M709">
        <f>K709-L709</f>
        <v>0</v>
      </c>
    </row>
    <row r="710" spans="1:13" x14ac:dyDescent="0.25">
      <c r="A710" t="s">
        <v>6207</v>
      </c>
      <c r="B710">
        <v>0</v>
      </c>
      <c r="C710">
        <v>0</v>
      </c>
      <c r="D710">
        <f>B710-C710</f>
        <v>0</v>
      </c>
      <c r="J710" t="s">
        <v>4873</v>
      </c>
      <c r="K710">
        <v>0</v>
      </c>
      <c r="L710">
        <v>0</v>
      </c>
      <c r="M710">
        <f>K710-L710</f>
        <v>0</v>
      </c>
    </row>
    <row r="711" spans="1:13" x14ac:dyDescent="0.25">
      <c r="A711" t="s">
        <v>6208</v>
      </c>
      <c r="B711">
        <v>0</v>
      </c>
      <c r="C711">
        <v>0</v>
      </c>
      <c r="D711">
        <f>B711-C711</f>
        <v>0</v>
      </c>
      <c r="J711" t="s">
        <v>4874</v>
      </c>
      <c r="K711">
        <v>0</v>
      </c>
      <c r="L711">
        <v>0</v>
      </c>
      <c r="M711">
        <f>K711-L711</f>
        <v>0</v>
      </c>
    </row>
    <row r="712" spans="1:13" x14ac:dyDescent="0.25">
      <c r="A712" t="s">
        <v>6209</v>
      </c>
      <c r="B712">
        <v>0</v>
      </c>
      <c r="C712">
        <v>0</v>
      </c>
      <c r="D712">
        <f>B712-C712</f>
        <v>0</v>
      </c>
      <c r="J712" t="s">
        <v>4876</v>
      </c>
      <c r="K712">
        <v>0</v>
      </c>
      <c r="L712">
        <v>0</v>
      </c>
      <c r="M712">
        <f>K712-L712</f>
        <v>0</v>
      </c>
    </row>
    <row r="713" spans="1:13" x14ac:dyDescent="0.25">
      <c r="A713" t="s">
        <v>6210</v>
      </c>
      <c r="B713">
        <v>0</v>
      </c>
      <c r="C713">
        <v>0</v>
      </c>
      <c r="D713">
        <f>B713-C713</f>
        <v>0</v>
      </c>
      <c r="J713" t="s">
        <v>4877</v>
      </c>
      <c r="K713">
        <v>0</v>
      </c>
      <c r="L713">
        <v>0</v>
      </c>
      <c r="M713">
        <f>K713-L713</f>
        <v>0</v>
      </c>
    </row>
    <row r="714" spans="1:13" x14ac:dyDescent="0.25">
      <c r="A714" t="s">
        <v>6211</v>
      </c>
      <c r="B714">
        <v>0</v>
      </c>
      <c r="C714">
        <v>0</v>
      </c>
      <c r="D714">
        <f>B714-C714</f>
        <v>0</v>
      </c>
      <c r="J714" t="s">
        <v>4879</v>
      </c>
      <c r="K714">
        <v>0</v>
      </c>
      <c r="L714">
        <v>0</v>
      </c>
      <c r="M714">
        <f>K714-L714</f>
        <v>0</v>
      </c>
    </row>
    <row r="715" spans="1:13" x14ac:dyDescent="0.25">
      <c r="A715" t="s">
        <v>6213</v>
      </c>
      <c r="B715">
        <v>0</v>
      </c>
      <c r="C715">
        <v>0</v>
      </c>
      <c r="D715">
        <f>B715-C715</f>
        <v>0</v>
      </c>
      <c r="J715" t="s">
        <v>4881</v>
      </c>
      <c r="K715">
        <v>0</v>
      </c>
      <c r="L715">
        <v>0</v>
      </c>
      <c r="M715">
        <f>K715-L715</f>
        <v>0</v>
      </c>
    </row>
    <row r="716" spans="1:13" x14ac:dyDescent="0.25">
      <c r="A716" t="s">
        <v>6215</v>
      </c>
      <c r="B716">
        <v>0</v>
      </c>
      <c r="C716">
        <v>0</v>
      </c>
      <c r="D716">
        <f>B716-C716</f>
        <v>0</v>
      </c>
      <c r="J716" t="s">
        <v>4882</v>
      </c>
      <c r="K716">
        <v>0</v>
      </c>
      <c r="L716">
        <v>0</v>
      </c>
      <c r="M716">
        <f>K716-L716</f>
        <v>0</v>
      </c>
    </row>
    <row r="717" spans="1:13" x14ac:dyDescent="0.25">
      <c r="A717" t="s">
        <v>6220</v>
      </c>
      <c r="B717">
        <v>0</v>
      </c>
      <c r="C717">
        <v>0</v>
      </c>
      <c r="D717">
        <f>B717-C717</f>
        <v>0</v>
      </c>
      <c r="J717" t="s">
        <v>4885</v>
      </c>
      <c r="K717">
        <v>0</v>
      </c>
      <c r="L717">
        <v>0</v>
      </c>
      <c r="M717">
        <f>K717-L717</f>
        <v>0</v>
      </c>
    </row>
    <row r="718" spans="1:13" x14ac:dyDescent="0.25">
      <c r="A718" t="s">
        <v>6221</v>
      </c>
      <c r="B718">
        <v>0</v>
      </c>
      <c r="C718">
        <v>0</v>
      </c>
      <c r="D718">
        <f>B718-C718</f>
        <v>0</v>
      </c>
      <c r="J718" t="s">
        <v>4890</v>
      </c>
      <c r="K718">
        <v>0</v>
      </c>
      <c r="L718">
        <v>0</v>
      </c>
      <c r="M718">
        <f>K718-L718</f>
        <v>0</v>
      </c>
    </row>
    <row r="719" spans="1:13" x14ac:dyDescent="0.25">
      <c r="A719" t="s">
        <v>6222</v>
      </c>
      <c r="B719">
        <v>0</v>
      </c>
      <c r="C719">
        <v>0</v>
      </c>
      <c r="D719">
        <f>B719-C719</f>
        <v>0</v>
      </c>
      <c r="J719" t="s">
        <v>4891</v>
      </c>
      <c r="K719">
        <v>0</v>
      </c>
      <c r="L719">
        <v>0</v>
      </c>
      <c r="M719">
        <f>K719-L719</f>
        <v>0</v>
      </c>
    </row>
    <row r="720" spans="1:13" x14ac:dyDescent="0.25">
      <c r="A720" t="s">
        <v>6224</v>
      </c>
      <c r="B720">
        <v>0</v>
      </c>
      <c r="C720">
        <v>0</v>
      </c>
      <c r="D720">
        <f>B720-C720</f>
        <v>0</v>
      </c>
      <c r="J720" t="s">
        <v>4892</v>
      </c>
      <c r="K720">
        <v>0</v>
      </c>
      <c r="L720">
        <v>0</v>
      </c>
      <c r="M720">
        <f>K720-L720</f>
        <v>0</v>
      </c>
    </row>
    <row r="721" spans="1:13" x14ac:dyDescent="0.25">
      <c r="A721" t="s">
        <v>6225</v>
      </c>
      <c r="B721">
        <v>0</v>
      </c>
      <c r="C721">
        <v>0</v>
      </c>
      <c r="D721">
        <f>B721-C721</f>
        <v>0</v>
      </c>
      <c r="J721" t="s">
        <v>4893</v>
      </c>
      <c r="K721">
        <v>0</v>
      </c>
      <c r="L721">
        <v>0</v>
      </c>
      <c r="M721">
        <f>K721-L721</f>
        <v>0</v>
      </c>
    </row>
    <row r="722" spans="1:13" x14ac:dyDescent="0.25">
      <c r="A722" t="s">
        <v>6228</v>
      </c>
      <c r="B722">
        <v>0</v>
      </c>
      <c r="C722">
        <v>0</v>
      </c>
      <c r="D722">
        <f>B722-C722</f>
        <v>0</v>
      </c>
      <c r="J722" t="s">
        <v>4894</v>
      </c>
      <c r="K722">
        <v>0</v>
      </c>
      <c r="L722">
        <v>0</v>
      </c>
      <c r="M722">
        <f>K722-L722</f>
        <v>0</v>
      </c>
    </row>
    <row r="723" spans="1:13" x14ac:dyDescent="0.25">
      <c r="A723" t="s">
        <v>6229</v>
      </c>
      <c r="B723">
        <v>0</v>
      </c>
      <c r="C723">
        <v>0</v>
      </c>
      <c r="D723">
        <f>B723-C723</f>
        <v>0</v>
      </c>
      <c r="J723" t="s">
        <v>4896</v>
      </c>
      <c r="K723">
        <v>0</v>
      </c>
      <c r="L723">
        <v>0</v>
      </c>
      <c r="M723">
        <f>K723-L723</f>
        <v>0</v>
      </c>
    </row>
    <row r="724" spans="1:13" x14ac:dyDescent="0.25">
      <c r="A724" t="s">
        <v>6231</v>
      </c>
      <c r="B724">
        <v>0</v>
      </c>
      <c r="C724">
        <v>0</v>
      </c>
      <c r="D724">
        <f>B724-C724</f>
        <v>0</v>
      </c>
      <c r="J724" t="s">
        <v>4897</v>
      </c>
      <c r="K724">
        <v>0</v>
      </c>
      <c r="L724">
        <v>0</v>
      </c>
      <c r="M724">
        <f>K724-L724</f>
        <v>0</v>
      </c>
    </row>
    <row r="725" spans="1:13" x14ac:dyDescent="0.25">
      <c r="A725" t="s">
        <v>6232</v>
      </c>
      <c r="B725">
        <v>0</v>
      </c>
      <c r="C725">
        <v>0</v>
      </c>
      <c r="D725">
        <f>B725-C725</f>
        <v>0</v>
      </c>
      <c r="J725" t="s">
        <v>4898</v>
      </c>
      <c r="K725">
        <v>0</v>
      </c>
      <c r="L725">
        <v>0</v>
      </c>
      <c r="M725">
        <f>K725-L725</f>
        <v>0</v>
      </c>
    </row>
    <row r="726" spans="1:13" x14ac:dyDescent="0.25">
      <c r="A726" t="s">
        <v>6233</v>
      </c>
      <c r="B726">
        <v>0</v>
      </c>
      <c r="C726">
        <v>0</v>
      </c>
      <c r="D726">
        <f>B726-C726</f>
        <v>0</v>
      </c>
      <c r="J726" t="s">
        <v>4899</v>
      </c>
      <c r="K726">
        <v>0</v>
      </c>
      <c r="L726">
        <v>0</v>
      </c>
      <c r="M726">
        <f>K726-L726</f>
        <v>0</v>
      </c>
    </row>
    <row r="727" spans="1:13" x14ac:dyDescent="0.25">
      <c r="A727" t="s">
        <v>6235</v>
      </c>
      <c r="B727">
        <v>0</v>
      </c>
      <c r="C727">
        <v>0</v>
      </c>
      <c r="D727">
        <f>B727-C727</f>
        <v>0</v>
      </c>
      <c r="J727" t="s">
        <v>4900</v>
      </c>
      <c r="K727">
        <v>0</v>
      </c>
      <c r="L727">
        <v>0</v>
      </c>
      <c r="M727">
        <f>K727-L727</f>
        <v>0</v>
      </c>
    </row>
    <row r="728" spans="1:13" x14ac:dyDescent="0.25">
      <c r="A728" t="s">
        <v>6237</v>
      </c>
      <c r="B728">
        <v>0</v>
      </c>
      <c r="C728">
        <v>0</v>
      </c>
      <c r="D728">
        <f>B728-C728</f>
        <v>0</v>
      </c>
      <c r="J728" t="s">
        <v>4901</v>
      </c>
      <c r="K728">
        <v>0</v>
      </c>
      <c r="L728">
        <v>0</v>
      </c>
      <c r="M728">
        <f>K728-L728</f>
        <v>0</v>
      </c>
    </row>
    <row r="729" spans="1:13" x14ac:dyDescent="0.25">
      <c r="A729" t="s">
        <v>6238</v>
      </c>
      <c r="B729">
        <v>0</v>
      </c>
      <c r="C729">
        <v>0</v>
      </c>
      <c r="D729">
        <f>B729-C729</f>
        <v>0</v>
      </c>
      <c r="J729" t="s">
        <v>4902</v>
      </c>
      <c r="K729">
        <v>0</v>
      </c>
      <c r="L729">
        <v>0</v>
      </c>
      <c r="M729">
        <f>K729-L729</f>
        <v>0</v>
      </c>
    </row>
    <row r="730" spans="1:13" x14ac:dyDescent="0.25">
      <c r="A730" t="s">
        <v>6241</v>
      </c>
      <c r="B730">
        <v>0</v>
      </c>
      <c r="C730">
        <v>0</v>
      </c>
      <c r="D730">
        <f>B730-C730</f>
        <v>0</v>
      </c>
      <c r="J730" t="s">
        <v>4904</v>
      </c>
      <c r="K730">
        <v>0</v>
      </c>
      <c r="L730">
        <v>0</v>
      </c>
      <c r="M730">
        <f>K730-L730</f>
        <v>0</v>
      </c>
    </row>
    <row r="731" spans="1:13" x14ac:dyDescent="0.25">
      <c r="A731" t="s">
        <v>6242</v>
      </c>
      <c r="B731">
        <v>0</v>
      </c>
      <c r="C731">
        <v>0</v>
      </c>
      <c r="D731">
        <f>B731-C731</f>
        <v>0</v>
      </c>
      <c r="J731" t="s">
        <v>4905</v>
      </c>
      <c r="K731">
        <v>0</v>
      </c>
      <c r="L731">
        <v>0</v>
      </c>
      <c r="M731">
        <f>K731-L731</f>
        <v>0</v>
      </c>
    </row>
    <row r="732" spans="1:13" x14ac:dyDescent="0.25">
      <c r="A732" t="s">
        <v>6246</v>
      </c>
      <c r="B732">
        <v>0</v>
      </c>
      <c r="C732">
        <v>0</v>
      </c>
      <c r="D732">
        <f>B732-C732</f>
        <v>0</v>
      </c>
      <c r="J732" t="s">
        <v>4906</v>
      </c>
      <c r="K732">
        <v>0</v>
      </c>
      <c r="L732">
        <v>0</v>
      </c>
      <c r="M732">
        <f>K732-L732</f>
        <v>0</v>
      </c>
    </row>
    <row r="733" spans="1:13" x14ac:dyDescent="0.25">
      <c r="A733" t="s">
        <v>6247</v>
      </c>
      <c r="B733">
        <v>0</v>
      </c>
      <c r="C733">
        <v>0</v>
      </c>
      <c r="D733">
        <f>B733-C733</f>
        <v>0</v>
      </c>
      <c r="J733" t="s">
        <v>4907</v>
      </c>
      <c r="K733">
        <v>0</v>
      </c>
      <c r="L733">
        <v>0</v>
      </c>
      <c r="M733">
        <f>K733-L733</f>
        <v>0</v>
      </c>
    </row>
    <row r="734" spans="1:13" x14ac:dyDescent="0.25">
      <c r="A734" t="s">
        <v>6249</v>
      </c>
      <c r="B734">
        <v>0</v>
      </c>
      <c r="C734">
        <v>0</v>
      </c>
      <c r="D734">
        <f>B734-C734</f>
        <v>0</v>
      </c>
      <c r="J734" t="s">
        <v>4908</v>
      </c>
      <c r="K734">
        <v>0</v>
      </c>
      <c r="L734">
        <v>0</v>
      </c>
      <c r="M734">
        <f>K734-L734</f>
        <v>0</v>
      </c>
    </row>
    <row r="735" spans="1:13" x14ac:dyDescent="0.25">
      <c r="A735" t="s">
        <v>6250</v>
      </c>
      <c r="B735">
        <v>0</v>
      </c>
      <c r="C735">
        <v>0</v>
      </c>
      <c r="D735">
        <f>B735-C735</f>
        <v>0</v>
      </c>
      <c r="J735" t="s">
        <v>4909</v>
      </c>
      <c r="K735">
        <v>0</v>
      </c>
      <c r="L735">
        <v>0</v>
      </c>
      <c r="M735">
        <f>K735-L735</f>
        <v>0</v>
      </c>
    </row>
    <row r="736" spans="1:13" x14ac:dyDescent="0.25">
      <c r="A736" t="s">
        <v>6251</v>
      </c>
      <c r="B736">
        <v>0</v>
      </c>
      <c r="C736">
        <v>0</v>
      </c>
      <c r="D736">
        <f>B736-C736</f>
        <v>0</v>
      </c>
      <c r="J736" t="s">
        <v>4910</v>
      </c>
      <c r="K736">
        <v>0</v>
      </c>
      <c r="L736">
        <v>0</v>
      </c>
      <c r="M736">
        <f>K736-L736</f>
        <v>0</v>
      </c>
    </row>
    <row r="737" spans="1:13" x14ac:dyDescent="0.25">
      <c r="A737" t="s">
        <v>6252</v>
      </c>
      <c r="B737">
        <v>0</v>
      </c>
      <c r="C737">
        <v>0</v>
      </c>
      <c r="D737">
        <f>B737-C737</f>
        <v>0</v>
      </c>
      <c r="J737" t="s">
        <v>4912</v>
      </c>
      <c r="K737">
        <v>0</v>
      </c>
      <c r="L737">
        <v>0</v>
      </c>
      <c r="M737">
        <f>K737-L737</f>
        <v>0</v>
      </c>
    </row>
    <row r="738" spans="1:13" x14ac:dyDescent="0.25">
      <c r="A738" t="s">
        <v>6255</v>
      </c>
      <c r="B738">
        <v>0</v>
      </c>
      <c r="C738">
        <v>0</v>
      </c>
      <c r="D738">
        <f>B738-C738</f>
        <v>0</v>
      </c>
      <c r="J738" t="s">
        <v>4914</v>
      </c>
      <c r="K738">
        <v>0</v>
      </c>
      <c r="L738">
        <v>0</v>
      </c>
      <c r="M738">
        <f>K738-L738</f>
        <v>0</v>
      </c>
    </row>
    <row r="739" spans="1:13" x14ac:dyDescent="0.25">
      <c r="A739" t="s">
        <v>6256</v>
      </c>
      <c r="B739">
        <v>0</v>
      </c>
      <c r="C739">
        <v>0</v>
      </c>
      <c r="D739">
        <f>B739-C739</f>
        <v>0</v>
      </c>
      <c r="J739" t="s">
        <v>4916</v>
      </c>
      <c r="K739">
        <v>0</v>
      </c>
      <c r="L739">
        <v>0</v>
      </c>
      <c r="M739">
        <f>K739-L739</f>
        <v>0</v>
      </c>
    </row>
    <row r="740" spans="1:13" x14ac:dyDescent="0.25">
      <c r="A740" t="s">
        <v>6258</v>
      </c>
      <c r="B740">
        <v>0</v>
      </c>
      <c r="C740">
        <v>0</v>
      </c>
      <c r="D740">
        <f>B740-C740</f>
        <v>0</v>
      </c>
      <c r="J740" t="s">
        <v>4917</v>
      </c>
      <c r="K740">
        <v>0</v>
      </c>
      <c r="L740">
        <v>0</v>
      </c>
      <c r="M740">
        <f>K740-L740</f>
        <v>0</v>
      </c>
    </row>
    <row r="741" spans="1:13" x14ac:dyDescent="0.25">
      <c r="A741" t="s">
        <v>6260</v>
      </c>
      <c r="B741">
        <v>0</v>
      </c>
      <c r="C741">
        <v>0</v>
      </c>
      <c r="D741">
        <f>B741-C741</f>
        <v>0</v>
      </c>
      <c r="J741" t="s">
        <v>4918</v>
      </c>
      <c r="K741">
        <v>0</v>
      </c>
      <c r="L741">
        <v>0</v>
      </c>
      <c r="M741">
        <f>K741-L741</f>
        <v>0</v>
      </c>
    </row>
    <row r="742" spans="1:13" x14ac:dyDescent="0.25">
      <c r="A742" t="s">
        <v>6261</v>
      </c>
      <c r="B742">
        <v>0</v>
      </c>
      <c r="C742">
        <v>0</v>
      </c>
      <c r="D742">
        <f>B742-C742</f>
        <v>0</v>
      </c>
      <c r="J742" t="s">
        <v>4919</v>
      </c>
      <c r="K742">
        <v>0</v>
      </c>
      <c r="L742">
        <v>0</v>
      </c>
      <c r="M742">
        <f>K742-L742</f>
        <v>0</v>
      </c>
    </row>
    <row r="743" spans="1:13" x14ac:dyDescent="0.25">
      <c r="A743" t="s">
        <v>6265</v>
      </c>
      <c r="B743">
        <v>0</v>
      </c>
      <c r="C743">
        <v>0</v>
      </c>
      <c r="D743">
        <f>B743-C743</f>
        <v>0</v>
      </c>
      <c r="J743" t="s">
        <v>4921</v>
      </c>
      <c r="K743">
        <v>0</v>
      </c>
      <c r="L743">
        <v>0</v>
      </c>
      <c r="M743">
        <f>K743-L743</f>
        <v>0</v>
      </c>
    </row>
    <row r="744" spans="1:13" x14ac:dyDescent="0.25">
      <c r="A744" t="s">
        <v>6266</v>
      </c>
      <c r="B744">
        <v>0</v>
      </c>
      <c r="C744">
        <v>0</v>
      </c>
      <c r="D744">
        <f>B744-C744</f>
        <v>0</v>
      </c>
      <c r="J744" t="s">
        <v>4922</v>
      </c>
      <c r="K744">
        <v>0</v>
      </c>
      <c r="L744">
        <v>0</v>
      </c>
      <c r="M744">
        <f>K744-L744</f>
        <v>0</v>
      </c>
    </row>
    <row r="745" spans="1:13" x14ac:dyDescent="0.25">
      <c r="A745" t="s">
        <v>6267</v>
      </c>
      <c r="B745">
        <v>0</v>
      </c>
      <c r="C745">
        <v>0</v>
      </c>
      <c r="D745">
        <f>B745-C745</f>
        <v>0</v>
      </c>
      <c r="J745" t="s">
        <v>4923</v>
      </c>
      <c r="K745">
        <v>0</v>
      </c>
      <c r="L745">
        <v>0</v>
      </c>
      <c r="M745">
        <f>K745-L745</f>
        <v>0</v>
      </c>
    </row>
    <row r="746" spans="1:13" x14ac:dyDescent="0.25">
      <c r="A746" t="s">
        <v>6268</v>
      </c>
      <c r="B746">
        <v>0</v>
      </c>
      <c r="C746">
        <v>0</v>
      </c>
      <c r="D746">
        <f>B746-C746</f>
        <v>0</v>
      </c>
      <c r="J746" t="s">
        <v>4924</v>
      </c>
      <c r="K746">
        <v>0</v>
      </c>
      <c r="L746">
        <v>0</v>
      </c>
      <c r="M746">
        <f>K746-L746</f>
        <v>0</v>
      </c>
    </row>
    <row r="747" spans="1:13" x14ac:dyDescent="0.25">
      <c r="A747" t="s">
        <v>6270</v>
      </c>
      <c r="B747">
        <v>0</v>
      </c>
      <c r="C747">
        <v>0</v>
      </c>
      <c r="D747">
        <f>B747-C747</f>
        <v>0</v>
      </c>
      <c r="J747" t="s">
        <v>4925</v>
      </c>
      <c r="K747">
        <v>0</v>
      </c>
      <c r="L747">
        <v>0</v>
      </c>
      <c r="M747">
        <f>K747-L747</f>
        <v>0</v>
      </c>
    </row>
    <row r="748" spans="1:13" x14ac:dyDescent="0.25">
      <c r="A748" t="s">
        <v>6271</v>
      </c>
      <c r="B748">
        <v>0</v>
      </c>
      <c r="C748">
        <v>0</v>
      </c>
      <c r="D748">
        <f>B748-C748</f>
        <v>0</v>
      </c>
      <c r="J748" t="s">
        <v>4927</v>
      </c>
      <c r="K748">
        <v>0</v>
      </c>
      <c r="L748">
        <v>0</v>
      </c>
      <c r="M748">
        <f>K748-L748</f>
        <v>0</v>
      </c>
    </row>
    <row r="749" spans="1:13" x14ac:dyDescent="0.25">
      <c r="A749" t="s">
        <v>6272</v>
      </c>
      <c r="B749">
        <v>0</v>
      </c>
      <c r="C749">
        <v>0</v>
      </c>
      <c r="D749">
        <f>B749-C749</f>
        <v>0</v>
      </c>
      <c r="J749" t="s">
        <v>4930</v>
      </c>
      <c r="K749">
        <v>0</v>
      </c>
      <c r="L749">
        <v>0</v>
      </c>
      <c r="M749">
        <f>K749-L749</f>
        <v>0</v>
      </c>
    </row>
    <row r="750" spans="1:13" x14ac:dyDescent="0.25">
      <c r="A750" t="s">
        <v>6273</v>
      </c>
      <c r="B750">
        <v>0</v>
      </c>
      <c r="C750">
        <v>0</v>
      </c>
      <c r="D750">
        <f>B750-C750</f>
        <v>0</v>
      </c>
      <c r="J750" t="s">
        <v>4931</v>
      </c>
      <c r="K750">
        <v>0</v>
      </c>
      <c r="L750">
        <v>0</v>
      </c>
      <c r="M750">
        <f>K750-L750</f>
        <v>0</v>
      </c>
    </row>
    <row r="751" spans="1:13" x14ac:dyDescent="0.25">
      <c r="A751" t="s">
        <v>6275</v>
      </c>
      <c r="B751">
        <v>0</v>
      </c>
      <c r="C751">
        <v>0</v>
      </c>
      <c r="D751">
        <f>B751-C751</f>
        <v>0</v>
      </c>
      <c r="J751" t="s">
        <v>4932</v>
      </c>
      <c r="K751">
        <v>0</v>
      </c>
      <c r="L751">
        <v>0</v>
      </c>
      <c r="M751">
        <f>K751-L751</f>
        <v>0</v>
      </c>
    </row>
    <row r="752" spans="1:13" x14ac:dyDescent="0.25">
      <c r="A752" t="s">
        <v>6277</v>
      </c>
      <c r="B752">
        <v>0</v>
      </c>
      <c r="C752">
        <v>0</v>
      </c>
      <c r="D752">
        <f>B752-C752</f>
        <v>0</v>
      </c>
      <c r="J752" t="s">
        <v>4933</v>
      </c>
      <c r="K752">
        <v>0</v>
      </c>
      <c r="L752">
        <v>0</v>
      </c>
      <c r="M752">
        <f>K752-L752</f>
        <v>0</v>
      </c>
    </row>
    <row r="753" spans="1:13" x14ac:dyDescent="0.25">
      <c r="A753" t="s">
        <v>6280</v>
      </c>
      <c r="B753">
        <v>0</v>
      </c>
      <c r="C753">
        <v>0</v>
      </c>
      <c r="D753">
        <f>B753-C753</f>
        <v>0</v>
      </c>
      <c r="J753" t="s">
        <v>4935</v>
      </c>
      <c r="K753">
        <v>0</v>
      </c>
      <c r="L753">
        <v>0</v>
      </c>
      <c r="M753">
        <f>K753-L753</f>
        <v>0</v>
      </c>
    </row>
    <row r="754" spans="1:13" x14ac:dyDescent="0.25">
      <c r="A754" t="s">
        <v>6281</v>
      </c>
      <c r="B754">
        <v>0</v>
      </c>
      <c r="C754">
        <v>0</v>
      </c>
      <c r="D754">
        <f>B754-C754</f>
        <v>0</v>
      </c>
      <c r="J754" t="s">
        <v>4936</v>
      </c>
      <c r="K754">
        <v>0</v>
      </c>
      <c r="L754">
        <v>0</v>
      </c>
      <c r="M754">
        <f>K754-L754</f>
        <v>0</v>
      </c>
    </row>
    <row r="755" spans="1:13" x14ac:dyDescent="0.25">
      <c r="A755" t="s">
        <v>6283</v>
      </c>
      <c r="B755">
        <v>0</v>
      </c>
      <c r="C755">
        <v>0</v>
      </c>
      <c r="D755">
        <f>B755-C755</f>
        <v>0</v>
      </c>
      <c r="J755" t="s">
        <v>4937</v>
      </c>
      <c r="K755">
        <v>0</v>
      </c>
      <c r="L755">
        <v>0</v>
      </c>
      <c r="M755">
        <f>K755-L755</f>
        <v>0</v>
      </c>
    </row>
    <row r="756" spans="1:13" x14ac:dyDescent="0.25">
      <c r="A756" t="s">
        <v>6284</v>
      </c>
      <c r="B756">
        <v>0</v>
      </c>
      <c r="C756">
        <v>0</v>
      </c>
      <c r="D756">
        <f>B756-C756</f>
        <v>0</v>
      </c>
      <c r="J756" t="s">
        <v>4938</v>
      </c>
      <c r="K756">
        <v>0</v>
      </c>
      <c r="L756">
        <v>0</v>
      </c>
      <c r="M756">
        <f>K756-L756</f>
        <v>0</v>
      </c>
    </row>
    <row r="757" spans="1:13" x14ac:dyDescent="0.25">
      <c r="A757" t="s">
        <v>6285</v>
      </c>
      <c r="B757">
        <v>0</v>
      </c>
      <c r="C757">
        <v>0</v>
      </c>
      <c r="D757">
        <f>B757-C757</f>
        <v>0</v>
      </c>
      <c r="J757" t="s">
        <v>4939</v>
      </c>
      <c r="K757">
        <v>0</v>
      </c>
      <c r="L757">
        <v>0</v>
      </c>
      <c r="M757">
        <f>K757-L757</f>
        <v>0</v>
      </c>
    </row>
    <row r="758" spans="1:13" x14ac:dyDescent="0.25">
      <c r="A758" t="s">
        <v>6286</v>
      </c>
      <c r="B758">
        <v>0</v>
      </c>
      <c r="C758">
        <v>0</v>
      </c>
      <c r="D758">
        <f>B758-C758</f>
        <v>0</v>
      </c>
      <c r="J758" t="s">
        <v>4941</v>
      </c>
      <c r="K758">
        <v>0</v>
      </c>
      <c r="L758">
        <v>0</v>
      </c>
      <c r="M758">
        <f>K758-L758</f>
        <v>0</v>
      </c>
    </row>
    <row r="759" spans="1:13" x14ac:dyDescent="0.25">
      <c r="A759" t="s">
        <v>6288</v>
      </c>
      <c r="B759">
        <v>0</v>
      </c>
      <c r="C759">
        <v>0</v>
      </c>
      <c r="D759">
        <f>B759-C759</f>
        <v>0</v>
      </c>
      <c r="J759" t="s">
        <v>4944</v>
      </c>
      <c r="K759">
        <v>0</v>
      </c>
      <c r="L759">
        <v>0</v>
      </c>
      <c r="M759">
        <f>K759-L759</f>
        <v>0</v>
      </c>
    </row>
    <row r="760" spans="1:13" x14ac:dyDescent="0.25">
      <c r="A760" t="s">
        <v>6291</v>
      </c>
      <c r="B760">
        <v>0</v>
      </c>
      <c r="C760">
        <v>0</v>
      </c>
      <c r="D760">
        <f>B760-C760</f>
        <v>0</v>
      </c>
      <c r="J760" t="s">
        <v>4948</v>
      </c>
      <c r="K760">
        <v>0</v>
      </c>
      <c r="L760">
        <v>0</v>
      </c>
      <c r="M760">
        <f>K760-L760</f>
        <v>0</v>
      </c>
    </row>
    <row r="761" spans="1:13" x14ac:dyDescent="0.25">
      <c r="A761" t="s">
        <v>6292</v>
      </c>
      <c r="B761">
        <v>0</v>
      </c>
      <c r="C761">
        <v>0</v>
      </c>
      <c r="D761">
        <f>B761-C761</f>
        <v>0</v>
      </c>
      <c r="J761" t="s">
        <v>4951</v>
      </c>
      <c r="K761">
        <v>0</v>
      </c>
      <c r="L761">
        <v>0</v>
      </c>
      <c r="M761">
        <f>K761-L761</f>
        <v>0</v>
      </c>
    </row>
    <row r="762" spans="1:13" x14ac:dyDescent="0.25">
      <c r="A762" t="s">
        <v>6294</v>
      </c>
      <c r="B762">
        <v>0</v>
      </c>
      <c r="C762">
        <v>0</v>
      </c>
      <c r="D762">
        <f>B762-C762</f>
        <v>0</v>
      </c>
      <c r="J762" t="s">
        <v>4952</v>
      </c>
      <c r="K762">
        <v>0</v>
      </c>
      <c r="L762">
        <v>0</v>
      </c>
      <c r="M762">
        <f>K762-L762</f>
        <v>0</v>
      </c>
    </row>
    <row r="763" spans="1:13" x14ac:dyDescent="0.25">
      <c r="A763" t="s">
        <v>6299</v>
      </c>
      <c r="B763">
        <v>0</v>
      </c>
      <c r="C763">
        <v>0</v>
      </c>
      <c r="D763">
        <f>B763-C763</f>
        <v>0</v>
      </c>
      <c r="J763" t="s">
        <v>4953</v>
      </c>
      <c r="K763">
        <v>0</v>
      </c>
      <c r="L763">
        <v>0</v>
      </c>
      <c r="M763">
        <f>K763-L763</f>
        <v>0</v>
      </c>
    </row>
    <row r="764" spans="1:13" x14ac:dyDescent="0.25">
      <c r="A764" t="s">
        <v>6301</v>
      </c>
      <c r="B764">
        <v>0</v>
      </c>
      <c r="C764">
        <v>0</v>
      </c>
      <c r="D764">
        <f>B764-C764</f>
        <v>0</v>
      </c>
      <c r="J764" t="s">
        <v>4956</v>
      </c>
      <c r="K764">
        <v>0</v>
      </c>
      <c r="L764">
        <v>0</v>
      </c>
      <c r="M764">
        <f>K764-L764</f>
        <v>0</v>
      </c>
    </row>
    <row r="765" spans="1:13" x14ac:dyDescent="0.25">
      <c r="A765" t="s">
        <v>6302</v>
      </c>
      <c r="B765">
        <v>0</v>
      </c>
      <c r="C765">
        <v>0</v>
      </c>
      <c r="D765">
        <f>B765-C765</f>
        <v>0</v>
      </c>
      <c r="J765" t="s">
        <v>4957</v>
      </c>
      <c r="K765">
        <v>0</v>
      </c>
      <c r="L765">
        <v>0</v>
      </c>
      <c r="M765">
        <f>K765-L765</f>
        <v>0</v>
      </c>
    </row>
    <row r="766" spans="1:13" x14ac:dyDescent="0.25">
      <c r="A766" t="s">
        <v>6303</v>
      </c>
      <c r="B766">
        <v>0</v>
      </c>
      <c r="C766">
        <v>0</v>
      </c>
      <c r="D766">
        <f>B766-C766</f>
        <v>0</v>
      </c>
      <c r="J766" t="s">
        <v>4958</v>
      </c>
      <c r="K766">
        <v>0</v>
      </c>
      <c r="L766">
        <v>0</v>
      </c>
      <c r="M766">
        <f>K766-L766</f>
        <v>0</v>
      </c>
    </row>
    <row r="767" spans="1:13" x14ac:dyDescent="0.25">
      <c r="A767" t="s">
        <v>6306</v>
      </c>
      <c r="B767">
        <v>0</v>
      </c>
      <c r="C767">
        <v>0</v>
      </c>
      <c r="D767">
        <f>B767-C767</f>
        <v>0</v>
      </c>
      <c r="J767" t="s">
        <v>4959</v>
      </c>
      <c r="K767">
        <v>0</v>
      </c>
      <c r="L767">
        <v>0</v>
      </c>
      <c r="M767">
        <f>K767-L767</f>
        <v>0</v>
      </c>
    </row>
    <row r="768" spans="1:13" x14ac:dyDescent="0.25">
      <c r="A768" t="s">
        <v>6308</v>
      </c>
      <c r="B768">
        <v>0</v>
      </c>
      <c r="C768">
        <v>0</v>
      </c>
      <c r="D768">
        <f>B768-C768</f>
        <v>0</v>
      </c>
      <c r="J768" t="s">
        <v>4960</v>
      </c>
      <c r="K768">
        <v>0</v>
      </c>
      <c r="L768">
        <v>0</v>
      </c>
      <c r="M768">
        <f>K768-L768</f>
        <v>0</v>
      </c>
    </row>
    <row r="769" spans="1:13" x14ac:dyDescent="0.25">
      <c r="A769" t="s">
        <v>6311</v>
      </c>
      <c r="B769">
        <v>0</v>
      </c>
      <c r="C769">
        <v>0</v>
      </c>
      <c r="D769">
        <f>B769-C769</f>
        <v>0</v>
      </c>
      <c r="J769" t="s">
        <v>4961</v>
      </c>
      <c r="K769">
        <v>0</v>
      </c>
      <c r="L769">
        <v>0</v>
      </c>
      <c r="M769">
        <f>K769-L769</f>
        <v>0</v>
      </c>
    </row>
    <row r="770" spans="1:13" x14ac:dyDescent="0.25">
      <c r="A770" t="s">
        <v>6312</v>
      </c>
      <c r="B770">
        <v>0</v>
      </c>
      <c r="C770">
        <v>0</v>
      </c>
      <c r="D770">
        <f>B770-C770</f>
        <v>0</v>
      </c>
      <c r="J770" t="s">
        <v>4963</v>
      </c>
      <c r="K770">
        <v>0</v>
      </c>
      <c r="L770">
        <v>0</v>
      </c>
      <c r="M770">
        <f>K770-L770</f>
        <v>0</v>
      </c>
    </row>
    <row r="771" spans="1:13" x14ac:dyDescent="0.25">
      <c r="A771" t="s">
        <v>6313</v>
      </c>
      <c r="B771">
        <v>0</v>
      </c>
      <c r="C771">
        <v>0</v>
      </c>
      <c r="D771">
        <f>B771-C771</f>
        <v>0</v>
      </c>
      <c r="J771" t="s">
        <v>4964</v>
      </c>
      <c r="K771">
        <v>0</v>
      </c>
      <c r="L771">
        <v>0</v>
      </c>
      <c r="M771">
        <f>K771-L771</f>
        <v>0</v>
      </c>
    </row>
    <row r="772" spans="1:13" x14ac:dyDescent="0.25">
      <c r="A772" t="s">
        <v>6314</v>
      </c>
      <c r="B772">
        <v>0</v>
      </c>
      <c r="C772">
        <v>0</v>
      </c>
      <c r="D772">
        <f>B772-C772</f>
        <v>0</v>
      </c>
      <c r="J772" t="s">
        <v>4965</v>
      </c>
      <c r="K772">
        <v>0</v>
      </c>
      <c r="L772">
        <v>0</v>
      </c>
      <c r="M772">
        <f>K772-L772</f>
        <v>0</v>
      </c>
    </row>
    <row r="773" spans="1:13" x14ac:dyDescent="0.25">
      <c r="A773" t="s">
        <v>6317</v>
      </c>
      <c r="B773">
        <v>0</v>
      </c>
      <c r="C773">
        <v>0</v>
      </c>
      <c r="D773">
        <f>B773-C773</f>
        <v>0</v>
      </c>
      <c r="J773" t="s">
        <v>4966</v>
      </c>
      <c r="K773">
        <v>0</v>
      </c>
      <c r="L773">
        <v>0</v>
      </c>
      <c r="M773">
        <f>K773-L773</f>
        <v>0</v>
      </c>
    </row>
    <row r="774" spans="1:13" x14ac:dyDescent="0.25">
      <c r="A774" t="s">
        <v>6318</v>
      </c>
      <c r="B774">
        <v>0</v>
      </c>
      <c r="C774">
        <v>0</v>
      </c>
      <c r="D774">
        <f>B774-C774</f>
        <v>0</v>
      </c>
      <c r="J774" t="s">
        <v>4967</v>
      </c>
      <c r="K774">
        <v>0</v>
      </c>
      <c r="L774">
        <v>0</v>
      </c>
      <c r="M774">
        <f>K774-L774</f>
        <v>0</v>
      </c>
    </row>
    <row r="775" spans="1:13" x14ac:dyDescent="0.25">
      <c r="A775" t="s">
        <v>6319</v>
      </c>
      <c r="B775">
        <v>0</v>
      </c>
      <c r="C775">
        <v>0</v>
      </c>
      <c r="D775">
        <f>B775-C775</f>
        <v>0</v>
      </c>
      <c r="J775" t="s">
        <v>4968</v>
      </c>
      <c r="K775">
        <v>0</v>
      </c>
      <c r="L775">
        <v>0</v>
      </c>
      <c r="M775">
        <f>K775-L775</f>
        <v>0</v>
      </c>
    </row>
    <row r="776" spans="1:13" x14ac:dyDescent="0.25">
      <c r="A776" t="s">
        <v>6320</v>
      </c>
      <c r="B776">
        <v>0</v>
      </c>
      <c r="C776">
        <v>0</v>
      </c>
      <c r="D776">
        <f>B776-C776</f>
        <v>0</v>
      </c>
      <c r="J776" t="s">
        <v>4969</v>
      </c>
      <c r="K776">
        <v>0</v>
      </c>
      <c r="L776">
        <v>0</v>
      </c>
      <c r="M776">
        <f>K776-L776</f>
        <v>0</v>
      </c>
    </row>
    <row r="777" spans="1:13" x14ac:dyDescent="0.25">
      <c r="A777" t="s">
        <v>6321</v>
      </c>
      <c r="B777">
        <v>0</v>
      </c>
      <c r="C777">
        <v>0</v>
      </c>
      <c r="D777">
        <f>B777-C777</f>
        <v>0</v>
      </c>
      <c r="J777" t="s">
        <v>4970</v>
      </c>
      <c r="K777">
        <v>0</v>
      </c>
      <c r="L777">
        <v>0</v>
      </c>
      <c r="M777">
        <f>K777-L777</f>
        <v>0</v>
      </c>
    </row>
    <row r="778" spans="1:13" x14ac:dyDescent="0.25">
      <c r="A778" t="s">
        <v>6322</v>
      </c>
      <c r="B778">
        <v>0</v>
      </c>
      <c r="C778">
        <v>0</v>
      </c>
      <c r="D778">
        <f>B778-C778</f>
        <v>0</v>
      </c>
      <c r="J778" t="s">
        <v>4972</v>
      </c>
      <c r="K778">
        <v>0</v>
      </c>
      <c r="L778">
        <v>0</v>
      </c>
      <c r="M778">
        <f>K778-L778</f>
        <v>0</v>
      </c>
    </row>
    <row r="779" spans="1:13" x14ac:dyDescent="0.25">
      <c r="A779" t="s">
        <v>6323</v>
      </c>
      <c r="B779">
        <v>0</v>
      </c>
      <c r="C779">
        <v>0</v>
      </c>
      <c r="D779">
        <f>B779-C779</f>
        <v>0</v>
      </c>
      <c r="J779" t="s">
        <v>4973</v>
      </c>
      <c r="K779">
        <v>0</v>
      </c>
      <c r="L779">
        <v>0</v>
      </c>
      <c r="M779">
        <f>K779-L779</f>
        <v>0</v>
      </c>
    </row>
    <row r="780" spans="1:13" x14ac:dyDescent="0.25">
      <c r="A780" t="s">
        <v>6324</v>
      </c>
      <c r="B780">
        <v>0</v>
      </c>
      <c r="C780">
        <v>0</v>
      </c>
      <c r="D780">
        <f>B780-C780</f>
        <v>0</v>
      </c>
      <c r="J780" t="s">
        <v>4974</v>
      </c>
      <c r="K780">
        <v>0</v>
      </c>
      <c r="L780">
        <v>0</v>
      </c>
      <c r="M780">
        <f>K780-L780</f>
        <v>0</v>
      </c>
    </row>
    <row r="781" spans="1:13" x14ac:dyDescent="0.25">
      <c r="A781" t="s">
        <v>6325</v>
      </c>
      <c r="B781">
        <v>0</v>
      </c>
      <c r="C781">
        <v>0</v>
      </c>
      <c r="D781">
        <f>B781-C781</f>
        <v>0</v>
      </c>
      <c r="J781" t="s">
        <v>4978</v>
      </c>
      <c r="K781">
        <v>0</v>
      </c>
      <c r="L781">
        <v>0</v>
      </c>
      <c r="M781">
        <f>K781-L781</f>
        <v>0</v>
      </c>
    </row>
    <row r="782" spans="1:13" x14ac:dyDescent="0.25">
      <c r="A782" t="s">
        <v>6326</v>
      </c>
      <c r="B782">
        <v>0</v>
      </c>
      <c r="C782">
        <v>0</v>
      </c>
      <c r="D782">
        <f>B782-C782</f>
        <v>0</v>
      </c>
      <c r="J782" t="s">
        <v>4979</v>
      </c>
      <c r="K782">
        <v>0</v>
      </c>
      <c r="L782">
        <v>0</v>
      </c>
      <c r="M782">
        <f>K782-L782</f>
        <v>0</v>
      </c>
    </row>
    <row r="783" spans="1:13" x14ac:dyDescent="0.25">
      <c r="A783" t="s">
        <v>6327</v>
      </c>
      <c r="B783">
        <v>0</v>
      </c>
      <c r="C783">
        <v>0</v>
      </c>
      <c r="D783">
        <f>B783-C783</f>
        <v>0</v>
      </c>
      <c r="J783" t="s">
        <v>4982</v>
      </c>
      <c r="K783">
        <v>0</v>
      </c>
      <c r="L783">
        <v>0</v>
      </c>
      <c r="M783">
        <f>K783-L783</f>
        <v>0</v>
      </c>
    </row>
    <row r="784" spans="1:13" x14ac:dyDescent="0.25">
      <c r="A784" t="s">
        <v>6328</v>
      </c>
      <c r="B784">
        <v>0</v>
      </c>
      <c r="C784">
        <v>0</v>
      </c>
      <c r="D784">
        <f>B784-C784</f>
        <v>0</v>
      </c>
      <c r="J784" t="s">
        <v>4985</v>
      </c>
      <c r="K784">
        <v>0</v>
      </c>
      <c r="L784">
        <v>0</v>
      </c>
      <c r="M784">
        <f>K784-L784</f>
        <v>0</v>
      </c>
    </row>
    <row r="785" spans="1:13" x14ac:dyDescent="0.25">
      <c r="A785" t="s">
        <v>6329</v>
      </c>
      <c r="B785">
        <v>0</v>
      </c>
      <c r="C785">
        <v>0</v>
      </c>
      <c r="D785">
        <f>B785-C785</f>
        <v>0</v>
      </c>
      <c r="J785" t="s">
        <v>4986</v>
      </c>
      <c r="K785">
        <v>0</v>
      </c>
      <c r="L785">
        <v>0</v>
      </c>
      <c r="M785">
        <f>K785-L785</f>
        <v>0</v>
      </c>
    </row>
    <row r="786" spans="1:13" x14ac:dyDescent="0.25">
      <c r="A786" t="s">
        <v>6331</v>
      </c>
      <c r="B786">
        <v>0</v>
      </c>
      <c r="C786">
        <v>0</v>
      </c>
      <c r="D786">
        <f>B786-C786</f>
        <v>0</v>
      </c>
      <c r="J786" t="s">
        <v>4989</v>
      </c>
      <c r="K786">
        <v>0</v>
      </c>
      <c r="L786">
        <v>0</v>
      </c>
      <c r="M786">
        <f>K786-L786</f>
        <v>0</v>
      </c>
    </row>
    <row r="787" spans="1:13" x14ac:dyDescent="0.25">
      <c r="A787" t="s">
        <v>6332</v>
      </c>
      <c r="B787">
        <v>0</v>
      </c>
      <c r="C787">
        <v>0</v>
      </c>
      <c r="D787">
        <f>B787-C787</f>
        <v>0</v>
      </c>
      <c r="J787" t="s">
        <v>4990</v>
      </c>
      <c r="K787">
        <v>0</v>
      </c>
      <c r="L787">
        <v>0</v>
      </c>
      <c r="M787">
        <f>K787-L787</f>
        <v>0</v>
      </c>
    </row>
    <row r="788" spans="1:13" x14ac:dyDescent="0.25">
      <c r="A788" t="s">
        <v>6333</v>
      </c>
      <c r="B788">
        <v>0</v>
      </c>
      <c r="C788">
        <v>0</v>
      </c>
      <c r="D788">
        <f>B788-C788</f>
        <v>0</v>
      </c>
      <c r="J788" t="s">
        <v>4991</v>
      </c>
      <c r="K788">
        <v>0</v>
      </c>
      <c r="L788">
        <v>0</v>
      </c>
      <c r="M788">
        <f>K788-L788</f>
        <v>0</v>
      </c>
    </row>
    <row r="789" spans="1:13" x14ac:dyDescent="0.25">
      <c r="A789" t="s">
        <v>6334</v>
      </c>
      <c r="B789">
        <v>0</v>
      </c>
      <c r="C789">
        <v>0</v>
      </c>
      <c r="D789">
        <f>B789-C789</f>
        <v>0</v>
      </c>
      <c r="J789" t="s">
        <v>4992</v>
      </c>
      <c r="K789">
        <v>0</v>
      </c>
      <c r="L789">
        <v>0</v>
      </c>
      <c r="M789">
        <f>K789-L789</f>
        <v>0</v>
      </c>
    </row>
    <row r="790" spans="1:13" x14ac:dyDescent="0.25">
      <c r="A790" t="s">
        <v>6335</v>
      </c>
      <c r="B790">
        <v>0</v>
      </c>
      <c r="C790">
        <v>0</v>
      </c>
      <c r="D790">
        <f>B790-C790</f>
        <v>0</v>
      </c>
      <c r="J790" t="s">
        <v>4993</v>
      </c>
      <c r="K790">
        <v>0</v>
      </c>
      <c r="L790">
        <v>0</v>
      </c>
      <c r="M790">
        <f>K790-L790</f>
        <v>0</v>
      </c>
    </row>
    <row r="791" spans="1:13" x14ac:dyDescent="0.25">
      <c r="A791" t="s">
        <v>6336</v>
      </c>
      <c r="B791">
        <v>0</v>
      </c>
      <c r="C791">
        <v>0</v>
      </c>
      <c r="D791">
        <f>B791-C791</f>
        <v>0</v>
      </c>
      <c r="J791" t="s">
        <v>4996</v>
      </c>
      <c r="K791">
        <v>0</v>
      </c>
      <c r="L791">
        <v>0</v>
      </c>
      <c r="M791">
        <f>K791-L791</f>
        <v>0</v>
      </c>
    </row>
    <row r="792" spans="1:13" x14ac:dyDescent="0.25">
      <c r="A792" t="s">
        <v>6337</v>
      </c>
      <c r="B792">
        <v>0</v>
      </c>
      <c r="C792">
        <v>0</v>
      </c>
      <c r="D792">
        <f>B792-C792</f>
        <v>0</v>
      </c>
      <c r="J792" t="s">
        <v>4997</v>
      </c>
      <c r="K792">
        <v>0</v>
      </c>
      <c r="L792">
        <v>0</v>
      </c>
      <c r="M792">
        <f>K792-L792</f>
        <v>0</v>
      </c>
    </row>
    <row r="793" spans="1:13" x14ac:dyDescent="0.25">
      <c r="A793" t="s">
        <v>6338</v>
      </c>
      <c r="B793">
        <v>0</v>
      </c>
      <c r="C793">
        <v>0</v>
      </c>
      <c r="D793">
        <f>B793-C793</f>
        <v>0</v>
      </c>
      <c r="J793" t="s">
        <v>4998</v>
      </c>
      <c r="K793">
        <v>0</v>
      </c>
      <c r="L793">
        <v>0</v>
      </c>
      <c r="M793">
        <f>K793-L793</f>
        <v>0</v>
      </c>
    </row>
    <row r="794" spans="1:13" x14ac:dyDescent="0.25">
      <c r="A794" t="s">
        <v>6340</v>
      </c>
      <c r="B794">
        <v>0</v>
      </c>
      <c r="C794">
        <v>0</v>
      </c>
      <c r="D794">
        <f>B794-C794</f>
        <v>0</v>
      </c>
      <c r="J794" t="s">
        <v>4999</v>
      </c>
      <c r="K794">
        <v>0</v>
      </c>
      <c r="L794">
        <v>0</v>
      </c>
      <c r="M794">
        <f>K794-L794</f>
        <v>0</v>
      </c>
    </row>
    <row r="795" spans="1:13" x14ac:dyDescent="0.25">
      <c r="A795" t="s">
        <v>6341</v>
      </c>
      <c r="B795">
        <v>0</v>
      </c>
      <c r="C795">
        <v>0</v>
      </c>
      <c r="D795">
        <f>B795-C795</f>
        <v>0</v>
      </c>
      <c r="J795" t="s">
        <v>5000</v>
      </c>
      <c r="K795">
        <v>0</v>
      </c>
      <c r="L795">
        <v>0</v>
      </c>
      <c r="M795">
        <f>K795-L795</f>
        <v>0</v>
      </c>
    </row>
    <row r="796" spans="1:13" x14ac:dyDescent="0.25">
      <c r="A796" t="s">
        <v>6343</v>
      </c>
      <c r="B796">
        <v>0</v>
      </c>
      <c r="C796">
        <v>0</v>
      </c>
      <c r="D796">
        <f>B796-C796</f>
        <v>0</v>
      </c>
      <c r="J796" t="s">
        <v>5002</v>
      </c>
      <c r="K796">
        <v>0</v>
      </c>
      <c r="L796">
        <v>0</v>
      </c>
      <c r="M796">
        <f>K796-L796</f>
        <v>0</v>
      </c>
    </row>
    <row r="797" spans="1:13" x14ac:dyDescent="0.25">
      <c r="A797" t="s">
        <v>6344</v>
      </c>
      <c r="B797">
        <v>0</v>
      </c>
      <c r="C797">
        <v>0</v>
      </c>
      <c r="D797">
        <f>B797-C797</f>
        <v>0</v>
      </c>
      <c r="J797" t="s">
        <v>5004</v>
      </c>
      <c r="K797">
        <v>0</v>
      </c>
      <c r="L797">
        <v>0</v>
      </c>
      <c r="M797">
        <f>K797-L797</f>
        <v>0</v>
      </c>
    </row>
    <row r="798" spans="1:13" x14ac:dyDescent="0.25">
      <c r="A798" t="s">
        <v>6349</v>
      </c>
      <c r="B798">
        <v>0</v>
      </c>
      <c r="C798">
        <v>0</v>
      </c>
      <c r="D798">
        <f>B798-C798</f>
        <v>0</v>
      </c>
      <c r="J798" t="s">
        <v>5005</v>
      </c>
      <c r="K798">
        <v>0</v>
      </c>
      <c r="L798">
        <v>0</v>
      </c>
      <c r="M798">
        <f>K798-L798</f>
        <v>0</v>
      </c>
    </row>
    <row r="799" spans="1:13" x14ac:dyDescent="0.25">
      <c r="A799" t="s">
        <v>6352</v>
      </c>
      <c r="B799">
        <v>0</v>
      </c>
      <c r="C799">
        <v>0</v>
      </c>
      <c r="D799">
        <f>B799-C799</f>
        <v>0</v>
      </c>
      <c r="J799" t="s">
        <v>5007</v>
      </c>
      <c r="K799">
        <v>0</v>
      </c>
      <c r="L799">
        <v>0</v>
      </c>
      <c r="M799">
        <f>K799-L799</f>
        <v>0</v>
      </c>
    </row>
    <row r="800" spans="1:13" x14ac:dyDescent="0.25">
      <c r="A800" t="s">
        <v>6353</v>
      </c>
      <c r="B800">
        <v>0</v>
      </c>
      <c r="C800">
        <v>0</v>
      </c>
      <c r="D800">
        <f>B800-C800</f>
        <v>0</v>
      </c>
      <c r="J800" t="s">
        <v>5013</v>
      </c>
      <c r="K800">
        <v>0</v>
      </c>
      <c r="L800">
        <v>0</v>
      </c>
      <c r="M800">
        <f>K800-L800</f>
        <v>0</v>
      </c>
    </row>
    <row r="801" spans="1:13" x14ac:dyDescent="0.25">
      <c r="A801" t="s">
        <v>6354</v>
      </c>
      <c r="B801">
        <v>0</v>
      </c>
      <c r="C801">
        <v>0</v>
      </c>
      <c r="D801">
        <f>B801-C801</f>
        <v>0</v>
      </c>
      <c r="J801" t="s">
        <v>5014</v>
      </c>
      <c r="K801">
        <v>0</v>
      </c>
      <c r="L801">
        <v>0</v>
      </c>
      <c r="M801">
        <f>K801-L801</f>
        <v>0</v>
      </c>
    </row>
    <row r="802" spans="1:13" x14ac:dyDescent="0.25">
      <c r="A802" t="s">
        <v>6358</v>
      </c>
      <c r="B802">
        <v>0</v>
      </c>
      <c r="C802">
        <v>0</v>
      </c>
      <c r="D802">
        <f>B802-C802</f>
        <v>0</v>
      </c>
      <c r="J802" t="s">
        <v>5015</v>
      </c>
      <c r="K802">
        <v>0</v>
      </c>
      <c r="L802">
        <v>0</v>
      </c>
      <c r="M802">
        <f>K802-L802</f>
        <v>0</v>
      </c>
    </row>
    <row r="803" spans="1:13" x14ac:dyDescent="0.25">
      <c r="A803" t="s">
        <v>6361</v>
      </c>
      <c r="B803">
        <v>0</v>
      </c>
      <c r="C803">
        <v>0</v>
      </c>
      <c r="D803">
        <f>B803-C803</f>
        <v>0</v>
      </c>
      <c r="J803" t="s">
        <v>5018</v>
      </c>
      <c r="K803">
        <v>0</v>
      </c>
      <c r="L803">
        <v>0</v>
      </c>
      <c r="M803">
        <f>K803-L803</f>
        <v>0</v>
      </c>
    </row>
    <row r="804" spans="1:13" x14ac:dyDescent="0.25">
      <c r="A804" t="s">
        <v>6362</v>
      </c>
      <c r="B804">
        <v>0</v>
      </c>
      <c r="C804">
        <v>0</v>
      </c>
      <c r="D804">
        <f>B804-C804</f>
        <v>0</v>
      </c>
      <c r="J804" t="s">
        <v>5019</v>
      </c>
      <c r="K804">
        <v>0</v>
      </c>
      <c r="L804">
        <v>0</v>
      </c>
      <c r="M804">
        <f>K804-L804</f>
        <v>0</v>
      </c>
    </row>
    <row r="805" spans="1:13" x14ac:dyDescent="0.25">
      <c r="A805" t="s">
        <v>6363</v>
      </c>
      <c r="B805">
        <v>0</v>
      </c>
      <c r="C805">
        <v>0</v>
      </c>
      <c r="D805">
        <f>B805-C805</f>
        <v>0</v>
      </c>
      <c r="J805" t="s">
        <v>5021</v>
      </c>
      <c r="K805">
        <v>0</v>
      </c>
      <c r="L805">
        <v>0</v>
      </c>
      <c r="M805">
        <f>K805-L805</f>
        <v>0</v>
      </c>
    </row>
    <row r="806" spans="1:13" x14ac:dyDescent="0.25">
      <c r="A806" t="s">
        <v>6365</v>
      </c>
      <c r="B806">
        <v>0</v>
      </c>
      <c r="C806">
        <v>0</v>
      </c>
      <c r="D806">
        <f>B806-C806</f>
        <v>0</v>
      </c>
      <c r="J806" t="s">
        <v>5022</v>
      </c>
      <c r="K806">
        <v>0</v>
      </c>
      <c r="L806">
        <v>0</v>
      </c>
      <c r="M806">
        <f>K806-L806</f>
        <v>0</v>
      </c>
    </row>
    <row r="807" spans="1:13" x14ac:dyDescent="0.25">
      <c r="A807" t="s">
        <v>6367</v>
      </c>
      <c r="B807">
        <v>0</v>
      </c>
      <c r="C807">
        <v>0</v>
      </c>
      <c r="D807">
        <f>B807-C807</f>
        <v>0</v>
      </c>
      <c r="J807" t="s">
        <v>5023</v>
      </c>
      <c r="K807">
        <v>0</v>
      </c>
      <c r="L807">
        <v>0</v>
      </c>
      <c r="M807">
        <f>K807-L807</f>
        <v>0</v>
      </c>
    </row>
    <row r="808" spans="1:13" x14ac:dyDescent="0.25">
      <c r="A808" t="s">
        <v>6368</v>
      </c>
      <c r="B808">
        <v>0</v>
      </c>
      <c r="C808">
        <v>0</v>
      </c>
      <c r="D808">
        <f>B808-C808</f>
        <v>0</v>
      </c>
      <c r="J808" t="s">
        <v>5026</v>
      </c>
      <c r="K808">
        <v>0</v>
      </c>
      <c r="L808">
        <v>0</v>
      </c>
      <c r="M808">
        <f>K808-L808</f>
        <v>0</v>
      </c>
    </row>
    <row r="809" spans="1:13" x14ac:dyDescent="0.25">
      <c r="A809" t="s">
        <v>6369</v>
      </c>
      <c r="B809">
        <v>0</v>
      </c>
      <c r="C809">
        <v>0</v>
      </c>
      <c r="D809">
        <f>B809-C809</f>
        <v>0</v>
      </c>
      <c r="J809" t="s">
        <v>5027</v>
      </c>
      <c r="K809">
        <v>0</v>
      </c>
      <c r="L809">
        <v>0</v>
      </c>
      <c r="M809">
        <f>K809-L809</f>
        <v>0</v>
      </c>
    </row>
    <row r="810" spans="1:13" x14ac:dyDescent="0.25">
      <c r="A810" t="s">
        <v>6370</v>
      </c>
      <c r="B810">
        <v>0</v>
      </c>
      <c r="C810">
        <v>0</v>
      </c>
      <c r="D810">
        <f>B810-C810</f>
        <v>0</v>
      </c>
      <c r="J810" t="s">
        <v>5028</v>
      </c>
      <c r="K810">
        <v>0</v>
      </c>
      <c r="L810">
        <v>0</v>
      </c>
      <c r="M810">
        <f>K810-L810</f>
        <v>0</v>
      </c>
    </row>
    <row r="811" spans="1:13" x14ac:dyDescent="0.25">
      <c r="A811" t="s">
        <v>6371</v>
      </c>
      <c r="B811">
        <v>0</v>
      </c>
      <c r="C811">
        <v>0</v>
      </c>
      <c r="D811">
        <f>B811-C811</f>
        <v>0</v>
      </c>
      <c r="J811" t="s">
        <v>5029</v>
      </c>
      <c r="K811">
        <v>0</v>
      </c>
      <c r="L811">
        <v>0</v>
      </c>
      <c r="M811">
        <f>K811-L811</f>
        <v>0</v>
      </c>
    </row>
    <row r="812" spans="1:13" x14ac:dyDescent="0.25">
      <c r="A812" t="s">
        <v>6373</v>
      </c>
      <c r="B812">
        <v>0</v>
      </c>
      <c r="C812">
        <v>0</v>
      </c>
      <c r="D812">
        <f>B812-C812</f>
        <v>0</v>
      </c>
      <c r="J812" t="s">
        <v>5030</v>
      </c>
      <c r="K812">
        <v>0</v>
      </c>
      <c r="L812">
        <v>0</v>
      </c>
      <c r="M812">
        <f>K812-L812</f>
        <v>0</v>
      </c>
    </row>
    <row r="813" spans="1:13" x14ac:dyDescent="0.25">
      <c r="A813" t="s">
        <v>6374</v>
      </c>
      <c r="B813">
        <v>0</v>
      </c>
      <c r="C813">
        <v>0</v>
      </c>
      <c r="D813">
        <f>B813-C813</f>
        <v>0</v>
      </c>
      <c r="J813" t="s">
        <v>5032</v>
      </c>
      <c r="K813">
        <v>0</v>
      </c>
      <c r="L813">
        <v>0</v>
      </c>
      <c r="M813">
        <f>K813-L813</f>
        <v>0</v>
      </c>
    </row>
    <row r="814" spans="1:13" x14ac:dyDescent="0.25">
      <c r="A814" t="s">
        <v>6375</v>
      </c>
      <c r="B814">
        <v>0</v>
      </c>
      <c r="C814">
        <v>0</v>
      </c>
      <c r="D814">
        <f>B814-C814</f>
        <v>0</v>
      </c>
      <c r="J814" t="s">
        <v>5033</v>
      </c>
      <c r="K814">
        <v>0</v>
      </c>
      <c r="L814">
        <v>0</v>
      </c>
      <c r="M814">
        <f>K814-L814</f>
        <v>0</v>
      </c>
    </row>
    <row r="815" spans="1:13" x14ac:dyDescent="0.25">
      <c r="A815" t="s">
        <v>6376</v>
      </c>
      <c r="B815">
        <v>0</v>
      </c>
      <c r="C815">
        <v>0</v>
      </c>
      <c r="D815">
        <f>B815-C815</f>
        <v>0</v>
      </c>
      <c r="J815" t="s">
        <v>5034</v>
      </c>
      <c r="K815">
        <v>0</v>
      </c>
      <c r="L815">
        <v>0</v>
      </c>
      <c r="M815">
        <f>K815-L815</f>
        <v>0</v>
      </c>
    </row>
    <row r="816" spans="1:13" x14ac:dyDescent="0.25">
      <c r="A816" t="s">
        <v>6377</v>
      </c>
      <c r="B816">
        <v>0</v>
      </c>
      <c r="C816">
        <v>0</v>
      </c>
      <c r="D816">
        <f>B816-C816</f>
        <v>0</v>
      </c>
      <c r="J816" t="s">
        <v>5035</v>
      </c>
      <c r="K816">
        <v>0</v>
      </c>
      <c r="L816">
        <v>0</v>
      </c>
      <c r="M816">
        <f>K816-L816</f>
        <v>0</v>
      </c>
    </row>
    <row r="817" spans="1:13" x14ac:dyDescent="0.25">
      <c r="A817" t="s">
        <v>6379</v>
      </c>
      <c r="B817">
        <v>0</v>
      </c>
      <c r="C817">
        <v>0</v>
      </c>
      <c r="D817">
        <f>B817-C817</f>
        <v>0</v>
      </c>
      <c r="J817" t="s">
        <v>5036</v>
      </c>
      <c r="K817">
        <v>0</v>
      </c>
      <c r="L817">
        <v>0</v>
      </c>
      <c r="M817">
        <f>K817-L817</f>
        <v>0</v>
      </c>
    </row>
    <row r="818" spans="1:13" x14ac:dyDescent="0.25">
      <c r="A818" t="s">
        <v>6380</v>
      </c>
      <c r="B818">
        <v>0</v>
      </c>
      <c r="C818">
        <v>0</v>
      </c>
      <c r="D818">
        <f>B818-C818</f>
        <v>0</v>
      </c>
      <c r="J818" t="s">
        <v>5037</v>
      </c>
      <c r="K818">
        <v>0</v>
      </c>
      <c r="L818">
        <v>0</v>
      </c>
      <c r="M818">
        <f>K818-L818</f>
        <v>0</v>
      </c>
    </row>
    <row r="819" spans="1:13" x14ac:dyDescent="0.25">
      <c r="A819" t="s">
        <v>6384</v>
      </c>
      <c r="B819">
        <v>0</v>
      </c>
      <c r="C819">
        <v>0</v>
      </c>
      <c r="D819">
        <f>B819-C819</f>
        <v>0</v>
      </c>
      <c r="J819" t="s">
        <v>5038</v>
      </c>
      <c r="K819">
        <v>0</v>
      </c>
      <c r="L819">
        <v>0</v>
      </c>
      <c r="M819">
        <f>K819-L819</f>
        <v>0</v>
      </c>
    </row>
    <row r="820" spans="1:13" x14ac:dyDescent="0.25">
      <c r="A820" t="s">
        <v>6385</v>
      </c>
      <c r="B820">
        <v>0</v>
      </c>
      <c r="C820">
        <v>0</v>
      </c>
      <c r="D820">
        <f>B820-C820</f>
        <v>0</v>
      </c>
      <c r="J820" t="s">
        <v>5040</v>
      </c>
      <c r="K820">
        <v>0</v>
      </c>
      <c r="L820">
        <v>0</v>
      </c>
      <c r="M820">
        <f>K820-L820</f>
        <v>0</v>
      </c>
    </row>
    <row r="821" spans="1:13" x14ac:dyDescent="0.25">
      <c r="A821" t="s">
        <v>6386</v>
      </c>
      <c r="B821">
        <v>0</v>
      </c>
      <c r="C821">
        <v>0</v>
      </c>
      <c r="D821">
        <f>B821-C821</f>
        <v>0</v>
      </c>
      <c r="J821" t="s">
        <v>5041</v>
      </c>
      <c r="K821">
        <v>0</v>
      </c>
      <c r="L821">
        <v>0</v>
      </c>
      <c r="M821">
        <f>K821-L821</f>
        <v>0</v>
      </c>
    </row>
    <row r="822" spans="1:13" x14ac:dyDescent="0.25">
      <c r="A822" t="s">
        <v>6389</v>
      </c>
      <c r="B822">
        <v>0</v>
      </c>
      <c r="C822">
        <v>0</v>
      </c>
      <c r="D822">
        <f>B822-C822</f>
        <v>0</v>
      </c>
      <c r="J822" t="s">
        <v>5044</v>
      </c>
      <c r="K822">
        <v>0</v>
      </c>
      <c r="L822">
        <v>0</v>
      </c>
      <c r="M822">
        <f>K822-L822</f>
        <v>0</v>
      </c>
    </row>
    <row r="823" spans="1:13" x14ac:dyDescent="0.25">
      <c r="A823" t="s">
        <v>6390</v>
      </c>
      <c r="B823">
        <v>0</v>
      </c>
      <c r="C823">
        <v>0</v>
      </c>
      <c r="D823">
        <f>B823-C823</f>
        <v>0</v>
      </c>
      <c r="J823" t="s">
        <v>5046</v>
      </c>
      <c r="K823">
        <v>0</v>
      </c>
      <c r="L823">
        <v>0</v>
      </c>
      <c r="M823">
        <f>K823-L823</f>
        <v>0</v>
      </c>
    </row>
    <row r="824" spans="1:13" x14ac:dyDescent="0.25">
      <c r="A824" t="s">
        <v>6393</v>
      </c>
      <c r="B824">
        <v>0</v>
      </c>
      <c r="C824">
        <v>0</v>
      </c>
      <c r="D824">
        <f>B824-C824</f>
        <v>0</v>
      </c>
      <c r="J824" t="s">
        <v>5047</v>
      </c>
      <c r="K824">
        <v>0</v>
      </c>
      <c r="L824">
        <v>0</v>
      </c>
      <c r="M824">
        <f>K824-L824</f>
        <v>0</v>
      </c>
    </row>
    <row r="825" spans="1:13" x14ac:dyDescent="0.25">
      <c r="A825" t="s">
        <v>6394</v>
      </c>
      <c r="B825">
        <v>0</v>
      </c>
      <c r="C825">
        <v>0</v>
      </c>
      <c r="D825">
        <f>B825-C825</f>
        <v>0</v>
      </c>
      <c r="J825" t="s">
        <v>5048</v>
      </c>
      <c r="K825">
        <v>0</v>
      </c>
      <c r="L825">
        <v>0</v>
      </c>
      <c r="M825">
        <f>K825-L825</f>
        <v>0</v>
      </c>
    </row>
    <row r="826" spans="1:13" x14ac:dyDescent="0.25">
      <c r="A826" t="s">
        <v>6396</v>
      </c>
      <c r="B826">
        <v>0</v>
      </c>
      <c r="C826">
        <v>0</v>
      </c>
      <c r="D826">
        <f>B826-C826</f>
        <v>0</v>
      </c>
      <c r="J826" t="s">
        <v>5049</v>
      </c>
      <c r="K826">
        <v>0</v>
      </c>
      <c r="L826">
        <v>0</v>
      </c>
      <c r="M826">
        <f>K826-L826</f>
        <v>0</v>
      </c>
    </row>
    <row r="827" spans="1:13" x14ac:dyDescent="0.25">
      <c r="A827" t="s">
        <v>6398</v>
      </c>
      <c r="B827">
        <v>0</v>
      </c>
      <c r="C827">
        <v>0</v>
      </c>
      <c r="D827">
        <f>B827-C827</f>
        <v>0</v>
      </c>
      <c r="J827" t="s">
        <v>5051</v>
      </c>
      <c r="K827">
        <v>0</v>
      </c>
      <c r="L827">
        <v>0</v>
      </c>
      <c r="M827">
        <f>K827-L827</f>
        <v>0</v>
      </c>
    </row>
    <row r="828" spans="1:13" x14ac:dyDescent="0.25">
      <c r="A828" t="s">
        <v>6399</v>
      </c>
      <c r="B828">
        <v>0</v>
      </c>
      <c r="C828">
        <v>0</v>
      </c>
      <c r="D828">
        <f>B828-C828</f>
        <v>0</v>
      </c>
      <c r="J828" t="s">
        <v>5055</v>
      </c>
      <c r="K828">
        <v>0</v>
      </c>
      <c r="L828">
        <v>0</v>
      </c>
      <c r="M828">
        <f>K828-L828</f>
        <v>0</v>
      </c>
    </row>
    <row r="829" spans="1:13" x14ac:dyDescent="0.25">
      <c r="A829" t="s">
        <v>6401</v>
      </c>
      <c r="B829">
        <v>0</v>
      </c>
      <c r="C829">
        <v>0</v>
      </c>
      <c r="D829">
        <f>B829-C829</f>
        <v>0</v>
      </c>
      <c r="J829" t="s">
        <v>5056</v>
      </c>
      <c r="K829">
        <v>0</v>
      </c>
      <c r="L829">
        <v>0</v>
      </c>
      <c r="M829">
        <f>K829-L829</f>
        <v>0</v>
      </c>
    </row>
    <row r="830" spans="1:13" x14ac:dyDescent="0.25">
      <c r="A830" t="s">
        <v>6404</v>
      </c>
      <c r="B830">
        <v>0</v>
      </c>
      <c r="C830">
        <v>0</v>
      </c>
      <c r="D830">
        <f>B830-C830</f>
        <v>0</v>
      </c>
      <c r="J830" t="s">
        <v>5057</v>
      </c>
      <c r="K830">
        <v>0</v>
      </c>
      <c r="L830">
        <v>0</v>
      </c>
      <c r="M830">
        <f>K830-L830</f>
        <v>0</v>
      </c>
    </row>
    <row r="831" spans="1:13" x14ac:dyDescent="0.25">
      <c r="A831" t="s">
        <v>6405</v>
      </c>
      <c r="B831">
        <v>0</v>
      </c>
      <c r="C831">
        <v>0</v>
      </c>
      <c r="D831">
        <f>B831-C831</f>
        <v>0</v>
      </c>
      <c r="J831" t="s">
        <v>5058</v>
      </c>
      <c r="K831">
        <v>0</v>
      </c>
      <c r="L831">
        <v>0</v>
      </c>
      <c r="M831">
        <f>K831-L831</f>
        <v>0</v>
      </c>
    </row>
    <row r="832" spans="1:13" x14ac:dyDescent="0.25">
      <c r="A832" t="s">
        <v>6407</v>
      </c>
      <c r="B832">
        <v>0</v>
      </c>
      <c r="C832">
        <v>0</v>
      </c>
      <c r="D832">
        <f>B832-C832</f>
        <v>0</v>
      </c>
      <c r="J832" t="s">
        <v>5059</v>
      </c>
      <c r="K832">
        <v>0</v>
      </c>
      <c r="L832">
        <v>0</v>
      </c>
      <c r="M832">
        <f>K832-L832</f>
        <v>0</v>
      </c>
    </row>
    <row r="833" spans="1:13" x14ac:dyDescent="0.25">
      <c r="A833" t="s">
        <v>6408</v>
      </c>
      <c r="B833">
        <v>0</v>
      </c>
      <c r="C833">
        <v>0</v>
      </c>
      <c r="D833">
        <f>B833-C833</f>
        <v>0</v>
      </c>
      <c r="J833" t="s">
        <v>5061</v>
      </c>
      <c r="K833">
        <v>0</v>
      </c>
      <c r="L833">
        <v>0</v>
      </c>
      <c r="M833">
        <f>K833-L833</f>
        <v>0</v>
      </c>
    </row>
    <row r="834" spans="1:13" x14ac:dyDescent="0.25">
      <c r="A834" t="s">
        <v>6409</v>
      </c>
      <c r="B834">
        <v>0</v>
      </c>
      <c r="C834">
        <v>0</v>
      </c>
      <c r="D834">
        <f>B834-C834</f>
        <v>0</v>
      </c>
      <c r="J834" t="s">
        <v>5063</v>
      </c>
      <c r="K834">
        <v>0</v>
      </c>
      <c r="L834">
        <v>0</v>
      </c>
      <c r="M834">
        <f>K834-L834</f>
        <v>0</v>
      </c>
    </row>
    <row r="835" spans="1:13" x14ac:dyDescent="0.25">
      <c r="A835" t="s">
        <v>6410</v>
      </c>
      <c r="B835">
        <v>0</v>
      </c>
      <c r="C835">
        <v>0</v>
      </c>
      <c r="D835">
        <f>B835-C835</f>
        <v>0</v>
      </c>
      <c r="J835" t="s">
        <v>5064</v>
      </c>
      <c r="K835">
        <v>0</v>
      </c>
      <c r="L835">
        <v>0</v>
      </c>
      <c r="M835">
        <f>K835-L835</f>
        <v>0</v>
      </c>
    </row>
    <row r="836" spans="1:13" x14ac:dyDescent="0.25">
      <c r="A836" t="s">
        <v>6411</v>
      </c>
      <c r="B836">
        <v>0</v>
      </c>
      <c r="C836">
        <v>0</v>
      </c>
      <c r="D836">
        <f>B836-C836</f>
        <v>0</v>
      </c>
      <c r="J836" t="s">
        <v>5065</v>
      </c>
      <c r="K836">
        <v>0</v>
      </c>
      <c r="L836">
        <v>0</v>
      </c>
      <c r="M836">
        <f>K836-L836</f>
        <v>0</v>
      </c>
    </row>
    <row r="837" spans="1:13" x14ac:dyDescent="0.25">
      <c r="A837" t="s">
        <v>6413</v>
      </c>
      <c r="B837">
        <v>0</v>
      </c>
      <c r="C837">
        <v>0</v>
      </c>
      <c r="D837">
        <f>B837-C837</f>
        <v>0</v>
      </c>
      <c r="J837" t="s">
        <v>5066</v>
      </c>
      <c r="K837">
        <v>0</v>
      </c>
      <c r="L837">
        <v>0</v>
      </c>
      <c r="M837">
        <f>K837-L837</f>
        <v>0</v>
      </c>
    </row>
    <row r="838" spans="1:13" x14ac:dyDescent="0.25">
      <c r="A838" t="s">
        <v>6415</v>
      </c>
      <c r="B838">
        <v>0</v>
      </c>
      <c r="C838">
        <v>0</v>
      </c>
      <c r="D838">
        <f>B838-C838</f>
        <v>0</v>
      </c>
      <c r="J838" t="s">
        <v>5070</v>
      </c>
      <c r="K838">
        <v>0</v>
      </c>
      <c r="L838">
        <v>0</v>
      </c>
      <c r="M838">
        <f>K838-L838</f>
        <v>0</v>
      </c>
    </row>
    <row r="839" spans="1:13" x14ac:dyDescent="0.25">
      <c r="A839" t="s">
        <v>6417</v>
      </c>
      <c r="B839">
        <v>0</v>
      </c>
      <c r="C839">
        <v>0</v>
      </c>
      <c r="D839">
        <f>B839-C839</f>
        <v>0</v>
      </c>
      <c r="J839" t="s">
        <v>5073</v>
      </c>
      <c r="K839">
        <v>0</v>
      </c>
      <c r="L839">
        <v>0</v>
      </c>
      <c r="M839">
        <f>K839-L839</f>
        <v>0</v>
      </c>
    </row>
    <row r="840" spans="1:13" x14ac:dyDescent="0.25">
      <c r="A840" t="s">
        <v>6418</v>
      </c>
      <c r="B840">
        <v>0</v>
      </c>
      <c r="C840">
        <v>0</v>
      </c>
      <c r="D840">
        <f>B840-C840</f>
        <v>0</v>
      </c>
      <c r="J840" t="s">
        <v>5074</v>
      </c>
      <c r="K840">
        <v>0</v>
      </c>
      <c r="L840">
        <v>0</v>
      </c>
      <c r="M840">
        <f>K840-L840</f>
        <v>0</v>
      </c>
    </row>
    <row r="841" spans="1:13" x14ac:dyDescent="0.25">
      <c r="A841" t="s">
        <v>6422</v>
      </c>
      <c r="B841">
        <v>0</v>
      </c>
      <c r="C841">
        <v>0</v>
      </c>
      <c r="D841">
        <f>B841-C841</f>
        <v>0</v>
      </c>
      <c r="J841" t="s">
        <v>5075</v>
      </c>
      <c r="K841">
        <v>0</v>
      </c>
      <c r="L841">
        <v>0</v>
      </c>
      <c r="M841">
        <f>K841-L841</f>
        <v>0</v>
      </c>
    </row>
    <row r="842" spans="1:13" x14ac:dyDescent="0.25">
      <c r="A842" t="s">
        <v>6423</v>
      </c>
      <c r="B842">
        <v>0</v>
      </c>
      <c r="C842">
        <v>0</v>
      </c>
      <c r="D842">
        <f>B842-C842</f>
        <v>0</v>
      </c>
      <c r="J842" t="s">
        <v>5076</v>
      </c>
      <c r="K842">
        <v>0</v>
      </c>
      <c r="L842">
        <v>0</v>
      </c>
      <c r="M842">
        <f>K842-L842</f>
        <v>0</v>
      </c>
    </row>
    <row r="843" spans="1:13" x14ac:dyDescent="0.25">
      <c r="A843" t="s">
        <v>6424</v>
      </c>
      <c r="B843">
        <v>0</v>
      </c>
      <c r="C843">
        <v>0</v>
      </c>
      <c r="D843">
        <f>B843-C843</f>
        <v>0</v>
      </c>
      <c r="J843" t="s">
        <v>5079</v>
      </c>
      <c r="K843">
        <v>0</v>
      </c>
      <c r="L843">
        <v>0</v>
      </c>
      <c r="M843">
        <f>K843-L843</f>
        <v>0</v>
      </c>
    </row>
    <row r="844" spans="1:13" x14ac:dyDescent="0.25">
      <c r="A844" t="s">
        <v>6425</v>
      </c>
      <c r="B844">
        <v>0</v>
      </c>
      <c r="C844">
        <v>0</v>
      </c>
      <c r="D844">
        <f>B844-C844</f>
        <v>0</v>
      </c>
      <c r="J844" t="s">
        <v>5080</v>
      </c>
      <c r="K844">
        <v>0</v>
      </c>
      <c r="L844">
        <v>0</v>
      </c>
      <c r="M844">
        <f>K844-L844</f>
        <v>0</v>
      </c>
    </row>
    <row r="845" spans="1:13" x14ac:dyDescent="0.25">
      <c r="A845" t="s">
        <v>6427</v>
      </c>
      <c r="B845">
        <v>0</v>
      </c>
      <c r="C845">
        <v>0</v>
      </c>
      <c r="D845">
        <f>B845-C845</f>
        <v>0</v>
      </c>
      <c r="J845" t="s">
        <v>5081</v>
      </c>
      <c r="K845">
        <v>0</v>
      </c>
      <c r="L845">
        <v>0</v>
      </c>
      <c r="M845">
        <f>K845-L845</f>
        <v>0</v>
      </c>
    </row>
    <row r="846" spans="1:13" x14ac:dyDescent="0.25">
      <c r="A846" t="s">
        <v>6428</v>
      </c>
      <c r="B846">
        <v>0</v>
      </c>
      <c r="C846">
        <v>0</v>
      </c>
      <c r="D846">
        <f>B846-C846</f>
        <v>0</v>
      </c>
      <c r="J846" t="s">
        <v>5082</v>
      </c>
      <c r="K846">
        <v>0</v>
      </c>
      <c r="L846">
        <v>0</v>
      </c>
      <c r="M846">
        <f>K846-L846</f>
        <v>0</v>
      </c>
    </row>
    <row r="847" spans="1:13" x14ac:dyDescent="0.25">
      <c r="A847" t="s">
        <v>6429</v>
      </c>
      <c r="B847">
        <v>0</v>
      </c>
      <c r="C847">
        <v>0</v>
      </c>
      <c r="D847">
        <f>B847-C847</f>
        <v>0</v>
      </c>
      <c r="J847" t="s">
        <v>5085</v>
      </c>
      <c r="K847">
        <v>0</v>
      </c>
      <c r="L847">
        <v>0</v>
      </c>
      <c r="M847">
        <f>K847-L847</f>
        <v>0</v>
      </c>
    </row>
    <row r="848" spans="1:13" x14ac:dyDescent="0.25">
      <c r="A848" t="s">
        <v>6431</v>
      </c>
      <c r="B848">
        <v>0</v>
      </c>
      <c r="C848">
        <v>0</v>
      </c>
      <c r="D848">
        <f>B848-C848</f>
        <v>0</v>
      </c>
      <c r="J848" t="s">
        <v>5086</v>
      </c>
      <c r="K848">
        <v>0</v>
      </c>
      <c r="L848">
        <v>0</v>
      </c>
      <c r="M848">
        <f>K848-L848</f>
        <v>0</v>
      </c>
    </row>
    <row r="849" spans="1:13" x14ac:dyDescent="0.25">
      <c r="A849" t="s">
        <v>6433</v>
      </c>
      <c r="B849">
        <v>0</v>
      </c>
      <c r="C849">
        <v>0</v>
      </c>
      <c r="D849">
        <f>B849-C849</f>
        <v>0</v>
      </c>
      <c r="J849" t="s">
        <v>5088</v>
      </c>
      <c r="K849">
        <v>0</v>
      </c>
      <c r="L849">
        <v>0</v>
      </c>
      <c r="M849">
        <f>K849-L849</f>
        <v>0</v>
      </c>
    </row>
    <row r="850" spans="1:13" x14ac:dyDescent="0.25">
      <c r="A850" t="s">
        <v>6436</v>
      </c>
      <c r="B850">
        <v>0</v>
      </c>
      <c r="C850">
        <v>0</v>
      </c>
      <c r="D850">
        <f>B850-C850</f>
        <v>0</v>
      </c>
      <c r="J850" t="s">
        <v>5089</v>
      </c>
      <c r="K850">
        <v>0</v>
      </c>
      <c r="L850">
        <v>0</v>
      </c>
      <c r="M850">
        <f>K850-L850</f>
        <v>0</v>
      </c>
    </row>
    <row r="851" spans="1:13" x14ac:dyDescent="0.25">
      <c r="A851" t="s">
        <v>6437</v>
      </c>
      <c r="B851">
        <v>0</v>
      </c>
      <c r="C851">
        <v>0</v>
      </c>
      <c r="D851">
        <f>B851-C851</f>
        <v>0</v>
      </c>
      <c r="J851" t="s">
        <v>5090</v>
      </c>
      <c r="K851">
        <v>0</v>
      </c>
      <c r="L851">
        <v>0</v>
      </c>
      <c r="M851">
        <f>K851-L851</f>
        <v>0</v>
      </c>
    </row>
    <row r="852" spans="1:13" x14ac:dyDescent="0.25">
      <c r="A852" t="s">
        <v>6439</v>
      </c>
      <c r="B852">
        <v>0</v>
      </c>
      <c r="C852">
        <v>0</v>
      </c>
      <c r="D852">
        <f>B852-C852</f>
        <v>0</v>
      </c>
      <c r="J852" t="s">
        <v>5091</v>
      </c>
      <c r="K852">
        <v>0</v>
      </c>
      <c r="L852">
        <v>0</v>
      </c>
      <c r="M852">
        <f>K852-L852</f>
        <v>0</v>
      </c>
    </row>
    <row r="853" spans="1:13" x14ac:dyDescent="0.25">
      <c r="A853" t="s">
        <v>6441</v>
      </c>
      <c r="B853">
        <v>0</v>
      </c>
      <c r="C853">
        <v>0</v>
      </c>
      <c r="D853">
        <f>B853-C853</f>
        <v>0</v>
      </c>
      <c r="J853" t="s">
        <v>5093</v>
      </c>
      <c r="K853">
        <v>0</v>
      </c>
      <c r="L853">
        <v>0</v>
      </c>
      <c r="M853">
        <f>K853-L853</f>
        <v>0</v>
      </c>
    </row>
    <row r="854" spans="1:13" x14ac:dyDescent="0.25">
      <c r="A854" t="s">
        <v>6442</v>
      </c>
      <c r="B854">
        <v>0</v>
      </c>
      <c r="C854">
        <v>0</v>
      </c>
      <c r="D854">
        <f>B854-C854</f>
        <v>0</v>
      </c>
      <c r="J854" t="s">
        <v>5094</v>
      </c>
      <c r="K854">
        <v>0</v>
      </c>
      <c r="L854">
        <v>0</v>
      </c>
      <c r="M854">
        <f>K854-L854</f>
        <v>0</v>
      </c>
    </row>
    <row r="855" spans="1:13" x14ac:dyDescent="0.25">
      <c r="A855" t="s">
        <v>6443</v>
      </c>
      <c r="B855">
        <v>0</v>
      </c>
      <c r="C855">
        <v>0</v>
      </c>
      <c r="D855">
        <f>B855-C855</f>
        <v>0</v>
      </c>
      <c r="J855" t="s">
        <v>5097</v>
      </c>
      <c r="K855">
        <v>0</v>
      </c>
      <c r="L855">
        <v>0</v>
      </c>
      <c r="M855">
        <f>K855-L855</f>
        <v>0</v>
      </c>
    </row>
    <row r="856" spans="1:13" x14ac:dyDescent="0.25">
      <c r="A856" t="s">
        <v>6444</v>
      </c>
      <c r="B856">
        <v>0</v>
      </c>
      <c r="C856">
        <v>0</v>
      </c>
      <c r="D856">
        <f>B856-C856</f>
        <v>0</v>
      </c>
      <c r="J856" t="s">
        <v>5098</v>
      </c>
      <c r="K856">
        <v>0</v>
      </c>
      <c r="L856">
        <v>0</v>
      </c>
      <c r="M856">
        <f>K856-L856</f>
        <v>0</v>
      </c>
    </row>
    <row r="857" spans="1:13" x14ac:dyDescent="0.25">
      <c r="A857" t="s">
        <v>6445</v>
      </c>
      <c r="B857">
        <v>0</v>
      </c>
      <c r="C857">
        <v>0</v>
      </c>
      <c r="D857">
        <f>B857-C857</f>
        <v>0</v>
      </c>
      <c r="J857" t="s">
        <v>5099</v>
      </c>
      <c r="K857">
        <v>0</v>
      </c>
      <c r="L857">
        <v>0</v>
      </c>
      <c r="M857">
        <f>K857-L857</f>
        <v>0</v>
      </c>
    </row>
    <row r="858" spans="1:13" x14ac:dyDescent="0.25">
      <c r="A858" t="s">
        <v>6447</v>
      </c>
      <c r="B858">
        <v>0</v>
      </c>
      <c r="C858">
        <v>0</v>
      </c>
      <c r="D858">
        <f>B858-C858</f>
        <v>0</v>
      </c>
      <c r="J858" t="s">
        <v>5101</v>
      </c>
      <c r="K858">
        <v>0</v>
      </c>
      <c r="L858">
        <v>0</v>
      </c>
      <c r="M858">
        <f>K858-L858</f>
        <v>0</v>
      </c>
    </row>
    <row r="859" spans="1:13" x14ac:dyDescent="0.25">
      <c r="A859" t="s">
        <v>6448</v>
      </c>
      <c r="B859">
        <v>0</v>
      </c>
      <c r="C859">
        <v>0</v>
      </c>
      <c r="D859">
        <f>B859-C859</f>
        <v>0</v>
      </c>
      <c r="J859" t="s">
        <v>5103</v>
      </c>
      <c r="K859">
        <v>0</v>
      </c>
      <c r="L859">
        <v>0</v>
      </c>
      <c r="M859">
        <f>K859-L859</f>
        <v>0</v>
      </c>
    </row>
    <row r="860" spans="1:13" x14ac:dyDescent="0.25">
      <c r="A860" t="s">
        <v>6451</v>
      </c>
      <c r="B860">
        <v>0</v>
      </c>
      <c r="C860">
        <v>0</v>
      </c>
      <c r="D860">
        <f>B860-C860</f>
        <v>0</v>
      </c>
      <c r="J860" t="s">
        <v>5104</v>
      </c>
      <c r="K860">
        <v>0</v>
      </c>
      <c r="L860">
        <v>0</v>
      </c>
      <c r="M860">
        <f>K860-L860</f>
        <v>0</v>
      </c>
    </row>
    <row r="861" spans="1:13" x14ac:dyDescent="0.25">
      <c r="A861" t="s">
        <v>6452</v>
      </c>
      <c r="B861">
        <v>0</v>
      </c>
      <c r="C861">
        <v>0</v>
      </c>
      <c r="D861">
        <f>B861-C861</f>
        <v>0</v>
      </c>
      <c r="J861" t="s">
        <v>5105</v>
      </c>
      <c r="K861">
        <v>0</v>
      </c>
      <c r="L861">
        <v>0</v>
      </c>
      <c r="M861">
        <f>K861-L861</f>
        <v>0</v>
      </c>
    </row>
    <row r="862" spans="1:13" x14ac:dyDescent="0.25">
      <c r="A862" t="s">
        <v>6454</v>
      </c>
      <c r="B862">
        <v>0</v>
      </c>
      <c r="C862">
        <v>0</v>
      </c>
      <c r="D862">
        <f>B862-C862</f>
        <v>0</v>
      </c>
      <c r="J862" t="s">
        <v>5107</v>
      </c>
      <c r="K862">
        <v>0</v>
      </c>
      <c r="L862">
        <v>0</v>
      </c>
      <c r="M862">
        <f>K862-L862</f>
        <v>0</v>
      </c>
    </row>
    <row r="863" spans="1:13" x14ac:dyDescent="0.25">
      <c r="A863" t="s">
        <v>6455</v>
      </c>
      <c r="B863">
        <v>0</v>
      </c>
      <c r="C863">
        <v>0</v>
      </c>
      <c r="D863">
        <f>B863-C863</f>
        <v>0</v>
      </c>
      <c r="J863" t="s">
        <v>5108</v>
      </c>
      <c r="K863">
        <v>0</v>
      </c>
      <c r="L863">
        <v>0</v>
      </c>
      <c r="M863">
        <f>K863-L863</f>
        <v>0</v>
      </c>
    </row>
    <row r="864" spans="1:13" x14ac:dyDescent="0.25">
      <c r="A864" t="s">
        <v>6456</v>
      </c>
      <c r="B864">
        <v>0</v>
      </c>
      <c r="C864">
        <v>0</v>
      </c>
      <c r="D864">
        <f>B864-C864</f>
        <v>0</v>
      </c>
      <c r="J864" t="s">
        <v>5109</v>
      </c>
      <c r="K864">
        <v>0</v>
      </c>
      <c r="L864">
        <v>0</v>
      </c>
      <c r="M864">
        <f>K864-L864</f>
        <v>0</v>
      </c>
    </row>
    <row r="865" spans="1:13" x14ac:dyDescent="0.25">
      <c r="A865" t="s">
        <v>6457</v>
      </c>
      <c r="B865">
        <v>0</v>
      </c>
      <c r="C865">
        <v>0</v>
      </c>
      <c r="D865">
        <f>B865-C865</f>
        <v>0</v>
      </c>
      <c r="J865" t="s">
        <v>5110</v>
      </c>
      <c r="K865">
        <v>0</v>
      </c>
      <c r="L865">
        <v>0</v>
      </c>
      <c r="M865">
        <f>K865-L865</f>
        <v>0</v>
      </c>
    </row>
    <row r="866" spans="1:13" x14ac:dyDescent="0.25">
      <c r="A866" t="s">
        <v>6458</v>
      </c>
      <c r="B866">
        <v>0</v>
      </c>
      <c r="C866">
        <v>0</v>
      </c>
      <c r="D866">
        <f>B866-C866</f>
        <v>0</v>
      </c>
      <c r="J866" t="s">
        <v>5112</v>
      </c>
      <c r="K866">
        <v>0</v>
      </c>
      <c r="L866">
        <v>0</v>
      </c>
      <c r="M866">
        <f>K866-L866</f>
        <v>0</v>
      </c>
    </row>
    <row r="867" spans="1:13" x14ac:dyDescent="0.25">
      <c r="A867" t="s">
        <v>6459</v>
      </c>
      <c r="B867">
        <v>0</v>
      </c>
      <c r="C867">
        <v>0</v>
      </c>
      <c r="D867">
        <f>B867-C867</f>
        <v>0</v>
      </c>
      <c r="J867" t="s">
        <v>5114</v>
      </c>
      <c r="K867">
        <v>0</v>
      </c>
      <c r="L867">
        <v>0</v>
      </c>
      <c r="M867">
        <f>K867-L867</f>
        <v>0</v>
      </c>
    </row>
    <row r="868" spans="1:13" x14ac:dyDescent="0.25">
      <c r="A868" t="s">
        <v>6460</v>
      </c>
      <c r="B868">
        <v>0</v>
      </c>
      <c r="C868">
        <v>0</v>
      </c>
      <c r="D868">
        <f>B868-C868</f>
        <v>0</v>
      </c>
      <c r="J868" t="s">
        <v>5115</v>
      </c>
      <c r="K868">
        <v>0</v>
      </c>
      <c r="L868">
        <v>0</v>
      </c>
      <c r="M868">
        <f>K868-L868</f>
        <v>0</v>
      </c>
    </row>
    <row r="869" spans="1:13" x14ac:dyDescent="0.25">
      <c r="A869" t="s">
        <v>6461</v>
      </c>
      <c r="B869">
        <v>0</v>
      </c>
      <c r="C869">
        <v>0</v>
      </c>
      <c r="D869">
        <f>B869-C869</f>
        <v>0</v>
      </c>
      <c r="J869" t="s">
        <v>5116</v>
      </c>
      <c r="K869">
        <v>0</v>
      </c>
      <c r="L869">
        <v>0</v>
      </c>
      <c r="M869">
        <f>K869-L869</f>
        <v>0</v>
      </c>
    </row>
    <row r="870" spans="1:13" x14ac:dyDescent="0.25">
      <c r="A870" t="s">
        <v>6465</v>
      </c>
      <c r="B870">
        <v>0</v>
      </c>
      <c r="C870">
        <v>0</v>
      </c>
      <c r="D870">
        <f>B870-C870</f>
        <v>0</v>
      </c>
      <c r="J870" t="s">
        <v>5117</v>
      </c>
      <c r="K870">
        <v>0</v>
      </c>
      <c r="L870">
        <v>0</v>
      </c>
      <c r="M870">
        <f>K870-L870</f>
        <v>0</v>
      </c>
    </row>
    <row r="871" spans="1:13" x14ac:dyDescent="0.25">
      <c r="A871" t="s">
        <v>6466</v>
      </c>
      <c r="B871">
        <v>0</v>
      </c>
      <c r="C871">
        <v>0</v>
      </c>
      <c r="D871">
        <f>B871-C871</f>
        <v>0</v>
      </c>
      <c r="J871" t="s">
        <v>5118</v>
      </c>
      <c r="K871">
        <v>0</v>
      </c>
      <c r="L871">
        <v>0</v>
      </c>
      <c r="M871">
        <f>K871-L871</f>
        <v>0</v>
      </c>
    </row>
    <row r="872" spans="1:13" x14ac:dyDescent="0.25">
      <c r="A872" t="s">
        <v>6467</v>
      </c>
      <c r="B872">
        <v>0</v>
      </c>
      <c r="C872">
        <v>0</v>
      </c>
      <c r="D872">
        <f>B872-C872</f>
        <v>0</v>
      </c>
      <c r="J872" t="s">
        <v>5119</v>
      </c>
      <c r="K872">
        <v>0</v>
      </c>
      <c r="L872">
        <v>0</v>
      </c>
      <c r="M872">
        <f>K872-L872</f>
        <v>0</v>
      </c>
    </row>
    <row r="873" spans="1:13" x14ac:dyDescent="0.25">
      <c r="A873" t="s">
        <v>6470</v>
      </c>
      <c r="B873">
        <v>0</v>
      </c>
      <c r="C873">
        <v>0</v>
      </c>
      <c r="D873">
        <f>B873-C873</f>
        <v>0</v>
      </c>
      <c r="J873" t="s">
        <v>5120</v>
      </c>
      <c r="K873">
        <v>0</v>
      </c>
      <c r="L873">
        <v>0</v>
      </c>
      <c r="M873">
        <f>K873-L873</f>
        <v>0</v>
      </c>
    </row>
    <row r="874" spans="1:13" x14ac:dyDescent="0.25">
      <c r="A874" t="s">
        <v>6472</v>
      </c>
      <c r="B874">
        <v>0</v>
      </c>
      <c r="C874">
        <v>0</v>
      </c>
      <c r="D874">
        <f>B874-C874</f>
        <v>0</v>
      </c>
      <c r="J874" t="s">
        <v>5121</v>
      </c>
      <c r="K874">
        <v>0</v>
      </c>
      <c r="L874">
        <v>0</v>
      </c>
      <c r="M874">
        <f>K874-L874</f>
        <v>0</v>
      </c>
    </row>
    <row r="875" spans="1:13" x14ac:dyDescent="0.25">
      <c r="A875" t="s">
        <v>6473</v>
      </c>
      <c r="B875">
        <v>0</v>
      </c>
      <c r="C875">
        <v>0</v>
      </c>
      <c r="D875">
        <f>B875-C875</f>
        <v>0</v>
      </c>
      <c r="J875" t="s">
        <v>5123</v>
      </c>
      <c r="K875">
        <v>0</v>
      </c>
      <c r="L875">
        <v>0</v>
      </c>
      <c r="M875">
        <f>K875-L875</f>
        <v>0</v>
      </c>
    </row>
    <row r="876" spans="1:13" x14ac:dyDescent="0.25">
      <c r="A876" t="s">
        <v>6474</v>
      </c>
      <c r="B876">
        <v>0</v>
      </c>
      <c r="C876">
        <v>0</v>
      </c>
      <c r="D876">
        <f>B876-C876</f>
        <v>0</v>
      </c>
      <c r="J876" t="s">
        <v>5124</v>
      </c>
      <c r="K876">
        <v>0</v>
      </c>
      <c r="L876">
        <v>0</v>
      </c>
      <c r="M876">
        <f>K876-L876</f>
        <v>0</v>
      </c>
    </row>
    <row r="877" spans="1:13" x14ac:dyDescent="0.25">
      <c r="A877" t="s">
        <v>6475</v>
      </c>
      <c r="B877">
        <v>0</v>
      </c>
      <c r="C877">
        <v>0</v>
      </c>
      <c r="D877">
        <f>B877-C877</f>
        <v>0</v>
      </c>
      <c r="J877" t="s">
        <v>5126</v>
      </c>
      <c r="K877">
        <v>0</v>
      </c>
      <c r="L877">
        <v>0</v>
      </c>
      <c r="M877">
        <f>K877-L877</f>
        <v>0</v>
      </c>
    </row>
    <row r="878" spans="1:13" x14ac:dyDescent="0.25">
      <c r="A878" t="s">
        <v>6476</v>
      </c>
      <c r="B878">
        <v>0</v>
      </c>
      <c r="C878">
        <v>0</v>
      </c>
      <c r="D878">
        <f>B878-C878</f>
        <v>0</v>
      </c>
      <c r="J878" t="s">
        <v>5127</v>
      </c>
      <c r="K878">
        <v>0</v>
      </c>
      <c r="L878">
        <v>0</v>
      </c>
      <c r="M878">
        <f>K878-L878</f>
        <v>0</v>
      </c>
    </row>
    <row r="879" spans="1:13" x14ac:dyDescent="0.25">
      <c r="A879" t="s">
        <v>6479</v>
      </c>
      <c r="B879">
        <v>0</v>
      </c>
      <c r="C879">
        <v>0</v>
      </c>
      <c r="D879">
        <f>B879-C879</f>
        <v>0</v>
      </c>
      <c r="J879" t="s">
        <v>5128</v>
      </c>
      <c r="K879">
        <v>0</v>
      </c>
      <c r="L879">
        <v>0</v>
      </c>
      <c r="M879">
        <f>K879-L879</f>
        <v>0</v>
      </c>
    </row>
    <row r="880" spans="1:13" x14ac:dyDescent="0.25">
      <c r="A880" t="s">
        <v>6480</v>
      </c>
      <c r="B880">
        <v>0</v>
      </c>
      <c r="C880">
        <v>0</v>
      </c>
      <c r="D880">
        <f>B880-C880</f>
        <v>0</v>
      </c>
      <c r="J880" t="s">
        <v>5129</v>
      </c>
      <c r="K880">
        <v>0</v>
      </c>
      <c r="L880">
        <v>0</v>
      </c>
      <c r="M880">
        <f>K880-L880</f>
        <v>0</v>
      </c>
    </row>
    <row r="881" spans="1:13" x14ac:dyDescent="0.25">
      <c r="A881" t="s">
        <v>6482</v>
      </c>
      <c r="B881">
        <v>0</v>
      </c>
      <c r="C881">
        <v>0</v>
      </c>
      <c r="D881">
        <f>B881-C881</f>
        <v>0</v>
      </c>
      <c r="J881" t="s">
        <v>5130</v>
      </c>
      <c r="K881">
        <v>0</v>
      </c>
      <c r="L881">
        <v>0</v>
      </c>
      <c r="M881">
        <f>K881-L881</f>
        <v>0</v>
      </c>
    </row>
    <row r="882" spans="1:13" x14ac:dyDescent="0.25">
      <c r="A882" t="s">
        <v>6483</v>
      </c>
      <c r="B882">
        <v>0</v>
      </c>
      <c r="C882">
        <v>0</v>
      </c>
      <c r="D882">
        <f>B882-C882</f>
        <v>0</v>
      </c>
      <c r="J882" t="s">
        <v>5131</v>
      </c>
      <c r="K882">
        <v>0</v>
      </c>
      <c r="L882">
        <v>0</v>
      </c>
      <c r="M882">
        <f>K882-L882</f>
        <v>0</v>
      </c>
    </row>
    <row r="883" spans="1:13" x14ac:dyDescent="0.25">
      <c r="A883" t="s">
        <v>6484</v>
      </c>
      <c r="B883">
        <v>0</v>
      </c>
      <c r="C883">
        <v>0</v>
      </c>
      <c r="D883">
        <f>B883-C883</f>
        <v>0</v>
      </c>
      <c r="J883" t="s">
        <v>5133</v>
      </c>
      <c r="K883">
        <v>0</v>
      </c>
      <c r="L883">
        <v>0</v>
      </c>
      <c r="M883">
        <f>K883-L883</f>
        <v>0</v>
      </c>
    </row>
    <row r="884" spans="1:13" x14ac:dyDescent="0.25">
      <c r="A884" t="s">
        <v>6485</v>
      </c>
      <c r="B884">
        <v>0</v>
      </c>
      <c r="C884">
        <v>0</v>
      </c>
      <c r="D884">
        <f>B884-C884</f>
        <v>0</v>
      </c>
      <c r="J884" t="s">
        <v>5134</v>
      </c>
      <c r="K884">
        <v>0</v>
      </c>
      <c r="L884">
        <v>0</v>
      </c>
      <c r="M884">
        <f>K884-L884</f>
        <v>0</v>
      </c>
    </row>
    <row r="885" spans="1:13" x14ac:dyDescent="0.25">
      <c r="A885" t="s">
        <v>6486</v>
      </c>
      <c r="B885">
        <v>0</v>
      </c>
      <c r="C885">
        <v>0</v>
      </c>
      <c r="D885">
        <f>B885-C885</f>
        <v>0</v>
      </c>
      <c r="J885" t="s">
        <v>5135</v>
      </c>
      <c r="K885">
        <v>0</v>
      </c>
      <c r="L885">
        <v>0</v>
      </c>
      <c r="M885">
        <f>K885-L885</f>
        <v>0</v>
      </c>
    </row>
    <row r="886" spans="1:13" x14ac:dyDescent="0.25">
      <c r="A886" t="s">
        <v>6487</v>
      </c>
      <c r="B886">
        <v>0</v>
      </c>
      <c r="C886">
        <v>0</v>
      </c>
      <c r="D886">
        <f>B886-C886</f>
        <v>0</v>
      </c>
      <c r="J886" t="s">
        <v>5136</v>
      </c>
      <c r="K886">
        <v>0</v>
      </c>
      <c r="L886">
        <v>0</v>
      </c>
      <c r="M886">
        <f>K886-L886</f>
        <v>0</v>
      </c>
    </row>
    <row r="887" spans="1:13" x14ac:dyDescent="0.25">
      <c r="A887" t="s">
        <v>6489</v>
      </c>
      <c r="B887">
        <v>0</v>
      </c>
      <c r="C887">
        <v>0</v>
      </c>
      <c r="D887">
        <f>B887-C887</f>
        <v>0</v>
      </c>
      <c r="J887" t="s">
        <v>5137</v>
      </c>
      <c r="K887">
        <v>0</v>
      </c>
      <c r="L887">
        <v>0</v>
      </c>
      <c r="M887">
        <f>K887-L887</f>
        <v>0</v>
      </c>
    </row>
    <row r="888" spans="1:13" x14ac:dyDescent="0.25">
      <c r="A888" t="s">
        <v>6491</v>
      </c>
      <c r="B888">
        <v>0</v>
      </c>
      <c r="C888">
        <v>0</v>
      </c>
      <c r="D888">
        <f>B888-C888</f>
        <v>0</v>
      </c>
      <c r="J888" t="s">
        <v>5138</v>
      </c>
      <c r="K888">
        <v>0</v>
      </c>
      <c r="L888">
        <v>0</v>
      </c>
      <c r="M888">
        <f>K888-L888</f>
        <v>0</v>
      </c>
    </row>
    <row r="889" spans="1:13" x14ac:dyDescent="0.25">
      <c r="A889" t="s">
        <v>6492</v>
      </c>
      <c r="B889">
        <v>0</v>
      </c>
      <c r="C889">
        <v>0</v>
      </c>
      <c r="D889">
        <f>B889-C889</f>
        <v>0</v>
      </c>
      <c r="J889" t="s">
        <v>5141</v>
      </c>
      <c r="K889">
        <v>0</v>
      </c>
      <c r="L889">
        <v>0</v>
      </c>
      <c r="M889">
        <f>K889-L889</f>
        <v>0</v>
      </c>
    </row>
    <row r="890" spans="1:13" x14ac:dyDescent="0.25">
      <c r="A890" t="s">
        <v>6493</v>
      </c>
      <c r="B890">
        <v>0</v>
      </c>
      <c r="C890">
        <v>0</v>
      </c>
      <c r="D890">
        <f>B890-C890</f>
        <v>0</v>
      </c>
      <c r="J890" t="s">
        <v>5142</v>
      </c>
      <c r="K890">
        <v>0</v>
      </c>
      <c r="L890">
        <v>0</v>
      </c>
      <c r="M890">
        <f>K890-L890</f>
        <v>0</v>
      </c>
    </row>
    <row r="891" spans="1:13" x14ac:dyDescent="0.25">
      <c r="A891" t="s">
        <v>6494</v>
      </c>
      <c r="B891">
        <v>0</v>
      </c>
      <c r="C891">
        <v>0</v>
      </c>
      <c r="D891">
        <f>B891-C891</f>
        <v>0</v>
      </c>
      <c r="J891" t="s">
        <v>5145</v>
      </c>
      <c r="K891">
        <v>0</v>
      </c>
      <c r="L891">
        <v>0</v>
      </c>
      <c r="M891">
        <f>K891-L891</f>
        <v>0</v>
      </c>
    </row>
    <row r="892" spans="1:13" x14ac:dyDescent="0.25">
      <c r="A892" t="s">
        <v>6495</v>
      </c>
      <c r="B892">
        <v>0</v>
      </c>
      <c r="C892">
        <v>0</v>
      </c>
      <c r="D892">
        <f>B892-C892</f>
        <v>0</v>
      </c>
      <c r="J892" t="s">
        <v>5148</v>
      </c>
      <c r="K892">
        <v>0</v>
      </c>
      <c r="L892">
        <v>0</v>
      </c>
      <c r="M892">
        <f>K892-L892</f>
        <v>0</v>
      </c>
    </row>
    <row r="893" spans="1:13" x14ac:dyDescent="0.25">
      <c r="A893" t="s">
        <v>6496</v>
      </c>
      <c r="B893">
        <v>0</v>
      </c>
      <c r="C893">
        <v>0</v>
      </c>
      <c r="D893">
        <f>B893-C893</f>
        <v>0</v>
      </c>
      <c r="J893" t="s">
        <v>5149</v>
      </c>
      <c r="K893">
        <v>0</v>
      </c>
      <c r="L893">
        <v>0</v>
      </c>
      <c r="M893">
        <f>K893-L893</f>
        <v>0</v>
      </c>
    </row>
    <row r="894" spans="1:13" x14ac:dyDescent="0.25">
      <c r="A894" t="s">
        <v>6497</v>
      </c>
      <c r="B894">
        <v>0</v>
      </c>
      <c r="C894">
        <v>0</v>
      </c>
      <c r="D894">
        <f>B894-C894</f>
        <v>0</v>
      </c>
      <c r="J894" t="s">
        <v>5151</v>
      </c>
      <c r="K894">
        <v>0</v>
      </c>
      <c r="L894">
        <v>0</v>
      </c>
      <c r="M894">
        <f>K894-L894</f>
        <v>0</v>
      </c>
    </row>
    <row r="895" spans="1:13" x14ac:dyDescent="0.25">
      <c r="A895" t="s">
        <v>6500</v>
      </c>
      <c r="B895">
        <v>0</v>
      </c>
      <c r="C895">
        <v>0</v>
      </c>
      <c r="D895">
        <f>B895-C895</f>
        <v>0</v>
      </c>
      <c r="J895" t="s">
        <v>5152</v>
      </c>
      <c r="K895">
        <v>0</v>
      </c>
      <c r="L895">
        <v>0</v>
      </c>
      <c r="M895">
        <f>K895-L895</f>
        <v>0</v>
      </c>
    </row>
    <row r="896" spans="1:13" x14ac:dyDescent="0.25">
      <c r="A896" t="s">
        <v>6501</v>
      </c>
      <c r="B896">
        <v>0</v>
      </c>
      <c r="C896">
        <v>0</v>
      </c>
      <c r="D896">
        <f>B896-C896</f>
        <v>0</v>
      </c>
      <c r="J896" t="s">
        <v>5153</v>
      </c>
      <c r="K896">
        <v>0</v>
      </c>
      <c r="L896">
        <v>0</v>
      </c>
      <c r="M896">
        <f>K896-L896</f>
        <v>0</v>
      </c>
    </row>
    <row r="897" spans="1:13" x14ac:dyDescent="0.25">
      <c r="A897" t="s">
        <v>6502</v>
      </c>
      <c r="B897">
        <v>0</v>
      </c>
      <c r="C897">
        <v>0</v>
      </c>
      <c r="D897">
        <f>B897-C897</f>
        <v>0</v>
      </c>
      <c r="J897" t="s">
        <v>5154</v>
      </c>
      <c r="K897">
        <v>0</v>
      </c>
      <c r="L897">
        <v>0</v>
      </c>
      <c r="M897">
        <f>K897-L897</f>
        <v>0</v>
      </c>
    </row>
    <row r="898" spans="1:13" x14ac:dyDescent="0.25">
      <c r="A898" t="s">
        <v>6504</v>
      </c>
      <c r="B898">
        <v>0</v>
      </c>
      <c r="C898">
        <v>0</v>
      </c>
      <c r="D898">
        <f>B898-C898</f>
        <v>0</v>
      </c>
      <c r="J898" t="s">
        <v>5155</v>
      </c>
      <c r="K898">
        <v>0</v>
      </c>
      <c r="L898">
        <v>0</v>
      </c>
      <c r="M898">
        <f>K898-L898</f>
        <v>0</v>
      </c>
    </row>
    <row r="899" spans="1:13" x14ac:dyDescent="0.25">
      <c r="A899" t="s">
        <v>6505</v>
      </c>
      <c r="B899">
        <v>0</v>
      </c>
      <c r="C899">
        <v>0</v>
      </c>
      <c r="D899">
        <f>B899-C899</f>
        <v>0</v>
      </c>
      <c r="J899" t="s">
        <v>5157</v>
      </c>
      <c r="K899">
        <v>0</v>
      </c>
      <c r="L899">
        <v>0</v>
      </c>
      <c r="M899">
        <f>K899-L899</f>
        <v>0</v>
      </c>
    </row>
    <row r="900" spans="1:13" x14ac:dyDescent="0.25">
      <c r="A900" t="s">
        <v>6506</v>
      </c>
      <c r="B900">
        <v>0</v>
      </c>
      <c r="C900">
        <v>0</v>
      </c>
      <c r="D900">
        <f>B900-C900</f>
        <v>0</v>
      </c>
      <c r="J900" t="s">
        <v>5161</v>
      </c>
      <c r="K900">
        <v>0</v>
      </c>
      <c r="L900">
        <v>0</v>
      </c>
      <c r="M900">
        <f>K900-L900</f>
        <v>0</v>
      </c>
    </row>
    <row r="901" spans="1:13" x14ac:dyDescent="0.25">
      <c r="A901" t="s">
        <v>6508</v>
      </c>
      <c r="B901">
        <v>0</v>
      </c>
      <c r="C901">
        <v>0</v>
      </c>
      <c r="D901">
        <f>B901-C901</f>
        <v>0</v>
      </c>
      <c r="J901" t="s">
        <v>5162</v>
      </c>
      <c r="K901">
        <v>0</v>
      </c>
      <c r="L901">
        <v>0</v>
      </c>
      <c r="M901">
        <f>K901-L901</f>
        <v>0</v>
      </c>
    </row>
    <row r="902" spans="1:13" x14ac:dyDescent="0.25">
      <c r="A902" t="s">
        <v>6509</v>
      </c>
      <c r="B902">
        <v>0</v>
      </c>
      <c r="C902">
        <v>0</v>
      </c>
      <c r="D902">
        <f>B902-C902</f>
        <v>0</v>
      </c>
      <c r="J902" t="s">
        <v>5163</v>
      </c>
      <c r="K902">
        <v>0</v>
      </c>
      <c r="L902">
        <v>0</v>
      </c>
      <c r="M902">
        <f>K902-L902</f>
        <v>0</v>
      </c>
    </row>
    <row r="903" spans="1:13" x14ac:dyDescent="0.25">
      <c r="A903" t="s">
        <v>6512</v>
      </c>
      <c r="B903">
        <v>0</v>
      </c>
      <c r="C903">
        <v>0</v>
      </c>
      <c r="D903">
        <f>B903-C903</f>
        <v>0</v>
      </c>
      <c r="J903" t="s">
        <v>5164</v>
      </c>
      <c r="K903">
        <v>0</v>
      </c>
      <c r="L903">
        <v>0</v>
      </c>
      <c r="M903">
        <f>K903-L903</f>
        <v>0</v>
      </c>
    </row>
    <row r="904" spans="1:13" x14ac:dyDescent="0.25">
      <c r="A904" t="s">
        <v>6513</v>
      </c>
      <c r="B904">
        <v>0</v>
      </c>
      <c r="C904">
        <v>0</v>
      </c>
      <c r="D904">
        <f>B904-C904</f>
        <v>0</v>
      </c>
      <c r="J904" t="s">
        <v>5165</v>
      </c>
      <c r="K904">
        <v>0</v>
      </c>
      <c r="L904">
        <v>0</v>
      </c>
      <c r="M904">
        <f>K904-L904</f>
        <v>0</v>
      </c>
    </row>
    <row r="905" spans="1:13" x14ac:dyDescent="0.25">
      <c r="A905" t="s">
        <v>6515</v>
      </c>
      <c r="B905">
        <v>0</v>
      </c>
      <c r="C905">
        <v>0</v>
      </c>
      <c r="D905">
        <f>B905-C905</f>
        <v>0</v>
      </c>
      <c r="J905" t="s">
        <v>5167</v>
      </c>
      <c r="K905">
        <v>0</v>
      </c>
      <c r="L905">
        <v>0</v>
      </c>
      <c r="M905">
        <f>K905-L905</f>
        <v>0</v>
      </c>
    </row>
    <row r="906" spans="1:13" x14ac:dyDescent="0.25">
      <c r="A906" t="s">
        <v>6521</v>
      </c>
      <c r="B906">
        <v>0</v>
      </c>
      <c r="C906">
        <v>0</v>
      </c>
      <c r="D906">
        <f>B906-C906</f>
        <v>0</v>
      </c>
      <c r="J906" t="s">
        <v>5168</v>
      </c>
      <c r="K906">
        <v>0</v>
      </c>
      <c r="L906">
        <v>0</v>
      </c>
      <c r="M906">
        <f>K906-L906</f>
        <v>0</v>
      </c>
    </row>
    <row r="907" spans="1:13" x14ac:dyDescent="0.25">
      <c r="A907" t="s">
        <v>6522</v>
      </c>
      <c r="B907">
        <v>0</v>
      </c>
      <c r="C907">
        <v>0</v>
      </c>
      <c r="D907">
        <f>B907-C907</f>
        <v>0</v>
      </c>
      <c r="J907" t="s">
        <v>5169</v>
      </c>
      <c r="K907">
        <v>0</v>
      </c>
      <c r="L907">
        <v>0</v>
      </c>
      <c r="M907">
        <f>K907-L907</f>
        <v>0</v>
      </c>
    </row>
    <row r="908" spans="1:13" x14ac:dyDescent="0.25">
      <c r="A908" t="s">
        <v>6523</v>
      </c>
      <c r="B908">
        <v>0</v>
      </c>
      <c r="C908">
        <v>0</v>
      </c>
      <c r="D908">
        <f>B908-C908</f>
        <v>0</v>
      </c>
      <c r="J908" t="s">
        <v>5171</v>
      </c>
      <c r="K908">
        <v>0</v>
      </c>
      <c r="L908">
        <v>0</v>
      </c>
      <c r="M908">
        <f>K908-L908</f>
        <v>0</v>
      </c>
    </row>
    <row r="909" spans="1:13" x14ac:dyDescent="0.25">
      <c r="A909" t="s">
        <v>6524</v>
      </c>
      <c r="B909">
        <v>0</v>
      </c>
      <c r="C909">
        <v>0</v>
      </c>
      <c r="D909">
        <f>B909-C909</f>
        <v>0</v>
      </c>
      <c r="J909" t="s">
        <v>5172</v>
      </c>
      <c r="K909">
        <v>0</v>
      </c>
      <c r="L909">
        <v>0</v>
      </c>
      <c r="M909">
        <f>K909-L909</f>
        <v>0</v>
      </c>
    </row>
    <row r="910" spans="1:13" x14ac:dyDescent="0.25">
      <c r="A910" t="s">
        <v>6525</v>
      </c>
      <c r="B910">
        <v>0</v>
      </c>
      <c r="C910">
        <v>0</v>
      </c>
      <c r="D910">
        <f>B910-C910</f>
        <v>0</v>
      </c>
      <c r="J910" t="s">
        <v>5173</v>
      </c>
      <c r="K910">
        <v>0</v>
      </c>
      <c r="L910">
        <v>0</v>
      </c>
      <c r="M910">
        <f>K910-L910</f>
        <v>0</v>
      </c>
    </row>
    <row r="911" spans="1:13" x14ac:dyDescent="0.25">
      <c r="A911" t="s">
        <v>6527</v>
      </c>
      <c r="B911">
        <v>0</v>
      </c>
      <c r="C911">
        <v>0</v>
      </c>
      <c r="D911">
        <f>B911-C911</f>
        <v>0</v>
      </c>
      <c r="J911" t="s">
        <v>5175</v>
      </c>
      <c r="K911">
        <v>0</v>
      </c>
      <c r="L911">
        <v>0</v>
      </c>
      <c r="M911">
        <f>K911-L911</f>
        <v>0</v>
      </c>
    </row>
    <row r="912" spans="1:13" x14ac:dyDescent="0.25">
      <c r="A912" t="s">
        <v>6529</v>
      </c>
      <c r="B912">
        <v>0</v>
      </c>
      <c r="C912">
        <v>0</v>
      </c>
      <c r="D912">
        <f>B912-C912</f>
        <v>0</v>
      </c>
      <c r="J912" t="s">
        <v>5176</v>
      </c>
      <c r="K912">
        <v>0</v>
      </c>
      <c r="L912">
        <v>0</v>
      </c>
      <c r="M912">
        <f>K912-L912</f>
        <v>0</v>
      </c>
    </row>
    <row r="913" spans="1:13" x14ac:dyDescent="0.25">
      <c r="A913" t="s">
        <v>6531</v>
      </c>
      <c r="B913">
        <v>0</v>
      </c>
      <c r="C913">
        <v>0</v>
      </c>
      <c r="D913">
        <f>B913-C913</f>
        <v>0</v>
      </c>
      <c r="J913" t="s">
        <v>5178</v>
      </c>
      <c r="K913">
        <v>0</v>
      </c>
      <c r="L913">
        <v>0</v>
      </c>
      <c r="M913">
        <f>K913-L913</f>
        <v>0</v>
      </c>
    </row>
    <row r="914" spans="1:13" x14ac:dyDescent="0.25">
      <c r="A914" t="s">
        <v>6532</v>
      </c>
      <c r="B914">
        <v>0</v>
      </c>
      <c r="C914">
        <v>0</v>
      </c>
      <c r="D914">
        <f>B914-C914</f>
        <v>0</v>
      </c>
      <c r="J914" t="s">
        <v>5179</v>
      </c>
      <c r="K914">
        <v>0</v>
      </c>
      <c r="L914">
        <v>0</v>
      </c>
      <c r="M914">
        <f>K914-L914</f>
        <v>0</v>
      </c>
    </row>
    <row r="915" spans="1:13" x14ac:dyDescent="0.25">
      <c r="A915" t="s">
        <v>6534</v>
      </c>
      <c r="B915">
        <v>0</v>
      </c>
      <c r="C915">
        <v>0</v>
      </c>
      <c r="D915">
        <f>B915-C915</f>
        <v>0</v>
      </c>
      <c r="J915" t="s">
        <v>5180</v>
      </c>
      <c r="K915">
        <v>0</v>
      </c>
      <c r="L915">
        <v>0</v>
      </c>
      <c r="M915">
        <f>K915-L915</f>
        <v>0</v>
      </c>
    </row>
    <row r="916" spans="1:13" x14ac:dyDescent="0.25">
      <c r="A916" t="s">
        <v>6535</v>
      </c>
      <c r="B916">
        <v>0</v>
      </c>
      <c r="C916">
        <v>0</v>
      </c>
      <c r="D916">
        <f>B916-C916</f>
        <v>0</v>
      </c>
      <c r="J916" t="s">
        <v>5182</v>
      </c>
      <c r="K916">
        <v>0</v>
      </c>
      <c r="L916">
        <v>0</v>
      </c>
      <c r="M916">
        <f>K916-L916</f>
        <v>0</v>
      </c>
    </row>
    <row r="917" spans="1:13" x14ac:dyDescent="0.25">
      <c r="A917" t="s">
        <v>6537</v>
      </c>
      <c r="B917">
        <v>0</v>
      </c>
      <c r="C917">
        <v>0</v>
      </c>
      <c r="D917">
        <f>B917-C917</f>
        <v>0</v>
      </c>
      <c r="J917" t="s">
        <v>5183</v>
      </c>
      <c r="K917">
        <v>0</v>
      </c>
      <c r="L917">
        <v>0</v>
      </c>
      <c r="M917">
        <f>K917-L917</f>
        <v>0</v>
      </c>
    </row>
    <row r="918" spans="1:13" x14ac:dyDescent="0.25">
      <c r="A918" t="s">
        <v>6539</v>
      </c>
      <c r="B918">
        <v>0</v>
      </c>
      <c r="C918">
        <v>0</v>
      </c>
      <c r="D918">
        <f>B918-C918</f>
        <v>0</v>
      </c>
      <c r="J918" t="s">
        <v>5185</v>
      </c>
      <c r="K918">
        <v>0</v>
      </c>
      <c r="L918">
        <v>0</v>
      </c>
      <c r="M918">
        <f>K918-L918</f>
        <v>0</v>
      </c>
    </row>
    <row r="919" spans="1:13" x14ac:dyDescent="0.25">
      <c r="A919" t="s">
        <v>6541</v>
      </c>
      <c r="B919">
        <v>0</v>
      </c>
      <c r="C919">
        <v>0</v>
      </c>
      <c r="D919">
        <f>B919-C919</f>
        <v>0</v>
      </c>
      <c r="J919" t="s">
        <v>5186</v>
      </c>
      <c r="K919">
        <v>0</v>
      </c>
      <c r="L919">
        <v>0</v>
      </c>
      <c r="M919">
        <f>K919-L919</f>
        <v>0</v>
      </c>
    </row>
    <row r="920" spans="1:13" x14ac:dyDescent="0.25">
      <c r="A920" t="s">
        <v>6545</v>
      </c>
      <c r="B920">
        <v>0</v>
      </c>
      <c r="C920">
        <v>0</v>
      </c>
      <c r="D920">
        <f>B920-C920</f>
        <v>0</v>
      </c>
      <c r="J920" t="s">
        <v>5188</v>
      </c>
      <c r="K920">
        <v>0</v>
      </c>
      <c r="L920">
        <v>0</v>
      </c>
      <c r="M920">
        <f>K920-L920</f>
        <v>0</v>
      </c>
    </row>
    <row r="921" spans="1:13" x14ac:dyDescent="0.25">
      <c r="A921" t="s">
        <v>6546</v>
      </c>
      <c r="B921">
        <v>0</v>
      </c>
      <c r="C921">
        <v>0</v>
      </c>
      <c r="D921">
        <f>B921-C921</f>
        <v>0</v>
      </c>
      <c r="J921" t="s">
        <v>5190</v>
      </c>
      <c r="K921">
        <v>0</v>
      </c>
      <c r="L921">
        <v>0</v>
      </c>
      <c r="M921">
        <f>K921-L921</f>
        <v>0</v>
      </c>
    </row>
    <row r="922" spans="1:13" x14ac:dyDescent="0.25">
      <c r="A922" t="s">
        <v>6548</v>
      </c>
      <c r="B922">
        <v>0</v>
      </c>
      <c r="C922">
        <v>0</v>
      </c>
      <c r="D922">
        <f>B922-C922</f>
        <v>0</v>
      </c>
      <c r="J922" t="s">
        <v>5193</v>
      </c>
      <c r="K922">
        <v>0</v>
      </c>
      <c r="L922">
        <v>0</v>
      </c>
      <c r="M922">
        <f>K922-L922</f>
        <v>0</v>
      </c>
    </row>
    <row r="923" spans="1:13" x14ac:dyDescent="0.25">
      <c r="A923" t="s">
        <v>6549</v>
      </c>
      <c r="B923">
        <v>0</v>
      </c>
      <c r="C923">
        <v>0</v>
      </c>
      <c r="D923">
        <f>B923-C923</f>
        <v>0</v>
      </c>
      <c r="J923" t="s">
        <v>5194</v>
      </c>
      <c r="K923">
        <v>0</v>
      </c>
      <c r="L923">
        <v>0</v>
      </c>
      <c r="M923">
        <f>K923-L923</f>
        <v>0</v>
      </c>
    </row>
    <row r="924" spans="1:13" x14ac:dyDescent="0.25">
      <c r="A924" t="s">
        <v>6550</v>
      </c>
      <c r="B924">
        <v>0</v>
      </c>
      <c r="C924">
        <v>0</v>
      </c>
      <c r="D924">
        <f>B924-C924</f>
        <v>0</v>
      </c>
      <c r="J924" t="s">
        <v>5197</v>
      </c>
      <c r="K924">
        <v>0</v>
      </c>
      <c r="L924">
        <v>0</v>
      </c>
      <c r="M924">
        <f>K924-L924</f>
        <v>0</v>
      </c>
    </row>
    <row r="925" spans="1:13" x14ac:dyDescent="0.25">
      <c r="A925" t="s">
        <v>6551</v>
      </c>
      <c r="B925">
        <v>0</v>
      </c>
      <c r="C925">
        <v>0</v>
      </c>
      <c r="D925">
        <f>B925-C925</f>
        <v>0</v>
      </c>
      <c r="J925" t="s">
        <v>5198</v>
      </c>
      <c r="K925">
        <v>0</v>
      </c>
      <c r="L925">
        <v>0</v>
      </c>
      <c r="M925">
        <f>K925-L925</f>
        <v>0</v>
      </c>
    </row>
    <row r="926" spans="1:13" x14ac:dyDescent="0.25">
      <c r="A926" t="s">
        <v>6557</v>
      </c>
      <c r="B926">
        <v>0</v>
      </c>
      <c r="C926">
        <v>0</v>
      </c>
      <c r="D926">
        <f>B926-C926</f>
        <v>0</v>
      </c>
      <c r="J926" t="s">
        <v>5199</v>
      </c>
      <c r="K926">
        <v>0</v>
      </c>
      <c r="L926">
        <v>0</v>
      </c>
      <c r="M926">
        <f>K926-L926</f>
        <v>0</v>
      </c>
    </row>
    <row r="927" spans="1:13" x14ac:dyDescent="0.25">
      <c r="A927" t="s">
        <v>6558</v>
      </c>
      <c r="B927">
        <v>0</v>
      </c>
      <c r="C927">
        <v>0</v>
      </c>
      <c r="D927">
        <f>B927-C927</f>
        <v>0</v>
      </c>
      <c r="J927" t="s">
        <v>5201</v>
      </c>
      <c r="K927">
        <v>0</v>
      </c>
      <c r="L927">
        <v>0</v>
      </c>
      <c r="M927">
        <f>K927-L927</f>
        <v>0</v>
      </c>
    </row>
    <row r="928" spans="1:13" x14ac:dyDescent="0.25">
      <c r="A928" t="s">
        <v>6559</v>
      </c>
      <c r="B928">
        <v>0</v>
      </c>
      <c r="C928">
        <v>0</v>
      </c>
      <c r="D928">
        <f>B928-C928</f>
        <v>0</v>
      </c>
      <c r="J928" t="s">
        <v>5202</v>
      </c>
      <c r="K928">
        <v>0</v>
      </c>
      <c r="L928">
        <v>0</v>
      </c>
      <c r="M928">
        <f>K928-L928</f>
        <v>0</v>
      </c>
    </row>
    <row r="929" spans="1:13" x14ac:dyDescent="0.25">
      <c r="A929" t="s">
        <v>6560</v>
      </c>
      <c r="B929">
        <v>0</v>
      </c>
      <c r="C929">
        <v>0</v>
      </c>
      <c r="D929">
        <f>B929-C929</f>
        <v>0</v>
      </c>
      <c r="J929" t="s">
        <v>5203</v>
      </c>
      <c r="K929">
        <v>0</v>
      </c>
      <c r="L929">
        <v>0</v>
      </c>
      <c r="M929">
        <f>K929-L929</f>
        <v>0</v>
      </c>
    </row>
    <row r="930" spans="1:13" x14ac:dyDescent="0.25">
      <c r="A930" t="s">
        <v>6562</v>
      </c>
      <c r="B930">
        <v>0</v>
      </c>
      <c r="C930">
        <v>0</v>
      </c>
      <c r="D930">
        <f>B930-C930</f>
        <v>0</v>
      </c>
      <c r="J930" t="s">
        <v>5206</v>
      </c>
      <c r="K930">
        <v>0</v>
      </c>
      <c r="L930">
        <v>0</v>
      </c>
      <c r="M930">
        <f>K930-L930</f>
        <v>0</v>
      </c>
    </row>
    <row r="931" spans="1:13" x14ac:dyDescent="0.25">
      <c r="A931" t="s">
        <v>6563</v>
      </c>
      <c r="B931">
        <v>0</v>
      </c>
      <c r="C931">
        <v>0</v>
      </c>
      <c r="D931">
        <f>B931-C931</f>
        <v>0</v>
      </c>
      <c r="J931" t="s">
        <v>5207</v>
      </c>
      <c r="K931">
        <v>0</v>
      </c>
      <c r="L931">
        <v>0</v>
      </c>
      <c r="M931">
        <f>K931-L931</f>
        <v>0</v>
      </c>
    </row>
    <row r="932" spans="1:13" x14ac:dyDescent="0.25">
      <c r="A932" t="s">
        <v>6565</v>
      </c>
      <c r="B932">
        <v>0</v>
      </c>
      <c r="C932">
        <v>0</v>
      </c>
      <c r="D932">
        <f>B932-C932</f>
        <v>0</v>
      </c>
      <c r="J932" t="s">
        <v>5208</v>
      </c>
      <c r="K932">
        <v>0</v>
      </c>
      <c r="L932">
        <v>0</v>
      </c>
      <c r="M932">
        <f>K932-L932</f>
        <v>0</v>
      </c>
    </row>
    <row r="933" spans="1:13" x14ac:dyDescent="0.25">
      <c r="A933" t="s">
        <v>6566</v>
      </c>
      <c r="B933">
        <v>0</v>
      </c>
      <c r="C933">
        <v>0</v>
      </c>
      <c r="D933">
        <f>B933-C933</f>
        <v>0</v>
      </c>
      <c r="J933" t="s">
        <v>5211</v>
      </c>
      <c r="K933">
        <v>0</v>
      </c>
      <c r="L933">
        <v>0</v>
      </c>
      <c r="M933">
        <f>K933-L933</f>
        <v>0</v>
      </c>
    </row>
    <row r="934" spans="1:13" x14ac:dyDescent="0.25">
      <c r="A934" t="s">
        <v>6567</v>
      </c>
      <c r="B934">
        <v>0</v>
      </c>
      <c r="C934">
        <v>0</v>
      </c>
      <c r="D934">
        <f>B934-C934</f>
        <v>0</v>
      </c>
      <c r="J934" t="s">
        <v>5214</v>
      </c>
      <c r="K934">
        <v>0</v>
      </c>
      <c r="L934">
        <v>0</v>
      </c>
      <c r="M934">
        <f>K934-L934</f>
        <v>0</v>
      </c>
    </row>
    <row r="935" spans="1:13" x14ac:dyDescent="0.25">
      <c r="A935" t="s">
        <v>6568</v>
      </c>
      <c r="B935">
        <v>0</v>
      </c>
      <c r="C935">
        <v>0</v>
      </c>
      <c r="D935">
        <f>B935-C935</f>
        <v>0</v>
      </c>
      <c r="J935" t="s">
        <v>5217</v>
      </c>
      <c r="K935">
        <v>0</v>
      </c>
      <c r="L935">
        <v>0</v>
      </c>
      <c r="M935">
        <f>K935-L935</f>
        <v>0</v>
      </c>
    </row>
    <row r="936" spans="1:13" x14ac:dyDescent="0.25">
      <c r="A936" t="s">
        <v>6569</v>
      </c>
      <c r="B936">
        <v>0</v>
      </c>
      <c r="C936">
        <v>0</v>
      </c>
      <c r="D936">
        <f>B936-C936</f>
        <v>0</v>
      </c>
      <c r="J936" t="s">
        <v>5219</v>
      </c>
      <c r="K936">
        <v>0</v>
      </c>
      <c r="L936">
        <v>0</v>
      </c>
      <c r="M936">
        <f>K936-L936</f>
        <v>0</v>
      </c>
    </row>
    <row r="937" spans="1:13" x14ac:dyDescent="0.25">
      <c r="A937" t="s">
        <v>6570</v>
      </c>
      <c r="B937">
        <v>0</v>
      </c>
      <c r="C937">
        <v>0</v>
      </c>
      <c r="D937">
        <f>B937-C937</f>
        <v>0</v>
      </c>
      <c r="J937" t="s">
        <v>5221</v>
      </c>
      <c r="K937">
        <v>0</v>
      </c>
      <c r="L937">
        <v>0</v>
      </c>
      <c r="M937">
        <f>K937-L937</f>
        <v>0</v>
      </c>
    </row>
    <row r="938" spans="1:13" x14ac:dyDescent="0.25">
      <c r="A938" t="s">
        <v>6571</v>
      </c>
      <c r="B938">
        <v>0</v>
      </c>
      <c r="C938">
        <v>0</v>
      </c>
      <c r="D938">
        <f>B938-C938</f>
        <v>0</v>
      </c>
      <c r="J938" t="s">
        <v>5222</v>
      </c>
      <c r="K938">
        <v>0</v>
      </c>
      <c r="L938">
        <v>0</v>
      </c>
      <c r="M938">
        <f>K938-L938</f>
        <v>0</v>
      </c>
    </row>
    <row r="939" spans="1:13" x14ac:dyDescent="0.25">
      <c r="A939" t="s">
        <v>6574</v>
      </c>
      <c r="B939">
        <v>0</v>
      </c>
      <c r="C939">
        <v>0</v>
      </c>
      <c r="D939">
        <f>B939-C939</f>
        <v>0</v>
      </c>
      <c r="J939" t="s">
        <v>5225</v>
      </c>
      <c r="K939">
        <v>0</v>
      </c>
      <c r="L939">
        <v>0</v>
      </c>
      <c r="M939">
        <f>K939-L939</f>
        <v>0</v>
      </c>
    </row>
    <row r="940" spans="1:13" x14ac:dyDescent="0.25">
      <c r="A940" t="s">
        <v>6575</v>
      </c>
      <c r="B940">
        <v>0</v>
      </c>
      <c r="C940">
        <v>0</v>
      </c>
      <c r="D940">
        <f>B940-C940</f>
        <v>0</v>
      </c>
      <c r="J940" t="s">
        <v>5226</v>
      </c>
      <c r="K940">
        <v>0</v>
      </c>
      <c r="L940">
        <v>0</v>
      </c>
      <c r="M940">
        <f>K940-L940</f>
        <v>0</v>
      </c>
    </row>
    <row r="941" spans="1:13" x14ac:dyDescent="0.25">
      <c r="A941" t="s">
        <v>6576</v>
      </c>
      <c r="B941">
        <v>0</v>
      </c>
      <c r="C941">
        <v>0</v>
      </c>
      <c r="D941">
        <f>B941-C941</f>
        <v>0</v>
      </c>
      <c r="J941" t="s">
        <v>5230</v>
      </c>
      <c r="K941">
        <v>0</v>
      </c>
      <c r="L941">
        <v>0</v>
      </c>
      <c r="M941">
        <f>K941-L941</f>
        <v>0</v>
      </c>
    </row>
    <row r="942" spans="1:13" x14ac:dyDescent="0.25">
      <c r="A942" t="s">
        <v>6577</v>
      </c>
      <c r="B942">
        <v>0</v>
      </c>
      <c r="C942">
        <v>0</v>
      </c>
      <c r="D942">
        <f>B942-C942</f>
        <v>0</v>
      </c>
      <c r="J942" t="s">
        <v>5232</v>
      </c>
      <c r="K942">
        <v>0</v>
      </c>
      <c r="L942">
        <v>0</v>
      </c>
      <c r="M942">
        <f>K942-L942</f>
        <v>0</v>
      </c>
    </row>
    <row r="943" spans="1:13" x14ac:dyDescent="0.25">
      <c r="A943" t="s">
        <v>6579</v>
      </c>
      <c r="B943">
        <v>0</v>
      </c>
      <c r="C943">
        <v>0</v>
      </c>
      <c r="D943">
        <f>B943-C943</f>
        <v>0</v>
      </c>
      <c r="J943" t="s">
        <v>1611</v>
      </c>
      <c r="K943">
        <v>0</v>
      </c>
      <c r="L943">
        <v>0</v>
      </c>
      <c r="M943">
        <f>K943-L943</f>
        <v>0</v>
      </c>
    </row>
    <row r="944" spans="1:13" x14ac:dyDescent="0.25">
      <c r="A944" t="s">
        <v>6580</v>
      </c>
      <c r="B944">
        <v>0</v>
      </c>
      <c r="C944">
        <v>0</v>
      </c>
      <c r="D944">
        <f>B944-C944</f>
        <v>0</v>
      </c>
      <c r="J944" t="s">
        <v>5355</v>
      </c>
      <c r="K944">
        <v>0</v>
      </c>
      <c r="L944">
        <v>0</v>
      </c>
      <c r="M944">
        <f>K944-L944</f>
        <v>0</v>
      </c>
    </row>
    <row r="945" spans="1:13" x14ac:dyDescent="0.25">
      <c r="A945" t="s">
        <v>6581</v>
      </c>
      <c r="B945">
        <v>0</v>
      </c>
      <c r="C945">
        <v>0</v>
      </c>
      <c r="D945">
        <f>B945-C945</f>
        <v>0</v>
      </c>
      <c r="J945" t="s">
        <v>4977</v>
      </c>
      <c r="K945">
        <v>0</v>
      </c>
      <c r="L945">
        <v>5.5093588571919396E-4</v>
      </c>
      <c r="M945">
        <f>K945-L945</f>
        <v>-5.5093588571919396E-4</v>
      </c>
    </row>
    <row r="946" spans="1:13" x14ac:dyDescent="0.25">
      <c r="A946" t="s">
        <v>6582</v>
      </c>
      <c r="B946">
        <v>0</v>
      </c>
      <c r="C946">
        <v>0</v>
      </c>
      <c r="D946">
        <f>B946-C946</f>
        <v>0</v>
      </c>
      <c r="J946" t="s">
        <v>4669</v>
      </c>
      <c r="K946">
        <v>0</v>
      </c>
      <c r="L946">
        <v>9.3237712918022399E-4</v>
      </c>
      <c r="M946">
        <f>K946-L946</f>
        <v>-9.3237712918022399E-4</v>
      </c>
    </row>
    <row r="947" spans="1:13" x14ac:dyDescent="0.25">
      <c r="A947" t="s">
        <v>6584</v>
      </c>
      <c r="B947">
        <v>0</v>
      </c>
      <c r="C947">
        <v>0</v>
      </c>
      <c r="D947">
        <f>B947-C947</f>
        <v>0</v>
      </c>
      <c r="J947" t="s">
        <v>4888</v>
      </c>
      <c r="K947">
        <v>0</v>
      </c>
      <c r="L947">
        <v>9.3237712918022399E-4</v>
      </c>
      <c r="M947">
        <f>K947-L947</f>
        <v>-9.3237712918022399E-4</v>
      </c>
    </row>
    <row r="948" spans="1:13" x14ac:dyDescent="0.25">
      <c r="A948" t="s">
        <v>6585</v>
      </c>
      <c r="B948">
        <v>0</v>
      </c>
      <c r="C948">
        <v>0</v>
      </c>
      <c r="D948">
        <f>B948-C948</f>
        <v>0</v>
      </c>
      <c r="J948" t="s">
        <v>4232</v>
      </c>
      <c r="K948">
        <v>0</v>
      </c>
      <c r="L948">
        <v>1.10187177143782E-3</v>
      </c>
      <c r="M948">
        <f>K948-L948</f>
        <v>-1.10187177143782E-3</v>
      </c>
    </row>
    <row r="949" spans="1:13" x14ac:dyDescent="0.25">
      <c r="A949" t="s">
        <v>6586</v>
      </c>
      <c r="B949">
        <v>0</v>
      </c>
      <c r="C949">
        <v>0</v>
      </c>
      <c r="D949">
        <f>B949-C949</f>
        <v>0</v>
      </c>
      <c r="J949" t="s">
        <v>4688</v>
      </c>
      <c r="K949">
        <v>0</v>
      </c>
      <c r="L949">
        <v>1.10187177143782E-3</v>
      </c>
      <c r="M949">
        <f>K949-L949</f>
        <v>-1.10187177143782E-3</v>
      </c>
    </row>
    <row r="950" spans="1:13" x14ac:dyDescent="0.25">
      <c r="A950" t="s">
        <v>6588</v>
      </c>
      <c r="B950">
        <v>0</v>
      </c>
      <c r="C950">
        <v>0</v>
      </c>
      <c r="D950">
        <f>B950-C950</f>
        <v>0</v>
      </c>
      <c r="J950" t="s">
        <v>4704</v>
      </c>
      <c r="K950">
        <v>0</v>
      </c>
      <c r="L950">
        <v>1.10187177143782E-3</v>
      </c>
      <c r="M950">
        <f>K950-L950</f>
        <v>-1.10187177143782E-3</v>
      </c>
    </row>
    <row r="951" spans="1:13" x14ac:dyDescent="0.25">
      <c r="A951" t="s">
        <v>6590</v>
      </c>
      <c r="B951">
        <v>0</v>
      </c>
      <c r="C951">
        <v>0</v>
      </c>
      <c r="D951">
        <f>B951-C951</f>
        <v>0</v>
      </c>
      <c r="J951" t="s">
        <v>5335</v>
      </c>
      <c r="K951">
        <v>0</v>
      </c>
      <c r="L951">
        <v>1.10187177143782E-3</v>
      </c>
      <c r="M951">
        <f>K951-L951</f>
        <v>-1.10187177143782E-3</v>
      </c>
    </row>
    <row r="952" spans="1:13" x14ac:dyDescent="0.25">
      <c r="A952" t="s">
        <v>6591</v>
      </c>
      <c r="B952">
        <v>0</v>
      </c>
      <c r="C952">
        <v>0</v>
      </c>
      <c r="D952">
        <f>B952-C952</f>
        <v>0</v>
      </c>
      <c r="J952" t="s">
        <v>4306</v>
      </c>
      <c r="K952">
        <v>0</v>
      </c>
      <c r="L952">
        <v>1.86475425836044E-3</v>
      </c>
      <c r="M952">
        <f>K952-L952</f>
        <v>-1.86475425836044E-3</v>
      </c>
    </row>
    <row r="953" spans="1:13" x14ac:dyDescent="0.25">
      <c r="A953" t="s">
        <v>6592</v>
      </c>
      <c r="B953">
        <v>0</v>
      </c>
      <c r="C953">
        <v>0</v>
      </c>
      <c r="D953">
        <f>B953-C953</f>
        <v>0</v>
      </c>
      <c r="J953" t="s">
        <v>4418</v>
      </c>
      <c r="K953">
        <v>0</v>
      </c>
      <c r="L953">
        <v>1.86475425836044E-3</v>
      </c>
      <c r="M953">
        <f>K953-L953</f>
        <v>-1.86475425836044E-3</v>
      </c>
    </row>
    <row r="954" spans="1:13" x14ac:dyDescent="0.25">
      <c r="A954" t="s">
        <v>6594</v>
      </c>
      <c r="B954">
        <v>0</v>
      </c>
      <c r="C954">
        <v>0</v>
      </c>
      <c r="D954">
        <f>B954-C954</f>
        <v>0</v>
      </c>
      <c r="J954" t="s">
        <v>4066</v>
      </c>
      <c r="K954">
        <v>0</v>
      </c>
      <c r="L954">
        <v>2.20374354287565E-3</v>
      </c>
      <c r="M954">
        <f>K954-L954</f>
        <v>-2.20374354287565E-3</v>
      </c>
    </row>
    <row r="955" spans="1:13" x14ac:dyDescent="0.25">
      <c r="A955" t="s">
        <v>6595</v>
      </c>
      <c r="B955">
        <v>0</v>
      </c>
      <c r="C955">
        <v>0</v>
      </c>
      <c r="D955">
        <f>B955-C955</f>
        <v>0</v>
      </c>
      <c r="J955" t="s">
        <v>4352</v>
      </c>
      <c r="K955">
        <v>0</v>
      </c>
      <c r="L955">
        <v>2.20374354287565E-3</v>
      </c>
      <c r="M955">
        <f>K955-L955</f>
        <v>-2.20374354287565E-3</v>
      </c>
    </row>
    <row r="956" spans="1:13" x14ac:dyDescent="0.25">
      <c r="A956" t="s">
        <v>6597</v>
      </c>
      <c r="B956">
        <v>0</v>
      </c>
      <c r="C956">
        <v>0</v>
      </c>
      <c r="D956">
        <f>B956-C956</f>
        <v>0</v>
      </c>
      <c r="J956" t="s">
        <v>4216</v>
      </c>
      <c r="K956">
        <v>0</v>
      </c>
      <c r="L956">
        <v>2.7971313875406701E-3</v>
      </c>
      <c r="M956">
        <f>K956-L956</f>
        <v>-2.7971313875406701E-3</v>
      </c>
    </row>
    <row r="957" spans="1:13" x14ac:dyDescent="0.25">
      <c r="A957" t="s">
        <v>6599</v>
      </c>
      <c r="B957">
        <v>0</v>
      </c>
      <c r="C957">
        <v>0</v>
      </c>
      <c r="D957">
        <f>B957-C957</f>
        <v>0</v>
      </c>
      <c r="J957" t="s">
        <v>5003</v>
      </c>
      <c r="K957">
        <v>0</v>
      </c>
      <c r="L957">
        <v>3.7295085167208899E-3</v>
      </c>
      <c r="M957">
        <f>K957-L957</f>
        <v>-3.7295085167208899E-3</v>
      </c>
    </row>
    <row r="958" spans="1:13" x14ac:dyDescent="0.25">
      <c r="A958" t="s">
        <v>6600</v>
      </c>
      <c r="B958">
        <v>0</v>
      </c>
      <c r="C958">
        <v>0</v>
      </c>
      <c r="D958">
        <f>B958-C958</f>
        <v>0</v>
      </c>
      <c r="J958" t="s">
        <v>5011</v>
      </c>
      <c r="K958">
        <v>0</v>
      </c>
      <c r="L958">
        <v>5.6864169057180601E-3</v>
      </c>
      <c r="M958">
        <f>K958-L958</f>
        <v>-5.6864169057180601E-3</v>
      </c>
    </row>
    <row r="959" spans="1:13" x14ac:dyDescent="0.25">
      <c r="A959" t="s">
        <v>6601</v>
      </c>
      <c r="B959">
        <v>0</v>
      </c>
      <c r="C959">
        <v>0</v>
      </c>
      <c r="D959">
        <f>B959-C959</f>
        <v>0</v>
      </c>
      <c r="J959" t="s">
        <v>4857</v>
      </c>
      <c r="K959">
        <v>0</v>
      </c>
      <c r="L959">
        <v>6.6293915831973898E-3</v>
      </c>
      <c r="M959">
        <f>K959-L959</f>
        <v>-6.6293915831973898E-3</v>
      </c>
    </row>
    <row r="960" spans="1:13" x14ac:dyDescent="0.25">
      <c r="A960" t="s">
        <v>6602</v>
      </c>
      <c r="B960">
        <v>0</v>
      </c>
      <c r="C960">
        <v>0</v>
      </c>
      <c r="D960">
        <f>B960-C960</f>
        <v>0</v>
      </c>
      <c r="J960" t="s">
        <v>4913</v>
      </c>
      <c r="K960">
        <v>0</v>
      </c>
      <c r="L960">
        <v>6.6293915831973898E-3</v>
      </c>
      <c r="M960">
        <f>K960-L960</f>
        <v>-6.6293915831973898E-3</v>
      </c>
    </row>
    <row r="961" spans="1:13" x14ac:dyDescent="0.25">
      <c r="A961" t="s">
        <v>6606</v>
      </c>
      <c r="B961">
        <v>0</v>
      </c>
      <c r="C961">
        <v>0</v>
      </c>
      <c r="D961">
        <f>B961-C961</f>
        <v>0</v>
      </c>
      <c r="J961" t="s">
        <v>4390</v>
      </c>
      <c r="K961">
        <v>0</v>
      </c>
      <c r="L961">
        <v>6.7988862254549903E-3</v>
      </c>
      <c r="M961">
        <f>K961-L961</f>
        <v>-6.7988862254549903E-3</v>
      </c>
    </row>
    <row r="962" spans="1:13" x14ac:dyDescent="0.25">
      <c r="A962" t="s">
        <v>6607</v>
      </c>
      <c r="B962">
        <v>0</v>
      </c>
      <c r="C962">
        <v>0</v>
      </c>
      <c r="D962">
        <f>B962-C962</f>
        <v>0</v>
      </c>
      <c r="J962" t="s">
        <v>4593</v>
      </c>
      <c r="K962">
        <v>0</v>
      </c>
      <c r="L962">
        <v>8.4266233001384205E-3</v>
      </c>
      <c r="M962">
        <f>K962-L962</f>
        <v>-8.4266233001384205E-3</v>
      </c>
    </row>
    <row r="963" spans="1:13" x14ac:dyDescent="0.25">
      <c r="A963" t="s">
        <v>6608</v>
      </c>
      <c r="B963">
        <v>0</v>
      </c>
      <c r="C963">
        <v>0</v>
      </c>
      <c r="D963">
        <f>B963-C963</f>
        <v>0</v>
      </c>
      <c r="J963" t="s">
        <v>5009</v>
      </c>
      <c r="K963">
        <v>0</v>
      </c>
      <c r="L963">
        <v>8.7700458357339792E-3</v>
      </c>
      <c r="M963">
        <f>K963-L963</f>
        <v>-8.7700458357339792E-3</v>
      </c>
    </row>
    <row r="964" spans="1:13" x14ac:dyDescent="0.25">
      <c r="A964" t="s">
        <v>6611</v>
      </c>
      <c r="B964">
        <v>0</v>
      </c>
      <c r="C964">
        <v>0</v>
      </c>
      <c r="D964">
        <f>B964-C964</f>
        <v>0</v>
      </c>
      <c r="J964" t="s">
        <v>4384</v>
      </c>
      <c r="K964">
        <v>0</v>
      </c>
      <c r="L964">
        <v>1.1378694067277199E-2</v>
      </c>
      <c r="M964">
        <f>K964-L964</f>
        <v>-1.1378694067277199E-2</v>
      </c>
    </row>
    <row r="965" spans="1:13" x14ac:dyDescent="0.25">
      <c r="A965" t="s">
        <v>6612</v>
      </c>
      <c r="B965">
        <v>0</v>
      </c>
      <c r="C965">
        <v>0</v>
      </c>
      <c r="D965">
        <f>B965-C965</f>
        <v>0</v>
      </c>
      <c r="J965" t="s">
        <v>4980</v>
      </c>
      <c r="K965">
        <v>0</v>
      </c>
      <c r="L965">
        <v>1.37855364149973E-2</v>
      </c>
      <c r="M965">
        <f>K965-L965</f>
        <v>-1.37855364149973E-2</v>
      </c>
    </row>
    <row r="966" spans="1:13" x14ac:dyDescent="0.25">
      <c r="A966" t="s">
        <v>6614</v>
      </c>
      <c r="B966">
        <v>0</v>
      </c>
      <c r="C966">
        <v>0</v>
      </c>
      <c r="D966">
        <f>B966-C966</f>
        <v>0</v>
      </c>
      <c r="J966" t="s">
        <v>5276</v>
      </c>
      <c r="K966">
        <v>0</v>
      </c>
      <c r="L966">
        <v>1.37855364149973E-2</v>
      </c>
      <c r="M966">
        <f>K966-L966</f>
        <v>-1.37855364149973E-2</v>
      </c>
    </row>
    <row r="967" spans="1:13" x14ac:dyDescent="0.25">
      <c r="A967" t="s">
        <v>6616</v>
      </c>
      <c r="B967">
        <v>0</v>
      </c>
      <c r="C967">
        <v>0</v>
      </c>
      <c r="D967">
        <f>B967-C967</f>
        <v>0</v>
      </c>
      <c r="J967" t="s">
        <v>4854</v>
      </c>
      <c r="K967">
        <v>0</v>
      </c>
      <c r="L967">
        <v>1.4582426592489E-2</v>
      </c>
      <c r="M967">
        <f>K967-L967</f>
        <v>-1.4582426592489E-2</v>
      </c>
    </row>
    <row r="968" spans="1:13" x14ac:dyDescent="0.25">
      <c r="A968" t="s">
        <v>6617</v>
      </c>
      <c r="B968">
        <v>0</v>
      </c>
      <c r="C968">
        <v>0</v>
      </c>
      <c r="D968">
        <f>B968-C968</f>
        <v>0</v>
      </c>
      <c r="J968" t="s">
        <v>4640</v>
      </c>
      <c r="K968">
        <v>0</v>
      </c>
      <c r="L968">
        <v>2.2461346777586301E-2</v>
      </c>
      <c r="M968">
        <f>K968-L968</f>
        <v>-2.2461346777586301E-2</v>
      </c>
    </row>
    <row r="969" spans="1:13" x14ac:dyDescent="0.25">
      <c r="A969" t="s">
        <v>6620</v>
      </c>
      <c r="B969">
        <v>0</v>
      </c>
      <c r="C969">
        <v>0</v>
      </c>
      <c r="D969">
        <f>B969-C969</f>
        <v>0</v>
      </c>
      <c r="J969" t="s">
        <v>4739</v>
      </c>
      <c r="K969">
        <v>0</v>
      </c>
      <c r="L969">
        <v>2.4813342910749301E-2</v>
      </c>
      <c r="M969">
        <f>K969-L969</f>
        <v>-2.4813342910749301E-2</v>
      </c>
    </row>
    <row r="970" spans="1:13" x14ac:dyDescent="0.25">
      <c r="A970" t="s">
        <v>6621</v>
      </c>
      <c r="B970">
        <v>0</v>
      </c>
      <c r="C970">
        <v>0</v>
      </c>
      <c r="D970">
        <f>B970-C970</f>
        <v>0</v>
      </c>
      <c r="J970" t="s">
        <v>4003</v>
      </c>
      <c r="K970">
        <v>0</v>
      </c>
      <c r="L970">
        <v>3.3053982309629401E-2</v>
      </c>
      <c r="M970">
        <f>K970-L970</f>
        <v>-3.3053982309629401E-2</v>
      </c>
    </row>
    <row r="971" spans="1:13" x14ac:dyDescent="0.25">
      <c r="A971" t="s">
        <v>6624</v>
      </c>
      <c r="B971">
        <v>0</v>
      </c>
      <c r="C971">
        <v>0</v>
      </c>
      <c r="D971">
        <f>B971-C971</f>
        <v>0</v>
      </c>
      <c r="J971" t="s">
        <v>5216</v>
      </c>
      <c r="K971">
        <v>0</v>
      </c>
      <c r="L971">
        <v>3.8987069481906701E-2</v>
      </c>
      <c r="M971">
        <f>K971-L971</f>
        <v>-3.8987069481906701E-2</v>
      </c>
    </row>
    <row r="972" spans="1:13" x14ac:dyDescent="0.25">
      <c r="A972" t="s">
        <v>1612</v>
      </c>
      <c r="B972">
        <v>0</v>
      </c>
      <c r="C972">
        <v>0</v>
      </c>
      <c r="D972">
        <f>B972-C972</f>
        <v>0</v>
      </c>
      <c r="J972" t="s">
        <v>4021</v>
      </c>
      <c r="K972">
        <v>0</v>
      </c>
      <c r="L972">
        <v>6.5349038950724095E-2</v>
      </c>
      <c r="M972">
        <f>K972-L972</f>
        <v>-6.5349038950724095E-2</v>
      </c>
    </row>
    <row r="973" spans="1:13" x14ac:dyDescent="0.25">
      <c r="A973" t="s">
        <v>1615</v>
      </c>
      <c r="B973">
        <v>0</v>
      </c>
      <c r="C973">
        <v>0</v>
      </c>
      <c r="D973">
        <f>B973-C973</f>
        <v>0</v>
      </c>
      <c r="J973" t="s">
        <v>4838</v>
      </c>
      <c r="K973">
        <v>0</v>
      </c>
      <c r="L973">
        <v>6.5349038950724095E-2</v>
      </c>
      <c r="M973">
        <f>K973-L973</f>
        <v>-6.5349038950724095E-2</v>
      </c>
    </row>
    <row r="974" spans="1:13" x14ac:dyDescent="0.25">
      <c r="A974" t="s">
        <v>1616</v>
      </c>
      <c r="B974">
        <v>0</v>
      </c>
      <c r="C974">
        <v>0</v>
      </c>
      <c r="D974">
        <f>B974-C974</f>
        <v>0</v>
      </c>
      <c r="J974" t="s">
        <v>4006</v>
      </c>
      <c r="K974">
        <v>0</v>
      </c>
      <c r="L974">
        <v>0.20327057191671699</v>
      </c>
      <c r="M974">
        <f>K974-L974</f>
        <v>-0.20327057191671699</v>
      </c>
    </row>
    <row r="975" spans="1:13" x14ac:dyDescent="0.25">
      <c r="A975" t="s">
        <v>1618</v>
      </c>
      <c r="B975">
        <v>0</v>
      </c>
      <c r="C975">
        <v>0</v>
      </c>
      <c r="D975">
        <f>B975-C975</f>
        <v>0</v>
      </c>
      <c r="J975" t="s">
        <v>4651</v>
      </c>
      <c r="K975">
        <v>0</v>
      </c>
      <c r="L975">
        <v>0.34702572829958001</v>
      </c>
      <c r="M975">
        <f>K975-L975</f>
        <v>-0.34702572829958001</v>
      </c>
    </row>
    <row r="976" spans="1:13" x14ac:dyDescent="0.25">
      <c r="A976" t="s">
        <v>1620</v>
      </c>
      <c r="B976">
        <v>0</v>
      </c>
      <c r="C976">
        <v>0</v>
      </c>
      <c r="D976">
        <f>B976-C976</f>
        <v>0</v>
      </c>
      <c r="J976" t="s">
        <v>5212</v>
      </c>
      <c r="K976">
        <v>0</v>
      </c>
      <c r="L976">
        <v>0.34702572829958001</v>
      </c>
      <c r="M976">
        <f>K976-L976</f>
        <v>-0.34702572829958001</v>
      </c>
    </row>
    <row r="977" spans="1:13" x14ac:dyDescent="0.25">
      <c r="A977" t="s">
        <v>1621</v>
      </c>
      <c r="B977">
        <v>0</v>
      </c>
      <c r="C977">
        <v>0</v>
      </c>
      <c r="D977">
        <f>B977-C977</f>
        <v>0</v>
      </c>
      <c r="J977" t="s">
        <v>5353</v>
      </c>
      <c r="K977">
        <v>0</v>
      </c>
      <c r="L977">
        <v>0.616344094366716</v>
      </c>
      <c r="M977">
        <f>K977-L977</f>
        <v>-0.616344094366716</v>
      </c>
    </row>
    <row r="978" spans="1:13" x14ac:dyDescent="0.25">
      <c r="A978" t="s">
        <v>1623</v>
      </c>
      <c r="B978">
        <v>0</v>
      </c>
      <c r="C978">
        <v>0</v>
      </c>
      <c r="D978">
        <f>B978-C978</f>
        <v>0</v>
      </c>
      <c r="J978" t="s">
        <v>4943</v>
      </c>
      <c r="K978">
        <v>0</v>
      </c>
      <c r="L978">
        <v>1.23268818873343</v>
      </c>
      <c r="M978">
        <f>K978-L978</f>
        <v>-1.23268818873343</v>
      </c>
    </row>
    <row r="979" spans="1:13" x14ac:dyDescent="0.25">
      <c r="A979" t="s">
        <v>1624</v>
      </c>
      <c r="B979">
        <v>0</v>
      </c>
      <c r="C979">
        <v>0</v>
      </c>
      <c r="D979">
        <f>B979-C979</f>
        <v>0</v>
      </c>
      <c r="J979" t="s">
        <v>4314</v>
      </c>
      <c r="K979">
        <v>0</v>
      </c>
      <c r="L979">
        <v>1.31318170620354</v>
      </c>
      <c r="M979">
        <f>K979-L979</f>
        <v>-1.31318170620354</v>
      </c>
    </row>
    <row r="980" spans="1:13" x14ac:dyDescent="0.25">
      <c r="A980" t="s">
        <v>1627</v>
      </c>
      <c r="B980">
        <v>0</v>
      </c>
      <c r="C980">
        <v>0</v>
      </c>
      <c r="D980">
        <f>B980-C980</f>
        <v>0</v>
      </c>
      <c r="J980" t="s">
        <v>5170</v>
      </c>
      <c r="K980">
        <v>0</v>
      </c>
      <c r="L980">
        <v>1.31318170620354</v>
      </c>
      <c r="M980">
        <f>K980-L980</f>
        <v>-1.31318170620354</v>
      </c>
    </row>
    <row r="981" spans="1:13" x14ac:dyDescent="0.25">
      <c r="A981" t="s">
        <v>1628</v>
      </c>
      <c r="B981">
        <v>0</v>
      </c>
      <c r="C981">
        <v>0</v>
      </c>
      <c r="D981">
        <f>B981-C981</f>
        <v>0</v>
      </c>
      <c r="J981" t="s">
        <v>4218</v>
      </c>
      <c r="K981">
        <v>0</v>
      </c>
      <c r="L981">
        <v>1.68182868833639</v>
      </c>
      <c r="M981">
        <f>K981-L981</f>
        <v>-1.68182868833639</v>
      </c>
    </row>
    <row r="982" spans="1:13" x14ac:dyDescent="0.25">
      <c r="A982" t="s">
        <v>1632</v>
      </c>
      <c r="B982">
        <v>0</v>
      </c>
      <c r="C982">
        <v>0</v>
      </c>
      <c r="D982">
        <f>B982-C982</f>
        <v>0</v>
      </c>
      <c r="J982" t="s">
        <v>5156</v>
      </c>
      <c r="K982">
        <v>0</v>
      </c>
      <c r="L982">
        <v>1.9600609910811899</v>
      </c>
      <c r="M982">
        <f>K982-L982</f>
        <v>-1.9600609910811899</v>
      </c>
    </row>
    <row r="983" spans="1:13" x14ac:dyDescent="0.25">
      <c r="A983" t="s">
        <v>1633</v>
      </c>
      <c r="B983">
        <v>0</v>
      </c>
      <c r="C983">
        <v>0</v>
      </c>
      <c r="D983">
        <f>B983-C983</f>
        <v>0</v>
      </c>
      <c r="J983" t="s">
        <v>4090</v>
      </c>
      <c r="K983">
        <v>0</v>
      </c>
      <c r="L983">
        <v>1.96621679437354</v>
      </c>
      <c r="M983">
        <f>K983-L983</f>
        <v>-1.96621679437354</v>
      </c>
    </row>
    <row r="984" spans="1:13" x14ac:dyDescent="0.25">
      <c r="A984" t="s">
        <v>1636</v>
      </c>
      <c r="B984">
        <v>0</v>
      </c>
      <c r="C984">
        <v>0</v>
      </c>
      <c r="D984">
        <f>B984-C984</f>
        <v>0</v>
      </c>
      <c r="J984" t="s">
        <v>4342</v>
      </c>
      <c r="K984">
        <v>0</v>
      </c>
      <c r="L984">
        <v>2.00678604072725</v>
      </c>
      <c r="M984">
        <f>K984-L984</f>
        <v>-2.00678604072725</v>
      </c>
    </row>
    <row r="985" spans="1:13" x14ac:dyDescent="0.25">
      <c r="A985" t="s">
        <v>1626</v>
      </c>
      <c r="B985">
        <v>0</v>
      </c>
      <c r="C985">
        <v>0</v>
      </c>
      <c r="D985">
        <f>B985-C985</f>
        <v>0</v>
      </c>
      <c r="J985" t="s">
        <v>4850</v>
      </c>
      <c r="K985">
        <v>0</v>
      </c>
      <c r="L985">
        <v>3.4306216094454398</v>
      </c>
      <c r="M985">
        <f>K985-L985</f>
        <v>-3.4306216094454398</v>
      </c>
    </row>
    <row r="986" spans="1:13" x14ac:dyDescent="0.25">
      <c r="A986" t="s">
        <v>1643</v>
      </c>
      <c r="B986">
        <v>0</v>
      </c>
      <c r="C986">
        <v>0</v>
      </c>
      <c r="D986">
        <f>B986-C986</f>
        <v>0</v>
      </c>
      <c r="J986" t="s">
        <v>4162</v>
      </c>
      <c r="K986">
        <v>0</v>
      </c>
      <c r="L986">
        <v>8.3697494964678807</v>
      </c>
      <c r="M986">
        <f>K986-L986</f>
        <v>-8.3697494964678807</v>
      </c>
    </row>
    <row r="987" spans="1:13" x14ac:dyDescent="0.25">
      <c r="A987" t="s">
        <v>1644</v>
      </c>
      <c r="B987">
        <v>0</v>
      </c>
      <c r="C987">
        <v>0</v>
      </c>
      <c r="D987">
        <f>B987-C987</f>
        <v>0</v>
      </c>
      <c r="J987" t="s">
        <v>4000</v>
      </c>
      <c r="K987" s="4">
        <v>8.61163060563993E-5</v>
      </c>
      <c r="L987">
        <v>1.2532305831815699E-4</v>
      </c>
      <c r="M987">
        <f>K987-L987</f>
        <v>-3.9206752261757691E-5</v>
      </c>
    </row>
    <row r="988" spans="1:13" x14ac:dyDescent="0.25">
      <c r="A988" t="s">
        <v>1647</v>
      </c>
      <c r="B988">
        <v>0</v>
      </c>
      <c r="C988">
        <v>0</v>
      </c>
      <c r="D988">
        <f>B988-C988</f>
        <v>0</v>
      </c>
      <c r="J988" t="s">
        <v>4465</v>
      </c>
      <c r="K988" s="4">
        <v>8.61163060563993E-5</v>
      </c>
      <c r="L988">
        <v>1.2532305831815699E-4</v>
      </c>
      <c r="M988">
        <f>K988-L988</f>
        <v>-3.9206752261757691E-5</v>
      </c>
    </row>
    <row r="989" spans="1:13" x14ac:dyDescent="0.25">
      <c r="A989" t="s">
        <v>1648</v>
      </c>
      <c r="B989">
        <v>0</v>
      </c>
      <c r="C989">
        <v>0</v>
      </c>
      <c r="D989">
        <f>B989-C989</f>
        <v>0</v>
      </c>
      <c r="J989" t="s">
        <v>4789</v>
      </c>
      <c r="K989" s="4">
        <v>8.61163060563993E-5</v>
      </c>
      <c r="L989">
        <v>1.2532305831815699E-4</v>
      </c>
      <c r="M989">
        <f>K989-L989</f>
        <v>-3.9206752261757691E-5</v>
      </c>
    </row>
    <row r="990" spans="1:13" x14ac:dyDescent="0.25">
      <c r="A990" t="s">
        <v>1651</v>
      </c>
      <c r="B990">
        <v>0</v>
      </c>
      <c r="C990">
        <v>0</v>
      </c>
      <c r="D990">
        <f>B990-C990</f>
        <v>0</v>
      </c>
      <c r="J990" t="s">
        <v>4828</v>
      </c>
      <c r="K990" s="4">
        <v>8.61163060563993E-5</v>
      </c>
      <c r="L990">
        <v>1.2532305831815699E-4</v>
      </c>
      <c r="M990">
        <f>K990-L990</f>
        <v>-3.9206752261757691E-5</v>
      </c>
    </row>
    <row r="991" spans="1:13" x14ac:dyDescent="0.25">
      <c r="A991" t="s">
        <v>1654</v>
      </c>
      <c r="B991">
        <v>0</v>
      </c>
      <c r="C991">
        <v>0</v>
      </c>
      <c r="D991">
        <f>B991-C991</f>
        <v>0</v>
      </c>
      <c r="J991" t="s">
        <v>5069</v>
      </c>
      <c r="K991" s="4">
        <v>8.61163060563993E-5</v>
      </c>
      <c r="L991">
        <v>1.2532305831815699E-4</v>
      </c>
      <c r="M991">
        <f>K991-L991</f>
        <v>-3.9206752261757691E-5</v>
      </c>
    </row>
    <row r="992" spans="1:13" x14ac:dyDescent="0.25">
      <c r="A992" t="s">
        <v>1657</v>
      </c>
      <c r="B992">
        <v>0</v>
      </c>
      <c r="C992">
        <v>0</v>
      </c>
      <c r="D992">
        <f>B992-C992</f>
        <v>0</v>
      </c>
      <c r="J992" t="s">
        <v>5078</v>
      </c>
      <c r="K992" s="4">
        <v>8.61163060563993E-5</v>
      </c>
      <c r="L992">
        <v>1.2532305831815699E-4</v>
      </c>
      <c r="M992">
        <f>K992-L992</f>
        <v>-3.9206752261757691E-5</v>
      </c>
    </row>
    <row r="993" spans="1:13" x14ac:dyDescent="0.25">
      <c r="A993" t="s">
        <v>1664</v>
      </c>
      <c r="B993">
        <v>0</v>
      </c>
      <c r="C993">
        <v>0</v>
      </c>
      <c r="D993">
        <f>B993-C993</f>
        <v>0</v>
      </c>
      <c r="J993" t="s">
        <v>5084</v>
      </c>
      <c r="K993" s="4">
        <v>8.61163060563993E-5</v>
      </c>
      <c r="L993">
        <v>1.2532305831815699E-4</v>
      </c>
      <c r="M993">
        <f>K993-L993</f>
        <v>-3.9206752261757691E-5</v>
      </c>
    </row>
    <row r="994" spans="1:13" x14ac:dyDescent="0.25">
      <c r="A994" t="s">
        <v>1666</v>
      </c>
      <c r="B994">
        <v>0</v>
      </c>
      <c r="C994">
        <v>0</v>
      </c>
      <c r="D994">
        <f>B994-C994</f>
        <v>0</v>
      </c>
      <c r="J994" t="s">
        <v>5096</v>
      </c>
      <c r="K994" s="4">
        <v>8.61163060563993E-5</v>
      </c>
      <c r="L994">
        <v>1.2532305831815699E-4</v>
      </c>
      <c r="M994">
        <f>K994-L994</f>
        <v>-3.9206752261757691E-5</v>
      </c>
    </row>
    <row r="995" spans="1:13" x14ac:dyDescent="0.25">
      <c r="A995" t="s">
        <v>1669</v>
      </c>
      <c r="B995">
        <v>0</v>
      </c>
      <c r="C995">
        <v>0</v>
      </c>
      <c r="D995">
        <f>B995-C995</f>
        <v>0</v>
      </c>
      <c r="J995" t="s">
        <v>5113</v>
      </c>
      <c r="K995" s="4">
        <v>8.61163060563993E-5</v>
      </c>
      <c r="L995">
        <v>1.2532305831815699E-4</v>
      </c>
      <c r="M995">
        <f>K995-L995</f>
        <v>-3.9206752261757691E-5</v>
      </c>
    </row>
    <row r="996" spans="1:13" x14ac:dyDescent="0.25">
      <c r="A996" t="s">
        <v>1673</v>
      </c>
      <c r="B996">
        <v>0</v>
      </c>
      <c r="C996">
        <v>0</v>
      </c>
      <c r="D996">
        <f>B996-C996</f>
        <v>0</v>
      </c>
      <c r="J996" t="s">
        <v>5229</v>
      </c>
      <c r="K996" s="4">
        <v>8.61163060563993E-5</v>
      </c>
      <c r="L996">
        <v>1.2532305831815699E-4</v>
      </c>
      <c r="M996">
        <f>K996-L996</f>
        <v>-3.9206752261757691E-5</v>
      </c>
    </row>
    <row r="997" spans="1:13" x14ac:dyDescent="0.25">
      <c r="A997" t="s">
        <v>1675</v>
      </c>
      <c r="B997">
        <v>0</v>
      </c>
      <c r="C997">
        <v>0</v>
      </c>
      <c r="D997">
        <f>B997-C997</f>
        <v>0</v>
      </c>
      <c r="J997" t="s">
        <v>5247</v>
      </c>
      <c r="K997" s="4">
        <v>8.61163060563993E-5</v>
      </c>
      <c r="L997">
        <v>1.2532305831815699E-4</v>
      </c>
      <c r="M997">
        <f>K997-L997</f>
        <v>-3.9206752261757691E-5</v>
      </c>
    </row>
    <row r="998" spans="1:13" x14ac:dyDescent="0.25">
      <c r="A998" t="s">
        <v>1679</v>
      </c>
      <c r="B998">
        <v>0</v>
      </c>
      <c r="C998">
        <v>0</v>
      </c>
      <c r="D998">
        <f>B998-C998</f>
        <v>0</v>
      </c>
      <c r="J998" t="s">
        <v>5249</v>
      </c>
      <c r="K998" s="4">
        <v>8.61163060563993E-5</v>
      </c>
      <c r="L998">
        <v>1.2532305831815699E-4</v>
      </c>
      <c r="M998">
        <f>K998-L998</f>
        <v>-3.9206752261757691E-5</v>
      </c>
    </row>
    <row r="999" spans="1:13" x14ac:dyDescent="0.25">
      <c r="A999" t="s">
        <v>1680</v>
      </c>
      <c r="B999">
        <v>0</v>
      </c>
      <c r="C999">
        <v>0</v>
      </c>
      <c r="D999">
        <f>B999-C999</f>
        <v>0</v>
      </c>
      <c r="J999" t="s">
        <v>5250</v>
      </c>
      <c r="K999" s="4">
        <v>8.61163060563993E-5</v>
      </c>
      <c r="L999">
        <v>1.2532305831815699E-4</v>
      </c>
      <c r="M999">
        <f>K999-L999</f>
        <v>-3.9206752261757691E-5</v>
      </c>
    </row>
    <row r="1000" spans="1:13" x14ac:dyDescent="0.25">
      <c r="A1000" t="s">
        <v>1681</v>
      </c>
      <c r="B1000">
        <v>0</v>
      </c>
      <c r="C1000">
        <v>0</v>
      </c>
      <c r="D1000">
        <f>B1000-C1000</f>
        <v>0</v>
      </c>
      <c r="J1000" t="s">
        <v>5255</v>
      </c>
      <c r="K1000" s="4">
        <v>8.61163060563993E-5</v>
      </c>
      <c r="L1000">
        <v>1.2532305831815699E-4</v>
      </c>
      <c r="M1000">
        <f>K1000-L1000</f>
        <v>-3.9206752261757691E-5</v>
      </c>
    </row>
    <row r="1001" spans="1:13" x14ac:dyDescent="0.25">
      <c r="A1001" t="s">
        <v>1683</v>
      </c>
      <c r="B1001">
        <v>0</v>
      </c>
      <c r="C1001">
        <v>0</v>
      </c>
      <c r="D1001">
        <f>B1001-C1001</f>
        <v>0</v>
      </c>
      <c r="J1001" t="s">
        <v>5257</v>
      </c>
      <c r="K1001" s="4">
        <v>8.61163060563993E-5</v>
      </c>
      <c r="L1001">
        <v>1.2532305831815699E-4</v>
      </c>
      <c r="M1001">
        <f>K1001-L1001</f>
        <v>-3.9206752261757691E-5</v>
      </c>
    </row>
    <row r="1002" spans="1:13" x14ac:dyDescent="0.25">
      <c r="A1002" t="s">
        <v>1684</v>
      </c>
      <c r="B1002">
        <v>0</v>
      </c>
      <c r="C1002">
        <v>0</v>
      </c>
      <c r="D1002">
        <f>B1002-C1002</f>
        <v>0</v>
      </c>
      <c r="J1002" t="s">
        <v>5264</v>
      </c>
      <c r="K1002" s="4">
        <v>8.61163060563993E-5</v>
      </c>
      <c r="L1002">
        <v>1.2532305831815699E-4</v>
      </c>
      <c r="M1002">
        <f>K1002-L1002</f>
        <v>-3.9206752261757691E-5</v>
      </c>
    </row>
    <row r="1003" spans="1:13" x14ac:dyDescent="0.25">
      <c r="A1003" t="s">
        <v>1622</v>
      </c>
      <c r="B1003">
        <v>0</v>
      </c>
      <c r="C1003">
        <v>0</v>
      </c>
      <c r="D1003">
        <f>B1003-C1003</f>
        <v>0</v>
      </c>
      <c r="J1003" t="s">
        <v>5283</v>
      </c>
      <c r="K1003" s="4">
        <v>8.61163060563993E-5</v>
      </c>
      <c r="L1003">
        <v>1.2532305831815699E-4</v>
      </c>
      <c r="M1003">
        <f>K1003-L1003</f>
        <v>-3.9206752261757691E-5</v>
      </c>
    </row>
    <row r="1004" spans="1:13" x14ac:dyDescent="0.25">
      <c r="A1004" t="s">
        <v>1687</v>
      </c>
      <c r="B1004">
        <v>0</v>
      </c>
      <c r="C1004">
        <v>0</v>
      </c>
      <c r="D1004">
        <f>B1004-C1004</f>
        <v>0</v>
      </c>
      <c r="J1004" t="s">
        <v>5291</v>
      </c>
      <c r="K1004" s="4">
        <v>8.61163060563993E-5</v>
      </c>
      <c r="L1004">
        <v>1.2532305831815699E-4</v>
      </c>
      <c r="M1004">
        <f>K1004-L1004</f>
        <v>-3.9206752261757691E-5</v>
      </c>
    </row>
    <row r="1005" spans="1:13" x14ac:dyDescent="0.25">
      <c r="A1005" t="s">
        <v>1688</v>
      </c>
      <c r="B1005">
        <v>0</v>
      </c>
      <c r="C1005">
        <v>0</v>
      </c>
      <c r="D1005">
        <f>B1005-C1005</f>
        <v>0</v>
      </c>
      <c r="J1005" t="s">
        <v>5300</v>
      </c>
      <c r="K1005" s="4">
        <v>8.61163060563993E-5</v>
      </c>
      <c r="L1005">
        <v>1.2532305831815699E-4</v>
      </c>
      <c r="M1005">
        <f>K1005-L1005</f>
        <v>-3.9206752261757691E-5</v>
      </c>
    </row>
    <row r="1006" spans="1:13" x14ac:dyDescent="0.25">
      <c r="A1006" t="s">
        <v>5351</v>
      </c>
      <c r="B1006">
        <v>0</v>
      </c>
      <c r="C1006">
        <v>0</v>
      </c>
      <c r="D1006">
        <f>B1006-C1006</f>
        <v>0</v>
      </c>
      <c r="J1006" t="s">
        <v>5303</v>
      </c>
      <c r="K1006" s="4">
        <v>8.61163060563993E-5</v>
      </c>
      <c r="L1006">
        <v>1.2532305831815699E-4</v>
      </c>
      <c r="M1006">
        <f>K1006-L1006</f>
        <v>-3.9206752261757691E-5</v>
      </c>
    </row>
    <row r="1007" spans="1:13" x14ac:dyDescent="0.25">
      <c r="A1007" t="s">
        <v>1722</v>
      </c>
      <c r="B1007">
        <v>0</v>
      </c>
      <c r="C1007">
        <v>0</v>
      </c>
      <c r="D1007">
        <f>B1007-C1007</f>
        <v>0</v>
      </c>
      <c r="J1007" t="s">
        <v>5305</v>
      </c>
      <c r="K1007" s="4">
        <v>8.61163060563993E-5</v>
      </c>
      <c r="L1007">
        <v>1.2532305831815699E-4</v>
      </c>
      <c r="M1007">
        <f>K1007-L1007</f>
        <v>-3.9206752261757691E-5</v>
      </c>
    </row>
    <row r="1008" spans="1:13" x14ac:dyDescent="0.25">
      <c r="A1008" t="s">
        <v>1693</v>
      </c>
      <c r="B1008">
        <v>0</v>
      </c>
      <c r="C1008">
        <v>0</v>
      </c>
      <c r="D1008">
        <f>B1008-C1008</f>
        <v>0</v>
      </c>
      <c r="J1008" t="s">
        <v>5309</v>
      </c>
      <c r="K1008" s="4">
        <v>8.61163060563993E-5</v>
      </c>
      <c r="L1008">
        <v>1.2532305831815699E-4</v>
      </c>
      <c r="M1008">
        <f>K1008-L1008</f>
        <v>-3.9206752261757691E-5</v>
      </c>
    </row>
    <row r="1009" spans="1:13" x14ac:dyDescent="0.25">
      <c r="A1009" t="s">
        <v>6730</v>
      </c>
      <c r="B1009">
        <v>0</v>
      </c>
      <c r="C1009">
        <v>0</v>
      </c>
      <c r="D1009">
        <f>B1009-C1009</f>
        <v>0</v>
      </c>
      <c r="J1009" t="s">
        <v>5319</v>
      </c>
      <c r="K1009" s="4">
        <v>8.61163060563993E-5</v>
      </c>
      <c r="L1009">
        <v>1.2532305831815699E-4</v>
      </c>
      <c r="M1009">
        <f>K1009-L1009</f>
        <v>-3.9206752261757691E-5</v>
      </c>
    </row>
    <row r="1010" spans="1:13" x14ac:dyDescent="0.25">
      <c r="A1010" t="s">
        <v>1701</v>
      </c>
      <c r="B1010">
        <v>0</v>
      </c>
      <c r="C1010">
        <v>0</v>
      </c>
      <c r="D1010">
        <f>B1010-C1010</f>
        <v>0</v>
      </c>
      <c r="J1010" t="s">
        <v>5324</v>
      </c>
      <c r="K1010" s="4">
        <v>8.61163060563993E-5</v>
      </c>
      <c r="L1010">
        <v>1.2532305831815699E-4</v>
      </c>
      <c r="M1010">
        <f>K1010-L1010</f>
        <v>-3.9206752261757691E-5</v>
      </c>
    </row>
    <row r="1011" spans="1:13" x14ac:dyDescent="0.25">
      <c r="A1011" t="s">
        <v>6731</v>
      </c>
      <c r="B1011">
        <v>0</v>
      </c>
      <c r="C1011">
        <v>0</v>
      </c>
      <c r="D1011">
        <f>B1011-C1011</f>
        <v>0</v>
      </c>
      <c r="J1011" t="s">
        <v>5334</v>
      </c>
      <c r="K1011" s="4">
        <v>8.61163060563993E-5</v>
      </c>
      <c r="L1011">
        <v>1.2532305831815699E-4</v>
      </c>
      <c r="M1011">
        <f>K1011-L1011</f>
        <v>-3.9206752261757691E-5</v>
      </c>
    </row>
    <row r="1012" spans="1:13" x14ac:dyDescent="0.25">
      <c r="A1012" t="s">
        <v>1708</v>
      </c>
      <c r="B1012">
        <v>0</v>
      </c>
      <c r="C1012">
        <v>0</v>
      </c>
      <c r="D1012">
        <f>B1012-C1012</f>
        <v>0</v>
      </c>
      <c r="J1012" t="s">
        <v>5337</v>
      </c>
      <c r="K1012" s="4">
        <v>8.61163060563993E-5</v>
      </c>
      <c r="L1012">
        <v>1.2532305831815699E-4</v>
      </c>
      <c r="M1012">
        <f>K1012-L1012</f>
        <v>-3.9206752261757691E-5</v>
      </c>
    </row>
    <row r="1013" spans="1:13" x14ac:dyDescent="0.25">
      <c r="A1013" t="s">
        <v>1714</v>
      </c>
      <c r="B1013">
        <v>0</v>
      </c>
      <c r="C1013">
        <v>0</v>
      </c>
      <c r="D1013">
        <f>B1013-C1013</f>
        <v>0</v>
      </c>
      <c r="J1013" t="s">
        <v>5279</v>
      </c>
      <c r="K1013" s="4">
        <v>8.61163060563993E-5</v>
      </c>
      <c r="L1013">
        <v>2.2586669835904499E-2</v>
      </c>
      <c r="M1013">
        <f>K1013-L1013</f>
        <v>-2.2500553529848099E-2</v>
      </c>
    </row>
    <row r="1014" spans="1:13" x14ac:dyDescent="0.25">
      <c r="A1014" t="s">
        <v>1717</v>
      </c>
      <c r="B1014">
        <v>0</v>
      </c>
      <c r="C1014">
        <v>0</v>
      </c>
      <c r="D1014">
        <f>B1014-C1014</f>
        <v>0</v>
      </c>
      <c r="J1014" t="s">
        <v>5290</v>
      </c>
      <c r="K1014" s="4">
        <v>8.61163060563993E-5</v>
      </c>
      <c r="L1014">
        <v>2.2586669835904499E-2</v>
      </c>
      <c r="M1014">
        <f>K1014-L1014</f>
        <v>-2.2500553529848099E-2</v>
      </c>
    </row>
    <row r="1015" spans="1:13" x14ac:dyDescent="0.25">
      <c r="A1015" t="s">
        <v>1718</v>
      </c>
      <c r="B1015">
        <v>0</v>
      </c>
      <c r="C1015">
        <v>0</v>
      </c>
      <c r="D1015">
        <f>B1015-C1015</f>
        <v>0</v>
      </c>
      <c r="J1015" t="s">
        <v>4804</v>
      </c>
      <c r="K1015">
        <v>1.8928904221111501E-4</v>
      </c>
      <c r="L1015">
        <v>2.7546794285945701E-4</v>
      </c>
      <c r="M1015">
        <f>K1015-L1015</f>
        <v>-8.6178900648341999E-5</v>
      </c>
    </row>
    <row r="1016" spans="1:13" x14ac:dyDescent="0.25">
      <c r="A1016" t="s">
        <v>1720</v>
      </c>
      <c r="B1016">
        <v>0</v>
      </c>
      <c r="C1016">
        <v>0</v>
      </c>
      <c r="D1016">
        <f>B1016-C1016</f>
        <v>0</v>
      </c>
      <c r="J1016" t="s">
        <v>4599</v>
      </c>
      <c r="K1016">
        <v>2.5834891816919799E-4</v>
      </c>
      <c r="L1016">
        <v>3.75969174954472E-4</v>
      </c>
      <c r="M1016">
        <f>K1016-L1016</f>
        <v>-1.1762025678527401E-4</v>
      </c>
    </row>
    <row r="1017" spans="1:13" x14ac:dyDescent="0.25">
      <c r="A1017" t="s">
        <v>1721</v>
      </c>
      <c r="B1017">
        <v>0</v>
      </c>
      <c r="C1017">
        <v>0</v>
      </c>
      <c r="D1017">
        <f>B1017-C1017</f>
        <v>0</v>
      </c>
      <c r="J1017" t="s">
        <v>5266</v>
      </c>
      <c r="K1017">
        <v>2.5834891816919799E-4</v>
      </c>
      <c r="L1017">
        <v>3.75969174954472E-4</v>
      </c>
      <c r="M1017">
        <f>K1017-L1017</f>
        <v>-1.1762025678527401E-4</v>
      </c>
    </row>
    <row r="1018" spans="1:13" x14ac:dyDescent="0.25">
      <c r="A1018" t="s">
        <v>6733</v>
      </c>
      <c r="B1018">
        <v>0</v>
      </c>
      <c r="C1018">
        <v>0</v>
      </c>
      <c r="D1018">
        <f>B1018-C1018</f>
        <v>0</v>
      </c>
      <c r="J1018" t="s">
        <v>5315</v>
      </c>
      <c r="K1018">
        <v>2.5834891816919799E-4</v>
      </c>
      <c r="L1018">
        <v>3.75969174954472E-4</v>
      </c>
      <c r="M1018">
        <f>K1018-L1018</f>
        <v>-1.1762025678527401E-4</v>
      </c>
    </row>
    <row r="1019" spans="1:13" x14ac:dyDescent="0.25">
      <c r="A1019" t="s">
        <v>1724</v>
      </c>
      <c r="B1019">
        <v>0</v>
      </c>
      <c r="C1019">
        <v>0</v>
      </c>
      <c r="D1019">
        <f>B1019-C1019</f>
        <v>0</v>
      </c>
      <c r="J1019" t="s">
        <v>5339</v>
      </c>
      <c r="K1019">
        <v>2.5834891816919799E-4</v>
      </c>
      <c r="L1019">
        <v>3.75969174954472E-4</v>
      </c>
      <c r="M1019">
        <f>K1019-L1019</f>
        <v>-1.1762025678527401E-4</v>
      </c>
    </row>
    <row r="1020" spans="1:13" x14ac:dyDescent="0.25">
      <c r="A1020" t="s">
        <v>1725</v>
      </c>
      <c r="B1020">
        <v>0</v>
      </c>
      <c r="C1020">
        <v>0</v>
      </c>
      <c r="D1020">
        <f>B1020-C1020</f>
        <v>0</v>
      </c>
      <c r="J1020" t="s">
        <v>5271</v>
      </c>
      <c r="K1020">
        <v>2.83933563316672E-4</v>
      </c>
      <c r="L1020">
        <v>4.1320191428918497E-4</v>
      </c>
      <c r="M1020">
        <f>K1020-L1020</f>
        <v>-1.2926835097251297E-4</v>
      </c>
    </row>
    <row r="1021" spans="1:13" x14ac:dyDescent="0.25">
      <c r="A1021" t="s">
        <v>1727</v>
      </c>
      <c r="B1021">
        <v>0</v>
      </c>
      <c r="C1021">
        <v>0</v>
      </c>
      <c r="D1021">
        <f>B1021-C1021</f>
        <v>0</v>
      </c>
      <c r="J1021" t="s">
        <v>4191</v>
      </c>
      <c r="K1021">
        <v>3.4446522422559698E-4</v>
      </c>
      <c r="L1021">
        <v>5.0129223327262905E-4</v>
      </c>
      <c r="M1021">
        <f>K1021-L1021</f>
        <v>-1.5682700904703207E-4</v>
      </c>
    </row>
    <row r="1022" spans="1:13" x14ac:dyDescent="0.25">
      <c r="A1022" t="s">
        <v>1728</v>
      </c>
      <c r="B1022">
        <v>0</v>
      </c>
      <c r="C1022">
        <v>0</v>
      </c>
      <c r="D1022">
        <f>B1022-C1022</f>
        <v>0</v>
      </c>
      <c r="J1022" t="s">
        <v>4504</v>
      </c>
      <c r="K1022">
        <v>3.4446522422559698E-4</v>
      </c>
      <c r="L1022">
        <v>5.0129223327262905E-4</v>
      </c>
      <c r="M1022">
        <f>K1022-L1022</f>
        <v>-1.5682700904703207E-4</v>
      </c>
    </row>
    <row r="1023" spans="1:13" x14ac:dyDescent="0.25">
      <c r="A1023" t="s">
        <v>1730</v>
      </c>
      <c r="B1023">
        <v>0</v>
      </c>
      <c r="C1023">
        <v>0</v>
      </c>
      <c r="D1023">
        <f>B1023-C1023</f>
        <v>0</v>
      </c>
      <c r="J1023" t="s">
        <v>4621</v>
      </c>
      <c r="K1023">
        <v>3.4446522422559698E-4</v>
      </c>
      <c r="L1023">
        <v>5.0129223327262905E-4</v>
      </c>
      <c r="M1023">
        <f>K1023-L1023</f>
        <v>-1.5682700904703207E-4</v>
      </c>
    </row>
    <row r="1024" spans="1:13" x14ac:dyDescent="0.25">
      <c r="A1024" t="s">
        <v>2796</v>
      </c>
      <c r="B1024">
        <v>0</v>
      </c>
      <c r="C1024">
        <v>0</v>
      </c>
      <c r="D1024">
        <f>B1024-C1024</f>
        <v>0</v>
      </c>
      <c r="J1024" t="s">
        <v>4665</v>
      </c>
      <c r="K1024">
        <v>3.4446522422559698E-4</v>
      </c>
      <c r="L1024">
        <v>5.0129223327262905E-4</v>
      </c>
      <c r="M1024">
        <f>K1024-L1024</f>
        <v>-1.5682700904703207E-4</v>
      </c>
    </row>
    <row r="1025" spans="1:13" x14ac:dyDescent="0.25">
      <c r="A1025" t="s">
        <v>6734</v>
      </c>
      <c r="B1025">
        <v>0</v>
      </c>
      <c r="C1025">
        <v>0</v>
      </c>
      <c r="D1025">
        <f>B1025-C1025</f>
        <v>0</v>
      </c>
      <c r="J1025" t="s">
        <v>4801</v>
      </c>
      <c r="K1025">
        <v>3.4446522422559698E-4</v>
      </c>
      <c r="L1025">
        <v>5.0129223327262905E-4</v>
      </c>
      <c r="M1025">
        <f>K1025-L1025</f>
        <v>-1.5682700904703207E-4</v>
      </c>
    </row>
    <row r="1026" spans="1:13" x14ac:dyDescent="0.25">
      <c r="A1026" t="s">
        <v>1733</v>
      </c>
      <c r="B1026">
        <v>0</v>
      </c>
      <c r="C1026">
        <v>0</v>
      </c>
      <c r="D1026">
        <f>B1026-C1026</f>
        <v>0</v>
      </c>
      <c r="J1026" t="s">
        <v>4929</v>
      </c>
      <c r="K1026">
        <v>3.4446522422559698E-4</v>
      </c>
      <c r="L1026">
        <v>5.0129223327262905E-4</v>
      </c>
      <c r="M1026">
        <f>K1026-L1026</f>
        <v>-1.5682700904703207E-4</v>
      </c>
    </row>
    <row r="1027" spans="1:13" x14ac:dyDescent="0.25">
      <c r="A1027" t="s">
        <v>1735</v>
      </c>
      <c r="B1027">
        <v>0</v>
      </c>
      <c r="C1027">
        <v>0</v>
      </c>
      <c r="D1027">
        <f>B1027-C1027</f>
        <v>0</v>
      </c>
      <c r="J1027" t="s">
        <v>5235</v>
      </c>
      <c r="K1027">
        <v>3.4446522422559698E-4</v>
      </c>
      <c r="L1027">
        <v>5.0129223327262905E-4</v>
      </c>
      <c r="M1027">
        <f>K1027-L1027</f>
        <v>-1.5682700904703207E-4</v>
      </c>
    </row>
    <row r="1028" spans="1:13" x14ac:dyDescent="0.25">
      <c r="A1028" t="s">
        <v>1736</v>
      </c>
      <c r="B1028">
        <v>0</v>
      </c>
      <c r="C1028">
        <v>0</v>
      </c>
      <c r="D1028">
        <f>B1028-C1028</f>
        <v>0</v>
      </c>
      <c r="J1028" t="s">
        <v>5244</v>
      </c>
      <c r="K1028">
        <v>3.4446522422559698E-4</v>
      </c>
      <c r="L1028">
        <v>5.0129223327262905E-4</v>
      </c>
      <c r="M1028">
        <f>K1028-L1028</f>
        <v>-1.5682700904703207E-4</v>
      </c>
    </row>
    <row r="1029" spans="1:13" x14ac:dyDescent="0.25">
      <c r="A1029" t="s">
        <v>1737</v>
      </c>
      <c r="B1029">
        <v>0</v>
      </c>
      <c r="C1029">
        <v>0</v>
      </c>
      <c r="D1029">
        <f>B1029-C1029</f>
        <v>0</v>
      </c>
      <c r="J1029" t="s">
        <v>5272</v>
      </c>
      <c r="K1029">
        <v>3.4446522422559698E-4</v>
      </c>
      <c r="L1029">
        <v>5.0129223327262905E-4</v>
      </c>
      <c r="M1029">
        <f>K1029-L1029</f>
        <v>-1.5682700904703207E-4</v>
      </c>
    </row>
    <row r="1030" spans="1:13" x14ac:dyDescent="0.25">
      <c r="A1030" t="s">
        <v>1738</v>
      </c>
      <c r="B1030">
        <v>0</v>
      </c>
      <c r="C1030">
        <v>0</v>
      </c>
      <c r="D1030">
        <f>B1030-C1030</f>
        <v>0</v>
      </c>
      <c r="J1030" t="s">
        <v>5322</v>
      </c>
      <c r="K1030">
        <v>3.4446522422559698E-4</v>
      </c>
      <c r="L1030">
        <v>5.0129223327262905E-4</v>
      </c>
      <c r="M1030">
        <f>K1030-L1030</f>
        <v>-1.5682700904703207E-4</v>
      </c>
    </row>
    <row r="1031" spans="1:13" x14ac:dyDescent="0.25">
      <c r="A1031" t="s">
        <v>1739</v>
      </c>
      <c r="B1031">
        <v>0</v>
      </c>
      <c r="C1031">
        <v>0</v>
      </c>
      <c r="D1031">
        <f>B1031-C1031</f>
        <v>0</v>
      </c>
      <c r="J1031" t="s">
        <v>4417</v>
      </c>
      <c r="K1031">
        <v>3.7857808442222899E-4</v>
      </c>
      <c r="L1031">
        <v>5.5093588571891402E-4</v>
      </c>
      <c r="M1031">
        <f>K1031-L1031</f>
        <v>-1.7235780129668503E-4</v>
      </c>
    </row>
    <row r="1032" spans="1:13" x14ac:dyDescent="0.25">
      <c r="A1032" t="s">
        <v>1742</v>
      </c>
      <c r="B1032">
        <v>0</v>
      </c>
      <c r="C1032">
        <v>0</v>
      </c>
      <c r="D1032">
        <f>B1032-C1032</f>
        <v>0</v>
      </c>
      <c r="J1032" t="s">
        <v>4180</v>
      </c>
      <c r="K1032">
        <v>3.7857808442223002E-4</v>
      </c>
      <c r="L1032">
        <v>5.5093588571891402E-4</v>
      </c>
      <c r="M1032">
        <f>K1032-L1032</f>
        <v>-1.72357801296684E-4</v>
      </c>
    </row>
    <row r="1033" spans="1:13" x14ac:dyDescent="0.25">
      <c r="A1033" t="s">
        <v>1745</v>
      </c>
      <c r="B1033">
        <v>0</v>
      </c>
      <c r="C1033">
        <v>0</v>
      </c>
      <c r="D1033">
        <f>B1033-C1033</f>
        <v>0</v>
      </c>
      <c r="J1033" t="s">
        <v>4312</v>
      </c>
      <c r="K1033">
        <v>3.7857808442223002E-4</v>
      </c>
      <c r="L1033">
        <v>5.5093588571891402E-4</v>
      </c>
      <c r="M1033">
        <f>K1033-L1033</f>
        <v>-1.72357801296684E-4</v>
      </c>
    </row>
    <row r="1034" spans="1:13" x14ac:dyDescent="0.25">
      <c r="A1034" t="s">
        <v>1747</v>
      </c>
      <c r="B1034">
        <v>0</v>
      </c>
      <c r="C1034">
        <v>0</v>
      </c>
      <c r="D1034">
        <f>B1034-C1034</f>
        <v>0</v>
      </c>
      <c r="J1034" t="s">
        <v>4343</v>
      </c>
      <c r="K1034">
        <v>3.7857808442223002E-4</v>
      </c>
      <c r="L1034">
        <v>5.5093588571891402E-4</v>
      </c>
      <c r="M1034">
        <f>K1034-L1034</f>
        <v>-1.72357801296684E-4</v>
      </c>
    </row>
    <row r="1035" spans="1:13" x14ac:dyDescent="0.25">
      <c r="A1035" t="s">
        <v>1646</v>
      </c>
      <c r="B1035">
        <v>0</v>
      </c>
      <c r="C1035">
        <v>0</v>
      </c>
      <c r="D1035">
        <f>B1035-C1035</f>
        <v>0</v>
      </c>
      <c r="J1035" t="s">
        <v>4584</v>
      </c>
      <c r="K1035">
        <v>3.7857808442223002E-4</v>
      </c>
      <c r="L1035">
        <v>5.5093588571891402E-4</v>
      </c>
      <c r="M1035">
        <f>K1035-L1035</f>
        <v>-1.72357801296684E-4</v>
      </c>
    </row>
    <row r="1036" spans="1:13" x14ac:dyDescent="0.25">
      <c r="A1036" t="s">
        <v>5801</v>
      </c>
      <c r="B1036">
        <v>0</v>
      </c>
      <c r="C1036">
        <v>2.6651251628692901E-3</v>
      </c>
      <c r="D1036">
        <f>B1036-C1036</f>
        <v>-2.6651251628692901E-3</v>
      </c>
      <c r="J1036" t="s">
        <v>4783</v>
      </c>
      <c r="K1036">
        <v>3.7857808442223002E-4</v>
      </c>
      <c r="L1036">
        <v>5.5093588571891402E-4</v>
      </c>
      <c r="M1036">
        <f>K1036-L1036</f>
        <v>-1.72357801296684E-4</v>
      </c>
    </row>
    <row r="1037" spans="1:13" x14ac:dyDescent="0.25">
      <c r="A1037" t="s">
        <v>5934</v>
      </c>
      <c r="B1037">
        <v>0</v>
      </c>
      <c r="C1037">
        <v>2.6651251628692901E-3</v>
      </c>
      <c r="D1037">
        <f>B1037-C1037</f>
        <v>-2.6651251628692901E-3</v>
      </c>
      <c r="J1037" t="s">
        <v>4983</v>
      </c>
      <c r="K1037">
        <v>3.7857808442223002E-4</v>
      </c>
      <c r="L1037">
        <v>5.5093588571891402E-4</v>
      </c>
      <c r="M1037">
        <f>K1037-L1037</f>
        <v>-1.72357801296684E-4</v>
      </c>
    </row>
    <row r="1038" spans="1:13" x14ac:dyDescent="0.25">
      <c r="A1038" t="s">
        <v>6058</v>
      </c>
      <c r="B1038">
        <v>0</v>
      </c>
      <c r="C1038">
        <v>2.6651251628692901E-3</v>
      </c>
      <c r="D1038">
        <f>B1038-C1038</f>
        <v>-2.6651251628692901E-3</v>
      </c>
      <c r="J1038" t="s">
        <v>5031</v>
      </c>
      <c r="K1038">
        <v>3.7857808442223002E-4</v>
      </c>
      <c r="L1038">
        <v>5.5093588571891402E-4</v>
      </c>
      <c r="M1038">
        <f>K1038-L1038</f>
        <v>-1.72357801296684E-4</v>
      </c>
    </row>
    <row r="1039" spans="1:13" x14ac:dyDescent="0.25">
      <c r="A1039" t="s">
        <v>6093</v>
      </c>
      <c r="B1039">
        <v>0</v>
      </c>
      <c r="C1039">
        <v>2.6651251628692901E-3</v>
      </c>
      <c r="D1039">
        <f>B1039-C1039</f>
        <v>-2.6651251628692901E-3</v>
      </c>
      <c r="J1039" t="s">
        <v>5050</v>
      </c>
      <c r="K1039">
        <v>3.7857808442223002E-4</v>
      </c>
      <c r="L1039">
        <v>5.5093588571891402E-4</v>
      </c>
      <c r="M1039">
        <f>K1039-L1039</f>
        <v>-1.72357801296684E-4</v>
      </c>
    </row>
    <row r="1040" spans="1:13" x14ac:dyDescent="0.25">
      <c r="A1040" t="s">
        <v>6289</v>
      </c>
      <c r="B1040">
        <v>0</v>
      </c>
      <c r="C1040">
        <v>2.6651251628692901E-3</v>
      </c>
      <c r="D1040">
        <f>B1040-C1040</f>
        <v>-2.6651251628692901E-3</v>
      </c>
      <c r="J1040" t="s">
        <v>5083</v>
      </c>
      <c r="K1040">
        <v>3.7857808442223002E-4</v>
      </c>
      <c r="L1040">
        <v>5.5093588571891402E-4</v>
      </c>
      <c r="M1040">
        <f>K1040-L1040</f>
        <v>-1.72357801296684E-4</v>
      </c>
    </row>
    <row r="1041" spans="1:13" x14ac:dyDescent="0.25">
      <c r="A1041" t="s">
        <v>6310</v>
      </c>
      <c r="B1041">
        <v>0</v>
      </c>
      <c r="C1041">
        <v>2.6651251628692901E-3</v>
      </c>
      <c r="D1041">
        <f>B1041-C1041</f>
        <v>-2.6651251628692901E-3</v>
      </c>
      <c r="J1041" t="s">
        <v>5102</v>
      </c>
      <c r="K1041">
        <v>3.7857808442223002E-4</v>
      </c>
      <c r="L1041">
        <v>5.5093588571891402E-4</v>
      </c>
      <c r="M1041">
        <f>K1041-L1041</f>
        <v>-1.72357801296684E-4</v>
      </c>
    </row>
    <row r="1042" spans="1:13" x14ac:dyDescent="0.25">
      <c r="A1042" t="s">
        <v>5511</v>
      </c>
      <c r="B1042">
        <v>0</v>
      </c>
      <c r="C1042">
        <v>3.1496119889773502E-3</v>
      </c>
      <c r="D1042">
        <f>B1042-C1042</f>
        <v>-3.1496119889773502E-3</v>
      </c>
      <c r="J1042" t="s">
        <v>5174</v>
      </c>
      <c r="K1042">
        <v>3.7857808442223002E-4</v>
      </c>
      <c r="L1042">
        <v>5.5093588571891402E-4</v>
      </c>
      <c r="M1042">
        <f>K1042-L1042</f>
        <v>-1.72357801296684E-4</v>
      </c>
    </row>
    <row r="1043" spans="1:13" x14ac:dyDescent="0.25">
      <c r="A1043" t="s">
        <v>5866</v>
      </c>
      <c r="B1043">
        <v>0</v>
      </c>
      <c r="C1043">
        <v>4.7244179834660897E-3</v>
      </c>
      <c r="D1043">
        <f>B1043-C1043</f>
        <v>-4.7244179834660897E-3</v>
      </c>
      <c r="J1043" t="s">
        <v>5238</v>
      </c>
      <c r="K1043">
        <v>3.7857808442223002E-4</v>
      </c>
      <c r="L1043">
        <v>5.5093588571891402E-4</v>
      </c>
      <c r="M1043">
        <f>K1043-L1043</f>
        <v>-1.72357801296684E-4</v>
      </c>
    </row>
    <row r="1044" spans="1:13" x14ac:dyDescent="0.25">
      <c r="A1044" t="s">
        <v>6174</v>
      </c>
      <c r="B1044">
        <v>0</v>
      </c>
      <c r="C1044">
        <v>4.7244179834660897E-3</v>
      </c>
      <c r="D1044">
        <f>B1044-C1044</f>
        <v>-4.7244179834660897E-3</v>
      </c>
      <c r="J1044" t="s">
        <v>5245</v>
      </c>
      <c r="K1044">
        <v>3.7857808442223002E-4</v>
      </c>
      <c r="L1044">
        <v>5.5093588571891402E-4</v>
      </c>
      <c r="M1044">
        <f>K1044-L1044</f>
        <v>-1.72357801296684E-4</v>
      </c>
    </row>
    <row r="1045" spans="1:13" x14ac:dyDescent="0.25">
      <c r="A1045" t="s">
        <v>6406</v>
      </c>
      <c r="B1045">
        <v>0</v>
      </c>
      <c r="C1045">
        <v>5.3302503257385897E-3</v>
      </c>
      <c r="D1045">
        <f>B1045-C1045</f>
        <v>-5.3302503257385897E-3</v>
      </c>
      <c r="J1045" t="s">
        <v>5256</v>
      </c>
      <c r="K1045">
        <v>3.7857808442223002E-4</v>
      </c>
      <c r="L1045">
        <v>5.5093588571891402E-4</v>
      </c>
      <c r="M1045">
        <f>K1045-L1045</f>
        <v>-1.72357801296684E-4</v>
      </c>
    </row>
    <row r="1046" spans="1:13" x14ac:dyDescent="0.25">
      <c r="A1046" t="s">
        <v>5446</v>
      </c>
      <c r="B1046">
        <v>0</v>
      </c>
      <c r="C1046">
        <v>8.4710839329104008E-3</v>
      </c>
      <c r="D1046">
        <f>B1046-C1046</f>
        <v>-8.4710839329104008E-3</v>
      </c>
      <c r="J1046" t="s">
        <v>5265</v>
      </c>
      <c r="K1046">
        <v>3.7857808442223002E-4</v>
      </c>
      <c r="L1046">
        <v>5.5093588571891402E-4</v>
      </c>
      <c r="M1046">
        <f>K1046-L1046</f>
        <v>-1.72357801296684E-4</v>
      </c>
    </row>
    <row r="1047" spans="1:13" x14ac:dyDescent="0.25">
      <c r="A1047" t="s">
        <v>6150</v>
      </c>
      <c r="B1047">
        <v>0</v>
      </c>
      <c r="C1047">
        <v>1.05119074693276E-2</v>
      </c>
      <c r="D1047">
        <f>B1047-C1047</f>
        <v>-1.05119074693276E-2</v>
      </c>
      <c r="J1047" t="s">
        <v>5268</v>
      </c>
      <c r="K1047">
        <v>3.7857808442223002E-4</v>
      </c>
      <c r="L1047">
        <v>5.5093588571891402E-4</v>
      </c>
      <c r="M1047">
        <f>K1047-L1047</f>
        <v>-1.72357801296684E-4</v>
      </c>
    </row>
    <row r="1048" spans="1:13" x14ac:dyDescent="0.25">
      <c r="A1048" t="s">
        <v>5839</v>
      </c>
      <c r="B1048">
        <v>0</v>
      </c>
      <c r="C1048">
        <v>1.21658727602914E-2</v>
      </c>
      <c r="D1048">
        <f>B1048-C1048</f>
        <v>-1.21658727602914E-2</v>
      </c>
      <c r="J1048" t="s">
        <v>5274</v>
      </c>
      <c r="K1048">
        <v>3.7857808442223002E-4</v>
      </c>
      <c r="L1048">
        <v>5.5093588571891402E-4</v>
      </c>
      <c r="M1048">
        <f>K1048-L1048</f>
        <v>-1.72357801296684E-4</v>
      </c>
    </row>
    <row r="1049" spans="1:13" x14ac:dyDescent="0.25">
      <c r="A1049" t="s">
        <v>5424</v>
      </c>
      <c r="B1049">
        <v>0</v>
      </c>
      <c r="C1049">
        <v>1.4959796969808601E-2</v>
      </c>
      <c r="D1049">
        <f>B1049-C1049</f>
        <v>-1.4959796969808601E-2</v>
      </c>
      <c r="J1049" t="s">
        <v>5280</v>
      </c>
      <c r="K1049">
        <v>3.7857808442223002E-4</v>
      </c>
      <c r="L1049">
        <v>5.5093588571891402E-4</v>
      </c>
      <c r="M1049">
        <f>K1049-L1049</f>
        <v>-1.72357801296684E-4</v>
      </c>
    </row>
    <row r="1050" spans="1:13" x14ac:dyDescent="0.25">
      <c r="A1050" t="s">
        <v>5539</v>
      </c>
      <c r="B1050">
        <v>0</v>
      </c>
      <c r="C1050">
        <v>1.4959796969808601E-2</v>
      </c>
      <c r="D1050">
        <f>B1050-C1050</f>
        <v>-1.4959796969808601E-2</v>
      </c>
      <c r="J1050" t="s">
        <v>5281</v>
      </c>
      <c r="K1050">
        <v>3.7857808442223002E-4</v>
      </c>
      <c r="L1050">
        <v>5.5093588571891402E-4</v>
      </c>
      <c r="M1050">
        <f>K1050-L1050</f>
        <v>-1.72357801296684E-4</v>
      </c>
    </row>
    <row r="1051" spans="1:13" x14ac:dyDescent="0.25">
      <c r="A1051" t="s">
        <v>5509</v>
      </c>
      <c r="B1051">
        <v>0</v>
      </c>
      <c r="C1051">
        <v>1.6110180262652402E-2</v>
      </c>
      <c r="D1051">
        <f>B1051-C1051</f>
        <v>-1.6110180262652402E-2</v>
      </c>
      <c r="J1051" t="s">
        <v>5282</v>
      </c>
      <c r="K1051">
        <v>3.7857808442223002E-4</v>
      </c>
      <c r="L1051">
        <v>5.5093588571891402E-4</v>
      </c>
      <c r="M1051">
        <f>K1051-L1051</f>
        <v>-1.72357801296684E-4</v>
      </c>
    </row>
    <row r="1052" spans="1:13" x14ac:dyDescent="0.25">
      <c r="A1052" t="s">
        <v>5631</v>
      </c>
      <c r="B1052">
        <v>0</v>
      </c>
      <c r="C1052">
        <v>1.6110180262652402E-2</v>
      </c>
      <c r="D1052">
        <f>B1052-C1052</f>
        <v>-1.6110180262652402E-2</v>
      </c>
      <c r="J1052" t="s">
        <v>5284</v>
      </c>
      <c r="K1052">
        <v>3.7857808442223002E-4</v>
      </c>
      <c r="L1052">
        <v>5.5093588571891402E-4</v>
      </c>
      <c r="M1052">
        <f>K1052-L1052</f>
        <v>-1.72357801296684E-4</v>
      </c>
    </row>
    <row r="1053" spans="1:13" x14ac:dyDescent="0.25">
      <c r="A1053" t="s">
        <v>6129</v>
      </c>
      <c r="B1053">
        <v>0</v>
      </c>
      <c r="C1053">
        <v>1.6110180262652402E-2</v>
      </c>
      <c r="D1053">
        <f>B1053-C1053</f>
        <v>-1.6110180262652402E-2</v>
      </c>
      <c r="J1053" t="s">
        <v>5285</v>
      </c>
      <c r="K1053">
        <v>3.7857808442223002E-4</v>
      </c>
      <c r="L1053">
        <v>5.5093588571891402E-4</v>
      </c>
      <c r="M1053">
        <f>K1053-L1053</f>
        <v>-1.72357801296684E-4</v>
      </c>
    </row>
    <row r="1054" spans="1:13" x14ac:dyDescent="0.25">
      <c r="A1054" t="s">
        <v>6690</v>
      </c>
      <c r="B1054">
        <v>0</v>
      </c>
      <c r="C1054">
        <v>1.6110180262652402E-2</v>
      </c>
      <c r="D1054">
        <f>B1054-C1054</f>
        <v>-1.6110180262652402E-2</v>
      </c>
      <c r="J1054" t="s">
        <v>5288</v>
      </c>
      <c r="K1054">
        <v>3.7857808442223002E-4</v>
      </c>
      <c r="L1054">
        <v>5.5093588571891402E-4</v>
      </c>
      <c r="M1054">
        <f>K1054-L1054</f>
        <v>-1.72357801296684E-4</v>
      </c>
    </row>
    <row r="1055" spans="1:13" x14ac:dyDescent="0.25">
      <c r="A1055" t="s">
        <v>5657</v>
      </c>
      <c r="B1055">
        <v>0</v>
      </c>
      <c r="C1055">
        <v>1.62541661605527E-2</v>
      </c>
      <c r="D1055">
        <f>B1055-C1055</f>
        <v>-1.62541661605527E-2</v>
      </c>
      <c r="J1055" t="s">
        <v>5296</v>
      </c>
      <c r="K1055">
        <v>3.7857808442223002E-4</v>
      </c>
      <c r="L1055">
        <v>5.5093588571891402E-4</v>
      </c>
      <c r="M1055">
        <f>K1055-L1055</f>
        <v>-1.72357801296684E-4</v>
      </c>
    </row>
    <row r="1056" spans="1:13" x14ac:dyDescent="0.25">
      <c r="A1056" t="s">
        <v>5990</v>
      </c>
      <c r="B1056">
        <v>0</v>
      </c>
      <c r="C1056">
        <v>1.62541661605527E-2</v>
      </c>
      <c r="D1056">
        <f>B1056-C1056</f>
        <v>-1.62541661605527E-2</v>
      </c>
      <c r="J1056" t="s">
        <v>5312</v>
      </c>
      <c r="K1056">
        <v>3.7857808442223002E-4</v>
      </c>
      <c r="L1056">
        <v>5.5093588571891402E-4</v>
      </c>
      <c r="M1056">
        <f>K1056-L1056</f>
        <v>-1.72357801296684E-4</v>
      </c>
    </row>
    <row r="1057" spans="1:13" x14ac:dyDescent="0.25">
      <c r="A1057" t="s">
        <v>6618</v>
      </c>
      <c r="B1057">
        <v>0</v>
      </c>
      <c r="C1057">
        <v>1.8949583564354201E-2</v>
      </c>
      <c r="D1057">
        <f>B1057-C1057</f>
        <v>-1.8949583564354201E-2</v>
      </c>
      <c r="J1057" t="s">
        <v>5313</v>
      </c>
      <c r="K1057">
        <v>3.7857808442223002E-4</v>
      </c>
      <c r="L1057">
        <v>5.5093588571891402E-4</v>
      </c>
      <c r="M1057">
        <f>K1057-L1057</f>
        <v>-1.72357801296684E-4</v>
      </c>
    </row>
    <row r="1058" spans="1:13" x14ac:dyDescent="0.25">
      <c r="A1058" t="s">
        <v>6001</v>
      </c>
      <c r="B1058">
        <v>0</v>
      </c>
      <c r="C1058">
        <v>2.16147087272235E-2</v>
      </c>
      <c r="D1058">
        <f>B1058-C1058</f>
        <v>-2.16147087272235E-2</v>
      </c>
      <c r="J1058" t="s">
        <v>5316</v>
      </c>
      <c r="K1058">
        <v>3.7857808442223002E-4</v>
      </c>
      <c r="L1058">
        <v>5.5093588571891402E-4</v>
      </c>
      <c r="M1058">
        <f>K1058-L1058</f>
        <v>-1.72357801296684E-4</v>
      </c>
    </row>
    <row r="1059" spans="1:13" x14ac:dyDescent="0.25">
      <c r="A1059" t="s">
        <v>5690</v>
      </c>
      <c r="B1059">
        <v>0</v>
      </c>
      <c r="C1059">
        <v>2.4086826126854199E-2</v>
      </c>
      <c r="D1059">
        <f>B1059-C1059</f>
        <v>-2.4086826126854199E-2</v>
      </c>
      <c r="J1059" t="s">
        <v>5323</v>
      </c>
      <c r="K1059">
        <v>3.7857808442223002E-4</v>
      </c>
      <c r="L1059">
        <v>5.5093588571891402E-4</v>
      </c>
      <c r="M1059">
        <f>K1059-L1059</f>
        <v>-1.72357801296684E-4</v>
      </c>
    </row>
    <row r="1060" spans="1:13" x14ac:dyDescent="0.25">
      <c r="A1060" t="s">
        <v>6498</v>
      </c>
      <c r="B1060">
        <v>0</v>
      </c>
      <c r="C1060">
        <v>2.6944959052962101E-2</v>
      </c>
      <c r="D1060">
        <f>B1060-C1060</f>
        <v>-2.6944959052962101E-2</v>
      </c>
      <c r="J1060" t="s">
        <v>5328</v>
      </c>
      <c r="K1060">
        <v>3.7857808442223002E-4</v>
      </c>
      <c r="L1060">
        <v>5.5093588571891402E-4</v>
      </c>
      <c r="M1060">
        <f>K1060-L1060</f>
        <v>-1.72357801296684E-4</v>
      </c>
    </row>
    <row r="1061" spans="1:13" x14ac:dyDescent="0.25">
      <c r="A1061" t="s">
        <v>5585</v>
      </c>
      <c r="B1061">
        <v>0</v>
      </c>
      <c r="C1061">
        <v>3.19394365054863E-2</v>
      </c>
      <c r="D1061">
        <f>B1061-C1061</f>
        <v>-3.19394365054863E-2</v>
      </c>
      <c r="J1061" t="s">
        <v>5329</v>
      </c>
      <c r="K1061">
        <v>3.7857808442223002E-4</v>
      </c>
      <c r="L1061">
        <v>5.5093588571891402E-4</v>
      </c>
      <c r="M1061">
        <f>K1061-L1061</f>
        <v>-1.72357801296684E-4</v>
      </c>
    </row>
    <row r="1062" spans="1:13" x14ac:dyDescent="0.25">
      <c r="A1062" t="s">
        <v>6736</v>
      </c>
      <c r="B1062">
        <v>0</v>
      </c>
      <c r="C1062">
        <v>3.2500000000000001E-2</v>
      </c>
      <c r="D1062">
        <f>B1062-C1062</f>
        <v>-3.2500000000000001E-2</v>
      </c>
      <c r="J1062" t="s">
        <v>5336</v>
      </c>
      <c r="K1062">
        <v>3.7857808442223002E-4</v>
      </c>
      <c r="L1062">
        <v>5.5093588571891402E-4</v>
      </c>
      <c r="M1062">
        <f>K1062-L1062</f>
        <v>-1.72357801296684E-4</v>
      </c>
    </row>
    <row r="1063" spans="1:13" x14ac:dyDescent="0.25">
      <c r="A1063" t="s">
        <v>6040</v>
      </c>
      <c r="B1063">
        <v>0</v>
      </c>
      <c r="C1063">
        <v>3.6653184883955997E-2</v>
      </c>
      <c r="D1063">
        <f>B1063-C1063</f>
        <v>-3.6653184883955997E-2</v>
      </c>
      <c r="J1063" t="s">
        <v>5338</v>
      </c>
      <c r="K1063">
        <v>3.7857808442223002E-4</v>
      </c>
      <c r="L1063">
        <v>5.5093588571891402E-4</v>
      </c>
      <c r="M1063">
        <f>K1063-L1063</f>
        <v>-1.72357801296684E-4</v>
      </c>
    </row>
    <row r="1064" spans="1:13" x14ac:dyDescent="0.25">
      <c r="A1064" t="s">
        <v>5659</v>
      </c>
      <c r="B1064">
        <v>0</v>
      </c>
      <c r="C1064">
        <v>3.7471817102175203E-2</v>
      </c>
      <c r="D1064">
        <f>B1064-C1064</f>
        <v>-3.7471817102175203E-2</v>
      </c>
      <c r="J1064" t="s">
        <v>5345</v>
      </c>
      <c r="K1064">
        <v>3.7857808442223002E-4</v>
      </c>
      <c r="L1064">
        <v>5.5093588571891402E-4</v>
      </c>
      <c r="M1064">
        <f>K1064-L1064</f>
        <v>-1.72357801296684E-4</v>
      </c>
    </row>
    <row r="1065" spans="1:13" x14ac:dyDescent="0.25">
      <c r="A1065" t="s">
        <v>5975</v>
      </c>
      <c r="B1065">
        <v>0</v>
      </c>
      <c r="C1065">
        <v>3.7885625958574497E-2</v>
      </c>
      <c r="D1065">
        <f>B1065-C1065</f>
        <v>-3.7885625958574497E-2</v>
      </c>
      <c r="J1065" t="s">
        <v>5261</v>
      </c>
      <c r="K1065">
        <v>3.7857808442223002E-4</v>
      </c>
      <c r="L1065">
        <v>5.50935885718915E-4</v>
      </c>
      <c r="M1065">
        <f>K1065-L1065</f>
        <v>-1.7235780129668497E-4</v>
      </c>
    </row>
    <row r="1066" spans="1:13" x14ac:dyDescent="0.25">
      <c r="A1066" t="s">
        <v>6254</v>
      </c>
      <c r="B1066">
        <v>0</v>
      </c>
      <c r="C1066">
        <v>3.7885625958574497E-2</v>
      </c>
      <c r="D1066">
        <f>B1066-C1066</f>
        <v>-3.7885625958574497E-2</v>
      </c>
      <c r="J1066" t="s">
        <v>5311</v>
      </c>
      <c r="K1066">
        <v>3.7857808442223002E-4</v>
      </c>
      <c r="L1066">
        <v>5.50935885718915E-4</v>
      </c>
      <c r="M1066">
        <f>K1066-L1066</f>
        <v>-1.7235780129668497E-4</v>
      </c>
    </row>
    <row r="1067" spans="1:13" x14ac:dyDescent="0.25">
      <c r="A1067" t="s">
        <v>6719</v>
      </c>
      <c r="B1067">
        <v>0</v>
      </c>
      <c r="C1067">
        <v>3.7885625958574497E-2</v>
      </c>
      <c r="D1067">
        <f>B1067-C1067</f>
        <v>-3.7885625958574497E-2</v>
      </c>
      <c r="J1067" t="s">
        <v>4087</v>
      </c>
      <c r="K1067">
        <v>3.7857808442223002E-4</v>
      </c>
      <c r="L1067">
        <v>5.5093588571891695E-4</v>
      </c>
      <c r="M1067">
        <f>K1067-L1067</f>
        <v>-1.7235780129668692E-4</v>
      </c>
    </row>
    <row r="1068" spans="1:13" x14ac:dyDescent="0.25">
      <c r="A1068" t="s">
        <v>5612</v>
      </c>
      <c r="B1068">
        <v>0</v>
      </c>
      <c r="C1068">
        <v>3.83598321389046E-2</v>
      </c>
      <c r="D1068">
        <f>B1068-C1068</f>
        <v>-3.83598321389046E-2</v>
      </c>
      <c r="J1068" t="s">
        <v>4707</v>
      </c>
      <c r="K1068">
        <v>3.7857808442223002E-4</v>
      </c>
      <c r="L1068">
        <v>5.5093588571891695E-4</v>
      </c>
      <c r="M1068">
        <f>K1068-L1068</f>
        <v>-1.7235780129668692E-4</v>
      </c>
    </row>
    <row r="1069" spans="1:13" x14ac:dyDescent="0.25">
      <c r="A1069" t="s">
        <v>6434</v>
      </c>
      <c r="B1069">
        <v>0</v>
      </c>
      <c r="C1069">
        <v>3.83598321389046E-2</v>
      </c>
      <c r="D1069">
        <f>B1069-C1069</f>
        <v>-3.83598321389046E-2</v>
      </c>
      <c r="J1069" t="s">
        <v>4795</v>
      </c>
      <c r="K1069">
        <v>3.7857808442223002E-4</v>
      </c>
      <c r="L1069">
        <v>5.5093588571891695E-4</v>
      </c>
      <c r="M1069">
        <f>K1069-L1069</f>
        <v>-1.7235780129668692E-4</v>
      </c>
    </row>
    <row r="1070" spans="1:13" x14ac:dyDescent="0.25">
      <c r="A1070" t="s">
        <v>6587</v>
      </c>
      <c r="B1070">
        <v>0</v>
      </c>
      <c r="C1070">
        <v>3.83598321389046E-2</v>
      </c>
      <c r="D1070">
        <f>B1070-C1070</f>
        <v>-3.83598321389046E-2</v>
      </c>
      <c r="J1070" t="s">
        <v>5012</v>
      </c>
      <c r="K1070">
        <v>3.7857808442223002E-4</v>
      </c>
      <c r="L1070">
        <v>5.5093588571891695E-4</v>
      </c>
      <c r="M1070">
        <f>K1070-L1070</f>
        <v>-1.7235780129668692E-4</v>
      </c>
    </row>
    <row r="1071" spans="1:13" x14ac:dyDescent="0.25">
      <c r="A1071" t="s">
        <v>6140</v>
      </c>
      <c r="B1071">
        <v>0</v>
      </c>
      <c r="C1071">
        <v>3.9046623096662902E-2</v>
      </c>
      <c r="D1071">
        <f>B1071-C1071</f>
        <v>-3.9046623096662902E-2</v>
      </c>
      <c r="J1071" t="s">
        <v>5237</v>
      </c>
      <c r="K1071">
        <v>3.7857808442223002E-4</v>
      </c>
      <c r="L1071">
        <v>5.5093588571891695E-4</v>
      </c>
      <c r="M1071">
        <f>K1071-L1071</f>
        <v>-1.7235780129668692E-4</v>
      </c>
    </row>
    <row r="1072" spans="1:13" x14ac:dyDescent="0.25">
      <c r="A1072" t="s">
        <v>6382</v>
      </c>
      <c r="B1072">
        <v>0</v>
      </c>
      <c r="C1072">
        <v>4.3257501580881499E-2</v>
      </c>
      <c r="D1072">
        <f>B1072-C1072</f>
        <v>-4.3257501580881499E-2</v>
      </c>
      <c r="J1072" t="s">
        <v>5251</v>
      </c>
      <c r="K1072">
        <v>3.7857808442223002E-4</v>
      </c>
      <c r="L1072">
        <v>5.5093588571891695E-4</v>
      </c>
      <c r="M1072">
        <f>K1072-L1072</f>
        <v>-1.7235780129668692E-4</v>
      </c>
    </row>
    <row r="1073" spans="1:13" x14ac:dyDescent="0.25">
      <c r="A1073" t="s">
        <v>6737</v>
      </c>
      <c r="B1073">
        <v>0</v>
      </c>
      <c r="C1073">
        <v>6.5000000000000002E-2</v>
      </c>
      <c r="D1073">
        <f>B1073-C1073</f>
        <v>-6.5000000000000002E-2</v>
      </c>
      <c r="J1073" t="s">
        <v>5252</v>
      </c>
      <c r="K1073">
        <v>3.7857808442223002E-4</v>
      </c>
      <c r="L1073">
        <v>5.5093588571891695E-4</v>
      </c>
      <c r="M1073">
        <f>K1073-L1073</f>
        <v>-1.7235780129668692E-4</v>
      </c>
    </row>
    <row r="1074" spans="1:13" x14ac:dyDescent="0.25">
      <c r="A1074" t="s">
        <v>5789</v>
      </c>
      <c r="B1074">
        <v>0</v>
      </c>
      <c r="C1074">
        <v>7.0130395809349003E-2</v>
      </c>
      <c r="D1074">
        <f>B1074-C1074</f>
        <v>-7.0130395809349003E-2</v>
      </c>
      <c r="J1074" t="s">
        <v>5262</v>
      </c>
      <c r="K1074">
        <v>3.7857808442223002E-4</v>
      </c>
      <c r="L1074">
        <v>5.5093588571891695E-4</v>
      </c>
      <c r="M1074">
        <f>K1074-L1074</f>
        <v>-1.7235780129668692E-4</v>
      </c>
    </row>
    <row r="1075" spans="1:13" x14ac:dyDescent="0.25">
      <c r="A1075" t="s">
        <v>5564</v>
      </c>
      <c r="B1075">
        <v>0</v>
      </c>
      <c r="C1075">
        <v>7.7316953435939598E-2</v>
      </c>
      <c r="D1075">
        <f>B1075-C1075</f>
        <v>-7.7316953435939598E-2</v>
      </c>
      <c r="J1075" t="s">
        <v>5333</v>
      </c>
      <c r="K1075">
        <v>3.7857808442223002E-4</v>
      </c>
      <c r="L1075">
        <v>5.5093588571891695E-4</v>
      </c>
      <c r="M1075">
        <f>K1075-L1075</f>
        <v>-1.7235780129668692E-4</v>
      </c>
    </row>
    <row r="1076" spans="1:13" x14ac:dyDescent="0.25">
      <c r="A1076" t="s">
        <v>5971</v>
      </c>
      <c r="B1076">
        <v>0</v>
      </c>
      <c r="C1076">
        <v>7.7316953435939598E-2</v>
      </c>
      <c r="D1076">
        <f>B1076-C1076</f>
        <v>-7.7316953435939598E-2</v>
      </c>
      <c r="J1076" t="s">
        <v>4205</v>
      </c>
      <c r="K1076">
        <v>3.7857808442223197E-4</v>
      </c>
      <c r="L1076">
        <v>0</v>
      </c>
      <c r="M1076">
        <f>K1076-L1076</f>
        <v>3.7857808442223197E-4</v>
      </c>
    </row>
    <row r="1077" spans="1:13" x14ac:dyDescent="0.25">
      <c r="A1077" t="s">
        <v>5667</v>
      </c>
      <c r="B1077">
        <v>0</v>
      </c>
      <c r="C1077">
        <v>0.13</v>
      </c>
      <c r="D1077">
        <f>B1077-C1077</f>
        <v>-0.13</v>
      </c>
      <c r="J1077" t="s">
        <v>5259</v>
      </c>
      <c r="K1077">
        <v>4.0945079344784498E-4</v>
      </c>
      <c r="L1077">
        <v>5.9586422148755203E-4</v>
      </c>
      <c r="M1077">
        <f>K1077-L1077</f>
        <v>-1.8641342803970705E-4</v>
      </c>
    </row>
    <row r="1078" spans="1:13" x14ac:dyDescent="0.25">
      <c r="A1078" t="s">
        <v>6168</v>
      </c>
      <c r="B1078">
        <v>0</v>
      </c>
      <c r="C1078">
        <v>0.13</v>
      </c>
      <c r="D1078">
        <f>B1078-C1078</f>
        <v>-0.13</v>
      </c>
      <c r="J1078" t="s">
        <v>5258</v>
      </c>
      <c r="K1078">
        <v>4.0945079344784601E-4</v>
      </c>
      <c r="L1078">
        <v>5.9586422148755203E-4</v>
      </c>
      <c r="M1078">
        <f>K1078-L1078</f>
        <v>-1.8641342803970602E-4</v>
      </c>
    </row>
    <row r="1079" spans="1:13" x14ac:dyDescent="0.25">
      <c r="A1079" t="s">
        <v>6315</v>
      </c>
      <c r="B1079">
        <v>0</v>
      </c>
      <c r="C1079">
        <v>0.13</v>
      </c>
      <c r="D1079">
        <f>B1079-C1079</f>
        <v>-0.13</v>
      </c>
      <c r="J1079" t="s">
        <v>5260</v>
      </c>
      <c r="K1079">
        <v>4.0945079344784601E-4</v>
      </c>
      <c r="L1079">
        <v>5.9586422148755203E-4</v>
      </c>
      <c r="M1079">
        <f>K1079-L1079</f>
        <v>-1.8641342803970602E-4</v>
      </c>
    </row>
    <row r="1080" spans="1:13" x14ac:dyDescent="0.25">
      <c r="A1080" t="s">
        <v>5860</v>
      </c>
      <c r="B1080">
        <v>0</v>
      </c>
      <c r="C1080">
        <v>0.13431440173120099</v>
      </c>
      <c r="D1080">
        <f>B1080-C1080</f>
        <v>-0.13431440173120099</v>
      </c>
      <c r="J1080" t="s">
        <v>5269</v>
      </c>
      <c r="K1080">
        <v>4.0945079344784601E-4</v>
      </c>
      <c r="L1080">
        <v>5.9586422148755203E-4</v>
      </c>
      <c r="M1080">
        <f>K1080-L1080</f>
        <v>-1.8641342803970602E-4</v>
      </c>
    </row>
    <row r="1081" spans="1:13" x14ac:dyDescent="0.25">
      <c r="A1081" t="s">
        <v>5544</v>
      </c>
      <c r="B1081">
        <v>0</v>
      </c>
      <c r="C1081">
        <v>0.18674041877242001</v>
      </c>
      <c r="D1081">
        <f>B1081-C1081</f>
        <v>-0.18674041877242001</v>
      </c>
      <c r="J1081" t="s">
        <v>5270</v>
      </c>
      <c r="K1081">
        <v>4.0945079344784601E-4</v>
      </c>
      <c r="L1081">
        <v>5.9586422148755203E-4</v>
      </c>
      <c r="M1081">
        <f>K1081-L1081</f>
        <v>-1.8641342803970602E-4</v>
      </c>
    </row>
    <row r="1082" spans="1:13" x14ac:dyDescent="0.25">
      <c r="A1082" t="s">
        <v>6542</v>
      </c>
      <c r="B1082">
        <v>0</v>
      </c>
      <c r="C1082">
        <v>0.18674041877242001</v>
      </c>
      <c r="D1082">
        <f>B1082-C1082</f>
        <v>-0.18674041877242001</v>
      </c>
      <c r="J1082" t="s">
        <v>5294</v>
      </c>
      <c r="K1082">
        <v>4.0945079344784601E-4</v>
      </c>
      <c r="L1082">
        <v>5.9586422148755203E-4</v>
      </c>
      <c r="M1082">
        <f>K1082-L1082</f>
        <v>-1.8641342803970602E-4</v>
      </c>
    </row>
    <row r="1083" spans="1:13" x14ac:dyDescent="0.25">
      <c r="A1083" t="s">
        <v>5469</v>
      </c>
      <c r="B1083">
        <v>0</v>
      </c>
      <c r="C1083">
        <v>0.20641381643241999</v>
      </c>
      <c r="D1083">
        <f>B1083-C1083</f>
        <v>-0.20641381643241999</v>
      </c>
      <c r="J1083" t="s">
        <v>5321</v>
      </c>
      <c r="K1083">
        <v>4.0945079344784601E-4</v>
      </c>
      <c r="L1083">
        <v>5.9586422148755203E-4</v>
      </c>
      <c r="M1083">
        <f>K1083-L1083</f>
        <v>-1.8641342803970602E-4</v>
      </c>
    </row>
    <row r="1084" spans="1:13" x14ac:dyDescent="0.25">
      <c r="A1084" t="s">
        <v>5735</v>
      </c>
      <c r="B1084">
        <v>0</v>
      </c>
      <c r="C1084">
        <v>0.26506967929887698</v>
      </c>
      <c r="D1084">
        <f>B1084-C1084</f>
        <v>-0.26506967929887698</v>
      </c>
      <c r="J1084" t="s">
        <v>5325</v>
      </c>
      <c r="K1084">
        <v>4.0945079344784601E-4</v>
      </c>
      <c r="L1084">
        <v>5.9586422148755203E-4</v>
      </c>
      <c r="M1084">
        <f>K1084-L1084</f>
        <v>-1.8641342803970602E-4</v>
      </c>
    </row>
    <row r="1085" spans="1:13" x14ac:dyDescent="0.25">
      <c r="A1085" t="s">
        <v>5896</v>
      </c>
      <c r="B1085">
        <v>0</v>
      </c>
      <c r="C1085">
        <v>0.408620417903375</v>
      </c>
      <c r="D1085">
        <f>B1085-C1085</f>
        <v>-0.408620417903375</v>
      </c>
      <c r="J1085" t="s">
        <v>5347</v>
      </c>
      <c r="K1085">
        <v>4.0945079344784601E-4</v>
      </c>
      <c r="L1085">
        <v>5.9586422148755203E-4</v>
      </c>
      <c r="M1085">
        <f>K1085-L1085</f>
        <v>-1.8641342803970602E-4</v>
      </c>
    </row>
    <row r="1086" spans="1:13" x14ac:dyDescent="0.25">
      <c r="A1086" t="s">
        <v>6034</v>
      </c>
      <c r="B1086">
        <v>0</v>
      </c>
      <c r="C1086">
        <v>0.408620417903375</v>
      </c>
      <c r="D1086">
        <f>B1086-C1086</f>
        <v>-0.408620417903375</v>
      </c>
      <c r="J1086" t="s">
        <v>4507</v>
      </c>
      <c r="K1086">
        <v>6.4068715920283204E-4</v>
      </c>
      <c r="L1086">
        <v>-2.7971313875406701E-3</v>
      </c>
      <c r="M1086">
        <f>K1086-L1086</f>
        <v>3.4378185467435021E-3</v>
      </c>
    </row>
    <row r="1087" spans="1:13" x14ac:dyDescent="0.25">
      <c r="A1087" t="s">
        <v>5678</v>
      </c>
      <c r="B1087">
        <v>0</v>
      </c>
      <c r="C1087">
        <v>0.463901720615637</v>
      </c>
      <c r="D1087">
        <f>B1087-C1087</f>
        <v>-0.463901720615637</v>
      </c>
      <c r="J1087" t="s">
        <v>5139</v>
      </c>
      <c r="K1087">
        <v>6.4068715920283204E-4</v>
      </c>
      <c r="L1087">
        <v>-1.86475425836044E-3</v>
      </c>
      <c r="M1087">
        <f>K1087-L1087</f>
        <v>2.5054414175632719E-3</v>
      </c>
    </row>
    <row r="1088" spans="1:13" x14ac:dyDescent="0.25">
      <c r="A1088" t="s">
        <v>6555</v>
      </c>
      <c r="B1088">
        <v>0</v>
      </c>
      <c r="C1088">
        <v>0.56387447406810498</v>
      </c>
      <c r="D1088">
        <f>B1088-C1088</f>
        <v>-0.56387447406810498</v>
      </c>
      <c r="J1088" t="s">
        <v>4373</v>
      </c>
      <c r="K1088">
        <v>6.4068715920283204E-4</v>
      </c>
      <c r="L1088">
        <v>0</v>
      </c>
      <c r="M1088">
        <f>K1088-L1088</f>
        <v>6.4068715920283204E-4</v>
      </c>
    </row>
    <row r="1089" spans="1:13" x14ac:dyDescent="0.25">
      <c r="A1089" t="s">
        <v>5578</v>
      </c>
      <c r="B1089">
        <v>0</v>
      </c>
      <c r="C1089">
        <v>0.69343606151621895</v>
      </c>
      <c r="D1089">
        <f>B1089-C1089</f>
        <v>-0.69343606151621895</v>
      </c>
      <c r="J1089" t="s">
        <v>4691</v>
      </c>
      <c r="K1089">
        <v>6.4068715920283204E-4</v>
      </c>
      <c r="L1089">
        <v>0</v>
      </c>
      <c r="M1089">
        <f>K1089-L1089</f>
        <v>6.4068715920283204E-4</v>
      </c>
    </row>
    <row r="1090" spans="1:13" x14ac:dyDescent="0.25">
      <c r="A1090" t="s">
        <v>6146</v>
      </c>
      <c r="B1090">
        <v>0</v>
      </c>
      <c r="C1090">
        <v>1.2627566750511801</v>
      </c>
      <c r="D1090">
        <f>B1090-C1090</f>
        <v>-1.2627566750511801</v>
      </c>
      <c r="J1090" t="s">
        <v>4864</v>
      </c>
      <c r="K1090">
        <v>6.4068715920283204E-4</v>
      </c>
      <c r="L1090">
        <v>0</v>
      </c>
      <c r="M1090">
        <f>K1090-L1090</f>
        <v>6.4068715920283204E-4</v>
      </c>
    </row>
    <row r="1091" spans="1:13" x14ac:dyDescent="0.25">
      <c r="A1091" t="s">
        <v>5438</v>
      </c>
      <c r="B1091">
        <v>0</v>
      </c>
      <c r="C1091">
        <v>1.42850127982727</v>
      </c>
      <c r="D1091">
        <f>B1091-C1091</f>
        <v>-1.42850127982727</v>
      </c>
      <c r="J1091" t="s">
        <v>5231</v>
      </c>
      <c r="K1091">
        <v>6.4068715920283204E-4</v>
      </c>
      <c r="L1091">
        <v>0</v>
      </c>
      <c r="M1091">
        <f>K1091-L1091</f>
        <v>6.4068715920283204E-4</v>
      </c>
    </row>
    <row r="1092" spans="1:13" x14ac:dyDescent="0.25">
      <c r="A1092" t="s">
        <v>5719</v>
      </c>
      <c r="B1092">
        <v>0</v>
      </c>
      <c r="C1092">
        <v>1.42850127982727</v>
      </c>
      <c r="D1092">
        <f>B1092-C1092</f>
        <v>-1.42850127982727</v>
      </c>
      <c r="J1092" t="s">
        <v>4632</v>
      </c>
      <c r="K1092">
        <v>6.4068715920283204E-4</v>
      </c>
      <c r="L1092">
        <v>9.3237712918022399E-4</v>
      </c>
      <c r="M1092">
        <f>K1092-L1092</f>
        <v>-2.9168996997739195E-4</v>
      </c>
    </row>
    <row r="1093" spans="1:13" x14ac:dyDescent="0.25">
      <c r="A1093" t="s">
        <v>6517</v>
      </c>
      <c r="B1093">
        <v>0</v>
      </c>
      <c r="C1093">
        <v>1.42850127982727</v>
      </c>
      <c r="D1093">
        <f>B1093-C1093</f>
        <v>-1.42850127982727</v>
      </c>
      <c r="J1093" t="s">
        <v>5177</v>
      </c>
      <c r="K1093">
        <v>6.4068715920283204E-4</v>
      </c>
      <c r="L1093">
        <v>9.3237712918022399E-4</v>
      </c>
      <c r="M1093">
        <f>K1093-L1093</f>
        <v>-2.9168996997739195E-4</v>
      </c>
    </row>
    <row r="1094" spans="1:13" x14ac:dyDescent="0.25">
      <c r="A1094" t="s">
        <v>5767</v>
      </c>
      <c r="B1094">
        <v>0</v>
      </c>
      <c r="C1094">
        <v>1.4521178586796599</v>
      </c>
      <c r="D1094">
        <f>B1094-C1094</f>
        <v>-1.4521178586796599</v>
      </c>
      <c r="J1094" t="s">
        <v>5218</v>
      </c>
      <c r="K1094">
        <v>6.4068715920283204E-4</v>
      </c>
      <c r="L1094">
        <v>9.3237712918022399E-4</v>
      </c>
      <c r="M1094">
        <f>K1094-L1094</f>
        <v>-2.9168996997739195E-4</v>
      </c>
    </row>
    <row r="1095" spans="1:13" x14ac:dyDescent="0.25">
      <c r="A1095" t="s">
        <v>5729</v>
      </c>
      <c r="B1095">
        <v>0</v>
      </c>
      <c r="C1095">
        <v>1.6729249174175</v>
      </c>
      <c r="D1095">
        <f>B1095-C1095</f>
        <v>-1.6729249174175</v>
      </c>
      <c r="J1095" t="s">
        <v>4337</v>
      </c>
      <c r="K1095">
        <v>7.2628345981884195E-4</v>
      </c>
      <c r="L1095">
        <v>-2.3756399475080101E-2</v>
      </c>
      <c r="M1095">
        <f>K1095-L1095</f>
        <v>2.4482682934898942E-2</v>
      </c>
    </row>
    <row r="1096" spans="1:13" x14ac:dyDescent="0.25">
      <c r="A1096" t="s">
        <v>5626</v>
      </c>
      <c r="B1096">
        <v>0</v>
      </c>
      <c r="C1096">
        <v>1.97421397341662</v>
      </c>
      <c r="D1096">
        <f>B1096-C1096</f>
        <v>-1.97421397341662</v>
      </c>
      <c r="J1096" t="s">
        <v>5233</v>
      </c>
      <c r="K1096">
        <v>7.2628345981884195E-4</v>
      </c>
      <c r="L1096">
        <v>1.0569434356691801E-3</v>
      </c>
      <c r="M1096">
        <f>K1096-L1096</f>
        <v>-3.3065997585033811E-4</v>
      </c>
    </row>
    <row r="1097" spans="1:13" x14ac:dyDescent="0.25">
      <c r="A1097" t="s">
        <v>5427</v>
      </c>
      <c r="B1097">
        <v>3.9230761647915201E-4</v>
      </c>
      <c r="C1097">
        <v>3.58225899969384E-4</v>
      </c>
      <c r="D1097">
        <f>B1097-C1097</f>
        <v>3.4081716509768009E-5</v>
      </c>
      <c r="J1097" t="s">
        <v>4536</v>
      </c>
      <c r="K1097">
        <v>7.5715616884446005E-4</v>
      </c>
      <c r="L1097">
        <v>0</v>
      </c>
      <c r="M1097">
        <f>K1097-L1097</f>
        <v>7.5715616884446005E-4</v>
      </c>
    </row>
    <row r="1098" spans="1:13" x14ac:dyDescent="0.25">
      <c r="A1098" t="s">
        <v>5435</v>
      </c>
      <c r="B1098">
        <v>3.9230761647915201E-4</v>
      </c>
      <c r="C1098">
        <v>3.58225899969384E-4</v>
      </c>
      <c r="D1098">
        <f>B1098-C1098</f>
        <v>3.4081716509768009E-5</v>
      </c>
      <c r="J1098" t="s">
        <v>4039</v>
      </c>
      <c r="K1098">
        <v>7.5715616884446005E-4</v>
      </c>
      <c r="L1098">
        <v>1.10187177143782E-3</v>
      </c>
      <c r="M1098">
        <f>K1098-L1098</f>
        <v>-3.4471560259335997E-4</v>
      </c>
    </row>
    <row r="1099" spans="1:13" x14ac:dyDescent="0.25">
      <c r="A1099" t="s">
        <v>5490</v>
      </c>
      <c r="B1099">
        <v>3.9230761647915201E-4</v>
      </c>
      <c r="C1099">
        <v>3.58225899969384E-4</v>
      </c>
      <c r="D1099">
        <f>B1099-C1099</f>
        <v>3.4081716509768009E-5</v>
      </c>
      <c r="J1099" t="s">
        <v>4088</v>
      </c>
      <c r="K1099">
        <v>7.5715616884446005E-4</v>
      </c>
      <c r="L1099">
        <v>1.10187177143782E-3</v>
      </c>
      <c r="M1099">
        <f>K1099-L1099</f>
        <v>-3.4471560259335997E-4</v>
      </c>
    </row>
    <row r="1100" spans="1:13" x14ac:dyDescent="0.25">
      <c r="A1100" t="s">
        <v>5561</v>
      </c>
      <c r="B1100">
        <v>3.9230761647915201E-4</v>
      </c>
      <c r="C1100">
        <v>3.58225899969384E-4</v>
      </c>
      <c r="D1100">
        <f>B1100-C1100</f>
        <v>3.4081716509768009E-5</v>
      </c>
      <c r="J1100" t="s">
        <v>4140</v>
      </c>
      <c r="K1100">
        <v>7.5715616884446005E-4</v>
      </c>
      <c r="L1100">
        <v>1.10187177143782E-3</v>
      </c>
      <c r="M1100">
        <f>K1100-L1100</f>
        <v>-3.4471560259335997E-4</v>
      </c>
    </row>
    <row r="1101" spans="1:13" x14ac:dyDescent="0.25">
      <c r="A1101" t="s">
        <v>5881</v>
      </c>
      <c r="B1101">
        <v>3.9230761647915201E-4</v>
      </c>
      <c r="C1101">
        <v>3.58225899969384E-4</v>
      </c>
      <c r="D1101">
        <f>B1101-C1101</f>
        <v>3.4081716509768009E-5</v>
      </c>
      <c r="J1101" t="s">
        <v>4167</v>
      </c>
      <c r="K1101">
        <v>7.5715616884446005E-4</v>
      </c>
      <c r="L1101">
        <v>1.10187177143782E-3</v>
      </c>
      <c r="M1101">
        <f>K1101-L1101</f>
        <v>-3.4471560259335997E-4</v>
      </c>
    </row>
    <row r="1102" spans="1:13" x14ac:dyDescent="0.25">
      <c r="A1102" t="s">
        <v>6240</v>
      </c>
      <c r="B1102">
        <v>3.9230761647915201E-4</v>
      </c>
      <c r="C1102">
        <v>3.58225899969384E-4</v>
      </c>
      <c r="D1102">
        <f>B1102-C1102</f>
        <v>3.4081716509768009E-5</v>
      </c>
      <c r="J1102" t="s">
        <v>4459</v>
      </c>
      <c r="K1102">
        <v>7.5715616884446005E-4</v>
      </c>
      <c r="L1102">
        <v>1.10187177143782E-3</v>
      </c>
      <c r="M1102">
        <f>K1102-L1102</f>
        <v>-3.4471560259335997E-4</v>
      </c>
    </row>
    <row r="1103" spans="1:13" x14ac:dyDescent="0.25">
      <c r="A1103" t="s">
        <v>6248</v>
      </c>
      <c r="B1103">
        <v>3.9230761647915201E-4</v>
      </c>
      <c r="C1103">
        <v>3.58225899969384E-4</v>
      </c>
      <c r="D1103">
        <f>B1103-C1103</f>
        <v>3.4081716509768009E-5</v>
      </c>
      <c r="J1103" t="s">
        <v>4926</v>
      </c>
      <c r="K1103">
        <v>7.5715616884446005E-4</v>
      </c>
      <c r="L1103">
        <v>1.10187177143782E-3</v>
      </c>
      <c r="M1103">
        <f>K1103-L1103</f>
        <v>-3.4471560259335997E-4</v>
      </c>
    </row>
    <row r="1104" spans="1:13" x14ac:dyDescent="0.25">
      <c r="A1104" t="s">
        <v>6392</v>
      </c>
      <c r="B1104">
        <v>3.9230761647915201E-4</v>
      </c>
      <c r="C1104">
        <v>3.58225899969384E-4</v>
      </c>
      <c r="D1104">
        <f>B1104-C1104</f>
        <v>3.4081716509768009E-5</v>
      </c>
      <c r="J1104" t="s">
        <v>5087</v>
      </c>
      <c r="K1104">
        <v>7.5715616884446005E-4</v>
      </c>
      <c r="L1104">
        <v>1.10187177143782E-3</v>
      </c>
      <c r="M1104">
        <f>K1104-L1104</f>
        <v>-3.4471560259335997E-4</v>
      </c>
    </row>
    <row r="1105" spans="1:13" x14ac:dyDescent="0.25">
      <c r="A1105" t="s">
        <v>6478</v>
      </c>
      <c r="B1105">
        <v>3.9230761647915201E-4</v>
      </c>
      <c r="C1105">
        <v>3.58225899969384E-4</v>
      </c>
      <c r="D1105">
        <f>B1105-C1105</f>
        <v>3.4081716509768009E-5</v>
      </c>
      <c r="J1105" t="s">
        <v>5092</v>
      </c>
      <c r="K1105">
        <v>7.5715616884446005E-4</v>
      </c>
      <c r="L1105">
        <v>1.10187177143782E-3</v>
      </c>
      <c r="M1105">
        <f>K1105-L1105</f>
        <v>-3.4471560259335997E-4</v>
      </c>
    </row>
    <row r="1106" spans="1:13" x14ac:dyDescent="0.25">
      <c r="A1106" t="s">
        <v>6488</v>
      </c>
      <c r="B1106">
        <v>3.9230761647915201E-4</v>
      </c>
      <c r="C1106">
        <v>3.58225899969384E-4</v>
      </c>
      <c r="D1106">
        <f>B1106-C1106</f>
        <v>3.4081716509768009E-5</v>
      </c>
      <c r="J1106" t="s">
        <v>5100</v>
      </c>
      <c r="K1106">
        <v>7.5715616884446005E-4</v>
      </c>
      <c r="L1106">
        <v>1.10187177143782E-3</v>
      </c>
      <c r="M1106">
        <f>K1106-L1106</f>
        <v>-3.4471560259335997E-4</v>
      </c>
    </row>
    <row r="1107" spans="1:13" x14ac:dyDescent="0.25">
      <c r="A1107" t="s">
        <v>6490</v>
      </c>
      <c r="B1107">
        <v>3.9230761647915201E-4</v>
      </c>
      <c r="C1107">
        <v>3.58225899969384E-4</v>
      </c>
      <c r="D1107">
        <f>B1107-C1107</f>
        <v>3.4081716509768009E-5</v>
      </c>
      <c r="J1107" t="s">
        <v>5344</v>
      </c>
      <c r="K1107">
        <v>7.5715616884446005E-4</v>
      </c>
      <c r="L1107">
        <v>1.10187177143782E-3</v>
      </c>
      <c r="M1107">
        <f>K1107-L1107</f>
        <v>-3.4471560259335997E-4</v>
      </c>
    </row>
    <row r="1108" spans="1:13" x14ac:dyDescent="0.25">
      <c r="A1108" t="s">
        <v>6499</v>
      </c>
      <c r="B1108">
        <v>3.9230761647915201E-4</v>
      </c>
      <c r="C1108">
        <v>3.58225899969384E-4</v>
      </c>
      <c r="D1108">
        <f>B1108-C1108</f>
        <v>3.4081716509768009E-5</v>
      </c>
      <c r="J1108" t="s">
        <v>4510</v>
      </c>
      <c r="K1108">
        <v>7.5715616884446005E-4</v>
      </c>
      <c r="L1108">
        <v>9.8719176071718102E-3</v>
      </c>
      <c r="M1108">
        <f>K1108-L1108</f>
        <v>-9.1147614383273508E-3</v>
      </c>
    </row>
    <row r="1109" spans="1:13" x14ac:dyDescent="0.25">
      <c r="A1109" t="s">
        <v>6634</v>
      </c>
      <c r="B1109">
        <v>3.9230761647915201E-4</v>
      </c>
      <c r="C1109">
        <v>3.58225899969384E-4</v>
      </c>
      <c r="D1109">
        <f>B1109-C1109</f>
        <v>3.4081716509768009E-5</v>
      </c>
      <c r="J1109" t="s">
        <v>4119</v>
      </c>
      <c r="K1109">
        <v>7.5715616884446102E-4</v>
      </c>
      <c r="L1109">
        <v>1.1018717714387199E-3</v>
      </c>
      <c r="M1109">
        <f>K1109-L1109</f>
        <v>-3.4471560259425888E-4</v>
      </c>
    </row>
    <row r="1110" spans="1:13" x14ac:dyDescent="0.25">
      <c r="A1110" t="s">
        <v>6645</v>
      </c>
      <c r="B1110">
        <v>3.9230761647915201E-4</v>
      </c>
      <c r="C1110">
        <v>3.58225899969384E-4</v>
      </c>
      <c r="D1110">
        <f>B1110-C1110</f>
        <v>3.4081716509768009E-5</v>
      </c>
      <c r="J1110" t="s">
        <v>4151</v>
      </c>
      <c r="K1110">
        <v>7.5715616884446102E-4</v>
      </c>
      <c r="L1110">
        <v>1.1018717714387199E-3</v>
      </c>
      <c r="M1110">
        <f>K1110-L1110</f>
        <v>-3.4471560259425888E-4</v>
      </c>
    </row>
    <row r="1111" spans="1:13" x14ac:dyDescent="0.25">
      <c r="A1111" t="s">
        <v>6647</v>
      </c>
      <c r="B1111">
        <v>3.9230761647915201E-4</v>
      </c>
      <c r="C1111">
        <v>3.58225899969384E-4</v>
      </c>
      <c r="D1111">
        <f>B1111-C1111</f>
        <v>3.4081716509768009E-5</v>
      </c>
      <c r="J1111" t="s">
        <v>4329</v>
      </c>
      <c r="K1111">
        <v>7.5715616884446102E-4</v>
      </c>
      <c r="L1111">
        <v>1.1018717714387199E-3</v>
      </c>
      <c r="M1111">
        <f>K1111-L1111</f>
        <v>-3.4471560259425888E-4</v>
      </c>
    </row>
    <row r="1112" spans="1:13" x14ac:dyDescent="0.25">
      <c r="A1112" t="s">
        <v>6648</v>
      </c>
      <c r="B1112">
        <v>3.9230761647915201E-4</v>
      </c>
      <c r="C1112">
        <v>3.58225899969384E-4</v>
      </c>
      <c r="D1112">
        <f>B1112-C1112</f>
        <v>3.4081716509768009E-5</v>
      </c>
      <c r="J1112" t="s">
        <v>4734</v>
      </c>
      <c r="K1112">
        <v>7.5715616884446102E-4</v>
      </c>
      <c r="L1112">
        <v>1.1018717714387199E-3</v>
      </c>
      <c r="M1112">
        <f>K1112-L1112</f>
        <v>-3.4471560259425888E-4</v>
      </c>
    </row>
    <row r="1113" spans="1:13" x14ac:dyDescent="0.25">
      <c r="A1113" t="s">
        <v>6650</v>
      </c>
      <c r="B1113">
        <v>3.9230761647915201E-4</v>
      </c>
      <c r="C1113">
        <v>3.58225899969384E-4</v>
      </c>
      <c r="D1113">
        <f>B1113-C1113</f>
        <v>3.4081716509768009E-5</v>
      </c>
      <c r="J1113" t="s">
        <v>4949</v>
      </c>
      <c r="K1113">
        <v>7.5715616884446102E-4</v>
      </c>
      <c r="L1113">
        <v>1.1018717714387199E-3</v>
      </c>
      <c r="M1113">
        <f>K1113-L1113</f>
        <v>-3.4471560259425888E-4</v>
      </c>
    </row>
    <row r="1114" spans="1:13" x14ac:dyDescent="0.25">
      <c r="A1114" t="s">
        <v>6651</v>
      </c>
      <c r="B1114">
        <v>3.9230761647915201E-4</v>
      </c>
      <c r="C1114">
        <v>3.58225899969384E-4</v>
      </c>
      <c r="D1114">
        <f>B1114-C1114</f>
        <v>3.4081716509768009E-5</v>
      </c>
      <c r="J1114" t="s">
        <v>5150</v>
      </c>
      <c r="K1114">
        <v>7.5715616884446102E-4</v>
      </c>
      <c r="L1114">
        <v>1.1018717714387199E-3</v>
      </c>
      <c r="M1114">
        <f>K1114-L1114</f>
        <v>-3.4471560259425888E-4</v>
      </c>
    </row>
    <row r="1115" spans="1:13" x14ac:dyDescent="0.25">
      <c r="A1115" t="s">
        <v>6659</v>
      </c>
      <c r="B1115">
        <v>3.9230761647915201E-4</v>
      </c>
      <c r="C1115">
        <v>3.58225899969384E-4</v>
      </c>
      <c r="D1115">
        <f>B1115-C1115</f>
        <v>3.4081716509768009E-5</v>
      </c>
      <c r="J1115" t="s">
        <v>5166</v>
      </c>
      <c r="K1115">
        <v>7.5715616884446102E-4</v>
      </c>
      <c r="L1115">
        <v>1.1018717714387199E-3</v>
      </c>
      <c r="M1115">
        <f>K1115-L1115</f>
        <v>-3.4471560259425888E-4</v>
      </c>
    </row>
    <row r="1116" spans="1:13" x14ac:dyDescent="0.25">
      <c r="A1116" t="s">
        <v>6665</v>
      </c>
      <c r="B1116">
        <v>3.9230761647915201E-4</v>
      </c>
      <c r="C1116">
        <v>3.58225899969384E-4</v>
      </c>
      <c r="D1116">
        <f>B1116-C1116</f>
        <v>3.4081716509768009E-5</v>
      </c>
      <c r="J1116" t="s">
        <v>4575</v>
      </c>
      <c r="K1116">
        <v>7.5715616884446503E-4</v>
      </c>
      <c r="L1116">
        <v>1.10187177143809E-3</v>
      </c>
      <c r="M1116">
        <f>K1116-L1116</f>
        <v>-3.4471560259362495E-4</v>
      </c>
    </row>
    <row r="1117" spans="1:13" x14ac:dyDescent="0.25">
      <c r="A1117" t="s">
        <v>6666</v>
      </c>
      <c r="B1117">
        <v>3.9230761647915201E-4</v>
      </c>
      <c r="C1117">
        <v>3.58225899969384E-4</v>
      </c>
      <c r="D1117">
        <f>B1117-C1117</f>
        <v>3.4081716509768009E-5</v>
      </c>
      <c r="J1117" t="s">
        <v>4698</v>
      </c>
      <c r="K1117">
        <v>7.5715616884446503E-4</v>
      </c>
      <c r="L1117">
        <v>1.10187177143809E-3</v>
      </c>
      <c r="M1117">
        <f>K1117-L1117</f>
        <v>-3.4471560259362495E-4</v>
      </c>
    </row>
    <row r="1118" spans="1:13" x14ac:dyDescent="0.25">
      <c r="A1118" t="s">
        <v>6669</v>
      </c>
      <c r="B1118">
        <v>3.9230761647915201E-4</v>
      </c>
      <c r="C1118">
        <v>3.58225899969384E-4</v>
      </c>
      <c r="D1118">
        <f>B1118-C1118</f>
        <v>3.4081716509768009E-5</v>
      </c>
      <c r="J1118" t="s">
        <v>5125</v>
      </c>
      <c r="K1118">
        <v>7.5715616884446503E-4</v>
      </c>
      <c r="L1118">
        <v>1.10187177143809E-3</v>
      </c>
      <c r="M1118">
        <f>K1118-L1118</f>
        <v>-3.4471560259362495E-4</v>
      </c>
    </row>
    <row r="1119" spans="1:13" x14ac:dyDescent="0.25">
      <c r="A1119" t="s">
        <v>6678</v>
      </c>
      <c r="B1119">
        <v>3.9230761647915201E-4</v>
      </c>
      <c r="C1119">
        <v>3.58225899969384E-4</v>
      </c>
      <c r="D1119">
        <f>B1119-C1119</f>
        <v>3.4081716509768009E-5</v>
      </c>
      <c r="J1119" t="s">
        <v>5243</v>
      </c>
      <c r="K1119">
        <v>7.5715616884446503E-4</v>
      </c>
      <c r="L1119">
        <v>1.10187177143809E-3</v>
      </c>
      <c r="M1119">
        <f>K1119-L1119</f>
        <v>-3.4471560259362495E-4</v>
      </c>
    </row>
    <row r="1120" spans="1:13" x14ac:dyDescent="0.25">
      <c r="A1120" t="s">
        <v>6686</v>
      </c>
      <c r="B1120">
        <v>3.9230761647915201E-4</v>
      </c>
      <c r="C1120">
        <v>3.58225899969384E-4</v>
      </c>
      <c r="D1120">
        <f>B1120-C1120</f>
        <v>3.4081716509768009E-5</v>
      </c>
      <c r="J1120" t="s">
        <v>5277</v>
      </c>
      <c r="K1120">
        <v>7.5715616884446503E-4</v>
      </c>
      <c r="L1120">
        <v>1.10187177143809E-3</v>
      </c>
      <c r="M1120">
        <f>K1120-L1120</f>
        <v>-3.4471560259362495E-4</v>
      </c>
    </row>
    <row r="1121" spans="1:13" x14ac:dyDescent="0.25">
      <c r="A1121" t="s">
        <v>6694</v>
      </c>
      <c r="B1121">
        <v>3.9230761647915201E-4</v>
      </c>
      <c r="C1121">
        <v>3.58225899969384E-4</v>
      </c>
      <c r="D1121">
        <f>B1121-C1121</f>
        <v>3.4081716509768009E-5</v>
      </c>
      <c r="J1121" t="s">
        <v>4870</v>
      </c>
      <c r="K1121">
        <v>1.0192652436250599E-3</v>
      </c>
      <c r="L1121">
        <v>9.3237712918022399E-4</v>
      </c>
      <c r="M1121">
        <f>K1121-L1121</f>
        <v>8.6888114444835904E-5</v>
      </c>
    </row>
    <row r="1122" spans="1:13" x14ac:dyDescent="0.25">
      <c r="A1122" t="s">
        <v>6695</v>
      </c>
      <c r="B1122">
        <v>3.9230761647915201E-4</v>
      </c>
      <c r="C1122">
        <v>3.58225899969384E-4</v>
      </c>
      <c r="D1122">
        <f>B1122-C1122</f>
        <v>3.4081716509768009E-5</v>
      </c>
      <c r="J1122" t="s">
        <v>4053</v>
      </c>
      <c r="K1122">
        <v>1.13573425326668E-3</v>
      </c>
      <c r="L1122">
        <v>1.6528076571567399E-3</v>
      </c>
      <c r="M1122">
        <f>K1122-L1122</f>
        <v>-5.1707340389005991E-4</v>
      </c>
    </row>
    <row r="1123" spans="1:13" x14ac:dyDescent="0.25">
      <c r="A1123" t="s">
        <v>6698</v>
      </c>
      <c r="B1123">
        <v>3.9230761647915201E-4</v>
      </c>
      <c r="C1123">
        <v>3.58225899969384E-4</v>
      </c>
      <c r="D1123">
        <f>B1123-C1123</f>
        <v>3.4081716509768009E-5</v>
      </c>
      <c r="J1123" t="s">
        <v>4198</v>
      </c>
      <c r="K1123">
        <v>1.13573425326668E-3</v>
      </c>
      <c r="L1123">
        <v>1.6528076571567399E-3</v>
      </c>
      <c r="M1123">
        <f>K1123-L1123</f>
        <v>-5.1707340389005991E-4</v>
      </c>
    </row>
    <row r="1124" spans="1:13" x14ac:dyDescent="0.25">
      <c r="A1124" t="s">
        <v>6699</v>
      </c>
      <c r="B1124">
        <v>3.9230761647915201E-4</v>
      </c>
      <c r="C1124">
        <v>3.58225899969384E-4</v>
      </c>
      <c r="D1124">
        <f>B1124-C1124</f>
        <v>3.4081716509768009E-5</v>
      </c>
      <c r="J1124" t="s">
        <v>4246</v>
      </c>
      <c r="K1124">
        <v>1.13573425326668E-3</v>
      </c>
      <c r="L1124">
        <v>1.6528076571567399E-3</v>
      </c>
      <c r="M1124">
        <f>K1124-L1124</f>
        <v>-5.1707340389005991E-4</v>
      </c>
    </row>
    <row r="1125" spans="1:13" x14ac:dyDescent="0.25">
      <c r="A1125" t="s">
        <v>6700</v>
      </c>
      <c r="B1125">
        <v>3.9230761647915201E-4</v>
      </c>
      <c r="C1125">
        <v>3.58225899969384E-4</v>
      </c>
      <c r="D1125">
        <f>B1125-C1125</f>
        <v>3.4081716509768009E-5</v>
      </c>
      <c r="J1125" t="s">
        <v>4396</v>
      </c>
      <c r="K1125">
        <v>1.13573425326668E-3</v>
      </c>
      <c r="L1125">
        <v>1.6528076571567399E-3</v>
      </c>
      <c r="M1125">
        <f>K1125-L1125</f>
        <v>-5.1707340389005991E-4</v>
      </c>
    </row>
    <row r="1126" spans="1:13" x14ac:dyDescent="0.25">
      <c r="A1126" t="s">
        <v>6704</v>
      </c>
      <c r="B1126">
        <v>3.9230761647915201E-4</v>
      </c>
      <c r="C1126">
        <v>3.58225899969384E-4</v>
      </c>
      <c r="D1126">
        <f>B1126-C1126</f>
        <v>3.4081716509768009E-5</v>
      </c>
      <c r="J1126" t="s">
        <v>4624</v>
      </c>
      <c r="K1126">
        <v>1.13573425326668E-3</v>
      </c>
      <c r="L1126">
        <v>1.6528076571567399E-3</v>
      </c>
      <c r="M1126">
        <f>K1126-L1126</f>
        <v>-5.1707340389005991E-4</v>
      </c>
    </row>
    <row r="1127" spans="1:13" x14ac:dyDescent="0.25">
      <c r="A1127" t="s">
        <v>6710</v>
      </c>
      <c r="B1127">
        <v>3.9230761647915201E-4</v>
      </c>
      <c r="C1127">
        <v>3.58225899969384E-4</v>
      </c>
      <c r="D1127">
        <f>B1127-C1127</f>
        <v>3.4081716509768009E-5</v>
      </c>
      <c r="J1127" t="s">
        <v>4757</v>
      </c>
      <c r="K1127">
        <v>1.13573425326668E-3</v>
      </c>
      <c r="L1127">
        <v>1.6528076571567399E-3</v>
      </c>
      <c r="M1127">
        <f>K1127-L1127</f>
        <v>-5.1707340389005991E-4</v>
      </c>
    </row>
    <row r="1128" spans="1:13" x14ac:dyDescent="0.25">
      <c r="A1128" t="s">
        <v>6726</v>
      </c>
      <c r="B1128">
        <v>3.9230761647915201E-4</v>
      </c>
      <c r="C1128">
        <v>3.58225899969384E-4</v>
      </c>
      <c r="D1128">
        <f>B1128-C1128</f>
        <v>3.4081716509768009E-5</v>
      </c>
      <c r="J1128" t="s">
        <v>4878</v>
      </c>
      <c r="K1128">
        <v>1.13573425326668E-3</v>
      </c>
      <c r="L1128">
        <v>1.6528076571567399E-3</v>
      </c>
      <c r="M1128">
        <f>K1128-L1128</f>
        <v>-5.1707340389005991E-4</v>
      </c>
    </row>
    <row r="1129" spans="1:13" x14ac:dyDescent="0.25">
      <c r="A1129" t="s">
        <v>6631</v>
      </c>
      <c r="B1129">
        <v>8.6231674785063495E-4</v>
      </c>
      <c r="C1129">
        <v>7.87402997244337E-4</v>
      </c>
      <c r="D1129">
        <f>B1129-C1129</f>
        <v>7.4913750606297948E-5</v>
      </c>
      <c r="J1129" t="s">
        <v>5146</v>
      </c>
      <c r="K1129">
        <v>1.13573425326668E-3</v>
      </c>
      <c r="L1129">
        <v>1.6528076571567399E-3</v>
      </c>
      <c r="M1129">
        <f>K1129-L1129</f>
        <v>-5.1707340389005991E-4</v>
      </c>
    </row>
    <row r="1130" spans="1:13" x14ac:dyDescent="0.25">
      <c r="A1130" t="s">
        <v>6649</v>
      </c>
      <c r="B1130">
        <v>8.6231674785063495E-4</v>
      </c>
      <c r="C1130">
        <v>7.87402997244337E-4</v>
      </c>
      <c r="D1130">
        <f>B1130-C1130</f>
        <v>7.4913750606297948E-5</v>
      </c>
      <c r="J1130" t="s">
        <v>5200</v>
      </c>
      <c r="K1130">
        <v>1.13573425326668E-3</v>
      </c>
      <c r="L1130">
        <v>1.6528076571567399E-3</v>
      </c>
      <c r="M1130">
        <f>K1130-L1130</f>
        <v>-5.1707340389005991E-4</v>
      </c>
    </row>
    <row r="1131" spans="1:13" x14ac:dyDescent="0.25">
      <c r="A1131" t="s">
        <v>5644</v>
      </c>
      <c r="B1131">
        <v>1.17692284943745E-3</v>
      </c>
      <c r="C1131">
        <v>1.0746776999081499E-3</v>
      </c>
      <c r="D1131">
        <f>B1131-C1131</f>
        <v>1.0224514952930012E-4</v>
      </c>
      <c r="J1131" t="s">
        <v>5308</v>
      </c>
      <c r="K1131">
        <v>1.13573425326668E-3</v>
      </c>
      <c r="L1131">
        <v>1.6528076571567399E-3</v>
      </c>
      <c r="M1131">
        <f>K1131-L1131</f>
        <v>-5.1707340389005991E-4</v>
      </c>
    </row>
    <row r="1132" spans="1:13" x14ac:dyDescent="0.25">
      <c r="A1132" t="s">
        <v>6025</v>
      </c>
      <c r="B1132">
        <v>1.17692284943745E-3</v>
      </c>
      <c r="C1132">
        <v>1.0746776999081499E-3</v>
      </c>
      <c r="D1132">
        <f>B1132-C1132</f>
        <v>1.0224514952930012E-4</v>
      </c>
      <c r="J1132" t="s">
        <v>4062</v>
      </c>
      <c r="K1132">
        <v>1.13573425326669E-3</v>
      </c>
      <c r="L1132">
        <v>1.6528076571567399E-3</v>
      </c>
      <c r="M1132">
        <f>K1132-L1132</f>
        <v>-5.1707340389004993E-4</v>
      </c>
    </row>
    <row r="1133" spans="1:13" x14ac:dyDescent="0.25">
      <c r="A1133" t="s">
        <v>6279</v>
      </c>
      <c r="B1133">
        <v>1.17692284943745E-3</v>
      </c>
      <c r="C1133">
        <v>1.0746776999081499E-3</v>
      </c>
      <c r="D1133">
        <f>B1133-C1133</f>
        <v>1.0224514952930012E-4</v>
      </c>
      <c r="J1133" t="s">
        <v>4286</v>
      </c>
      <c r="K1133">
        <v>1.13573425326669E-3</v>
      </c>
      <c r="L1133">
        <v>1.6528076571567399E-3</v>
      </c>
      <c r="M1133">
        <f>K1133-L1133</f>
        <v>-5.1707340389004993E-4</v>
      </c>
    </row>
    <row r="1134" spans="1:13" x14ac:dyDescent="0.25">
      <c r="A1134" t="s">
        <v>6683</v>
      </c>
      <c r="B1134">
        <v>1.17692284943745E-3</v>
      </c>
      <c r="C1134">
        <v>1.0746776999081499E-3</v>
      </c>
      <c r="D1134">
        <f>B1134-C1134</f>
        <v>1.0224514952930012E-4</v>
      </c>
      <c r="J1134" t="s">
        <v>4837</v>
      </c>
      <c r="K1134">
        <v>1.13573425326669E-3</v>
      </c>
      <c r="L1134">
        <v>1.6528076571567399E-3</v>
      </c>
      <c r="M1134">
        <f>K1134-L1134</f>
        <v>-5.1707340389004993E-4</v>
      </c>
    </row>
    <row r="1135" spans="1:13" x14ac:dyDescent="0.25">
      <c r="A1135" t="s">
        <v>6714</v>
      </c>
      <c r="B1135">
        <v>1.2934751217759501E-3</v>
      </c>
      <c r="C1135">
        <v>1.1811044958665001E-3</v>
      </c>
      <c r="D1135">
        <f>B1135-C1135</f>
        <v>1.1237062590945001E-4</v>
      </c>
      <c r="J1135" t="s">
        <v>4886</v>
      </c>
      <c r="K1135">
        <v>1.13573425326669E-3</v>
      </c>
      <c r="L1135">
        <v>1.6528076571567399E-3</v>
      </c>
      <c r="M1135">
        <f>K1135-L1135</f>
        <v>-5.1707340389004993E-4</v>
      </c>
    </row>
    <row r="1136" spans="1:13" x14ac:dyDescent="0.25">
      <c r="A1136" t="s">
        <v>6629</v>
      </c>
      <c r="B1136">
        <v>1.56923046591661E-3</v>
      </c>
      <c r="C1136">
        <v>1.4329035998775299E-3</v>
      </c>
      <c r="D1136">
        <f>B1136-C1136</f>
        <v>1.3632686603908006E-4</v>
      </c>
      <c r="J1136" t="s">
        <v>5234</v>
      </c>
      <c r="K1136">
        <v>1.13573425326669E-3</v>
      </c>
      <c r="L1136">
        <v>1.6528076571567399E-3</v>
      </c>
      <c r="M1136">
        <f>K1136-L1136</f>
        <v>-5.1707340389004993E-4</v>
      </c>
    </row>
    <row r="1137" spans="1:13" x14ac:dyDescent="0.25">
      <c r="A1137" t="s">
        <v>6646</v>
      </c>
      <c r="B1137">
        <v>1.56923046591661E-3</v>
      </c>
      <c r="C1137">
        <v>1.4329035998775299E-3</v>
      </c>
      <c r="D1137">
        <f>B1137-C1137</f>
        <v>1.3632686603908006E-4</v>
      </c>
      <c r="J1137" t="s">
        <v>5253</v>
      </c>
      <c r="K1137">
        <v>1.13573425326669E-3</v>
      </c>
      <c r="L1137">
        <v>1.6528076571567399E-3</v>
      </c>
      <c r="M1137">
        <f>K1137-L1137</f>
        <v>-5.1707340389004993E-4</v>
      </c>
    </row>
    <row r="1138" spans="1:13" x14ac:dyDescent="0.25">
      <c r="A1138" t="s">
        <v>6655</v>
      </c>
      <c r="B1138">
        <v>1.56923046591661E-3</v>
      </c>
      <c r="C1138">
        <v>1.4329035998775299E-3</v>
      </c>
      <c r="D1138">
        <f>B1138-C1138</f>
        <v>1.3632686603908006E-4</v>
      </c>
      <c r="J1138" t="s">
        <v>5297</v>
      </c>
      <c r="K1138">
        <v>1.13573425326669E-3</v>
      </c>
      <c r="L1138">
        <v>1.6528076571567399E-3</v>
      </c>
      <c r="M1138">
        <f>K1138-L1138</f>
        <v>-5.1707340389004993E-4</v>
      </c>
    </row>
    <row r="1139" spans="1:13" x14ac:dyDescent="0.25">
      <c r="A1139" t="s">
        <v>6674</v>
      </c>
      <c r="B1139">
        <v>1.56923046591661E-3</v>
      </c>
      <c r="C1139">
        <v>1.4329035998775299E-3</v>
      </c>
      <c r="D1139">
        <f>B1139-C1139</f>
        <v>1.3632686603908006E-4</v>
      </c>
      <c r="J1139" t="s">
        <v>5330</v>
      </c>
      <c r="K1139">
        <v>1.13573425326669E-3</v>
      </c>
      <c r="L1139">
        <v>1.6528076571567399E-3</v>
      </c>
      <c r="M1139">
        <f>K1139-L1139</f>
        <v>-5.1707340389004993E-4</v>
      </c>
    </row>
    <row r="1140" spans="1:13" x14ac:dyDescent="0.25">
      <c r="A1140" t="s">
        <v>6677</v>
      </c>
      <c r="B1140">
        <v>1.56923046591661E-3</v>
      </c>
      <c r="C1140">
        <v>1.4329035998775299E-3</v>
      </c>
      <c r="D1140">
        <f>B1140-C1140</f>
        <v>1.3632686603908006E-4</v>
      </c>
      <c r="J1140" t="s">
        <v>4315</v>
      </c>
      <c r="K1140">
        <v>1.2218505593230801E-3</v>
      </c>
      <c r="L1140">
        <v>1.7781307154749E-3</v>
      </c>
      <c r="M1140">
        <f>K1140-L1140</f>
        <v>-5.5628015615181992E-4</v>
      </c>
    </row>
    <row r="1141" spans="1:13" x14ac:dyDescent="0.25">
      <c r="A1141" t="s">
        <v>6688</v>
      </c>
      <c r="B1141">
        <v>1.56923046591661E-3</v>
      </c>
      <c r="C1141">
        <v>1.4329035998775299E-3</v>
      </c>
      <c r="D1141">
        <f>B1141-C1141</f>
        <v>1.3632686603908006E-4</v>
      </c>
      <c r="J1141" t="s">
        <v>4797</v>
      </c>
      <c r="K1141">
        <v>1.2218505593230801E-3</v>
      </c>
      <c r="L1141">
        <v>1.7781307154749E-3</v>
      </c>
      <c r="M1141">
        <f>K1141-L1141</f>
        <v>-5.5628015615181992E-4</v>
      </c>
    </row>
    <row r="1142" spans="1:13" x14ac:dyDescent="0.25">
      <c r="A1142" t="s">
        <v>6692</v>
      </c>
      <c r="B1142">
        <v>1.56923046591661E-3</v>
      </c>
      <c r="C1142">
        <v>1.4329035998775299E-3</v>
      </c>
      <c r="D1142">
        <f>B1142-C1142</f>
        <v>1.3632686603908006E-4</v>
      </c>
      <c r="J1142" t="s">
        <v>5071</v>
      </c>
      <c r="K1142">
        <v>1.2218505593230801E-3</v>
      </c>
      <c r="L1142">
        <v>1.7781307154749E-3</v>
      </c>
      <c r="M1142">
        <f>K1142-L1142</f>
        <v>-5.5628015615181992E-4</v>
      </c>
    </row>
    <row r="1143" spans="1:13" x14ac:dyDescent="0.25">
      <c r="A1143" t="s">
        <v>6717</v>
      </c>
      <c r="B1143">
        <v>1.56923046591661E-3</v>
      </c>
      <c r="C1143">
        <v>1.4329035998775299E-3</v>
      </c>
      <c r="D1143">
        <f>B1143-C1143</f>
        <v>1.3632686603908006E-4</v>
      </c>
      <c r="J1143" t="s">
        <v>4995</v>
      </c>
      <c r="K1143">
        <v>1.2283523803435299E-3</v>
      </c>
      <c r="L1143">
        <v>1.78759266446265E-3</v>
      </c>
      <c r="M1143">
        <f>K1143-L1143</f>
        <v>-5.5924028411912007E-4</v>
      </c>
    </row>
    <row r="1144" spans="1:13" x14ac:dyDescent="0.25">
      <c r="A1144" t="s">
        <v>6724</v>
      </c>
      <c r="B1144">
        <v>1.56923046591661E-3</v>
      </c>
      <c r="C1144">
        <v>1.4329035998775299E-3</v>
      </c>
      <c r="D1144">
        <f>B1144-C1144</f>
        <v>1.3632686603908006E-4</v>
      </c>
      <c r="J1144" t="s">
        <v>5039</v>
      </c>
      <c r="K1144">
        <v>1.2283523803435299E-3</v>
      </c>
      <c r="L1144">
        <v>1.78759266446265E-3</v>
      </c>
      <c r="M1144">
        <f>K1144-L1144</f>
        <v>-5.5924028411912007E-4</v>
      </c>
    </row>
    <row r="1145" spans="1:13" x14ac:dyDescent="0.25">
      <c r="A1145" t="s">
        <v>6540</v>
      </c>
      <c r="B1145">
        <v>1.7246334957009999E-3</v>
      </c>
      <c r="C1145">
        <v>0</v>
      </c>
      <c r="D1145">
        <f>B1145-C1145</f>
        <v>1.7246334957009999E-3</v>
      </c>
      <c r="J1145" t="s">
        <v>5275</v>
      </c>
      <c r="K1145">
        <v>1.2283523803435299E-3</v>
      </c>
      <c r="L1145">
        <v>1.78759266446265E-3</v>
      </c>
      <c r="M1145">
        <f>K1145-L1145</f>
        <v>-5.5924028411912007E-4</v>
      </c>
    </row>
    <row r="1146" spans="1:13" x14ac:dyDescent="0.25">
      <c r="A1146" t="s">
        <v>5510</v>
      </c>
      <c r="B1146">
        <v>1.7246334957012699E-3</v>
      </c>
      <c r="C1146">
        <v>1.5748059944886701E-3</v>
      </c>
      <c r="D1146">
        <f>B1146-C1146</f>
        <v>1.498275012125998E-4</v>
      </c>
      <c r="J1146" t="s">
        <v>5302</v>
      </c>
      <c r="K1146">
        <v>1.2283523803435299E-3</v>
      </c>
      <c r="L1146">
        <v>1.78759266446265E-3</v>
      </c>
      <c r="M1146">
        <f>K1146-L1146</f>
        <v>-5.5924028411912007E-4</v>
      </c>
    </row>
    <row r="1147" spans="1:13" x14ac:dyDescent="0.25">
      <c r="A1147" t="s">
        <v>5551</v>
      </c>
      <c r="B1147">
        <v>1.7246334957012699E-3</v>
      </c>
      <c r="C1147">
        <v>1.5748059944886701E-3</v>
      </c>
      <c r="D1147">
        <f>B1147-C1147</f>
        <v>1.498275012125998E-4</v>
      </c>
      <c r="J1147" t="s">
        <v>5318</v>
      </c>
      <c r="K1147">
        <v>1.2283523803435299E-3</v>
      </c>
      <c r="L1147">
        <v>1.78759266446265E-3</v>
      </c>
      <c r="M1147">
        <f>K1147-L1147</f>
        <v>-5.5924028411912007E-4</v>
      </c>
    </row>
    <row r="1148" spans="1:13" x14ac:dyDescent="0.25">
      <c r="A1148" t="s">
        <v>5607</v>
      </c>
      <c r="B1148">
        <v>1.7246334957012699E-3</v>
      </c>
      <c r="C1148">
        <v>1.5748059944886701E-3</v>
      </c>
      <c r="D1148">
        <f>B1148-C1148</f>
        <v>1.498275012125998E-4</v>
      </c>
      <c r="J1148" t="s">
        <v>4728</v>
      </c>
      <c r="K1148">
        <v>1.2456530153034E-3</v>
      </c>
      <c r="L1148">
        <v>1.81276987634395E-3</v>
      </c>
      <c r="M1148">
        <f>K1148-L1148</f>
        <v>-5.6711686104054995E-4</v>
      </c>
    </row>
    <row r="1149" spans="1:13" x14ac:dyDescent="0.25">
      <c r="A1149" t="s">
        <v>5745</v>
      </c>
      <c r="B1149">
        <v>1.7246334957012699E-3</v>
      </c>
      <c r="C1149">
        <v>1.5748059944886701E-3</v>
      </c>
      <c r="D1149">
        <f>B1149-C1149</f>
        <v>1.498275012125998E-4</v>
      </c>
      <c r="J1149" t="s">
        <v>4811</v>
      </c>
      <c r="K1149">
        <v>1.5143123376889201E-3</v>
      </c>
      <c r="L1149">
        <v>2.20374354287565E-3</v>
      </c>
      <c r="M1149">
        <f>K1149-L1149</f>
        <v>-6.8943120518672992E-4</v>
      </c>
    </row>
    <row r="1150" spans="1:13" x14ac:dyDescent="0.25">
      <c r="A1150" t="s">
        <v>5771</v>
      </c>
      <c r="B1150">
        <v>1.7246334957012699E-3</v>
      </c>
      <c r="C1150">
        <v>1.5748059944886701E-3</v>
      </c>
      <c r="D1150">
        <f>B1150-C1150</f>
        <v>1.498275012125998E-4</v>
      </c>
      <c r="J1150" t="s">
        <v>4681</v>
      </c>
      <c r="K1150">
        <v>1.6378031737913799E-3</v>
      </c>
      <c r="L1150">
        <v>2.3834568859502098E-3</v>
      </c>
      <c r="M1150">
        <f>K1150-L1150</f>
        <v>-7.4565371215882994E-4</v>
      </c>
    </row>
    <row r="1151" spans="1:13" x14ac:dyDescent="0.25">
      <c r="A1151" t="s">
        <v>5773</v>
      </c>
      <c r="B1151">
        <v>1.7246334957012699E-3</v>
      </c>
      <c r="C1151">
        <v>1.5748059944886701E-3</v>
      </c>
      <c r="D1151">
        <f>B1151-C1151</f>
        <v>1.498275012125998E-4</v>
      </c>
      <c r="J1151" t="s">
        <v>5160</v>
      </c>
      <c r="K1151">
        <v>1.6378031737913799E-3</v>
      </c>
      <c r="L1151">
        <v>2.3834568859502098E-3</v>
      </c>
      <c r="M1151">
        <f>K1151-L1151</f>
        <v>-7.4565371215882994E-4</v>
      </c>
    </row>
    <row r="1152" spans="1:13" x14ac:dyDescent="0.25">
      <c r="A1152" t="s">
        <v>5878</v>
      </c>
      <c r="B1152">
        <v>1.7246334957012699E-3</v>
      </c>
      <c r="C1152">
        <v>1.5748059944886701E-3</v>
      </c>
      <c r="D1152">
        <f>B1152-C1152</f>
        <v>1.498275012125998E-4</v>
      </c>
      <c r="J1152" t="s">
        <v>5210</v>
      </c>
      <c r="K1152">
        <v>1.9220614776084899E-3</v>
      </c>
      <c r="L1152">
        <v>0</v>
      </c>
      <c r="M1152">
        <f>K1152-L1152</f>
        <v>1.9220614776084899E-3</v>
      </c>
    </row>
    <row r="1153" spans="1:13" x14ac:dyDescent="0.25">
      <c r="A1153" t="s">
        <v>5924</v>
      </c>
      <c r="B1153">
        <v>1.7246334957012699E-3</v>
      </c>
      <c r="C1153">
        <v>1.5748059944886701E-3</v>
      </c>
      <c r="D1153">
        <f>B1153-C1153</f>
        <v>1.498275012125998E-4</v>
      </c>
      <c r="J1153" t="s">
        <v>4065</v>
      </c>
      <c r="K1153">
        <v>1.9822683980169802E-3</v>
      </c>
      <c r="L1153">
        <v>2.8847491192228402E-3</v>
      </c>
      <c r="M1153">
        <f>K1153-L1153</f>
        <v>-9.0248072120586E-4</v>
      </c>
    </row>
    <row r="1154" spans="1:13" x14ac:dyDescent="0.25">
      <c r="A1154" t="s">
        <v>6048</v>
      </c>
      <c r="B1154">
        <v>1.7246334957012699E-3</v>
      </c>
      <c r="C1154">
        <v>1.5748059944886701E-3</v>
      </c>
      <c r="D1154">
        <f>B1154-C1154</f>
        <v>1.498275012125998E-4</v>
      </c>
      <c r="J1154" t="s">
        <v>4903</v>
      </c>
      <c r="K1154">
        <v>1.9822683980169802E-3</v>
      </c>
      <c r="L1154">
        <v>2.8847491192228402E-3</v>
      </c>
      <c r="M1154">
        <f>K1154-L1154</f>
        <v>-9.0248072120586E-4</v>
      </c>
    </row>
    <row r="1155" spans="1:13" x14ac:dyDescent="0.25">
      <c r="A1155" t="s">
        <v>6107</v>
      </c>
      <c r="B1155">
        <v>1.7246334957012699E-3</v>
      </c>
      <c r="C1155">
        <v>1.5748059944886701E-3</v>
      </c>
      <c r="D1155">
        <f>B1155-C1155</f>
        <v>1.498275012125998E-4</v>
      </c>
      <c r="J1155" t="s">
        <v>5240</v>
      </c>
      <c r="K1155">
        <v>1.9822683980169802E-3</v>
      </c>
      <c r="L1155">
        <v>2.8847491192228402E-3</v>
      </c>
      <c r="M1155">
        <f>K1155-L1155</f>
        <v>-9.0248072120586E-4</v>
      </c>
    </row>
    <row r="1156" spans="1:13" x14ac:dyDescent="0.25">
      <c r="A1156" t="s">
        <v>6126</v>
      </c>
      <c r="B1156">
        <v>1.7246334957012699E-3</v>
      </c>
      <c r="C1156">
        <v>1.5748059944886701E-3</v>
      </c>
      <c r="D1156">
        <f>B1156-C1156</f>
        <v>1.498275012125998E-4</v>
      </c>
      <c r="J1156" t="s">
        <v>5263</v>
      </c>
      <c r="K1156">
        <v>1.9822683980169802E-3</v>
      </c>
      <c r="L1156">
        <v>2.8847491192228402E-3</v>
      </c>
      <c r="M1156">
        <f>K1156-L1156</f>
        <v>-9.0248072120586E-4</v>
      </c>
    </row>
    <row r="1157" spans="1:13" x14ac:dyDescent="0.25">
      <c r="A1157" t="s">
        <v>6197</v>
      </c>
      <c r="B1157">
        <v>1.7246334957012699E-3</v>
      </c>
      <c r="C1157">
        <v>1.5748059944886701E-3</v>
      </c>
      <c r="D1157">
        <f>B1157-C1157</f>
        <v>1.498275012125998E-4</v>
      </c>
      <c r="J1157" t="s">
        <v>5205</v>
      </c>
      <c r="K1157">
        <v>2.2714685065333799E-3</v>
      </c>
      <c r="L1157">
        <v>3.3056153143134798E-3</v>
      </c>
      <c r="M1157">
        <f>K1157-L1157</f>
        <v>-1.0341468077800999E-3</v>
      </c>
    </row>
    <row r="1158" spans="1:13" x14ac:dyDescent="0.25">
      <c r="A1158" t="s">
        <v>6216</v>
      </c>
      <c r="B1158">
        <v>1.7246334957012699E-3</v>
      </c>
      <c r="C1158">
        <v>1.5748059944886701E-3</v>
      </c>
      <c r="D1158">
        <f>B1158-C1158</f>
        <v>1.498275012125998E-4</v>
      </c>
      <c r="J1158" t="s">
        <v>4296</v>
      </c>
      <c r="K1158">
        <v>2.5834891816919701E-3</v>
      </c>
      <c r="L1158">
        <v>3.75969174954472E-3</v>
      </c>
      <c r="M1158">
        <f>K1158-L1158</f>
        <v>-1.17620256785275E-3</v>
      </c>
    </row>
    <row r="1159" spans="1:13" x14ac:dyDescent="0.25">
      <c r="A1159" t="s">
        <v>6217</v>
      </c>
      <c r="B1159">
        <v>1.7246334957012699E-3</v>
      </c>
      <c r="C1159">
        <v>1.5748059944886701E-3</v>
      </c>
      <c r="D1159">
        <f>B1159-C1159</f>
        <v>1.498275012125998E-4</v>
      </c>
      <c r="J1159" t="s">
        <v>4099</v>
      </c>
      <c r="K1159">
        <v>2.59845230997838E-3</v>
      </c>
      <c r="L1159">
        <v>3.7814672423025098E-3</v>
      </c>
      <c r="M1159">
        <f>K1159-L1159</f>
        <v>-1.1830149323241298E-3</v>
      </c>
    </row>
    <row r="1160" spans="1:13" x14ac:dyDescent="0.25">
      <c r="A1160" t="s">
        <v>6243</v>
      </c>
      <c r="B1160">
        <v>1.7246334957012699E-3</v>
      </c>
      <c r="C1160">
        <v>1.5748059944886701E-3</v>
      </c>
      <c r="D1160">
        <f>B1160-C1160</f>
        <v>1.498275012125998E-4</v>
      </c>
      <c r="J1160" t="s">
        <v>4545</v>
      </c>
      <c r="K1160">
        <v>2.59845230997838E-3</v>
      </c>
      <c r="L1160">
        <v>3.7814672423025098E-3</v>
      </c>
      <c r="M1160">
        <f>K1160-L1160</f>
        <v>-1.1830149323241298E-3</v>
      </c>
    </row>
    <row r="1161" spans="1:13" x14ac:dyDescent="0.25">
      <c r="A1161" t="s">
        <v>6282</v>
      </c>
      <c r="B1161">
        <v>1.7246334957012699E-3</v>
      </c>
      <c r="C1161">
        <v>1.5748059944886701E-3</v>
      </c>
      <c r="D1161">
        <f>B1161-C1161</f>
        <v>1.498275012125998E-4</v>
      </c>
      <c r="J1161" t="s">
        <v>4670</v>
      </c>
      <c r="K1161">
        <v>2.59845230997838E-3</v>
      </c>
      <c r="L1161">
        <v>3.7814672423025098E-3</v>
      </c>
      <c r="M1161">
        <f>K1161-L1161</f>
        <v>-1.1830149323241298E-3</v>
      </c>
    </row>
    <row r="1162" spans="1:13" x14ac:dyDescent="0.25">
      <c r="A1162" t="s">
        <v>6388</v>
      </c>
      <c r="B1162">
        <v>1.7246334957012699E-3</v>
      </c>
      <c r="C1162">
        <v>1.5748059944886701E-3</v>
      </c>
      <c r="D1162">
        <f>B1162-C1162</f>
        <v>1.498275012125998E-4</v>
      </c>
      <c r="J1162" t="s">
        <v>4693</v>
      </c>
      <c r="K1162">
        <v>2.59845230997838E-3</v>
      </c>
      <c r="L1162">
        <v>3.7814672423025098E-3</v>
      </c>
      <c r="M1162">
        <f>K1162-L1162</f>
        <v>-1.1830149323241298E-3</v>
      </c>
    </row>
    <row r="1163" spans="1:13" x14ac:dyDescent="0.25">
      <c r="A1163" t="s">
        <v>6440</v>
      </c>
      <c r="B1163">
        <v>1.7246334957012699E-3</v>
      </c>
      <c r="C1163">
        <v>1.5748059944886701E-3</v>
      </c>
      <c r="D1163">
        <f>B1163-C1163</f>
        <v>1.498275012125998E-4</v>
      </c>
      <c r="J1163" t="s">
        <v>4761</v>
      </c>
      <c r="K1163">
        <v>2.59845230997838E-3</v>
      </c>
      <c r="L1163">
        <v>3.7814672423025098E-3</v>
      </c>
      <c r="M1163">
        <f>K1163-L1163</f>
        <v>-1.1830149323241298E-3</v>
      </c>
    </row>
    <row r="1164" spans="1:13" x14ac:dyDescent="0.25">
      <c r="A1164" t="s">
        <v>6503</v>
      </c>
      <c r="B1164">
        <v>1.7246334957012699E-3</v>
      </c>
      <c r="C1164">
        <v>1.5748059944886701E-3</v>
      </c>
      <c r="D1164">
        <f>B1164-C1164</f>
        <v>1.498275012125998E-4</v>
      </c>
      <c r="J1164" t="s">
        <v>5158</v>
      </c>
      <c r="K1164">
        <v>2.59845230997838E-3</v>
      </c>
      <c r="L1164">
        <v>3.7814672423025098E-3</v>
      </c>
      <c r="M1164">
        <f>K1164-L1164</f>
        <v>-1.1830149323241298E-3</v>
      </c>
    </row>
    <row r="1165" spans="1:13" x14ac:dyDescent="0.25">
      <c r="A1165" t="s">
        <v>6511</v>
      </c>
      <c r="B1165">
        <v>1.7246334957012699E-3</v>
      </c>
      <c r="C1165">
        <v>1.5748059944886701E-3</v>
      </c>
      <c r="D1165">
        <f>B1165-C1165</f>
        <v>1.498275012125998E-4</v>
      </c>
      <c r="J1165" t="s">
        <v>4320</v>
      </c>
      <c r="K1165">
        <v>3.0286246753778402E-3</v>
      </c>
      <c r="L1165">
        <v>4.4074870857513104E-3</v>
      </c>
      <c r="M1165">
        <f>K1165-L1165</f>
        <v>-1.3788624103734702E-3</v>
      </c>
    </row>
    <row r="1166" spans="1:13" x14ac:dyDescent="0.25">
      <c r="A1166" t="s">
        <v>6538</v>
      </c>
      <c r="B1166">
        <v>1.7246334957012699E-3</v>
      </c>
      <c r="C1166">
        <v>1.5748059944886701E-3</v>
      </c>
      <c r="D1166">
        <f>B1166-C1166</f>
        <v>1.498275012125998E-4</v>
      </c>
      <c r="J1166" t="s">
        <v>5025</v>
      </c>
      <c r="K1166">
        <v>3.0286246753778402E-3</v>
      </c>
      <c r="L1166">
        <v>4.4074870857522003E-3</v>
      </c>
      <c r="M1166">
        <f>K1166-L1166</f>
        <v>-1.3788624103743602E-3</v>
      </c>
    </row>
    <row r="1167" spans="1:13" x14ac:dyDescent="0.25">
      <c r="A1167" t="s">
        <v>6626</v>
      </c>
      <c r="B1167">
        <v>1.7246334957012699E-3</v>
      </c>
      <c r="C1167">
        <v>1.5748059944886701E-3</v>
      </c>
      <c r="D1167">
        <f>B1167-C1167</f>
        <v>1.498275012125998E-4</v>
      </c>
      <c r="J1167" t="s">
        <v>4538</v>
      </c>
      <c r="K1167">
        <v>3.1575730670506002E-3</v>
      </c>
      <c r="L1167">
        <v>9.4265229707380608E-3</v>
      </c>
      <c r="M1167">
        <f>K1167-L1167</f>
        <v>-6.268949903687461E-3</v>
      </c>
    </row>
    <row r="1168" spans="1:13" x14ac:dyDescent="0.25">
      <c r="A1168" t="s">
        <v>6627</v>
      </c>
      <c r="B1168">
        <v>1.7246334957012699E-3</v>
      </c>
      <c r="C1168">
        <v>1.5748059944886701E-3</v>
      </c>
      <c r="D1168">
        <f>B1168-C1168</f>
        <v>1.498275012125998E-4</v>
      </c>
      <c r="J1168" t="s">
        <v>5144</v>
      </c>
      <c r="K1168">
        <v>3.5361511514728299E-3</v>
      </c>
      <c r="L1168">
        <v>1.09098359856372E-2</v>
      </c>
      <c r="M1168">
        <f>K1168-L1168</f>
        <v>-7.3736848341643697E-3</v>
      </c>
    </row>
    <row r="1169" spans="1:13" x14ac:dyDescent="0.25">
      <c r="A1169" t="s">
        <v>6632</v>
      </c>
      <c r="B1169">
        <v>1.7246334957012699E-3</v>
      </c>
      <c r="C1169">
        <v>1.5748059944886701E-3</v>
      </c>
      <c r="D1169">
        <f>B1169-C1169</f>
        <v>1.498275012125998E-4</v>
      </c>
      <c r="J1169" t="s">
        <v>4946</v>
      </c>
      <c r="K1169">
        <v>3.55508600258611E-3</v>
      </c>
      <c r="L1169">
        <v>5.1736340169581197E-3</v>
      </c>
      <c r="M1169">
        <f>K1169-L1169</f>
        <v>-1.6185480143720097E-3</v>
      </c>
    </row>
    <row r="1170" spans="1:13" x14ac:dyDescent="0.25">
      <c r="A1170" t="s">
        <v>6633</v>
      </c>
      <c r="B1170">
        <v>1.7246334957012699E-3</v>
      </c>
      <c r="C1170">
        <v>1.5748059944886701E-3</v>
      </c>
      <c r="D1170">
        <f>B1170-C1170</f>
        <v>1.498275012125998E-4</v>
      </c>
      <c r="J1170" t="s">
        <v>4515</v>
      </c>
      <c r="K1170">
        <v>3.79826022625343E-3</v>
      </c>
      <c r="L1170">
        <v>0</v>
      </c>
      <c r="M1170">
        <f>K1170-L1170</f>
        <v>3.79826022625343E-3</v>
      </c>
    </row>
    <row r="1171" spans="1:13" x14ac:dyDescent="0.25">
      <c r="A1171" t="s">
        <v>6642</v>
      </c>
      <c r="B1171">
        <v>1.7246334957012699E-3</v>
      </c>
      <c r="C1171">
        <v>1.5748059944886701E-3</v>
      </c>
      <c r="D1171">
        <f>B1171-C1171</f>
        <v>1.498275012125998E-4</v>
      </c>
      <c r="J1171" t="s">
        <v>4509</v>
      </c>
      <c r="K1171">
        <v>3.79826022625343E-3</v>
      </c>
      <c r="L1171">
        <v>11.139697373177899</v>
      </c>
      <c r="M1171">
        <f>K1171-L1171</f>
        <v>-11.135899112951646</v>
      </c>
    </row>
    <row r="1172" spans="1:13" x14ac:dyDescent="0.25">
      <c r="A1172" t="s">
        <v>6643</v>
      </c>
      <c r="B1172">
        <v>1.7246334957012699E-3</v>
      </c>
      <c r="C1172">
        <v>1.5748059944886701E-3</v>
      </c>
      <c r="D1172">
        <f>B1172-C1172</f>
        <v>1.498275012125998E-4</v>
      </c>
      <c r="J1172" t="s">
        <v>4224</v>
      </c>
      <c r="K1172">
        <v>3.9074470826742499E-3</v>
      </c>
      <c r="L1172">
        <v>0</v>
      </c>
      <c r="M1172">
        <f>K1172-L1172</f>
        <v>3.9074470826742499E-3</v>
      </c>
    </row>
    <row r="1173" spans="1:13" x14ac:dyDescent="0.25">
      <c r="A1173" t="s">
        <v>6644</v>
      </c>
      <c r="B1173">
        <v>1.7246334957012699E-3</v>
      </c>
      <c r="C1173">
        <v>1.5748059944886701E-3</v>
      </c>
      <c r="D1173">
        <f>B1173-C1173</f>
        <v>1.498275012125998E-4</v>
      </c>
      <c r="J1173" t="s">
        <v>4564</v>
      </c>
      <c r="K1173">
        <v>3.9074470826742499E-3</v>
      </c>
      <c r="L1173">
        <v>0</v>
      </c>
      <c r="M1173">
        <f>K1173-L1173</f>
        <v>3.9074470826742499E-3</v>
      </c>
    </row>
    <row r="1174" spans="1:13" x14ac:dyDescent="0.25">
      <c r="A1174" t="s">
        <v>6656</v>
      </c>
      <c r="B1174">
        <v>1.7246334957012699E-3</v>
      </c>
      <c r="C1174">
        <v>1.5748059944886701E-3</v>
      </c>
      <c r="D1174">
        <f>B1174-C1174</f>
        <v>1.498275012125998E-4</v>
      </c>
      <c r="J1174" t="s">
        <v>4153</v>
      </c>
      <c r="K1174">
        <v>3.9074470826742499E-3</v>
      </c>
      <c r="L1174">
        <v>5.6864169057180601E-3</v>
      </c>
      <c r="M1174">
        <f>K1174-L1174</f>
        <v>-1.7789698230438102E-3</v>
      </c>
    </row>
    <row r="1175" spans="1:13" x14ac:dyDescent="0.25">
      <c r="A1175" t="s">
        <v>6663</v>
      </c>
      <c r="B1175">
        <v>1.7246334957012699E-3</v>
      </c>
      <c r="C1175">
        <v>1.5748059944886701E-3</v>
      </c>
      <c r="D1175">
        <f>B1175-C1175</f>
        <v>1.498275012125998E-4</v>
      </c>
      <c r="J1175" t="s">
        <v>4185</v>
      </c>
      <c r="K1175">
        <v>3.9074470826742499E-3</v>
      </c>
      <c r="L1175">
        <v>5.6864169057180601E-3</v>
      </c>
      <c r="M1175">
        <f>K1175-L1175</f>
        <v>-1.7789698230438102E-3</v>
      </c>
    </row>
    <row r="1176" spans="1:13" x14ac:dyDescent="0.25">
      <c r="A1176" t="s">
        <v>6676</v>
      </c>
      <c r="B1176">
        <v>1.7246334957012699E-3</v>
      </c>
      <c r="C1176">
        <v>1.5748059944886701E-3</v>
      </c>
      <c r="D1176">
        <f>B1176-C1176</f>
        <v>1.498275012125998E-4</v>
      </c>
      <c r="J1176" t="s">
        <v>4333</v>
      </c>
      <c r="K1176">
        <v>3.9074470826742499E-3</v>
      </c>
      <c r="L1176">
        <v>5.6864169057180601E-3</v>
      </c>
      <c r="M1176">
        <f>K1176-L1176</f>
        <v>-1.7789698230438102E-3</v>
      </c>
    </row>
    <row r="1177" spans="1:13" x14ac:dyDescent="0.25">
      <c r="A1177" t="s">
        <v>6680</v>
      </c>
      <c r="B1177">
        <v>1.7246334957012699E-3</v>
      </c>
      <c r="C1177">
        <v>1.5748059944886701E-3</v>
      </c>
      <c r="D1177">
        <f>B1177-C1177</f>
        <v>1.498275012125998E-4</v>
      </c>
      <c r="J1177" t="s">
        <v>4394</v>
      </c>
      <c r="K1177">
        <v>3.9074470826742499E-3</v>
      </c>
      <c r="L1177">
        <v>5.6864169057180601E-3</v>
      </c>
      <c r="M1177">
        <f>K1177-L1177</f>
        <v>-1.7789698230438102E-3</v>
      </c>
    </row>
    <row r="1178" spans="1:13" x14ac:dyDescent="0.25">
      <c r="A1178" t="s">
        <v>6691</v>
      </c>
      <c r="B1178">
        <v>1.7246334957012699E-3</v>
      </c>
      <c r="C1178">
        <v>1.5748059944886701E-3</v>
      </c>
      <c r="D1178">
        <f>B1178-C1178</f>
        <v>1.498275012125998E-4</v>
      </c>
      <c r="J1178" t="s">
        <v>4532</v>
      </c>
      <c r="K1178">
        <v>3.9074470826742499E-3</v>
      </c>
      <c r="L1178">
        <v>5.6864169057180601E-3</v>
      </c>
      <c r="M1178">
        <f>K1178-L1178</f>
        <v>-1.7789698230438102E-3</v>
      </c>
    </row>
    <row r="1179" spans="1:13" x14ac:dyDescent="0.25">
      <c r="A1179" t="s">
        <v>6696</v>
      </c>
      <c r="B1179">
        <v>1.7246334957012699E-3</v>
      </c>
      <c r="C1179">
        <v>1.5748059944886701E-3</v>
      </c>
      <c r="D1179">
        <f>B1179-C1179</f>
        <v>1.498275012125998E-4</v>
      </c>
      <c r="J1179" t="s">
        <v>4796</v>
      </c>
      <c r="K1179">
        <v>3.9074470826742499E-3</v>
      </c>
      <c r="L1179">
        <v>5.6864169057180601E-3</v>
      </c>
      <c r="M1179">
        <f>K1179-L1179</f>
        <v>-1.7789698230438102E-3</v>
      </c>
    </row>
    <row r="1180" spans="1:13" x14ac:dyDescent="0.25">
      <c r="A1180" t="s">
        <v>6697</v>
      </c>
      <c r="B1180">
        <v>1.7246334957012699E-3</v>
      </c>
      <c r="C1180">
        <v>1.5748059944886701E-3</v>
      </c>
      <c r="D1180">
        <f>B1180-C1180</f>
        <v>1.498275012125998E-4</v>
      </c>
      <c r="J1180" t="s">
        <v>5020</v>
      </c>
      <c r="K1180">
        <v>3.9074470826742499E-3</v>
      </c>
      <c r="L1180">
        <v>5.6864169057180601E-3</v>
      </c>
      <c r="M1180">
        <f>K1180-L1180</f>
        <v>-1.7789698230438102E-3</v>
      </c>
    </row>
    <row r="1181" spans="1:13" x14ac:dyDescent="0.25">
      <c r="A1181" t="s">
        <v>6703</v>
      </c>
      <c r="B1181">
        <v>1.7246334957012699E-3</v>
      </c>
      <c r="C1181">
        <v>1.5748059944886701E-3</v>
      </c>
      <c r="D1181">
        <f>B1181-C1181</f>
        <v>1.498275012125998E-4</v>
      </c>
      <c r="J1181" t="s">
        <v>4002</v>
      </c>
      <c r="K1181">
        <v>3.9645367960339604E-3</v>
      </c>
      <c r="L1181">
        <v>5.7694982384456804E-3</v>
      </c>
      <c r="M1181">
        <f>K1181-L1181</f>
        <v>-1.80496144241172E-3</v>
      </c>
    </row>
    <row r="1182" spans="1:13" x14ac:dyDescent="0.25">
      <c r="A1182" t="s">
        <v>6713</v>
      </c>
      <c r="B1182">
        <v>1.7246334957012699E-3</v>
      </c>
      <c r="C1182">
        <v>1.5748059944886701E-3</v>
      </c>
      <c r="D1182">
        <f>B1182-C1182</f>
        <v>1.498275012125998E-4</v>
      </c>
      <c r="J1182" t="s">
        <v>4020</v>
      </c>
      <c r="K1182">
        <v>3.9645367960339604E-3</v>
      </c>
      <c r="L1182">
        <v>5.7694982384456804E-3</v>
      </c>
      <c r="M1182">
        <f>K1182-L1182</f>
        <v>-1.80496144241172E-3</v>
      </c>
    </row>
    <row r="1183" spans="1:13" x14ac:dyDescent="0.25">
      <c r="A1183" t="s">
        <v>6720</v>
      </c>
      <c r="B1183">
        <v>1.7246334957012699E-3</v>
      </c>
      <c r="C1183">
        <v>1.5748059944886701E-3</v>
      </c>
      <c r="D1183">
        <f>B1183-C1183</f>
        <v>1.498275012125998E-4</v>
      </c>
      <c r="J1183" t="s">
        <v>4037</v>
      </c>
      <c r="K1183">
        <v>3.9645367960339604E-3</v>
      </c>
      <c r="L1183">
        <v>5.7694982384456804E-3</v>
      </c>
      <c r="M1183">
        <f>K1183-L1183</f>
        <v>-1.80496144241172E-3</v>
      </c>
    </row>
    <row r="1184" spans="1:13" x14ac:dyDescent="0.25">
      <c r="A1184" t="s">
        <v>6721</v>
      </c>
      <c r="B1184">
        <v>1.7246334957012699E-3</v>
      </c>
      <c r="C1184">
        <v>1.5748059944886701E-3</v>
      </c>
      <c r="D1184">
        <f>B1184-C1184</f>
        <v>1.498275012125998E-4</v>
      </c>
      <c r="J1184" t="s">
        <v>4055</v>
      </c>
      <c r="K1184">
        <v>3.9645367960339604E-3</v>
      </c>
      <c r="L1184">
        <v>5.7694982384456804E-3</v>
      </c>
      <c r="M1184">
        <f>K1184-L1184</f>
        <v>-1.80496144241172E-3</v>
      </c>
    </row>
    <row r="1185" spans="1:13" x14ac:dyDescent="0.25">
      <c r="A1185" t="s">
        <v>6723</v>
      </c>
      <c r="B1185">
        <v>1.7246334957012699E-3</v>
      </c>
      <c r="C1185">
        <v>1.5748059944886701E-3</v>
      </c>
      <c r="D1185">
        <f>B1185-C1185</f>
        <v>1.498275012125998E-4</v>
      </c>
      <c r="J1185" t="s">
        <v>4064</v>
      </c>
      <c r="K1185">
        <v>3.9645367960339604E-3</v>
      </c>
      <c r="L1185">
        <v>5.7694982384456804E-3</v>
      </c>
      <c r="M1185">
        <f>K1185-L1185</f>
        <v>-1.80496144241172E-3</v>
      </c>
    </row>
    <row r="1186" spans="1:13" x14ac:dyDescent="0.25">
      <c r="A1186" t="s">
        <v>6727</v>
      </c>
      <c r="B1186">
        <v>1.7246334957012699E-3</v>
      </c>
      <c r="C1186">
        <v>1.5748059944886701E-3</v>
      </c>
      <c r="D1186">
        <f>B1186-C1186</f>
        <v>1.498275012125998E-4</v>
      </c>
      <c r="J1186" t="s">
        <v>4067</v>
      </c>
      <c r="K1186">
        <v>3.9645367960339604E-3</v>
      </c>
      <c r="L1186">
        <v>5.7694982384456804E-3</v>
      </c>
      <c r="M1186">
        <f>K1186-L1186</f>
        <v>-1.80496144241172E-3</v>
      </c>
    </row>
    <row r="1187" spans="1:13" x14ac:dyDescent="0.25">
      <c r="A1187" t="s">
        <v>5813</v>
      </c>
      <c r="B1187">
        <v>1.7246334957012699E-3</v>
      </c>
      <c r="C1187">
        <v>3.9460431953063202E-2</v>
      </c>
      <c r="D1187">
        <f>B1187-C1187</f>
        <v>-3.7735798457361934E-2</v>
      </c>
      <c r="J1187" t="s">
        <v>4108</v>
      </c>
      <c r="K1187">
        <v>3.9645367960339604E-3</v>
      </c>
      <c r="L1187">
        <v>5.7694982384456804E-3</v>
      </c>
      <c r="M1187">
        <f>K1187-L1187</f>
        <v>-1.80496144241172E-3</v>
      </c>
    </row>
    <row r="1188" spans="1:13" x14ac:dyDescent="0.25">
      <c r="A1188" t="s">
        <v>6088</v>
      </c>
      <c r="B1188">
        <v>1.7246334957012699E-3</v>
      </c>
      <c r="C1188">
        <v>3.9460431953063202E-2</v>
      </c>
      <c r="D1188">
        <f>B1188-C1188</f>
        <v>-3.7735798457361934E-2</v>
      </c>
      <c r="J1188" t="s">
        <v>4131</v>
      </c>
      <c r="K1188">
        <v>3.9645367960339604E-3</v>
      </c>
      <c r="L1188">
        <v>5.7694982384456804E-3</v>
      </c>
      <c r="M1188">
        <f>K1188-L1188</f>
        <v>-1.80496144241172E-3</v>
      </c>
    </row>
    <row r="1189" spans="1:13" x14ac:dyDescent="0.25">
      <c r="A1189" t="s">
        <v>6259</v>
      </c>
      <c r="B1189">
        <v>1.7246334957012699E-3</v>
      </c>
      <c r="C1189">
        <v>3.9460431953063202E-2</v>
      </c>
      <c r="D1189">
        <f>B1189-C1189</f>
        <v>-3.7735798457361934E-2</v>
      </c>
      <c r="J1189" t="s">
        <v>4149</v>
      </c>
      <c r="K1189">
        <v>3.9645367960339604E-3</v>
      </c>
      <c r="L1189">
        <v>5.7694982384456804E-3</v>
      </c>
      <c r="M1189">
        <f>K1189-L1189</f>
        <v>-1.80496144241172E-3</v>
      </c>
    </row>
    <row r="1190" spans="1:13" x14ac:dyDescent="0.25">
      <c r="A1190" t="s">
        <v>6350</v>
      </c>
      <c r="B1190">
        <v>1.7246334957012699E-3</v>
      </c>
      <c r="C1190">
        <v>3.9460431953063202E-2</v>
      </c>
      <c r="D1190">
        <f>B1190-C1190</f>
        <v>-3.7735798457361934E-2</v>
      </c>
      <c r="J1190" t="s">
        <v>4156</v>
      </c>
      <c r="K1190">
        <v>3.9645367960339604E-3</v>
      </c>
      <c r="L1190">
        <v>5.7694982384456804E-3</v>
      </c>
      <c r="M1190">
        <f>K1190-L1190</f>
        <v>-1.80496144241172E-3</v>
      </c>
    </row>
    <row r="1191" spans="1:13" x14ac:dyDescent="0.25">
      <c r="A1191" t="s">
        <v>6518</v>
      </c>
      <c r="B1191">
        <v>1.7246334957012699E-3</v>
      </c>
      <c r="C1191">
        <v>3.9460431953063202E-2</v>
      </c>
      <c r="D1191">
        <f>B1191-C1191</f>
        <v>-3.7735798457361934E-2</v>
      </c>
      <c r="J1191" t="s">
        <v>4258</v>
      </c>
      <c r="K1191">
        <v>3.9645367960339604E-3</v>
      </c>
      <c r="L1191">
        <v>5.7694982384456804E-3</v>
      </c>
      <c r="M1191">
        <f>K1191-L1191</f>
        <v>-1.80496144241172E-3</v>
      </c>
    </row>
    <row r="1192" spans="1:13" x14ac:dyDescent="0.25">
      <c r="A1192" t="s">
        <v>6658</v>
      </c>
      <c r="B1192">
        <v>1.7246334957012801E-3</v>
      </c>
      <c r="C1192">
        <v>1.5748059944886701E-3</v>
      </c>
      <c r="D1192">
        <f>B1192-C1192</f>
        <v>1.4982750121260999E-4</v>
      </c>
      <c r="J1192" t="s">
        <v>4275</v>
      </c>
      <c r="K1192">
        <v>3.9645367960339604E-3</v>
      </c>
      <c r="L1192">
        <v>5.7694982384456804E-3</v>
      </c>
      <c r="M1192">
        <f>K1192-L1192</f>
        <v>-1.80496144241172E-3</v>
      </c>
    </row>
    <row r="1193" spans="1:13" x14ac:dyDescent="0.25">
      <c r="A1193" t="s">
        <v>6661</v>
      </c>
      <c r="B1193">
        <v>1.7246334957012801E-3</v>
      </c>
      <c r="C1193">
        <v>1.5748059944886701E-3</v>
      </c>
      <c r="D1193">
        <f>B1193-C1193</f>
        <v>1.4982750121260999E-4</v>
      </c>
      <c r="J1193" t="s">
        <v>4309</v>
      </c>
      <c r="K1193">
        <v>3.9645367960339604E-3</v>
      </c>
      <c r="L1193">
        <v>5.7694982384456804E-3</v>
      </c>
      <c r="M1193">
        <f>K1193-L1193</f>
        <v>-1.80496144241172E-3</v>
      </c>
    </row>
    <row r="1194" spans="1:13" x14ac:dyDescent="0.25">
      <c r="A1194" t="s">
        <v>5598</v>
      </c>
      <c r="B1194">
        <v>1.86527583681796E-3</v>
      </c>
      <c r="C1194">
        <v>1.70323003497122E-3</v>
      </c>
      <c r="D1194">
        <f>B1194-C1194</f>
        <v>1.6204580184674003E-4</v>
      </c>
      <c r="J1194" t="s">
        <v>4348</v>
      </c>
      <c r="K1194">
        <v>3.9645367960339604E-3</v>
      </c>
      <c r="L1194">
        <v>5.7694982384456804E-3</v>
      </c>
      <c r="M1194">
        <f>K1194-L1194</f>
        <v>-1.80496144241172E-3</v>
      </c>
    </row>
    <row r="1195" spans="1:13" x14ac:dyDescent="0.25">
      <c r="A1195" t="s">
        <v>5818</v>
      </c>
      <c r="B1195">
        <v>1.86527583681796E-3</v>
      </c>
      <c r="C1195">
        <v>1.70323003497122E-3</v>
      </c>
      <c r="D1195">
        <f>B1195-C1195</f>
        <v>1.6204580184674003E-4</v>
      </c>
      <c r="J1195" t="s">
        <v>4400</v>
      </c>
      <c r="K1195">
        <v>3.9645367960339604E-3</v>
      </c>
      <c r="L1195">
        <v>5.7694982384456804E-3</v>
      </c>
      <c r="M1195">
        <f>K1195-L1195</f>
        <v>-1.80496144241172E-3</v>
      </c>
    </row>
    <row r="1196" spans="1:13" x14ac:dyDescent="0.25">
      <c r="A1196" t="s">
        <v>5823</v>
      </c>
      <c r="B1196">
        <v>1.86527583681796E-3</v>
      </c>
      <c r="C1196">
        <v>1.70323003497122E-3</v>
      </c>
      <c r="D1196">
        <f>B1196-C1196</f>
        <v>1.6204580184674003E-4</v>
      </c>
      <c r="J1196" t="s">
        <v>4472</v>
      </c>
      <c r="K1196">
        <v>3.9645367960339604E-3</v>
      </c>
      <c r="L1196">
        <v>5.7694982384456804E-3</v>
      </c>
      <c r="M1196">
        <f>K1196-L1196</f>
        <v>-1.80496144241172E-3</v>
      </c>
    </row>
    <row r="1197" spans="1:13" x14ac:dyDescent="0.25">
      <c r="A1197" t="s">
        <v>5825</v>
      </c>
      <c r="B1197">
        <v>1.86527583681796E-3</v>
      </c>
      <c r="C1197">
        <v>1.70323003497122E-3</v>
      </c>
      <c r="D1197">
        <f>B1197-C1197</f>
        <v>1.6204580184674003E-4</v>
      </c>
      <c r="J1197" t="s">
        <v>4577</v>
      </c>
      <c r="K1197">
        <v>3.9645367960339604E-3</v>
      </c>
      <c r="L1197">
        <v>5.7694982384456804E-3</v>
      </c>
      <c r="M1197">
        <f>K1197-L1197</f>
        <v>-1.80496144241172E-3</v>
      </c>
    </row>
    <row r="1198" spans="1:13" x14ac:dyDescent="0.25">
      <c r="A1198" t="s">
        <v>6278</v>
      </c>
      <c r="B1198">
        <v>1.86527583681796E-3</v>
      </c>
      <c r="C1198">
        <v>1.70323003497122E-3</v>
      </c>
      <c r="D1198">
        <f>B1198-C1198</f>
        <v>1.6204580184674003E-4</v>
      </c>
      <c r="J1198" t="s">
        <v>4591</v>
      </c>
      <c r="K1198">
        <v>3.9645367960339604E-3</v>
      </c>
      <c r="L1198">
        <v>5.7694982384456804E-3</v>
      </c>
      <c r="M1198">
        <f>K1198-L1198</f>
        <v>-1.80496144241172E-3</v>
      </c>
    </row>
    <row r="1199" spans="1:13" x14ac:dyDescent="0.25">
      <c r="A1199" t="s">
        <v>6351</v>
      </c>
      <c r="B1199">
        <v>1.86527583681796E-3</v>
      </c>
      <c r="C1199">
        <v>1.70323003497122E-3</v>
      </c>
      <c r="D1199">
        <f>B1199-C1199</f>
        <v>1.6204580184674003E-4</v>
      </c>
      <c r="J1199" t="s">
        <v>4604</v>
      </c>
      <c r="K1199">
        <v>3.9645367960339604E-3</v>
      </c>
      <c r="L1199">
        <v>5.7694982384456804E-3</v>
      </c>
      <c r="M1199">
        <f>K1199-L1199</f>
        <v>-1.80496144241172E-3</v>
      </c>
    </row>
    <row r="1200" spans="1:13" x14ac:dyDescent="0.25">
      <c r="A1200" t="s">
        <v>6519</v>
      </c>
      <c r="B1200">
        <v>1.86527583681796E-3</v>
      </c>
      <c r="C1200">
        <v>1.70323003497122E-3</v>
      </c>
      <c r="D1200">
        <f>B1200-C1200</f>
        <v>1.6204580184674003E-4</v>
      </c>
      <c r="J1200" t="s">
        <v>4647</v>
      </c>
      <c r="K1200">
        <v>3.9645367960339604E-3</v>
      </c>
      <c r="L1200">
        <v>5.7694982384456804E-3</v>
      </c>
      <c r="M1200">
        <f>K1200-L1200</f>
        <v>-1.80496144241172E-3</v>
      </c>
    </row>
    <row r="1201" spans="1:13" x14ac:dyDescent="0.25">
      <c r="A1201" t="s">
        <v>6670</v>
      </c>
      <c r="B1201">
        <v>1.86527583681796E-3</v>
      </c>
      <c r="C1201">
        <v>1.70323003497122E-3</v>
      </c>
      <c r="D1201">
        <f>B1201-C1201</f>
        <v>1.6204580184674003E-4</v>
      </c>
      <c r="J1201" t="s">
        <v>4671</v>
      </c>
      <c r="K1201">
        <v>3.9645367960339604E-3</v>
      </c>
      <c r="L1201">
        <v>5.7694982384456804E-3</v>
      </c>
      <c r="M1201">
        <f>K1201-L1201</f>
        <v>-1.80496144241172E-3</v>
      </c>
    </row>
    <row r="1202" spans="1:13" x14ac:dyDescent="0.25">
      <c r="A1202" t="s">
        <v>6709</v>
      </c>
      <c r="B1202">
        <v>1.86527583681796E-3</v>
      </c>
      <c r="C1202">
        <v>1.70323003497122E-3</v>
      </c>
      <c r="D1202">
        <f>B1202-C1202</f>
        <v>1.6204580184674003E-4</v>
      </c>
      <c r="J1202" t="s">
        <v>4810</v>
      </c>
      <c r="K1202">
        <v>3.9645367960339604E-3</v>
      </c>
      <c r="L1202">
        <v>5.7694982384456804E-3</v>
      </c>
      <c r="M1202">
        <f>K1202-L1202</f>
        <v>-1.80496144241172E-3</v>
      </c>
    </row>
    <row r="1203" spans="1:13" x14ac:dyDescent="0.25">
      <c r="A1203" t="s">
        <v>6715</v>
      </c>
      <c r="B1203">
        <v>1.86527583681796E-3</v>
      </c>
      <c r="C1203">
        <v>1.70323003497122E-3</v>
      </c>
      <c r="D1203">
        <f>B1203-C1203</f>
        <v>1.6204580184674003E-4</v>
      </c>
      <c r="J1203" t="s">
        <v>4868</v>
      </c>
      <c r="K1203">
        <v>3.9645367960339604E-3</v>
      </c>
      <c r="L1203">
        <v>5.7694982384456804E-3</v>
      </c>
      <c r="M1203">
        <f>K1203-L1203</f>
        <v>-1.80496144241172E-3</v>
      </c>
    </row>
    <row r="1204" spans="1:13" x14ac:dyDescent="0.25">
      <c r="A1204" t="s">
        <v>5673</v>
      </c>
      <c r="B1204">
        <v>2.9186859474795699E-3</v>
      </c>
      <c r="C1204">
        <v>0</v>
      </c>
      <c r="D1204">
        <f>B1204-C1204</f>
        <v>2.9186859474795699E-3</v>
      </c>
      <c r="J1204" t="s">
        <v>4884</v>
      </c>
      <c r="K1204">
        <v>3.9645367960339604E-3</v>
      </c>
      <c r="L1204">
        <v>5.7694982384456804E-3</v>
      </c>
      <c r="M1204">
        <f>K1204-L1204</f>
        <v>-1.80496144241172E-3</v>
      </c>
    </row>
    <row r="1205" spans="1:13" x14ac:dyDescent="0.25">
      <c r="A1205" t="s">
        <v>6113</v>
      </c>
      <c r="B1205">
        <v>2.9186859474795699E-3</v>
      </c>
      <c r="C1205">
        <v>0</v>
      </c>
      <c r="D1205">
        <f>B1205-C1205</f>
        <v>2.9186859474795699E-3</v>
      </c>
      <c r="J1205" t="s">
        <v>4887</v>
      </c>
      <c r="K1205">
        <v>3.9645367960339604E-3</v>
      </c>
      <c r="L1205">
        <v>5.7694982384456804E-3</v>
      </c>
      <c r="M1205">
        <f>K1205-L1205</f>
        <v>-1.80496144241172E-3</v>
      </c>
    </row>
    <row r="1206" spans="1:13" x14ac:dyDescent="0.25">
      <c r="A1206" t="s">
        <v>6572</v>
      </c>
      <c r="B1206">
        <v>2.9186859474795699E-3</v>
      </c>
      <c r="C1206">
        <v>2.6651251628692901E-3</v>
      </c>
      <c r="D1206">
        <f>B1206-C1206</f>
        <v>2.5356078461027986E-4</v>
      </c>
      <c r="J1206" t="s">
        <v>4981</v>
      </c>
      <c r="K1206">
        <v>3.9645367960339604E-3</v>
      </c>
      <c r="L1206">
        <v>5.7694982384456804E-3</v>
      </c>
      <c r="M1206">
        <f>K1206-L1206</f>
        <v>-1.80496144241172E-3</v>
      </c>
    </row>
    <row r="1207" spans="1:13" x14ac:dyDescent="0.25">
      <c r="A1207" t="s">
        <v>6613</v>
      </c>
      <c r="B1207">
        <v>2.9186859474795699E-3</v>
      </c>
      <c r="C1207">
        <v>2.6651251628692901E-3</v>
      </c>
      <c r="D1207">
        <f>B1207-C1207</f>
        <v>2.5356078461027986E-4</v>
      </c>
      <c r="J1207" t="s">
        <v>5006</v>
      </c>
      <c r="K1207">
        <v>3.9645367960339604E-3</v>
      </c>
      <c r="L1207">
        <v>5.7694982384456804E-3</v>
      </c>
      <c r="M1207">
        <f>K1207-L1207</f>
        <v>-1.80496144241172E-3</v>
      </c>
    </row>
    <row r="1208" spans="1:13" x14ac:dyDescent="0.25">
      <c r="A1208" t="s">
        <v>6702</v>
      </c>
      <c r="B1208">
        <v>3.43450630273457E-3</v>
      </c>
      <c r="C1208">
        <v>3.1361336348487501E-3</v>
      </c>
      <c r="D1208">
        <f>B1208-C1208</f>
        <v>2.9837266788581987E-4</v>
      </c>
      <c r="J1208" t="s">
        <v>5045</v>
      </c>
      <c r="K1208">
        <v>3.9645367960339604E-3</v>
      </c>
      <c r="L1208">
        <v>5.7694982384456804E-3</v>
      </c>
      <c r="M1208">
        <f>K1208-L1208</f>
        <v>-1.80496144241172E-3</v>
      </c>
    </row>
    <row r="1209" spans="1:13" x14ac:dyDescent="0.25">
      <c r="A1209" t="s">
        <v>5496</v>
      </c>
      <c r="B1209">
        <v>3.4492669914022701E-3</v>
      </c>
      <c r="C1209">
        <v>3.1496119889763501E-3</v>
      </c>
      <c r="D1209">
        <f>B1209-C1209</f>
        <v>2.9965500242591994E-4</v>
      </c>
      <c r="J1209" t="s">
        <v>5052</v>
      </c>
      <c r="K1209">
        <v>3.9645367960339604E-3</v>
      </c>
      <c r="L1209">
        <v>5.7694982384456804E-3</v>
      </c>
      <c r="M1209">
        <f>K1209-L1209</f>
        <v>-1.80496144241172E-3</v>
      </c>
    </row>
    <row r="1210" spans="1:13" x14ac:dyDescent="0.25">
      <c r="A1210" t="s">
        <v>6003</v>
      </c>
      <c r="B1210">
        <v>3.4492669914022701E-3</v>
      </c>
      <c r="C1210">
        <v>3.1496119889763501E-3</v>
      </c>
      <c r="D1210">
        <f>B1210-C1210</f>
        <v>2.9965500242591994E-4</v>
      </c>
      <c r="J1210" t="s">
        <v>5062</v>
      </c>
      <c r="K1210">
        <v>3.9645367960339604E-3</v>
      </c>
      <c r="L1210">
        <v>5.7694982384456804E-3</v>
      </c>
      <c r="M1210">
        <f>K1210-L1210</f>
        <v>-1.80496144241172E-3</v>
      </c>
    </row>
    <row r="1211" spans="1:13" x14ac:dyDescent="0.25">
      <c r="A1211" t="s">
        <v>6119</v>
      </c>
      <c r="B1211">
        <v>3.4492669914022701E-3</v>
      </c>
      <c r="C1211">
        <v>3.1496119889763501E-3</v>
      </c>
      <c r="D1211">
        <f>B1211-C1211</f>
        <v>2.9965500242591994E-4</v>
      </c>
      <c r="J1211" t="s">
        <v>5195</v>
      </c>
      <c r="K1211">
        <v>3.9645367960339604E-3</v>
      </c>
      <c r="L1211">
        <v>5.7694982384456804E-3</v>
      </c>
      <c r="M1211">
        <f>K1211-L1211</f>
        <v>-1.80496144241172E-3</v>
      </c>
    </row>
    <row r="1212" spans="1:13" x14ac:dyDescent="0.25">
      <c r="A1212" t="s">
        <v>6462</v>
      </c>
      <c r="B1212">
        <v>3.4492669914022701E-3</v>
      </c>
      <c r="C1212">
        <v>3.1496119889763501E-3</v>
      </c>
      <c r="D1212">
        <f>B1212-C1212</f>
        <v>2.9965500242591994E-4</v>
      </c>
      <c r="J1212" t="s">
        <v>5228</v>
      </c>
      <c r="K1212">
        <v>3.9645367960339604E-3</v>
      </c>
      <c r="L1212">
        <v>5.7694982384456804E-3</v>
      </c>
      <c r="M1212">
        <f>K1212-L1212</f>
        <v>-1.80496144241172E-3</v>
      </c>
    </row>
    <row r="1213" spans="1:13" x14ac:dyDescent="0.25">
      <c r="A1213" t="s">
        <v>6520</v>
      </c>
      <c r="B1213">
        <v>3.4492669914022701E-3</v>
      </c>
      <c r="C1213">
        <v>3.1496119889763501E-3</v>
      </c>
      <c r="D1213">
        <f>B1213-C1213</f>
        <v>2.9965500242591994E-4</v>
      </c>
      <c r="J1213" t="s">
        <v>5236</v>
      </c>
      <c r="K1213">
        <v>3.9645367960339604E-3</v>
      </c>
      <c r="L1213">
        <v>5.7694982384456804E-3</v>
      </c>
      <c r="M1213">
        <f>K1213-L1213</f>
        <v>-1.80496144241172E-3</v>
      </c>
    </row>
    <row r="1214" spans="1:13" x14ac:dyDescent="0.25">
      <c r="A1214" t="s">
        <v>5863</v>
      </c>
      <c r="B1214">
        <v>3.4492669914025398E-3</v>
      </c>
      <c r="C1214">
        <v>0</v>
      </c>
      <c r="D1214">
        <f>B1214-C1214</f>
        <v>3.4492669914025398E-3</v>
      </c>
      <c r="J1214" t="s">
        <v>5241</v>
      </c>
      <c r="K1214">
        <v>3.9645367960339604E-3</v>
      </c>
      <c r="L1214">
        <v>5.7694982384456804E-3</v>
      </c>
      <c r="M1214">
        <f>K1214-L1214</f>
        <v>-1.80496144241172E-3</v>
      </c>
    </row>
    <row r="1215" spans="1:13" x14ac:dyDescent="0.25">
      <c r="A1215" t="s">
        <v>6253</v>
      </c>
      <c r="B1215">
        <v>3.4492669914025398E-3</v>
      </c>
      <c r="C1215">
        <v>0</v>
      </c>
      <c r="D1215">
        <f>B1215-C1215</f>
        <v>3.4492669914025398E-3</v>
      </c>
      <c r="J1215" t="s">
        <v>5242</v>
      </c>
      <c r="K1215">
        <v>3.9645367960339604E-3</v>
      </c>
      <c r="L1215">
        <v>5.7694982384456804E-3</v>
      </c>
      <c r="M1215">
        <f>K1215-L1215</f>
        <v>-1.80496144241172E-3</v>
      </c>
    </row>
    <row r="1216" spans="1:13" x14ac:dyDescent="0.25">
      <c r="A1216" t="s">
        <v>5463</v>
      </c>
      <c r="B1216">
        <v>3.4492669914025398E-3</v>
      </c>
      <c r="C1216">
        <v>3.1496119889773502E-3</v>
      </c>
      <c r="D1216">
        <f>B1216-C1216</f>
        <v>2.9965500242518962E-4</v>
      </c>
      <c r="J1216" t="s">
        <v>5246</v>
      </c>
      <c r="K1216">
        <v>3.9645367960339604E-3</v>
      </c>
      <c r="L1216">
        <v>5.7694982384456804E-3</v>
      </c>
      <c r="M1216">
        <f>K1216-L1216</f>
        <v>-1.80496144241172E-3</v>
      </c>
    </row>
    <row r="1217" spans="1:13" x14ac:dyDescent="0.25">
      <c r="A1217" t="s">
        <v>5572</v>
      </c>
      <c r="B1217">
        <v>3.4492669914025398E-3</v>
      </c>
      <c r="C1217">
        <v>3.1496119889773502E-3</v>
      </c>
      <c r="D1217">
        <f>B1217-C1217</f>
        <v>2.9965500242518962E-4</v>
      </c>
      <c r="J1217" t="s">
        <v>5248</v>
      </c>
      <c r="K1217">
        <v>3.9645367960339604E-3</v>
      </c>
      <c r="L1217">
        <v>5.7694982384456804E-3</v>
      </c>
      <c r="M1217">
        <f>K1217-L1217</f>
        <v>-1.80496144241172E-3</v>
      </c>
    </row>
    <row r="1218" spans="1:13" x14ac:dyDescent="0.25">
      <c r="A1218" t="s">
        <v>5596</v>
      </c>
      <c r="B1218">
        <v>3.4492669914025398E-3</v>
      </c>
      <c r="C1218">
        <v>3.1496119889773502E-3</v>
      </c>
      <c r="D1218">
        <f>B1218-C1218</f>
        <v>2.9965500242518962E-4</v>
      </c>
      <c r="J1218" t="s">
        <v>5273</v>
      </c>
      <c r="K1218">
        <v>3.9645367960339604E-3</v>
      </c>
      <c r="L1218">
        <v>5.7694982384456804E-3</v>
      </c>
      <c r="M1218">
        <f>K1218-L1218</f>
        <v>-1.80496144241172E-3</v>
      </c>
    </row>
    <row r="1219" spans="1:13" x14ac:dyDescent="0.25">
      <c r="A1219" t="s">
        <v>5936</v>
      </c>
      <c r="B1219">
        <v>3.4492669914025398E-3</v>
      </c>
      <c r="C1219">
        <v>3.1496119889773502E-3</v>
      </c>
      <c r="D1219">
        <f>B1219-C1219</f>
        <v>2.9965500242518962E-4</v>
      </c>
      <c r="J1219" t="s">
        <v>5286</v>
      </c>
      <c r="K1219">
        <v>3.9645367960339604E-3</v>
      </c>
      <c r="L1219">
        <v>5.7694982384456804E-3</v>
      </c>
      <c r="M1219">
        <f>K1219-L1219</f>
        <v>-1.80496144241172E-3</v>
      </c>
    </row>
    <row r="1220" spans="1:13" x14ac:dyDescent="0.25">
      <c r="A1220" t="s">
        <v>6660</v>
      </c>
      <c r="B1220">
        <v>3.4492669914025398E-3</v>
      </c>
      <c r="C1220">
        <v>3.1496119889773502E-3</v>
      </c>
      <c r="D1220">
        <f>B1220-C1220</f>
        <v>2.9965500242518962E-4</v>
      </c>
      <c r="J1220" t="s">
        <v>5289</v>
      </c>
      <c r="K1220">
        <v>3.9645367960339604E-3</v>
      </c>
      <c r="L1220">
        <v>5.7694982384456804E-3</v>
      </c>
      <c r="M1220">
        <f>K1220-L1220</f>
        <v>-1.80496144241172E-3</v>
      </c>
    </row>
    <row r="1221" spans="1:13" x14ac:dyDescent="0.25">
      <c r="A1221" t="s">
        <v>6668</v>
      </c>
      <c r="B1221">
        <v>3.4492669914025398E-3</v>
      </c>
      <c r="C1221">
        <v>3.1496119889773502E-3</v>
      </c>
      <c r="D1221">
        <f>B1221-C1221</f>
        <v>2.9965500242518962E-4</v>
      </c>
      <c r="J1221" t="s">
        <v>5298</v>
      </c>
      <c r="K1221">
        <v>3.9645367960339604E-3</v>
      </c>
      <c r="L1221">
        <v>5.7694982384456804E-3</v>
      </c>
      <c r="M1221">
        <f>K1221-L1221</f>
        <v>-1.80496144241172E-3</v>
      </c>
    </row>
    <row r="1222" spans="1:13" x14ac:dyDescent="0.25">
      <c r="A1222" t="s">
        <v>6708</v>
      </c>
      <c r="B1222">
        <v>3.4492669914025398E-3</v>
      </c>
      <c r="C1222">
        <v>3.1496119889773502E-3</v>
      </c>
      <c r="D1222">
        <f>B1222-C1222</f>
        <v>2.9965500242518962E-4</v>
      </c>
      <c r="J1222" t="s">
        <v>5299</v>
      </c>
      <c r="K1222">
        <v>3.9645367960339604E-3</v>
      </c>
      <c r="L1222">
        <v>5.7694982384456804E-3</v>
      </c>
      <c r="M1222">
        <f>K1222-L1222</f>
        <v>-1.80496144241172E-3</v>
      </c>
    </row>
    <row r="1223" spans="1:13" x14ac:dyDescent="0.25">
      <c r="A1223" t="s">
        <v>6712</v>
      </c>
      <c r="B1223">
        <v>3.4492669914025398E-3</v>
      </c>
      <c r="C1223">
        <v>3.1496119889773502E-3</v>
      </c>
      <c r="D1223">
        <f>B1223-C1223</f>
        <v>2.9965500242518962E-4</v>
      </c>
      <c r="J1223" t="s">
        <v>5301</v>
      </c>
      <c r="K1223">
        <v>3.9645367960339604E-3</v>
      </c>
      <c r="L1223">
        <v>5.7694982384456804E-3</v>
      </c>
      <c r="M1223">
        <f>K1223-L1223</f>
        <v>-1.80496144241172E-3</v>
      </c>
    </row>
    <row r="1224" spans="1:13" x14ac:dyDescent="0.25">
      <c r="A1224" t="s">
        <v>6718</v>
      </c>
      <c r="B1224">
        <v>3.4492669914025398E-3</v>
      </c>
      <c r="C1224">
        <v>3.1496119889773502E-3</v>
      </c>
      <c r="D1224">
        <f>B1224-C1224</f>
        <v>2.9965500242518962E-4</v>
      </c>
      <c r="J1224" t="s">
        <v>5304</v>
      </c>
      <c r="K1224">
        <v>3.9645367960339604E-3</v>
      </c>
      <c r="L1224">
        <v>5.7694982384456804E-3</v>
      </c>
      <c r="M1224">
        <f>K1224-L1224</f>
        <v>-1.80496144241172E-3</v>
      </c>
    </row>
    <row r="1225" spans="1:13" x14ac:dyDescent="0.25">
      <c r="A1225" t="s">
        <v>5457</v>
      </c>
      <c r="B1225">
        <v>3.4492669914025502E-3</v>
      </c>
      <c r="C1225">
        <v>3.1496119889770201E-3</v>
      </c>
      <c r="D1225">
        <f>B1225-C1225</f>
        <v>2.9965500242553006E-4</v>
      </c>
      <c r="J1225" t="s">
        <v>5306</v>
      </c>
      <c r="K1225">
        <v>3.9645367960339604E-3</v>
      </c>
      <c r="L1225">
        <v>5.7694982384456804E-3</v>
      </c>
      <c r="M1225">
        <f>K1225-L1225</f>
        <v>-1.80496144241172E-3</v>
      </c>
    </row>
    <row r="1226" spans="1:13" x14ac:dyDescent="0.25">
      <c r="A1226" t="s">
        <v>5582</v>
      </c>
      <c r="B1226">
        <v>3.4492669914025502E-3</v>
      </c>
      <c r="C1226">
        <v>3.1496119889770201E-3</v>
      </c>
      <c r="D1226">
        <f>B1226-C1226</f>
        <v>2.9965500242553006E-4</v>
      </c>
      <c r="J1226" t="s">
        <v>5314</v>
      </c>
      <c r="K1226">
        <v>3.9645367960339604E-3</v>
      </c>
      <c r="L1226">
        <v>5.7694982384456804E-3</v>
      </c>
      <c r="M1226">
        <f>K1226-L1226</f>
        <v>-1.80496144241172E-3</v>
      </c>
    </row>
    <row r="1227" spans="1:13" x14ac:dyDescent="0.25">
      <c r="A1227" t="s">
        <v>5761</v>
      </c>
      <c r="B1227">
        <v>3.4492669914025502E-3</v>
      </c>
      <c r="C1227">
        <v>3.1496119889770201E-3</v>
      </c>
      <c r="D1227">
        <f>B1227-C1227</f>
        <v>2.9965500242553006E-4</v>
      </c>
      <c r="J1227" t="s">
        <v>5317</v>
      </c>
      <c r="K1227">
        <v>3.9645367960339604E-3</v>
      </c>
      <c r="L1227">
        <v>5.7694982384456804E-3</v>
      </c>
      <c r="M1227">
        <f>K1227-L1227</f>
        <v>-1.80496144241172E-3</v>
      </c>
    </row>
    <row r="1228" spans="1:13" x14ac:dyDescent="0.25">
      <c r="A1228" t="s">
        <v>6156</v>
      </c>
      <c r="B1228">
        <v>3.4492669914025502E-3</v>
      </c>
      <c r="C1228">
        <v>3.1496119889770201E-3</v>
      </c>
      <c r="D1228">
        <f>B1228-C1228</f>
        <v>2.9965500242553006E-4</v>
      </c>
      <c r="J1228" t="s">
        <v>5320</v>
      </c>
      <c r="K1228">
        <v>3.9645367960339604E-3</v>
      </c>
      <c r="L1228">
        <v>5.7694982384456804E-3</v>
      </c>
      <c r="M1228">
        <f>K1228-L1228</f>
        <v>-1.80496144241172E-3</v>
      </c>
    </row>
    <row r="1229" spans="1:13" x14ac:dyDescent="0.25">
      <c r="A1229" t="s">
        <v>6435</v>
      </c>
      <c r="B1229">
        <v>3.4492669914025502E-3</v>
      </c>
      <c r="C1229">
        <v>3.1496119889770201E-3</v>
      </c>
      <c r="D1229">
        <f>B1229-C1229</f>
        <v>2.9965500242553006E-4</v>
      </c>
      <c r="J1229" t="s">
        <v>5326</v>
      </c>
      <c r="K1229">
        <v>3.9645367960339604E-3</v>
      </c>
      <c r="L1229">
        <v>5.7694982384456804E-3</v>
      </c>
      <c r="M1229">
        <f>K1229-L1229</f>
        <v>-1.80496144241172E-3</v>
      </c>
    </row>
    <row r="1230" spans="1:13" x14ac:dyDescent="0.25">
      <c r="A1230" t="s">
        <v>6547</v>
      </c>
      <c r="B1230">
        <v>3.4492669914025502E-3</v>
      </c>
      <c r="C1230">
        <v>3.1496119889770201E-3</v>
      </c>
      <c r="D1230">
        <f>B1230-C1230</f>
        <v>2.9965500242553006E-4</v>
      </c>
      <c r="J1230" t="s">
        <v>5327</v>
      </c>
      <c r="K1230">
        <v>3.9645367960339604E-3</v>
      </c>
      <c r="L1230">
        <v>5.7694982384456804E-3</v>
      </c>
      <c r="M1230">
        <f>K1230-L1230</f>
        <v>-1.80496144241172E-3</v>
      </c>
    </row>
    <row r="1231" spans="1:13" x14ac:dyDescent="0.25">
      <c r="A1231" t="s">
        <v>6561</v>
      </c>
      <c r="B1231">
        <v>3.4492669914025502E-3</v>
      </c>
      <c r="C1231">
        <v>3.1496119889770201E-3</v>
      </c>
      <c r="D1231">
        <f>B1231-C1231</f>
        <v>2.9965500242553006E-4</v>
      </c>
      <c r="J1231" t="s">
        <v>5331</v>
      </c>
      <c r="K1231">
        <v>3.9645367960339604E-3</v>
      </c>
      <c r="L1231">
        <v>5.7694982384456804E-3</v>
      </c>
      <c r="M1231">
        <f>K1231-L1231</f>
        <v>-1.80496144241172E-3</v>
      </c>
    </row>
    <row r="1232" spans="1:13" x14ac:dyDescent="0.25">
      <c r="A1232" t="s">
        <v>5665</v>
      </c>
      <c r="B1232">
        <v>4.2064231602469996E-3</v>
      </c>
      <c r="C1232">
        <v>3.1496119889773502E-3</v>
      </c>
      <c r="D1232">
        <f>B1232-C1232</f>
        <v>1.0568111712696495E-3</v>
      </c>
      <c r="J1232" t="s">
        <v>5332</v>
      </c>
      <c r="K1232">
        <v>3.9645367960339604E-3</v>
      </c>
      <c r="L1232">
        <v>5.7694982384456804E-3</v>
      </c>
      <c r="M1232">
        <f>K1232-L1232</f>
        <v>-1.80496144241172E-3</v>
      </c>
    </row>
    <row r="1233" spans="1:13" x14ac:dyDescent="0.25">
      <c r="A1233" t="s">
        <v>6110</v>
      </c>
      <c r="B1233">
        <v>4.2064231602469996E-3</v>
      </c>
      <c r="C1233">
        <v>3.1496119889773502E-3</v>
      </c>
      <c r="D1233">
        <f>B1233-C1233</f>
        <v>1.0568111712696495E-3</v>
      </c>
      <c r="J1233" t="s">
        <v>5340</v>
      </c>
      <c r="K1233">
        <v>3.9645367960339604E-3</v>
      </c>
      <c r="L1233">
        <v>5.7694982384456804E-3</v>
      </c>
      <c r="M1233">
        <f>K1233-L1233</f>
        <v>-1.80496144241172E-3</v>
      </c>
    </row>
    <row r="1234" spans="1:13" x14ac:dyDescent="0.25">
      <c r="A1234" t="s">
        <v>6123</v>
      </c>
      <c r="B1234">
        <v>4.2064231602469996E-3</v>
      </c>
      <c r="C1234">
        <v>3.1496119889773502E-3</v>
      </c>
      <c r="D1234">
        <f>B1234-C1234</f>
        <v>1.0568111712696495E-3</v>
      </c>
      <c r="J1234" t="s">
        <v>5341</v>
      </c>
      <c r="K1234">
        <v>3.9645367960339604E-3</v>
      </c>
      <c r="L1234">
        <v>5.7694982384456804E-3</v>
      </c>
      <c r="M1234">
        <f>K1234-L1234</f>
        <v>-1.80496144241172E-3</v>
      </c>
    </row>
    <row r="1235" spans="1:13" x14ac:dyDescent="0.25">
      <c r="A1235" t="s">
        <v>6637</v>
      </c>
      <c r="B1235">
        <v>4.2064231602469996E-3</v>
      </c>
      <c r="C1235">
        <v>3.1496119889773502E-3</v>
      </c>
      <c r="D1235">
        <f>B1235-C1235</f>
        <v>1.0568111712696495E-3</v>
      </c>
      <c r="J1235" t="s">
        <v>5343</v>
      </c>
      <c r="K1235">
        <v>3.9645367960339604E-3</v>
      </c>
      <c r="L1235">
        <v>5.7694982384456804E-3</v>
      </c>
      <c r="M1235">
        <f>K1235-L1235</f>
        <v>-1.80496144241172E-3</v>
      </c>
    </row>
    <row r="1236" spans="1:13" x14ac:dyDescent="0.25">
      <c r="A1236" t="s">
        <v>6383</v>
      </c>
      <c r="B1236">
        <v>4.6433194431809701E-3</v>
      </c>
      <c r="C1236">
        <v>1.5748059944886801E-3</v>
      </c>
      <c r="D1236">
        <f>B1236-C1236</f>
        <v>3.0685134486922901E-3</v>
      </c>
      <c r="J1236" t="s">
        <v>5346</v>
      </c>
      <c r="K1236">
        <v>3.9645367960339604E-3</v>
      </c>
      <c r="L1236">
        <v>5.7694982384456804E-3</v>
      </c>
      <c r="M1236">
        <f>K1236-L1236</f>
        <v>-1.80496144241172E-3</v>
      </c>
    </row>
    <row r="1237" spans="1:13" x14ac:dyDescent="0.25">
      <c r="A1237" t="s">
        <v>5419</v>
      </c>
      <c r="B1237">
        <v>5.1739004871038099E-3</v>
      </c>
      <c r="C1237">
        <v>0</v>
      </c>
      <c r="D1237">
        <f>B1237-C1237</f>
        <v>5.1739004871038099E-3</v>
      </c>
      <c r="J1237" t="s">
        <v>5348</v>
      </c>
      <c r="K1237">
        <v>3.9645367960339604E-3</v>
      </c>
      <c r="L1237">
        <v>5.7694982384456804E-3</v>
      </c>
      <c r="M1237">
        <f>K1237-L1237</f>
        <v>-1.80496144241172E-3</v>
      </c>
    </row>
    <row r="1238" spans="1:13" x14ac:dyDescent="0.25">
      <c r="A1238" t="s">
        <v>5632</v>
      </c>
      <c r="B1238">
        <v>5.1739004871038099E-3</v>
      </c>
      <c r="C1238">
        <v>0</v>
      </c>
      <c r="D1238">
        <f>B1238-C1238</f>
        <v>5.1739004871038099E-3</v>
      </c>
      <c r="J1238" t="s">
        <v>3998</v>
      </c>
      <c r="K1238">
        <v>4.2299880601475298E-3</v>
      </c>
      <c r="L1238">
        <v>0</v>
      </c>
      <c r="M1238">
        <f>K1238-L1238</f>
        <v>4.2299880601475298E-3</v>
      </c>
    </row>
    <row r="1239" spans="1:13" x14ac:dyDescent="0.25">
      <c r="A1239" t="s">
        <v>5679</v>
      </c>
      <c r="B1239">
        <v>5.1739004871038099E-3</v>
      </c>
      <c r="C1239">
        <v>0</v>
      </c>
      <c r="D1239">
        <f>B1239-C1239</f>
        <v>5.1739004871038099E-3</v>
      </c>
      <c r="J1239" t="s">
        <v>4126</v>
      </c>
      <c r="K1239">
        <v>4.2299880601475298E-3</v>
      </c>
      <c r="L1239">
        <v>0</v>
      </c>
      <c r="M1239">
        <f>K1239-L1239</f>
        <v>4.2299880601475298E-3</v>
      </c>
    </row>
    <row r="1240" spans="1:13" x14ac:dyDescent="0.25">
      <c r="A1240" t="s">
        <v>5822</v>
      </c>
      <c r="B1240">
        <v>5.1739004871038099E-3</v>
      </c>
      <c r="C1240">
        <v>0</v>
      </c>
      <c r="D1240">
        <f>B1240-C1240</f>
        <v>5.1739004871038099E-3</v>
      </c>
      <c r="J1240" t="s">
        <v>4311</v>
      </c>
      <c r="K1240">
        <v>5.6731688814458401E-3</v>
      </c>
      <c r="L1240">
        <v>8.2560307929668703E-3</v>
      </c>
      <c r="M1240">
        <f>K1240-L1240</f>
        <v>-2.5828619115210302E-3</v>
      </c>
    </row>
    <row r="1241" spans="1:13" x14ac:dyDescent="0.25">
      <c r="A1241" t="s">
        <v>5957</v>
      </c>
      <c r="B1241">
        <v>5.1739004871038099E-3</v>
      </c>
      <c r="C1241">
        <v>0</v>
      </c>
      <c r="D1241">
        <f>B1241-C1241</f>
        <v>5.1739004871038099E-3</v>
      </c>
      <c r="J1241" t="s">
        <v>4243</v>
      </c>
      <c r="K1241">
        <v>5.7903922939260702E-3</v>
      </c>
      <c r="L1241">
        <v>0</v>
      </c>
      <c r="M1241">
        <f>K1241-L1241</f>
        <v>5.7903922939260702E-3</v>
      </c>
    </row>
    <row r="1242" spans="1:13" x14ac:dyDescent="0.25">
      <c r="A1242" t="s">
        <v>6543</v>
      </c>
      <c r="B1242">
        <v>5.1739004871038099E-3</v>
      </c>
      <c r="C1242">
        <v>0</v>
      </c>
      <c r="D1242">
        <f>B1242-C1242</f>
        <v>5.1739004871038099E-3</v>
      </c>
      <c r="J1242" t="s">
        <v>5072</v>
      </c>
      <c r="K1242">
        <v>5.7903922939260702E-3</v>
      </c>
      <c r="L1242">
        <v>0</v>
      </c>
      <c r="M1242">
        <f>K1242-L1242</f>
        <v>5.7903922939260702E-3</v>
      </c>
    </row>
    <row r="1243" spans="1:13" x14ac:dyDescent="0.25">
      <c r="A1243" t="s">
        <v>5485</v>
      </c>
      <c r="B1243">
        <v>5.1739004871038099E-3</v>
      </c>
      <c r="C1243">
        <v>4.7244179834660203E-3</v>
      </c>
      <c r="D1243">
        <f>B1243-C1243</f>
        <v>4.4948250363778964E-4</v>
      </c>
      <c r="J1243" t="s">
        <v>5342</v>
      </c>
      <c r="K1243">
        <v>5.7903922939260702E-3</v>
      </c>
      <c r="L1243">
        <v>8.4266233001384205E-3</v>
      </c>
      <c r="M1243">
        <f>K1243-L1243</f>
        <v>-2.6362310062123502E-3</v>
      </c>
    </row>
    <row r="1244" spans="1:13" x14ac:dyDescent="0.25">
      <c r="A1244" t="s">
        <v>5721</v>
      </c>
      <c r="B1244">
        <v>5.1739004871038099E-3</v>
      </c>
      <c r="C1244">
        <v>4.7244179834660203E-3</v>
      </c>
      <c r="D1244">
        <f>B1244-C1244</f>
        <v>4.4948250363778964E-4</v>
      </c>
      <c r="J1244" t="s">
        <v>5307</v>
      </c>
      <c r="K1244">
        <v>6.0572493507556804E-3</v>
      </c>
      <c r="L1244">
        <v>8.8149741715026209E-3</v>
      </c>
      <c r="M1244">
        <f>K1244-L1244</f>
        <v>-2.7577248207469405E-3</v>
      </c>
    </row>
    <row r="1245" spans="1:13" x14ac:dyDescent="0.25">
      <c r="A1245" t="s">
        <v>6257</v>
      </c>
      <c r="B1245">
        <v>5.1739004871038099E-3</v>
      </c>
      <c r="C1245">
        <v>4.7244179834660203E-3</v>
      </c>
      <c r="D1245">
        <f>B1245-C1245</f>
        <v>4.4948250363778964E-4</v>
      </c>
      <c r="J1245" t="s">
        <v>5254</v>
      </c>
      <c r="K1245">
        <v>6.1689703783482999E-3</v>
      </c>
      <c r="L1245">
        <v>8.9775591858573395E-3</v>
      </c>
      <c r="M1245">
        <f>K1245-L1245</f>
        <v>-2.8085888075090396E-3</v>
      </c>
    </row>
    <row r="1246" spans="1:13" x14ac:dyDescent="0.25">
      <c r="A1246" t="s">
        <v>6307</v>
      </c>
      <c r="B1246">
        <v>5.1739004871038099E-3</v>
      </c>
      <c r="C1246">
        <v>4.7244179834660203E-3</v>
      </c>
      <c r="D1246">
        <f>B1246-C1246</f>
        <v>4.4948250363778964E-4</v>
      </c>
      <c r="J1246" t="s">
        <v>4115</v>
      </c>
      <c r="K1246">
        <v>7.0724792196404096E-3</v>
      </c>
      <c r="L1246">
        <v>1.0292414599349599E-2</v>
      </c>
      <c r="M1246">
        <f>K1246-L1246</f>
        <v>-3.2199353797091896E-3</v>
      </c>
    </row>
    <row r="1247" spans="1:13" x14ac:dyDescent="0.25">
      <c r="A1247" t="s">
        <v>6687</v>
      </c>
      <c r="B1247">
        <v>5.1739004871038099E-3</v>
      </c>
      <c r="C1247">
        <v>4.7244179834660203E-3</v>
      </c>
      <c r="D1247">
        <f>B1247-C1247</f>
        <v>4.4948250363778964E-4</v>
      </c>
      <c r="J1247" t="s">
        <v>5060</v>
      </c>
      <c r="K1247">
        <v>7.4414749203884304E-3</v>
      </c>
      <c r="L1247">
        <v>8.0322740773218597E-3</v>
      </c>
      <c r="M1247">
        <f>K1247-L1247</f>
        <v>-5.9079915693342928E-4</v>
      </c>
    </row>
    <row r="1248" spans="1:13" x14ac:dyDescent="0.25">
      <c r="A1248" t="s">
        <v>5475</v>
      </c>
      <c r="B1248">
        <v>5.1739004871038099E-3</v>
      </c>
      <c r="C1248">
        <v>4.7244179834660897E-3</v>
      </c>
      <c r="D1248">
        <f>B1248-C1248</f>
        <v>4.4948250363772025E-4</v>
      </c>
      <c r="J1248" t="s">
        <v>4154</v>
      </c>
      <c r="K1248">
        <v>7.6781335174549402E-3</v>
      </c>
      <c r="L1248">
        <v>0</v>
      </c>
      <c r="M1248">
        <f>K1248-L1248</f>
        <v>7.6781335174549402E-3</v>
      </c>
    </row>
    <row r="1249" spans="1:13" x14ac:dyDescent="0.25">
      <c r="A1249" t="s">
        <v>5900</v>
      </c>
      <c r="B1249">
        <v>5.1739004871038099E-3</v>
      </c>
      <c r="C1249">
        <v>4.7244179834660897E-3</v>
      </c>
      <c r="D1249">
        <f>B1249-C1249</f>
        <v>4.4948250363772025E-4</v>
      </c>
      <c r="J1249" t="s">
        <v>5010</v>
      </c>
      <c r="K1249">
        <v>7.9290735920679294E-3</v>
      </c>
      <c r="L1249">
        <v>0.21480956839360801</v>
      </c>
      <c r="M1249">
        <f>K1249-L1249</f>
        <v>-0.20688049480154008</v>
      </c>
    </row>
    <row r="1250" spans="1:13" x14ac:dyDescent="0.25">
      <c r="A1250" t="s">
        <v>6290</v>
      </c>
      <c r="B1250">
        <v>5.1739004871038099E-3</v>
      </c>
      <c r="C1250">
        <v>4.7244179834660897E-3</v>
      </c>
      <c r="D1250">
        <f>B1250-C1250</f>
        <v>4.4948250363772025E-4</v>
      </c>
      <c r="J1250" t="s">
        <v>4447</v>
      </c>
      <c r="K1250">
        <v>8.4010112277496593E-3</v>
      </c>
      <c r="L1250">
        <v>1.22257963472938E-2</v>
      </c>
      <c r="M1250">
        <f>K1250-L1250</f>
        <v>-3.8247851195441409E-3</v>
      </c>
    </row>
    <row r="1251" spans="1:13" x14ac:dyDescent="0.25">
      <c r="A1251" t="s">
        <v>6298</v>
      </c>
      <c r="B1251">
        <v>5.1739004871038099E-3</v>
      </c>
      <c r="C1251">
        <v>4.7244179834660897E-3</v>
      </c>
      <c r="D1251">
        <f>B1251-C1251</f>
        <v>4.4948250363772025E-4</v>
      </c>
      <c r="J1251" t="s">
        <v>5001</v>
      </c>
      <c r="K1251">
        <v>8.4596082258444893E-3</v>
      </c>
      <c r="L1251">
        <v>0</v>
      </c>
      <c r="M1251">
        <f>K1251-L1251</f>
        <v>8.4596082258444893E-3</v>
      </c>
    </row>
    <row r="1252" spans="1:13" x14ac:dyDescent="0.25">
      <c r="A1252" t="s">
        <v>6596</v>
      </c>
      <c r="B1252">
        <v>5.1739004871038099E-3</v>
      </c>
      <c r="C1252">
        <v>4.7244179834660897E-3</v>
      </c>
      <c r="D1252">
        <f>B1252-C1252</f>
        <v>4.4948250363772025E-4</v>
      </c>
      <c r="J1252" t="s">
        <v>4357</v>
      </c>
      <c r="K1252">
        <v>9.4727936662039203E-3</v>
      </c>
      <c r="L1252">
        <v>0</v>
      </c>
      <c r="M1252">
        <f>K1252-L1252</f>
        <v>9.4727936662039203E-3</v>
      </c>
    </row>
    <row r="1253" spans="1:13" x14ac:dyDescent="0.25">
      <c r="A1253" t="s">
        <v>6636</v>
      </c>
      <c r="B1253">
        <v>5.1739004871038099E-3</v>
      </c>
      <c r="C1253">
        <v>4.7244179834660897E-3</v>
      </c>
      <c r="D1253">
        <f>B1253-C1253</f>
        <v>4.4948250363772025E-4</v>
      </c>
      <c r="J1253" t="s">
        <v>5227</v>
      </c>
      <c r="K1253">
        <v>9.4727936662039203E-3</v>
      </c>
      <c r="L1253">
        <v>1.37855364149973E-2</v>
      </c>
      <c r="M1253">
        <f>K1253-L1253</f>
        <v>-4.3127427487933793E-3</v>
      </c>
    </row>
    <row r="1254" spans="1:13" x14ac:dyDescent="0.25">
      <c r="A1254" t="s">
        <v>6707</v>
      </c>
      <c r="B1254">
        <v>5.1739004871038099E-3</v>
      </c>
      <c r="C1254">
        <v>4.7244179834660897E-3</v>
      </c>
      <c r="D1254">
        <f>B1254-C1254</f>
        <v>4.4948250363772025E-4</v>
      </c>
      <c r="J1254" t="s">
        <v>5293</v>
      </c>
      <c r="K1254">
        <v>1.0020380354073599E-2</v>
      </c>
      <c r="L1254">
        <v>1.4582426592489E-2</v>
      </c>
      <c r="M1254">
        <f>K1254-L1254</f>
        <v>-4.5620462384154004E-3</v>
      </c>
    </row>
    <row r="1255" spans="1:13" x14ac:dyDescent="0.25">
      <c r="A1255" t="s">
        <v>6615</v>
      </c>
      <c r="B1255">
        <v>5.1739004871038099E-3</v>
      </c>
      <c r="C1255">
        <v>1.47069751491291</v>
      </c>
      <c r="D1255">
        <f>B1255-C1255</f>
        <v>-1.4655236144258061</v>
      </c>
      <c r="J1255" t="s">
        <v>4558</v>
      </c>
      <c r="K1255">
        <v>1.00331533927539E-2</v>
      </c>
      <c r="L1255">
        <v>1.46010148987536E-2</v>
      </c>
      <c r="M1255">
        <f>K1255-L1255</f>
        <v>-4.5678615059996999E-3</v>
      </c>
    </row>
    <row r="1256" spans="1:13" x14ac:dyDescent="0.25">
      <c r="A1256" t="s">
        <v>6359</v>
      </c>
      <c r="B1256">
        <v>5.1739004871038203E-3</v>
      </c>
      <c r="C1256">
        <v>4.7244179834656898E-3</v>
      </c>
      <c r="D1256">
        <f>B1256-C1256</f>
        <v>4.4948250363813051E-4</v>
      </c>
      <c r="J1256" t="s">
        <v>4578</v>
      </c>
      <c r="K1256">
        <v>1.00331533927539E-2</v>
      </c>
      <c r="L1256">
        <v>1.46010148987536E-2</v>
      </c>
      <c r="M1256">
        <f>K1256-L1256</f>
        <v>-4.5678615059996999E-3</v>
      </c>
    </row>
    <row r="1257" spans="1:13" x14ac:dyDescent="0.25">
      <c r="A1257" t="s">
        <v>5476</v>
      </c>
      <c r="B1257">
        <v>5.5662081035829604E-3</v>
      </c>
      <c r="C1257">
        <v>5.0826438834354103E-3</v>
      </c>
      <c r="D1257">
        <f>B1257-C1257</f>
        <v>4.8356422014755006E-4</v>
      </c>
      <c r="J1257" t="s">
        <v>4920</v>
      </c>
      <c r="K1257">
        <v>1.00331533927539E-2</v>
      </c>
      <c r="L1257">
        <v>1.46010148987536E-2</v>
      </c>
      <c r="M1257">
        <f>K1257-L1257</f>
        <v>-4.5678615059996999E-3</v>
      </c>
    </row>
    <row r="1258" spans="1:13" x14ac:dyDescent="0.25">
      <c r="A1258" t="s">
        <v>6219</v>
      </c>
      <c r="B1258">
        <v>5.5662081035829604E-3</v>
      </c>
      <c r="C1258">
        <v>5.0826438834354103E-3</v>
      </c>
      <c r="D1258">
        <f>B1258-C1258</f>
        <v>4.8356422014755006E-4</v>
      </c>
      <c r="J1258" t="s">
        <v>4976</v>
      </c>
      <c r="K1258">
        <v>1.03989584384958E-2</v>
      </c>
      <c r="L1258">
        <v>1.51333624782079E-2</v>
      </c>
      <c r="M1258">
        <f>K1258-L1258</f>
        <v>-4.7344040397120993E-3</v>
      </c>
    </row>
    <row r="1259" spans="1:13" x14ac:dyDescent="0.25">
      <c r="A1259" t="s">
        <v>6481</v>
      </c>
      <c r="B1259">
        <v>5.5662081035829604E-3</v>
      </c>
      <c r="C1259">
        <v>5.0826438834354103E-3</v>
      </c>
      <c r="D1259">
        <f>B1259-C1259</f>
        <v>4.8356422014755006E-4</v>
      </c>
      <c r="J1259" t="s">
        <v>4362</v>
      </c>
      <c r="K1259">
        <v>1.40741801091955E-2</v>
      </c>
      <c r="L1259">
        <v>2.04818271402607E-2</v>
      </c>
      <c r="M1259">
        <f>K1259-L1259</f>
        <v>-6.4076470310651997E-3</v>
      </c>
    </row>
    <row r="1260" spans="1:13" x14ac:dyDescent="0.25">
      <c r="A1260" t="s">
        <v>6403</v>
      </c>
      <c r="B1260">
        <v>5.5958275104538904E-3</v>
      </c>
      <c r="C1260">
        <v>5.1096901049136603E-3</v>
      </c>
      <c r="D1260">
        <f>B1260-C1260</f>
        <v>4.8613740554023007E-4</v>
      </c>
      <c r="J1260" t="s">
        <v>4363</v>
      </c>
      <c r="K1260">
        <v>1.4725888335644199E-2</v>
      </c>
      <c r="L1260">
        <v>2.1430242972404898E-2</v>
      </c>
      <c r="M1260">
        <f>K1260-L1260</f>
        <v>-6.7043546367606989E-3</v>
      </c>
    </row>
    <row r="1261" spans="1:13" x14ac:dyDescent="0.25">
      <c r="A1261" t="s">
        <v>6446</v>
      </c>
      <c r="B1261">
        <v>5.5958275104538904E-3</v>
      </c>
      <c r="C1261">
        <v>5.1096901049136603E-3</v>
      </c>
      <c r="D1261">
        <f>B1261-C1261</f>
        <v>4.8613740554023007E-4</v>
      </c>
      <c r="J1261" t="s">
        <v>4359</v>
      </c>
      <c r="K1261">
        <v>1.6859112168858999E-2</v>
      </c>
      <c r="L1261">
        <v>2.4534674027315299E-2</v>
      </c>
      <c r="M1261">
        <f>K1261-L1261</f>
        <v>-7.6755618584563E-3</v>
      </c>
    </row>
    <row r="1262" spans="1:13" x14ac:dyDescent="0.25">
      <c r="A1262" t="s">
        <v>6628</v>
      </c>
      <c r="B1262">
        <v>5.5958275104538904E-3</v>
      </c>
      <c r="C1262">
        <v>5.1096901049136603E-3</v>
      </c>
      <c r="D1262">
        <f>B1262-C1262</f>
        <v>4.8613740554023007E-4</v>
      </c>
      <c r="J1262" t="s">
        <v>4631</v>
      </c>
      <c r="K1262">
        <v>1.6859112168858999E-2</v>
      </c>
      <c r="L1262">
        <v>2.4534674027315299E-2</v>
      </c>
      <c r="M1262">
        <f>K1262-L1262</f>
        <v>-7.6755618584563E-3</v>
      </c>
    </row>
    <row r="1263" spans="1:13" x14ac:dyDescent="0.25">
      <c r="A1263" t="s">
        <v>6652</v>
      </c>
      <c r="B1263">
        <v>5.5958275104538904E-3</v>
      </c>
      <c r="C1263">
        <v>5.1096901049136603E-3</v>
      </c>
      <c r="D1263">
        <f>B1263-C1263</f>
        <v>4.8613740554023007E-4</v>
      </c>
      <c r="J1263" t="s">
        <v>5209</v>
      </c>
      <c r="K1263">
        <v>1.6859112168858999E-2</v>
      </c>
      <c r="L1263">
        <v>2.4534674027315299E-2</v>
      </c>
      <c r="M1263">
        <f>K1263-L1263</f>
        <v>-7.6755618584563E-3</v>
      </c>
    </row>
    <row r="1264" spans="1:13" x14ac:dyDescent="0.25">
      <c r="A1264" t="s">
        <v>6662</v>
      </c>
      <c r="B1264">
        <v>5.5958275104538904E-3</v>
      </c>
      <c r="C1264">
        <v>5.1096901049136603E-3</v>
      </c>
      <c r="D1264">
        <f>B1264-C1264</f>
        <v>4.8613740554023007E-4</v>
      </c>
      <c r="J1264" t="s">
        <v>5278</v>
      </c>
      <c r="K1264">
        <v>1.6859112168858999E-2</v>
      </c>
      <c r="L1264">
        <v>2.4534674027315299E-2</v>
      </c>
      <c r="M1264">
        <f>K1264-L1264</f>
        <v>-7.6755618584563E-3</v>
      </c>
    </row>
    <row r="1265" spans="1:13" x14ac:dyDescent="0.25">
      <c r="A1265" t="s">
        <v>6045</v>
      </c>
      <c r="B1265">
        <v>5.6746415141599596E-3</v>
      </c>
      <c r="C1265">
        <v>0</v>
      </c>
      <c r="D1265">
        <f>B1265-C1265</f>
        <v>5.6746415141599596E-3</v>
      </c>
      <c r="J1265" t="s">
        <v>4816</v>
      </c>
      <c r="K1265">
        <v>1.7002220348129201E-2</v>
      </c>
      <c r="L1265">
        <v>1.86475425836044E-3</v>
      </c>
      <c r="M1265">
        <f>K1265-L1265</f>
        <v>1.5137466089768761E-2</v>
      </c>
    </row>
    <row r="1266" spans="1:13" x14ac:dyDescent="0.25">
      <c r="A1266" t="s">
        <v>5790</v>
      </c>
      <c r="B1266">
        <v>6.8985339828050796E-3</v>
      </c>
      <c r="C1266">
        <v>6.2992239779547004E-3</v>
      </c>
      <c r="D1266">
        <f>B1266-C1266</f>
        <v>5.9931000485037925E-4</v>
      </c>
      <c r="J1266" t="s">
        <v>4032</v>
      </c>
      <c r="K1266">
        <v>1.7656864801410599E-2</v>
      </c>
      <c r="L1266">
        <v>1.4521815668932399E-2</v>
      </c>
      <c r="M1266">
        <f>K1266-L1266</f>
        <v>3.1350491324781994E-3</v>
      </c>
    </row>
    <row r="1267" spans="1:13" x14ac:dyDescent="0.25">
      <c r="A1267" t="s">
        <v>5742</v>
      </c>
      <c r="B1267">
        <v>7.2806962687606402E-3</v>
      </c>
      <c r="C1267">
        <v>-6.8917664520743799E-2</v>
      </c>
      <c r="D1267">
        <f>B1267-C1267</f>
        <v>7.6198360789504441E-2</v>
      </c>
      <c r="J1267" t="s">
        <v>5054</v>
      </c>
      <c r="K1267">
        <v>1.7656864801410599E-2</v>
      </c>
      <c r="L1267">
        <v>1.4521815668932399E-2</v>
      </c>
      <c r="M1267">
        <f>K1267-L1267</f>
        <v>3.1350491324781994E-3</v>
      </c>
    </row>
    <row r="1268" spans="1:13" x14ac:dyDescent="0.25">
      <c r="A1268" t="s">
        <v>6471</v>
      </c>
      <c r="B1268">
        <v>7.2806962687606402E-3</v>
      </c>
      <c r="C1268">
        <v>-6.8917664520743799E-2</v>
      </c>
      <c r="D1268">
        <f>B1268-C1268</f>
        <v>7.6198360789504441E-2</v>
      </c>
      <c r="J1268" t="s">
        <v>4182</v>
      </c>
      <c r="K1268">
        <v>1.7982539490695001E-2</v>
      </c>
      <c r="L1268">
        <v>1.9862305627744401</v>
      </c>
      <c r="M1268">
        <f>K1268-L1268</f>
        <v>-1.9682480232837452</v>
      </c>
    </row>
    <row r="1269" spans="1:13" x14ac:dyDescent="0.25">
      <c r="A1269" t="s">
        <v>6102</v>
      </c>
      <c r="B1269">
        <v>7.4611033472718599E-3</v>
      </c>
      <c r="C1269">
        <v>6.8129201398848798E-3</v>
      </c>
      <c r="D1269">
        <f>B1269-C1269</f>
        <v>6.4818320738698008E-4</v>
      </c>
      <c r="J1269" t="s">
        <v>4730</v>
      </c>
      <c r="K1269">
        <v>1.8565522841285001E-2</v>
      </c>
      <c r="L1269">
        <v>-0.17174064423344401</v>
      </c>
      <c r="M1269">
        <f>K1269-L1269</f>
        <v>0.19030616707472903</v>
      </c>
    </row>
    <row r="1270" spans="1:13" x14ac:dyDescent="0.25">
      <c r="A1270" t="s">
        <v>6556</v>
      </c>
      <c r="B1270">
        <v>7.4611033472718599E-3</v>
      </c>
      <c r="C1270">
        <v>6.8129201398848798E-3</v>
      </c>
      <c r="D1270">
        <f>B1270-C1270</f>
        <v>6.4818320738698008E-4</v>
      </c>
      <c r="J1270" t="s">
        <v>4127</v>
      </c>
      <c r="K1270">
        <v>1.8565522841285001E-2</v>
      </c>
      <c r="L1270">
        <v>2.7017973811157801E-2</v>
      </c>
      <c r="M1270">
        <f>K1270-L1270</f>
        <v>-8.4524509698728004E-3</v>
      </c>
    </row>
    <row r="1271" spans="1:13" x14ac:dyDescent="0.25">
      <c r="A1271" t="s">
        <v>5488</v>
      </c>
      <c r="B1271">
        <v>8.4128463204939993E-3</v>
      </c>
      <c r="C1271">
        <v>6.2992239779547004E-3</v>
      </c>
      <c r="D1271">
        <f>B1271-C1271</f>
        <v>2.1136223425392989E-3</v>
      </c>
      <c r="J1271" t="s">
        <v>4176</v>
      </c>
      <c r="K1271">
        <v>1.8565522841285001E-2</v>
      </c>
      <c r="L1271">
        <v>2.7017973811157801E-2</v>
      </c>
      <c r="M1271">
        <f>K1271-L1271</f>
        <v>-8.4524509698728004E-3</v>
      </c>
    </row>
    <row r="1272" spans="1:13" x14ac:dyDescent="0.25">
      <c r="A1272" t="s">
        <v>5781</v>
      </c>
      <c r="B1272">
        <v>8.4128463204939993E-3</v>
      </c>
      <c r="C1272">
        <v>6.2992239779547004E-3</v>
      </c>
      <c r="D1272">
        <f>B1272-C1272</f>
        <v>2.1136223425392989E-3</v>
      </c>
      <c r="J1272" t="s">
        <v>4478</v>
      </c>
      <c r="K1272">
        <v>1.8565522841285001E-2</v>
      </c>
      <c r="L1272">
        <v>2.7017973811157801E-2</v>
      </c>
      <c r="M1272">
        <f>K1272-L1272</f>
        <v>-8.4524509698728004E-3</v>
      </c>
    </row>
    <row r="1273" spans="1:13" x14ac:dyDescent="0.25">
      <c r="A1273" t="s">
        <v>6630</v>
      </c>
      <c r="B1273">
        <v>9.0303338131884694E-3</v>
      </c>
      <c r="C1273">
        <v>8.2458237397624208E-3</v>
      </c>
      <c r="D1273">
        <f>B1273-C1273</f>
        <v>7.8451007342604864E-4</v>
      </c>
      <c r="J1273" t="s">
        <v>4883</v>
      </c>
      <c r="K1273">
        <v>1.8565522841285001E-2</v>
      </c>
      <c r="L1273">
        <v>2.7017973811157801E-2</v>
      </c>
      <c r="M1273">
        <f>K1273-L1273</f>
        <v>-8.4524509698728004E-3</v>
      </c>
    </row>
    <row r="1274" spans="1:13" x14ac:dyDescent="0.25">
      <c r="A1274" t="s">
        <v>6635</v>
      </c>
      <c r="B1274">
        <v>9.0303338131884694E-3</v>
      </c>
      <c r="C1274">
        <v>8.2458237397624208E-3</v>
      </c>
      <c r="D1274">
        <f>B1274-C1274</f>
        <v>7.8451007342604864E-4</v>
      </c>
      <c r="J1274" t="s">
        <v>4928</v>
      </c>
      <c r="K1274">
        <v>1.8565522841285001E-2</v>
      </c>
      <c r="L1274">
        <v>2.7017973811157801E-2</v>
      </c>
      <c r="M1274">
        <f>K1274-L1274</f>
        <v>-8.4524509698728004E-3</v>
      </c>
    </row>
    <row r="1275" spans="1:13" x14ac:dyDescent="0.25">
      <c r="A1275" t="s">
        <v>6681</v>
      </c>
      <c r="B1275">
        <v>9.0303338131884694E-3</v>
      </c>
      <c r="C1275">
        <v>8.2458237397624208E-3</v>
      </c>
      <c r="D1275">
        <f>B1275-C1275</f>
        <v>7.8451007342604864E-4</v>
      </c>
      <c r="J1275" t="s">
        <v>5287</v>
      </c>
      <c r="K1275">
        <v>1.8565522841285001E-2</v>
      </c>
      <c r="L1275">
        <v>2.7017973811157801E-2</v>
      </c>
      <c r="M1275">
        <f>K1275-L1275</f>
        <v>-8.4524509698728004E-3</v>
      </c>
    </row>
    <row r="1276" spans="1:13" x14ac:dyDescent="0.25">
      <c r="A1276" t="s">
        <v>6701</v>
      </c>
      <c r="B1276">
        <v>9.0303338131884694E-3</v>
      </c>
      <c r="C1276">
        <v>8.2458237397624208E-3</v>
      </c>
      <c r="D1276">
        <f>B1276-C1276</f>
        <v>7.8451007342604864E-4</v>
      </c>
      <c r="J1276" t="s">
        <v>4552</v>
      </c>
      <c r="K1276">
        <v>1.8565522841285001E-2</v>
      </c>
      <c r="L1276">
        <v>2.2558641501290402</v>
      </c>
      <c r="M1276">
        <f>K1276-L1276</f>
        <v>-2.2372986272877551</v>
      </c>
    </row>
    <row r="1277" spans="1:13" x14ac:dyDescent="0.25">
      <c r="A1277" t="s">
        <v>5808</v>
      </c>
      <c r="B1277">
        <v>1.0347800974207601E-2</v>
      </c>
      <c r="C1277">
        <v>0</v>
      </c>
      <c r="D1277">
        <f>B1277-C1277</f>
        <v>1.0347800974207601E-2</v>
      </c>
      <c r="J1277" t="s">
        <v>4121</v>
      </c>
      <c r="K1277">
        <v>2.05321124265728E-2</v>
      </c>
      <c r="L1277">
        <v>2.9879905918690199E-2</v>
      </c>
      <c r="M1277">
        <f>K1277-L1277</f>
        <v>-9.347793492117399E-3</v>
      </c>
    </row>
    <row r="1278" spans="1:13" x14ac:dyDescent="0.25">
      <c r="A1278" t="s">
        <v>6412</v>
      </c>
      <c r="B1278">
        <v>1.0347800974207601E-2</v>
      </c>
      <c r="C1278">
        <v>9.4488359669320492E-3</v>
      </c>
      <c r="D1278">
        <f>B1278-C1278</f>
        <v>8.9896500727555152E-4</v>
      </c>
      <c r="J1278" t="s">
        <v>4556</v>
      </c>
      <c r="K1278">
        <v>2.05321124265728E-2</v>
      </c>
      <c r="L1278">
        <v>2.9879905918690199E-2</v>
      </c>
      <c r="M1278">
        <f>K1278-L1278</f>
        <v>-9.347793492117399E-3</v>
      </c>
    </row>
    <row r="1279" spans="1:13" x14ac:dyDescent="0.25">
      <c r="A1279" t="s">
        <v>5617</v>
      </c>
      <c r="B1279">
        <v>1.0347800974207601E-2</v>
      </c>
      <c r="C1279">
        <v>1.8949583564354201E-2</v>
      </c>
      <c r="D1279">
        <f>B1279-C1279</f>
        <v>-8.6017825901466005E-3</v>
      </c>
      <c r="J1279" t="s">
        <v>4724</v>
      </c>
      <c r="K1279">
        <v>2.05321124265728E-2</v>
      </c>
      <c r="L1279">
        <v>2.9879905918690199E-2</v>
      </c>
      <c r="M1279">
        <f>K1279-L1279</f>
        <v>-9.347793492117399E-3</v>
      </c>
    </row>
    <row r="1280" spans="1:13" x14ac:dyDescent="0.25">
      <c r="A1280" t="s">
        <v>6162</v>
      </c>
      <c r="B1280">
        <v>1.07799713576163E-2</v>
      </c>
      <c r="C1280">
        <v>4.7523686041693998E-2</v>
      </c>
      <c r="D1280">
        <f>B1280-C1280</f>
        <v>-3.6743714684077694E-2</v>
      </c>
      <c r="J1280" t="s">
        <v>4819</v>
      </c>
      <c r="K1280">
        <v>2.05321124265728E-2</v>
      </c>
      <c r="L1280">
        <v>2.9879905918690199E-2</v>
      </c>
      <c r="M1280">
        <f>K1280-L1280</f>
        <v>-9.347793492117399E-3</v>
      </c>
    </row>
    <row r="1281" spans="1:13" x14ac:dyDescent="0.25">
      <c r="A1281" t="s">
        <v>5431</v>
      </c>
      <c r="B1281">
        <v>1.07799713576163E-2</v>
      </c>
      <c r="C1281">
        <v>8.5409312000268606E-2</v>
      </c>
      <c r="D1281">
        <f>B1281-C1281</f>
        <v>-7.4629340642652309E-2</v>
      </c>
      <c r="J1281" t="s">
        <v>5143</v>
      </c>
      <c r="K1281">
        <v>2.1106290069152302E-2</v>
      </c>
      <c r="L1281">
        <v>2.9853523042126701E-2</v>
      </c>
      <c r="M1281">
        <f>K1281-L1281</f>
        <v>-8.7472329729743996E-3</v>
      </c>
    </row>
    <row r="1282" spans="1:13" x14ac:dyDescent="0.25">
      <c r="A1282" t="s">
        <v>5698</v>
      </c>
      <c r="B1282">
        <v>1.07799713576163E-2</v>
      </c>
      <c r="C1282">
        <v>8.5409312000268606E-2</v>
      </c>
      <c r="D1282">
        <f>B1282-C1282</f>
        <v>-7.4629340642652309E-2</v>
      </c>
      <c r="J1282" t="s">
        <v>4085</v>
      </c>
      <c r="K1282">
        <v>2.1515740862600101E-2</v>
      </c>
      <c r="L1282">
        <v>5.6360443528649497E-3</v>
      </c>
      <c r="M1282">
        <f>K1282-L1282</f>
        <v>1.5879696509735152E-2</v>
      </c>
    </row>
    <row r="1283" spans="1:13" x14ac:dyDescent="0.25">
      <c r="A1283" t="s">
        <v>6120</v>
      </c>
      <c r="B1283">
        <v>1.07799713576163E-2</v>
      </c>
      <c r="C1283">
        <v>8.5409312000268606E-2</v>
      </c>
      <c r="D1283">
        <f>B1283-C1283</f>
        <v>-7.4629340642652309E-2</v>
      </c>
      <c r="J1283" t="s">
        <v>4197</v>
      </c>
      <c r="K1283">
        <v>2.1515740862600101E-2</v>
      </c>
      <c r="L1283">
        <v>5.6360443528649497E-3</v>
      </c>
      <c r="M1283">
        <f>K1283-L1283</f>
        <v>1.5879696509735152E-2</v>
      </c>
    </row>
    <row r="1284" spans="1:13" x14ac:dyDescent="0.25">
      <c r="A1284" t="s">
        <v>6316</v>
      </c>
      <c r="B1284">
        <v>1.0999999999999999E-2</v>
      </c>
      <c r="C1284">
        <v>1.0999999999999999E-2</v>
      </c>
      <c r="D1284">
        <f>B1284-C1284</f>
        <v>0</v>
      </c>
      <c r="J1284" t="s">
        <v>4709</v>
      </c>
      <c r="K1284">
        <v>2.1515740862600101E-2</v>
      </c>
      <c r="L1284">
        <v>5.6360443528649497E-3</v>
      </c>
      <c r="M1284">
        <f>K1284-L1284</f>
        <v>1.5879696509735152E-2</v>
      </c>
    </row>
    <row r="1285" spans="1:13" x14ac:dyDescent="0.25">
      <c r="A1285" t="s">
        <v>5730</v>
      </c>
      <c r="B1285">
        <v>1.1769228494374499E-2</v>
      </c>
      <c r="C1285">
        <v>1.0746776999081499E-2</v>
      </c>
      <c r="D1285">
        <f>B1285-C1285</f>
        <v>1.0224514952929999E-3</v>
      </c>
      <c r="J1285" t="s">
        <v>4740</v>
      </c>
      <c r="K1285">
        <v>2.1515740862600101E-2</v>
      </c>
      <c r="L1285">
        <v>5.6360443528649497E-3</v>
      </c>
      <c r="M1285">
        <f>K1285-L1285</f>
        <v>1.5879696509735152E-2</v>
      </c>
    </row>
    <row r="1286" spans="1:13" x14ac:dyDescent="0.25">
      <c r="A1286" t="s">
        <v>5523</v>
      </c>
      <c r="B1286">
        <v>1.1837393856568099E-2</v>
      </c>
      <c r="C1286">
        <v>1.08090204967676E-2</v>
      </c>
      <c r="D1286">
        <f>B1286-C1286</f>
        <v>1.0283733598004993E-3</v>
      </c>
      <c r="J1286" t="s">
        <v>5239</v>
      </c>
      <c r="K1286">
        <v>2.1515740862600101E-2</v>
      </c>
      <c r="L1286">
        <v>5.6360443528649497E-3</v>
      </c>
      <c r="M1286">
        <f>K1286-L1286</f>
        <v>1.5879696509735152E-2</v>
      </c>
    </row>
    <row r="1287" spans="1:13" x14ac:dyDescent="0.25">
      <c r="A1287" t="s">
        <v>5974</v>
      </c>
      <c r="B1287">
        <v>1.1837393856568099E-2</v>
      </c>
      <c r="C1287">
        <v>1.08090204967676E-2</v>
      </c>
      <c r="D1287">
        <f>B1287-C1287</f>
        <v>1.0283733598004993E-3</v>
      </c>
      <c r="J1287" t="s">
        <v>5106</v>
      </c>
      <c r="K1287">
        <v>2.27993096733335E-2</v>
      </c>
      <c r="L1287">
        <v>1.2532305831815699E-4</v>
      </c>
      <c r="M1287">
        <f>K1287-L1287</f>
        <v>2.2673986615015344E-2</v>
      </c>
    </row>
    <row r="1288" spans="1:13" x14ac:dyDescent="0.25">
      <c r="A1288" t="s">
        <v>6094</v>
      </c>
      <c r="B1288">
        <v>1.1837393856568099E-2</v>
      </c>
      <c r="C1288">
        <v>1.08090204967676E-2</v>
      </c>
      <c r="D1288">
        <f>B1288-C1288</f>
        <v>1.0283733598004993E-3</v>
      </c>
      <c r="J1288" t="s">
        <v>5213</v>
      </c>
      <c r="K1288">
        <v>2.36690387059636E-2</v>
      </c>
      <c r="L1288">
        <v>3.3583031558847599E-2</v>
      </c>
      <c r="M1288">
        <f>K1288-L1288</f>
        <v>-9.9139928528839995E-3</v>
      </c>
    </row>
    <row r="1289" spans="1:13" x14ac:dyDescent="0.25">
      <c r="A1289" t="s">
        <v>6116</v>
      </c>
      <c r="B1289">
        <v>1.1837393856568099E-2</v>
      </c>
      <c r="C1289">
        <v>1.08090204967676E-2</v>
      </c>
      <c r="D1289">
        <f>B1289-C1289</f>
        <v>1.0283733598004993E-3</v>
      </c>
      <c r="J1289" t="s">
        <v>4063</v>
      </c>
      <c r="K1289">
        <v>3.5961732390859098E-2</v>
      </c>
      <c r="L1289">
        <v>5.2334273171100301E-2</v>
      </c>
      <c r="M1289">
        <f>K1289-L1289</f>
        <v>-1.6372540780241203E-2</v>
      </c>
    </row>
    <row r="1290" spans="1:13" x14ac:dyDescent="0.25">
      <c r="A1290" t="s">
        <v>6178</v>
      </c>
      <c r="B1290">
        <v>1.1837393856568099E-2</v>
      </c>
      <c r="C1290">
        <v>1.08090204967676E-2</v>
      </c>
      <c r="D1290">
        <f>B1290-C1290</f>
        <v>1.0283733598004993E-3</v>
      </c>
      <c r="J1290" t="s">
        <v>5310</v>
      </c>
      <c r="K1290">
        <v>3.5961732390859098E-2</v>
      </c>
      <c r="L1290">
        <v>5.2334273171100301E-2</v>
      </c>
      <c r="M1290">
        <f>K1290-L1290</f>
        <v>-1.6372540780241203E-2</v>
      </c>
    </row>
    <row r="1291" spans="1:13" x14ac:dyDescent="0.25">
      <c r="A1291" t="s">
        <v>6554</v>
      </c>
      <c r="B1291">
        <v>1.1837393856568099E-2</v>
      </c>
      <c r="C1291">
        <v>1.08090204967676E-2</v>
      </c>
      <c r="D1291">
        <f>B1291-C1291</f>
        <v>1.0283733598004993E-3</v>
      </c>
      <c r="J1291" t="s">
        <v>4835</v>
      </c>
      <c r="K1291">
        <v>3.6427197461856901E-2</v>
      </c>
      <c r="L1291">
        <v>5.3011653668580502E-2</v>
      </c>
      <c r="M1291">
        <f>K1291-L1291</f>
        <v>-1.6584456206723601E-2</v>
      </c>
    </row>
    <row r="1292" spans="1:13" x14ac:dyDescent="0.25">
      <c r="A1292" t="s">
        <v>5846</v>
      </c>
      <c r="B1292">
        <v>1.2072434469908799E-2</v>
      </c>
      <c r="C1292">
        <v>1.1023641961420701E-2</v>
      </c>
      <c r="D1292">
        <f>B1292-C1292</f>
        <v>1.0487925084880986E-3</v>
      </c>
      <c r="J1292" t="s">
        <v>4044</v>
      </c>
      <c r="K1292">
        <v>3.97028038094396E-2</v>
      </c>
      <c r="L1292">
        <v>0</v>
      </c>
      <c r="M1292">
        <f>K1292-L1292</f>
        <v>3.97028038094396E-2</v>
      </c>
    </row>
    <row r="1293" spans="1:13" x14ac:dyDescent="0.25">
      <c r="A1293" t="s">
        <v>5752</v>
      </c>
      <c r="B1293">
        <v>1.37970679656101E-2</v>
      </c>
      <c r="C1293">
        <v>1.2598447955909401E-2</v>
      </c>
      <c r="D1293">
        <f>B1293-C1293</f>
        <v>1.1986200097006995E-3</v>
      </c>
      <c r="J1293" t="s">
        <v>3999</v>
      </c>
      <c r="K1293">
        <v>3.97028038094396E-2</v>
      </c>
      <c r="L1293">
        <v>5.7778567440480898E-2</v>
      </c>
      <c r="M1293">
        <f>K1293-L1293</f>
        <v>-1.8075763631041297E-2</v>
      </c>
    </row>
    <row r="1294" spans="1:13" x14ac:dyDescent="0.25">
      <c r="A1294" t="s">
        <v>6510</v>
      </c>
      <c r="B1294">
        <v>1.7642907507332099E-2</v>
      </c>
      <c r="C1294">
        <v>0</v>
      </c>
      <c r="D1294">
        <f>B1294-C1294</f>
        <v>1.7642907507332099E-2</v>
      </c>
      <c r="J1294" t="s">
        <v>4136</v>
      </c>
      <c r="K1294">
        <v>4.4680293095846702E-2</v>
      </c>
      <c r="L1294">
        <v>0</v>
      </c>
      <c r="M1294">
        <f>K1294-L1294</f>
        <v>4.4680293095846702E-2</v>
      </c>
    </row>
    <row r="1295" spans="1:13" x14ac:dyDescent="0.25">
      <c r="A1295" t="s">
        <v>6421</v>
      </c>
      <c r="B1295">
        <v>1.7800592265515999E-2</v>
      </c>
      <c r="C1295">
        <v>0</v>
      </c>
      <c r="D1295">
        <f>B1295-C1295</f>
        <v>1.7800592265515999E-2</v>
      </c>
      <c r="J1295" t="s">
        <v>4895</v>
      </c>
      <c r="K1295">
        <v>4.4830707416594902E-2</v>
      </c>
      <c r="L1295">
        <v>1.75583982052729</v>
      </c>
      <c r="M1295">
        <f>K1295-L1295</f>
        <v>-1.711009113110695</v>
      </c>
    </row>
    <row r="1296" spans="1:13" x14ac:dyDescent="0.25">
      <c r="A1296" t="s">
        <v>5584</v>
      </c>
      <c r="B1296">
        <v>1.7800592265515999E-2</v>
      </c>
      <c r="C1296">
        <v>1.62541661605527E-2</v>
      </c>
      <c r="D1296">
        <f>B1296-C1296</f>
        <v>1.5464261049632985E-3</v>
      </c>
      <c r="J1296" t="s">
        <v>4579</v>
      </c>
      <c r="K1296">
        <v>4.7574441552407497E-2</v>
      </c>
      <c r="L1296">
        <v>6.9233978861348106E-2</v>
      </c>
      <c r="M1296">
        <f>K1296-L1296</f>
        <v>-2.1659537308940609E-2</v>
      </c>
    </row>
    <row r="1297" spans="1:13" x14ac:dyDescent="0.25">
      <c r="A1297" t="s">
        <v>5762</v>
      </c>
      <c r="B1297">
        <v>1.7800592265515999E-2</v>
      </c>
      <c r="C1297">
        <v>1.62541661605527E-2</v>
      </c>
      <c r="D1297">
        <f>B1297-C1297</f>
        <v>1.5464261049632985E-3</v>
      </c>
      <c r="J1297" t="s">
        <v>4017</v>
      </c>
      <c r="K1297">
        <v>4.7681909732979803E-2</v>
      </c>
      <c r="L1297">
        <v>6.93903748062972E-2</v>
      </c>
      <c r="M1297">
        <f>K1297-L1297</f>
        <v>-2.1708465073317397E-2</v>
      </c>
    </row>
    <row r="1298" spans="1:13" x14ac:dyDescent="0.25">
      <c r="A1298" t="s">
        <v>5819</v>
      </c>
      <c r="B1298">
        <v>1.7800592265515999E-2</v>
      </c>
      <c r="C1298">
        <v>1.62541661605527E-2</v>
      </c>
      <c r="D1298">
        <f>B1298-C1298</f>
        <v>1.5464261049632985E-3</v>
      </c>
      <c r="J1298" t="s">
        <v>4366</v>
      </c>
      <c r="K1298">
        <v>4.7681909732979803E-2</v>
      </c>
      <c r="L1298">
        <v>6.93903748062972E-2</v>
      </c>
      <c r="M1298">
        <f>K1298-L1298</f>
        <v>-2.1708465073317397E-2</v>
      </c>
    </row>
    <row r="1299" spans="1:13" x14ac:dyDescent="0.25">
      <c r="A1299" t="s">
        <v>5961</v>
      </c>
      <c r="B1299">
        <v>1.7800592265515999E-2</v>
      </c>
      <c r="C1299">
        <v>1.62541661605527E-2</v>
      </c>
      <c r="D1299">
        <f>B1299-C1299</f>
        <v>1.5464261049632985E-3</v>
      </c>
      <c r="J1299" t="s">
        <v>4497</v>
      </c>
      <c r="K1299">
        <v>4.7681909732979803E-2</v>
      </c>
      <c r="L1299">
        <v>6.93903748062972E-2</v>
      </c>
      <c r="M1299">
        <f>K1299-L1299</f>
        <v>-2.1708465073317397E-2</v>
      </c>
    </row>
    <row r="1300" spans="1:13" x14ac:dyDescent="0.25">
      <c r="A1300" t="s">
        <v>6218</v>
      </c>
      <c r="B1300">
        <v>1.7800592265515999E-2</v>
      </c>
      <c r="C1300">
        <v>1.62541661605527E-2</v>
      </c>
      <c r="D1300">
        <f>B1300-C1300</f>
        <v>1.5464261049632985E-3</v>
      </c>
      <c r="J1300" t="s">
        <v>5349</v>
      </c>
      <c r="K1300">
        <v>4.7681909732979803E-2</v>
      </c>
      <c r="L1300">
        <v>6.93903748062972E-2</v>
      </c>
      <c r="M1300">
        <f>K1300-L1300</f>
        <v>-2.1708465073317397E-2</v>
      </c>
    </row>
    <row r="1301" spans="1:13" x14ac:dyDescent="0.25">
      <c r="A1301" t="s">
        <v>6430</v>
      </c>
      <c r="B1301">
        <v>1.7800592265515999E-2</v>
      </c>
      <c r="C1301">
        <v>1.62541661605527E-2</v>
      </c>
      <c r="D1301">
        <f>B1301-C1301</f>
        <v>1.5464261049632985E-3</v>
      </c>
      <c r="J1301" t="s">
        <v>4546</v>
      </c>
      <c r="K1301">
        <v>5.0597652990377801E-2</v>
      </c>
      <c r="L1301">
        <v>1.32540458739367E-2</v>
      </c>
      <c r="M1301">
        <f>K1301-L1301</f>
        <v>3.7343607116441101E-2</v>
      </c>
    </row>
    <row r="1302" spans="1:13" x14ac:dyDescent="0.25">
      <c r="A1302" t="s">
        <v>6716</v>
      </c>
      <c r="B1302">
        <v>1.7800592265515999E-2</v>
      </c>
      <c r="C1302">
        <v>1.62541661605527E-2</v>
      </c>
      <c r="D1302">
        <f>B1302-C1302</f>
        <v>1.5464261049632985E-3</v>
      </c>
      <c r="J1302" t="s">
        <v>5267</v>
      </c>
      <c r="K1302">
        <v>5.0597652990377801E-2</v>
      </c>
      <c r="L1302">
        <v>1.32540458739367E-2</v>
      </c>
      <c r="M1302">
        <f>K1302-L1302</f>
        <v>3.7343607116441101E-2</v>
      </c>
    </row>
    <row r="1303" spans="1:13" x14ac:dyDescent="0.25">
      <c r="A1303" t="s">
        <v>6264</v>
      </c>
      <c r="B1303">
        <v>1.7800592265515999E-2</v>
      </c>
      <c r="C1303">
        <v>5.4139792119127297E-2</v>
      </c>
      <c r="D1303">
        <f>B1303-C1303</f>
        <v>-3.6339199853611295E-2</v>
      </c>
      <c r="J1303" t="s">
        <v>5292</v>
      </c>
      <c r="K1303">
        <v>5.0597652990377801E-2</v>
      </c>
      <c r="L1303">
        <v>1.32540458739367E-2</v>
      </c>
      <c r="M1303">
        <f>K1303-L1303</f>
        <v>3.7343607116441101E-2</v>
      </c>
    </row>
    <row r="1304" spans="1:13" x14ac:dyDescent="0.25">
      <c r="A1304" t="s">
        <v>5430</v>
      </c>
      <c r="B1304">
        <v>1.8060667626376901E-2</v>
      </c>
      <c r="C1304">
        <v>1.64916474795248E-2</v>
      </c>
      <c r="D1304">
        <f>B1304-C1304</f>
        <v>1.5690201468521008E-3</v>
      </c>
      <c r="J1304" t="s">
        <v>4386</v>
      </c>
      <c r="K1304">
        <v>5.0976231074800003E-2</v>
      </c>
      <c r="L1304">
        <v>1.38049817596556E-2</v>
      </c>
      <c r="M1304">
        <f>K1304-L1304</f>
        <v>3.71712493151444E-2</v>
      </c>
    </row>
    <row r="1305" spans="1:13" x14ac:dyDescent="0.25">
      <c r="A1305" t="s">
        <v>5447</v>
      </c>
      <c r="B1305">
        <v>1.8060667626376901E-2</v>
      </c>
      <c r="C1305">
        <v>1.64916474795248E-2</v>
      </c>
      <c r="D1305">
        <f>B1305-C1305</f>
        <v>1.5690201468521008E-3</v>
      </c>
      <c r="J1305" t="s">
        <v>4664</v>
      </c>
      <c r="K1305">
        <v>5.0976231074800003E-2</v>
      </c>
      <c r="L1305">
        <v>1.38049817596556E-2</v>
      </c>
      <c r="M1305">
        <f>K1305-L1305</f>
        <v>3.71712493151444E-2</v>
      </c>
    </row>
    <row r="1306" spans="1:13" x14ac:dyDescent="0.25">
      <c r="A1306" t="s">
        <v>5462</v>
      </c>
      <c r="B1306">
        <v>1.8060667626376901E-2</v>
      </c>
      <c r="C1306">
        <v>1.64916474795248E-2</v>
      </c>
      <c r="D1306">
        <f>B1306-C1306</f>
        <v>1.5690201468521008E-3</v>
      </c>
      <c r="J1306" t="s">
        <v>4840</v>
      </c>
      <c r="K1306">
        <v>5.0976231074800003E-2</v>
      </c>
      <c r="L1306">
        <v>1.38049817596556E-2</v>
      </c>
      <c r="M1306">
        <f>K1306-L1306</f>
        <v>3.71712493151444E-2</v>
      </c>
    </row>
    <row r="1307" spans="1:13" x14ac:dyDescent="0.25">
      <c r="A1307" t="s">
        <v>5478</v>
      </c>
      <c r="B1307">
        <v>1.8060667626376901E-2</v>
      </c>
      <c r="C1307">
        <v>1.64916474795248E-2</v>
      </c>
      <c r="D1307">
        <f>B1307-C1307</f>
        <v>1.5690201468521008E-3</v>
      </c>
      <c r="J1307" t="s">
        <v>4940</v>
      </c>
      <c r="K1307">
        <v>5.0976231074800003E-2</v>
      </c>
      <c r="L1307">
        <v>1.38049817596556E-2</v>
      </c>
      <c r="M1307">
        <f>K1307-L1307</f>
        <v>3.71712493151444E-2</v>
      </c>
    </row>
    <row r="1308" spans="1:13" x14ac:dyDescent="0.25">
      <c r="A1308" t="s">
        <v>5487</v>
      </c>
      <c r="B1308">
        <v>1.8060667626376901E-2</v>
      </c>
      <c r="C1308">
        <v>1.64916474795248E-2</v>
      </c>
      <c r="D1308">
        <f>B1308-C1308</f>
        <v>1.5690201468521008E-3</v>
      </c>
      <c r="J1308" t="s">
        <v>4754</v>
      </c>
      <c r="K1308">
        <v>5.2820844559718097E-2</v>
      </c>
      <c r="L1308">
        <v>0.28013951911513302</v>
      </c>
      <c r="M1308">
        <f>K1308-L1308</f>
        <v>-0.22731867455541493</v>
      </c>
    </row>
    <row r="1309" spans="1:13" x14ac:dyDescent="0.25">
      <c r="A1309" t="s">
        <v>5489</v>
      </c>
      <c r="B1309">
        <v>1.8060667626376901E-2</v>
      </c>
      <c r="C1309">
        <v>1.64916474795248E-2</v>
      </c>
      <c r="D1309">
        <f>B1309-C1309</f>
        <v>1.5690201468521008E-3</v>
      </c>
      <c r="J1309" t="s">
        <v>4473</v>
      </c>
      <c r="K1309">
        <v>5.45051000730521E-2</v>
      </c>
      <c r="L1309">
        <v>1.2311071196457401E-2</v>
      </c>
      <c r="M1309">
        <f>K1309-L1309</f>
        <v>4.2194028876594701E-2</v>
      </c>
    </row>
    <row r="1310" spans="1:13" x14ac:dyDescent="0.25">
      <c r="A1310" t="s">
        <v>5532</v>
      </c>
      <c r="B1310">
        <v>1.8060667626376901E-2</v>
      </c>
      <c r="C1310">
        <v>1.64916474795248E-2</v>
      </c>
      <c r="D1310">
        <f>B1310-C1310</f>
        <v>1.5690201468521008E-3</v>
      </c>
      <c r="J1310" t="s">
        <v>4847</v>
      </c>
      <c r="K1310">
        <v>5.45051000730521E-2</v>
      </c>
      <c r="L1310">
        <v>1.8940462779654801E-2</v>
      </c>
      <c r="M1310">
        <f>K1310-L1310</f>
        <v>3.5564637293397303E-2</v>
      </c>
    </row>
    <row r="1311" spans="1:13" x14ac:dyDescent="0.25">
      <c r="A1311" t="s">
        <v>5560</v>
      </c>
      <c r="B1311">
        <v>1.8060667626376901E-2</v>
      </c>
      <c r="C1311">
        <v>1.64916474795248E-2</v>
      </c>
      <c r="D1311">
        <f>B1311-C1311</f>
        <v>1.5690201468521008E-3</v>
      </c>
      <c r="J1311" t="s">
        <v>4489</v>
      </c>
      <c r="K1311">
        <v>5.4883678157474303E-2</v>
      </c>
      <c r="L1311">
        <v>1.9491398665373701E-2</v>
      </c>
      <c r="M1311">
        <f>K1311-L1311</f>
        <v>3.5392279492100602E-2</v>
      </c>
    </row>
    <row r="1312" spans="1:13" x14ac:dyDescent="0.25">
      <c r="A1312" t="s">
        <v>5581</v>
      </c>
      <c r="B1312">
        <v>1.8060667626376901E-2</v>
      </c>
      <c r="C1312">
        <v>1.64916474795248E-2</v>
      </c>
      <c r="D1312">
        <f>B1312-C1312</f>
        <v>1.5690201468521008E-3</v>
      </c>
      <c r="J1312" t="s">
        <v>4652</v>
      </c>
      <c r="K1312">
        <v>5.7753090222025599E-2</v>
      </c>
      <c r="L1312">
        <v>0</v>
      </c>
      <c r="M1312">
        <f>K1312-L1312</f>
        <v>5.7753090222025599E-2</v>
      </c>
    </row>
    <row r="1313" spans="1:13" x14ac:dyDescent="0.25">
      <c r="A1313" t="s">
        <v>5587</v>
      </c>
      <c r="B1313">
        <v>1.8060667626376901E-2</v>
      </c>
      <c r="C1313">
        <v>1.64916474795248E-2</v>
      </c>
      <c r="D1313">
        <f>B1313-C1313</f>
        <v>1.5690201468521008E-3</v>
      </c>
      <c r="J1313" t="s">
        <v>4720</v>
      </c>
      <c r="K1313">
        <v>5.7753090222025599E-2</v>
      </c>
      <c r="L1313">
        <v>3.4306216094454398</v>
      </c>
      <c r="M1313">
        <f>K1313-L1313</f>
        <v>-3.372868519223414</v>
      </c>
    </row>
    <row r="1314" spans="1:13" x14ac:dyDescent="0.25">
      <c r="A1314" t="s">
        <v>5595</v>
      </c>
      <c r="B1314">
        <v>1.8060667626376901E-2</v>
      </c>
      <c r="C1314">
        <v>1.64916474795248E-2</v>
      </c>
      <c r="D1314">
        <f>B1314-C1314</f>
        <v>1.5690201468521008E-3</v>
      </c>
      <c r="J1314" t="s">
        <v>4289</v>
      </c>
      <c r="K1314">
        <v>5.9227979010851799E-2</v>
      </c>
      <c r="L1314">
        <v>8.6193101022965499E-2</v>
      </c>
      <c r="M1314">
        <f>K1314-L1314</f>
        <v>-2.69651220121137E-2</v>
      </c>
    </row>
    <row r="1315" spans="1:13" x14ac:dyDescent="0.25">
      <c r="A1315" t="s">
        <v>5695</v>
      </c>
      <c r="B1315">
        <v>1.8060667626376901E-2</v>
      </c>
      <c r="C1315">
        <v>1.64916474795248E-2</v>
      </c>
      <c r="D1315">
        <f>B1315-C1315</f>
        <v>1.5690201468521008E-3</v>
      </c>
      <c r="J1315" t="s">
        <v>5053</v>
      </c>
      <c r="K1315">
        <v>7.2478978557669799E-2</v>
      </c>
      <c r="L1315">
        <v>0</v>
      </c>
      <c r="M1315">
        <f>K1315-L1315</f>
        <v>7.2478978557669799E-2</v>
      </c>
    </row>
    <row r="1316" spans="1:13" x14ac:dyDescent="0.25">
      <c r="A1316" t="s">
        <v>5711</v>
      </c>
      <c r="B1316">
        <v>1.8060667626376901E-2</v>
      </c>
      <c r="C1316">
        <v>1.64916474795248E-2</v>
      </c>
      <c r="D1316">
        <f>B1316-C1316</f>
        <v>1.5690201468521008E-3</v>
      </c>
      <c r="J1316" t="s">
        <v>4805</v>
      </c>
      <c r="K1316">
        <v>8.3291178650370196E-2</v>
      </c>
      <c r="L1316">
        <v>5.1366934955713497E-2</v>
      </c>
      <c r="M1316">
        <f>K1316-L1316</f>
        <v>3.1924243694656698E-2</v>
      </c>
    </row>
    <row r="1317" spans="1:13" x14ac:dyDescent="0.25">
      <c r="A1317" t="s">
        <v>5733</v>
      </c>
      <c r="B1317">
        <v>1.8060667626376901E-2</v>
      </c>
      <c r="C1317">
        <v>1.64916474795248E-2</v>
      </c>
      <c r="D1317">
        <f>B1317-C1317</f>
        <v>1.5690201468521008E-3</v>
      </c>
      <c r="J1317" t="s">
        <v>4155</v>
      </c>
      <c r="K1317">
        <v>9.9617728882174406E-2</v>
      </c>
      <c r="L1317">
        <v>0</v>
      </c>
      <c r="M1317">
        <f>K1317-L1317</f>
        <v>9.9617728882174406E-2</v>
      </c>
    </row>
    <row r="1318" spans="1:13" x14ac:dyDescent="0.25">
      <c r="A1318" t="s">
        <v>5778</v>
      </c>
      <c r="B1318">
        <v>1.8060667626376901E-2</v>
      </c>
      <c r="C1318">
        <v>1.64916474795248E-2</v>
      </c>
      <c r="D1318">
        <f>B1318-C1318</f>
        <v>1.5690201468521008E-3</v>
      </c>
      <c r="J1318" t="s">
        <v>4592</v>
      </c>
      <c r="K1318">
        <v>9.9617728882174406E-2</v>
      </c>
      <c r="L1318">
        <v>0</v>
      </c>
      <c r="M1318">
        <f>K1318-L1318</f>
        <v>9.9617728882174406E-2</v>
      </c>
    </row>
    <row r="1319" spans="1:13" x14ac:dyDescent="0.25">
      <c r="A1319" t="s">
        <v>5830</v>
      </c>
      <c r="B1319">
        <v>1.8060667626376901E-2</v>
      </c>
      <c r="C1319">
        <v>1.64916474795248E-2</v>
      </c>
      <c r="D1319">
        <f>B1319-C1319</f>
        <v>1.5690201468521008E-3</v>
      </c>
      <c r="J1319" t="s">
        <v>4262</v>
      </c>
      <c r="K1319">
        <v>0.10585990923227399</v>
      </c>
      <c r="L1319">
        <v>3.3296380425029401E-2</v>
      </c>
      <c r="M1319">
        <f>K1319-L1319</f>
        <v>7.2563528807244593E-2</v>
      </c>
    </row>
    <row r="1320" spans="1:13" x14ac:dyDescent="0.25">
      <c r="A1320" t="s">
        <v>5867</v>
      </c>
      <c r="B1320">
        <v>1.8060667626376901E-2</v>
      </c>
      <c r="C1320">
        <v>1.64916474795248E-2</v>
      </c>
      <c r="D1320">
        <f>B1320-C1320</f>
        <v>1.5690201468521008E-3</v>
      </c>
      <c r="J1320" t="s">
        <v>4102</v>
      </c>
      <c r="K1320">
        <v>0.133680730935898</v>
      </c>
      <c r="L1320">
        <v>2.0338443666002601</v>
      </c>
      <c r="M1320">
        <f>K1320-L1320</f>
        <v>-1.9001636356643621</v>
      </c>
    </row>
    <row r="1321" spans="1:13" x14ac:dyDescent="0.25">
      <c r="A1321" t="s">
        <v>5901</v>
      </c>
      <c r="B1321">
        <v>1.8060667626376901E-2</v>
      </c>
      <c r="C1321">
        <v>1.64916474795248E-2</v>
      </c>
      <c r="D1321">
        <f>B1321-C1321</f>
        <v>1.5690201468521008E-3</v>
      </c>
      <c r="J1321" t="s">
        <v>4813</v>
      </c>
      <c r="K1321">
        <v>0.133680730935898</v>
      </c>
      <c r="L1321">
        <v>2.0338443666002601</v>
      </c>
      <c r="M1321">
        <f>K1321-L1321</f>
        <v>-1.9001636356643621</v>
      </c>
    </row>
    <row r="1322" spans="1:13" x14ac:dyDescent="0.25">
      <c r="A1322" t="s">
        <v>5940</v>
      </c>
      <c r="B1322">
        <v>1.8060667626376901E-2</v>
      </c>
      <c r="C1322">
        <v>1.64916474795248E-2</v>
      </c>
      <c r="D1322">
        <f>B1322-C1322</f>
        <v>1.5690201468521008E-3</v>
      </c>
      <c r="J1322" t="s">
        <v>4942</v>
      </c>
      <c r="K1322">
        <v>0.133680730935898</v>
      </c>
      <c r="L1322">
        <v>2.0338443666002601</v>
      </c>
      <c r="M1322">
        <f>K1322-L1322</f>
        <v>-1.9001636356643621</v>
      </c>
    </row>
    <row r="1323" spans="1:13" x14ac:dyDescent="0.25">
      <c r="A1323" t="s">
        <v>5977</v>
      </c>
      <c r="B1323">
        <v>1.8060667626376901E-2</v>
      </c>
      <c r="C1323">
        <v>1.64916474795248E-2</v>
      </c>
      <c r="D1323">
        <f>B1323-C1323</f>
        <v>1.5690201468521008E-3</v>
      </c>
      <c r="J1323" t="s">
        <v>4725</v>
      </c>
      <c r="K1323">
        <v>0.143665174879235</v>
      </c>
      <c r="L1323">
        <v>0</v>
      </c>
      <c r="M1323">
        <f>K1323-L1323</f>
        <v>0.143665174879235</v>
      </c>
    </row>
    <row r="1324" spans="1:13" x14ac:dyDescent="0.25">
      <c r="A1324" t="s">
        <v>6004</v>
      </c>
      <c r="B1324">
        <v>1.8060667626376901E-2</v>
      </c>
      <c r="C1324">
        <v>1.64916474795248E-2</v>
      </c>
      <c r="D1324">
        <f>B1324-C1324</f>
        <v>1.5690201468521008E-3</v>
      </c>
      <c r="J1324" t="s">
        <v>4518</v>
      </c>
      <c r="K1324">
        <v>0.14840766061052099</v>
      </c>
      <c r="L1324">
        <v>8.3325357179829002E-2</v>
      </c>
      <c r="M1324">
        <f>K1324-L1324</f>
        <v>6.508230343069199E-2</v>
      </c>
    </row>
    <row r="1325" spans="1:13" x14ac:dyDescent="0.25">
      <c r="A1325" t="s">
        <v>6010</v>
      </c>
      <c r="B1325">
        <v>1.8060667626376901E-2</v>
      </c>
      <c r="C1325">
        <v>1.64916474795248E-2</v>
      </c>
      <c r="D1325">
        <f>B1325-C1325</f>
        <v>1.5690201468521008E-3</v>
      </c>
      <c r="J1325" t="s">
        <v>4988</v>
      </c>
      <c r="K1325">
        <v>0.228593027114529</v>
      </c>
      <c r="L1325">
        <v>4.0716494736356399</v>
      </c>
      <c r="M1325">
        <f>K1325-L1325</f>
        <v>-3.843056446521111</v>
      </c>
    </row>
    <row r="1326" spans="1:13" x14ac:dyDescent="0.25">
      <c r="A1326" t="s">
        <v>6018</v>
      </c>
      <c r="B1326">
        <v>1.8060667626376901E-2</v>
      </c>
      <c r="C1326">
        <v>1.64916474795248E-2</v>
      </c>
      <c r="D1326">
        <f>B1326-C1326</f>
        <v>1.5690201468521008E-3</v>
      </c>
      <c r="J1326" t="s">
        <v>4460</v>
      </c>
      <c r="K1326">
        <v>0.25436111863188499</v>
      </c>
      <c r="L1326">
        <v>4.1091491782079901</v>
      </c>
      <c r="M1326">
        <f>K1326-L1326</f>
        <v>-3.854788059576105</v>
      </c>
    </row>
    <row r="1327" spans="1:13" x14ac:dyDescent="0.25">
      <c r="A1327" t="s">
        <v>6028</v>
      </c>
      <c r="B1327">
        <v>1.8060667626376901E-2</v>
      </c>
      <c r="C1327">
        <v>1.64916474795248E-2</v>
      </c>
      <c r="D1327">
        <f>B1327-C1327</f>
        <v>1.5690201468521008E-3</v>
      </c>
      <c r="J1327" t="s">
        <v>4759</v>
      </c>
      <c r="K1327">
        <v>0.25436111863188499</v>
      </c>
      <c r="L1327">
        <v>4.1091491782079901</v>
      </c>
      <c r="M1327">
        <f>K1327-L1327</f>
        <v>-3.854788059576105</v>
      </c>
    </row>
    <row r="1328" spans="1:13" x14ac:dyDescent="0.25">
      <c r="A1328" t="s">
        <v>6054</v>
      </c>
      <c r="B1328">
        <v>1.8060667626376901E-2</v>
      </c>
      <c r="C1328">
        <v>1.64916474795248E-2</v>
      </c>
      <c r="D1328">
        <f>B1328-C1328</f>
        <v>1.5690201468521008E-3</v>
      </c>
      <c r="J1328" t="s">
        <v>4104</v>
      </c>
      <c r="K1328">
        <v>0.26061620531628998</v>
      </c>
      <c r="L1328">
        <v>4.14071340722976</v>
      </c>
      <c r="M1328">
        <f>K1328-L1328</f>
        <v>-3.8800972019134701</v>
      </c>
    </row>
    <row r="1329" spans="1:13" x14ac:dyDescent="0.25">
      <c r="A1329" t="s">
        <v>6072</v>
      </c>
      <c r="B1329">
        <v>1.8060667626376901E-2</v>
      </c>
      <c r="C1329">
        <v>1.64916474795248E-2</v>
      </c>
      <c r="D1329">
        <f>B1329-C1329</f>
        <v>1.5690201468521008E-3</v>
      </c>
      <c r="J1329" t="s">
        <v>4292</v>
      </c>
      <c r="K1329">
        <v>0.26061620531628998</v>
      </c>
      <c r="L1329">
        <v>4.14071340722976</v>
      </c>
      <c r="M1329">
        <f>K1329-L1329</f>
        <v>-3.8800972019134701</v>
      </c>
    </row>
    <row r="1330" spans="1:13" x14ac:dyDescent="0.25">
      <c r="A1330" t="s">
        <v>6074</v>
      </c>
      <c r="B1330">
        <v>1.8060667626376901E-2</v>
      </c>
      <c r="C1330">
        <v>1.64916474795248E-2</v>
      </c>
      <c r="D1330">
        <f>B1330-C1330</f>
        <v>1.5690201468521008E-3</v>
      </c>
      <c r="J1330" t="s">
        <v>5295</v>
      </c>
      <c r="K1330">
        <v>0.31336167752338001</v>
      </c>
      <c r="L1330">
        <v>3.8624000000000001</v>
      </c>
      <c r="M1330">
        <f>K1330-L1330</f>
        <v>-3.54903832247662</v>
      </c>
    </row>
    <row r="1331" spans="1:13" x14ac:dyDescent="0.25">
      <c r="A1331" t="s">
        <v>6095</v>
      </c>
      <c r="B1331">
        <v>1.8060667626376901E-2</v>
      </c>
      <c r="C1331">
        <v>1.64916474795248E-2</v>
      </c>
      <c r="D1331">
        <f>B1331-C1331</f>
        <v>1.5690201468521008E-3</v>
      </c>
      <c r="J1331" t="s">
        <v>4450</v>
      </c>
      <c r="K1331">
        <v>0.67322063317061598</v>
      </c>
      <c r="L1331">
        <v>1.6709106521913899</v>
      </c>
      <c r="M1331">
        <f>K1331-L1331</f>
        <v>-0.99769001902077392</v>
      </c>
    </row>
    <row r="1332" spans="1:13" x14ac:dyDescent="0.25">
      <c r="A1332" t="s">
        <v>6199</v>
      </c>
      <c r="B1332">
        <v>1.8060667626376901E-2</v>
      </c>
      <c r="C1332">
        <v>1.64916474795248E-2</v>
      </c>
      <c r="D1332">
        <f>B1332-C1332</f>
        <v>1.5690201468521008E-3</v>
      </c>
      <c r="J1332" t="s">
        <v>4889</v>
      </c>
      <c r="K1332">
        <v>0.67322063317061598</v>
      </c>
      <c r="L1332">
        <v>1.6709106521913899</v>
      </c>
      <c r="M1332">
        <f>K1332-L1332</f>
        <v>-0.99769001902077392</v>
      </c>
    </row>
    <row r="1333" spans="1:13" x14ac:dyDescent="0.25">
      <c r="A1333" t="s">
        <v>6230</v>
      </c>
      <c r="B1333">
        <v>1.8060667626376901E-2</v>
      </c>
      <c r="C1333">
        <v>1.64916474795248E-2</v>
      </c>
      <c r="D1333">
        <f>B1333-C1333</f>
        <v>1.5690201468521008E-3</v>
      </c>
      <c r="J1333" t="s">
        <v>2790</v>
      </c>
      <c r="K1333">
        <v>0.67322063317061598</v>
      </c>
      <c r="L1333">
        <v>1.6709106521913899</v>
      </c>
      <c r="M1333">
        <f>K1333-L1333</f>
        <v>-0.99769001902077392</v>
      </c>
    </row>
    <row r="1334" spans="1:13" x14ac:dyDescent="0.25">
      <c r="A1334" t="s">
        <v>6287</v>
      </c>
      <c r="B1334">
        <v>1.8060667626376901E-2</v>
      </c>
      <c r="C1334">
        <v>1.64916474795248E-2</v>
      </c>
      <c r="D1334">
        <f>B1334-C1334</f>
        <v>1.5690201468521008E-3</v>
      </c>
      <c r="J1334" t="s">
        <v>5354</v>
      </c>
      <c r="K1334">
        <v>0.67587500515664301</v>
      </c>
      <c r="L1334">
        <v>0.616344094366716</v>
      </c>
      <c r="M1334">
        <f>K1334-L1334</f>
        <v>5.9530910789927005E-2</v>
      </c>
    </row>
    <row r="1335" spans="1:13" x14ac:dyDescent="0.25">
      <c r="A1335" t="s">
        <v>6305</v>
      </c>
      <c r="B1335">
        <v>1.8060667626376901E-2</v>
      </c>
      <c r="C1335">
        <v>1.64916474795248E-2</v>
      </c>
      <c r="D1335">
        <f>B1335-C1335</f>
        <v>1.5690201468521008E-3</v>
      </c>
      <c r="J1335" t="s">
        <v>4184</v>
      </c>
      <c r="K1335">
        <v>0.86422155570734405</v>
      </c>
      <c r="L1335">
        <v>1.6843305960888799</v>
      </c>
      <c r="M1335">
        <f>K1335-L1335</f>
        <v>-0.82010904038153587</v>
      </c>
    </row>
    <row r="1336" spans="1:13" x14ac:dyDescent="0.25">
      <c r="A1336" t="s">
        <v>6309</v>
      </c>
      <c r="B1336">
        <v>1.8060667626376901E-2</v>
      </c>
      <c r="C1336">
        <v>1.64916474795248E-2</v>
      </c>
      <c r="D1336">
        <f>B1336-C1336</f>
        <v>1.5690201468521008E-3</v>
      </c>
      <c r="J1336" t="s">
        <v>5024</v>
      </c>
      <c r="K1336">
        <v>0.86422155570734405</v>
      </c>
      <c r="L1336">
        <v>1.6843305960888799</v>
      </c>
      <c r="M1336">
        <f>K1336-L1336</f>
        <v>-0.82010904038153587</v>
      </c>
    </row>
    <row r="1337" spans="1:13" x14ac:dyDescent="0.25">
      <c r="A1337" t="s">
        <v>6356</v>
      </c>
      <c r="B1337">
        <v>1.8060667626376901E-2</v>
      </c>
      <c r="C1337">
        <v>1.64916474795248E-2</v>
      </c>
      <c r="D1337">
        <f>B1337-C1337</f>
        <v>1.5690201468521008E-3</v>
      </c>
      <c r="J1337" t="s">
        <v>5017</v>
      </c>
      <c r="K1337">
        <v>0.86616929258340503</v>
      </c>
      <c r="L1337">
        <v>0.34702572829958001</v>
      </c>
      <c r="M1337">
        <f>K1337-L1337</f>
        <v>0.51914356428382502</v>
      </c>
    </row>
    <row r="1338" spans="1:13" x14ac:dyDescent="0.25">
      <c r="A1338" t="s">
        <v>6387</v>
      </c>
      <c r="B1338">
        <v>1.8060667626376901E-2</v>
      </c>
      <c r="C1338">
        <v>1.64916474795248E-2</v>
      </c>
      <c r="D1338">
        <f>B1338-C1338</f>
        <v>1.5690201468521008E-3</v>
      </c>
      <c r="J1338" t="s">
        <v>4715</v>
      </c>
      <c r="K1338">
        <v>0.88048405197631896</v>
      </c>
      <c r="L1338">
        <v>0</v>
      </c>
      <c r="M1338">
        <f>K1338-L1338</f>
        <v>0.88048405197631896</v>
      </c>
    </row>
    <row r="1339" spans="1:13" x14ac:dyDescent="0.25">
      <c r="A1339" t="s">
        <v>6414</v>
      </c>
      <c r="B1339">
        <v>1.8060667626376901E-2</v>
      </c>
      <c r="C1339">
        <v>1.64916474795248E-2</v>
      </c>
      <c r="D1339">
        <f>B1339-C1339</f>
        <v>1.5690201468521008E-3</v>
      </c>
      <c r="J1339" t="s">
        <v>4505</v>
      </c>
      <c r="K1339">
        <v>0.92516434507216605</v>
      </c>
      <c r="L1339">
        <v>0</v>
      </c>
      <c r="M1339">
        <f>K1339-L1339</f>
        <v>0.92516434507216605</v>
      </c>
    </row>
    <row r="1340" spans="1:13" x14ac:dyDescent="0.25">
      <c r="A1340" t="s">
        <v>6453</v>
      </c>
      <c r="B1340">
        <v>1.8060667626376901E-2</v>
      </c>
      <c r="C1340">
        <v>1.64916474795248E-2</v>
      </c>
      <c r="D1340">
        <f>B1340-C1340</f>
        <v>1.5690201468521008E-3</v>
      </c>
      <c r="J1340" t="s">
        <v>4145</v>
      </c>
      <c r="K1340">
        <v>0.96578702146557904</v>
      </c>
      <c r="L1340">
        <v>0</v>
      </c>
      <c r="M1340">
        <f>K1340-L1340</f>
        <v>0.96578702146557904</v>
      </c>
    </row>
    <row r="1341" spans="1:13" x14ac:dyDescent="0.25">
      <c r="A1341" t="s">
        <v>6463</v>
      </c>
      <c r="B1341">
        <v>1.8060667626376901E-2</v>
      </c>
      <c r="C1341">
        <v>1.64916474795248E-2</v>
      </c>
      <c r="D1341">
        <f>B1341-C1341</f>
        <v>1.5690201468521008E-3</v>
      </c>
      <c r="J1341" t="s">
        <v>4174</v>
      </c>
      <c r="K1341">
        <v>1.12019280725083</v>
      </c>
      <c r="L1341">
        <v>1.77698986050592</v>
      </c>
      <c r="M1341">
        <f>K1341-L1341</f>
        <v>-0.65679705325508997</v>
      </c>
    </row>
    <row r="1342" spans="1:13" x14ac:dyDescent="0.25">
      <c r="A1342" t="s">
        <v>6530</v>
      </c>
      <c r="B1342">
        <v>1.8060667626376901E-2</v>
      </c>
      <c r="C1342">
        <v>1.64916474795248E-2</v>
      </c>
      <c r="D1342">
        <f>B1342-C1342</f>
        <v>1.5690201468521008E-3</v>
      </c>
      <c r="J1342" t="s">
        <v>4081</v>
      </c>
      <c r="K1342">
        <v>1.2004310494119299</v>
      </c>
      <c r="L1342">
        <v>0</v>
      </c>
      <c r="M1342">
        <f>K1342-L1342</f>
        <v>1.2004310494119299</v>
      </c>
    </row>
    <row r="1343" spans="1:13" x14ac:dyDescent="0.25">
      <c r="A1343" t="s">
        <v>6533</v>
      </c>
      <c r="B1343">
        <v>1.8060667626376901E-2</v>
      </c>
      <c r="C1343">
        <v>1.64916474795248E-2</v>
      </c>
      <c r="D1343">
        <f>B1343-C1343</f>
        <v>1.5690201468521008E-3</v>
      </c>
      <c r="J1343" t="s">
        <v>4285</v>
      </c>
      <c r="K1343">
        <v>1.22298643473705</v>
      </c>
      <c r="L1343">
        <v>-1.0569434356691801E-3</v>
      </c>
      <c r="M1343">
        <f>K1343-L1343</f>
        <v>1.2240433781727191</v>
      </c>
    </row>
    <row r="1344" spans="1:13" x14ac:dyDescent="0.25">
      <c r="A1344" t="s">
        <v>6573</v>
      </c>
      <c r="B1344">
        <v>1.8060667626376901E-2</v>
      </c>
      <c r="C1344">
        <v>1.64916474795248E-2</v>
      </c>
      <c r="D1344">
        <f>B1344-C1344</f>
        <v>1.5690201468521008E-3</v>
      </c>
      <c r="J1344" t="s">
        <v>4009</v>
      </c>
      <c r="K1344">
        <v>1.22298643473705</v>
      </c>
      <c r="L1344">
        <v>6.4292095515054895E-2</v>
      </c>
      <c r="M1344">
        <f>K1344-L1344</f>
        <v>1.1586943392219951</v>
      </c>
    </row>
    <row r="1345" spans="1:13" x14ac:dyDescent="0.25">
      <c r="A1345" t="s">
        <v>6593</v>
      </c>
      <c r="B1345">
        <v>1.8060667626376901E-2</v>
      </c>
      <c r="C1345">
        <v>1.64916474795248E-2</v>
      </c>
      <c r="D1345">
        <f>B1345-C1345</f>
        <v>1.5690201468521008E-3</v>
      </c>
      <c r="J1345" t="s">
        <v>5122</v>
      </c>
      <c r="K1345">
        <v>1.22298643473705</v>
      </c>
      <c r="L1345">
        <v>6.4292095515054895E-2</v>
      </c>
      <c r="M1345">
        <f>K1345-L1345</f>
        <v>1.1586943392219951</v>
      </c>
    </row>
    <row r="1346" spans="1:13" x14ac:dyDescent="0.25">
      <c r="A1346" t="s">
        <v>6623</v>
      </c>
      <c r="B1346">
        <v>1.8060667626376901E-2</v>
      </c>
      <c r="C1346">
        <v>1.64916474795248E-2</v>
      </c>
      <c r="D1346">
        <f>B1346-C1346</f>
        <v>1.5690201468521008E-3</v>
      </c>
      <c r="J1346" t="s">
        <v>4749</v>
      </c>
      <c r="K1346">
        <v>1.2237127181968701</v>
      </c>
      <c r="L1346">
        <v>-3.3053982309629401E-2</v>
      </c>
      <c r="M1346">
        <f>K1346-L1346</f>
        <v>1.2567667005064995</v>
      </c>
    </row>
    <row r="1347" spans="1:13" x14ac:dyDescent="0.25">
      <c r="A1347" t="s">
        <v>6638</v>
      </c>
      <c r="B1347">
        <v>1.8060667626376901E-2</v>
      </c>
      <c r="C1347">
        <v>1.64916474795248E-2</v>
      </c>
      <c r="D1347">
        <f>B1347-C1347</f>
        <v>1.5690201468521008E-3</v>
      </c>
      <c r="J1347" t="s">
        <v>5220</v>
      </c>
      <c r="K1347">
        <v>1.2237127181968701</v>
      </c>
      <c r="L1347">
        <v>0</v>
      </c>
      <c r="M1347">
        <f>K1347-L1347</f>
        <v>1.2237127181968701</v>
      </c>
    </row>
    <row r="1348" spans="1:13" x14ac:dyDescent="0.25">
      <c r="A1348" t="s">
        <v>6641</v>
      </c>
      <c r="B1348">
        <v>1.8060667626376901E-2</v>
      </c>
      <c r="C1348">
        <v>1.64916474795248E-2</v>
      </c>
      <c r="D1348">
        <f>B1348-C1348</f>
        <v>1.5690201468521008E-3</v>
      </c>
      <c r="J1348" t="s">
        <v>4462</v>
      </c>
      <c r="K1348">
        <v>1.3209851107747901</v>
      </c>
      <c r="L1348">
        <v>-5.7778567440480898E-2</v>
      </c>
      <c r="M1348">
        <f>K1348-L1348</f>
        <v>1.378763678215271</v>
      </c>
    </row>
    <row r="1349" spans="1:13" x14ac:dyDescent="0.25">
      <c r="A1349" t="s">
        <v>6664</v>
      </c>
      <c r="B1349">
        <v>1.8060667626376901E-2</v>
      </c>
      <c r="C1349">
        <v>1.64916474795248E-2</v>
      </c>
      <c r="D1349">
        <f>B1349-C1349</f>
        <v>1.5690201468521008E-3</v>
      </c>
      <c r="J1349" t="s">
        <v>5067</v>
      </c>
      <c r="K1349">
        <v>1.35175001031328</v>
      </c>
      <c r="L1349">
        <v>1.23268818873343</v>
      </c>
      <c r="M1349">
        <f>K1349-L1349</f>
        <v>0.11906182157985001</v>
      </c>
    </row>
    <row r="1350" spans="1:13" x14ac:dyDescent="0.25">
      <c r="A1350" t="s">
        <v>6672</v>
      </c>
      <c r="B1350">
        <v>1.8060667626376901E-2</v>
      </c>
      <c r="C1350">
        <v>1.64916474795248E-2</v>
      </c>
      <c r="D1350">
        <f>B1350-C1350</f>
        <v>1.5690201468521008E-3</v>
      </c>
      <c r="J1350" t="s">
        <v>5191</v>
      </c>
      <c r="K1350">
        <v>1.35175001031328</v>
      </c>
      <c r="L1350">
        <v>1.23268818873343</v>
      </c>
      <c r="M1350">
        <f>K1350-L1350</f>
        <v>0.11906182157985001</v>
      </c>
    </row>
    <row r="1351" spans="1:13" x14ac:dyDescent="0.25">
      <c r="A1351" t="s">
        <v>6673</v>
      </c>
      <c r="B1351">
        <v>1.8060667626376901E-2</v>
      </c>
      <c r="C1351">
        <v>1.64916474795248E-2</v>
      </c>
      <c r="D1351">
        <f>B1351-C1351</f>
        <v>1.5690201468521008E-3</v>
      </c>
      <c r="J1351" t="s">
        <v>4019</v>
      </c>
      <c r="K1351">
        <v>1.38747805562294</v>
      </c>
      <c r="L1351">
        <v>0</v>
      </c>
      <c r="M1351">
        <f>K1351-L1351</f>
        <v>1.38747805562294</v>
      </c>
    </row>
    <row r="1352" spans="1:13" x14ac:dyDescent="0.25">
      <c r="A1352" t="s">
        <v>6675</v>
      </c>
      <c r="B1352">
        <v>1.8060667626376901E-2</v>
      </c>
      <c r="C1352">
        <v>1.64916474795248E-2</v>
      </c>
      <c r="D1352">
        <f>B1352-C1352</f>
        <v>1.5690201468521008E-3</v>
      </c>
      <c r="J1352" t="s">
        <v>5215</v>
      </c>
      <c r="K1352">
        <v>1.62335054012911</v>
      </c>
      <c r="L1352">
        <v>0</v>
      </c>
      <c r="M1352">
        <f>K1352-L1352</f>
        <v>1.62335054012911</v>
      </c>
    </row>
    <row r="1353" spans="1:13" x14ac:dyDescent="0.25">
      <c r="A1353" t="s">
        <v>6679</v>
      </c>
      <c r="B1353">
        <v>1.8060667626376901E-2</v>
      </c>
      <c r="C1353">
        <v>1.64916474795248E-2</v>
      </c>
      <c r="D1353">
        <f>B1353-C1353</f>
        <v>1.5690201468521008E-3</v>
      </c>
      <c r="J1353" t="s">
        <v>4196</v>
      </c>
      <c r="K1353">
        <v>2.0110331533927499</v>
      </c>
      <c r="L1353">
        <v>2.01560101489875</v>
      </c>
      <c r="M1353">
        <f>K1353-L1353</f>
        <v>-4.5678615060000816E-3</v>
      </c>
    </row>
    <row r="1354" spans="1:13" x14ac:dyDescent="0.25">
      <c r="A1354" t="s">
        <v>6684</v>
      </c>
      <c r="B1354">
        <v>1.8060667626376901E-2</v>
      </c>
      <c r="C1354">
        <v>1.64916474795248E-2</v>
      </c>
      <c r="D1354">
        <f>B1354-C1354</f>
        <v>1.5690201468521008E-3</v>
      </c>
      <c r="J1354" t="s">
        <v>4204</v>
      </c>
      <c r="K1354">
        <v>2.3407863931677002</v>
      </c>
      <c r="L1354">
        <v>0</v>
      </c>
      <c r="M1354">
        <f>K1354-L1354</f>
        <v>2.3407863931677002</v>
      </c>
    </row>
    <row r="1355" spans="1:13" x14ac:dyDescent="0.25">
      <c r="A1355" t="s">
        <v>6705</v>
      </c>
      <c r="B1355">
        <v>1.8060667626376901E-2</v>
      </c>
      <c r="C1355">
        <v>1.64916474795248E-2</v>
      </c>
      <c r="D1355">
        <f>B1355-C1355</f>
        <v>1.5690201468521008E-3</v>
      </c>
      <c r="J1355" t="s">
        <v>5159</v>
      </c>
      <c r="K1355">
        <v>2.3407863931677002</v>
      </c>
      <c r="L1355">
        <v>0</v>
      </c>
      <c r="M1355">
        <f>K1355-L1355</f>
        <v>2.3407863931677002</v>
      </c>
    </row>
    <row r="1356" spans="1:13" x14ac:dyDescent="0.25">
      <c r="A1356" t="s">
        <v>6706</v>
      </c>
      <c r="B1356">
        <v>1.8060667626376901E-2</v>
      </c>
      <c r="C1356">
        <v>1.64916474795248E-2</v>
      </c>
      <c r="D1356">
        <f>B1356-C1356</f>
        <v>1.5690201468521008E-3</v>
      </c>
      <c r="J1356" t="s">
        <v>4859</v>
      </c>
      <c r="K1356">
        <v>2.3426792835898098</v>
      </c>
      <c r="L1356">
        <v>6.0602947429080596E-3</v>
      </c>
      <c r="M1356">
        <f>K1356-L1356</f>
        <v>2.3366189888469018</v>
      </c>
    </row>
    <row r="1357" spans="1:13" x14ac:dyDescent="0.25">
      <c r="A1357" t="s">
        <v>6711</v>
      </c>
      <c r="B1357">
        <v>1.8060667626376901E-2</v>
      </c>
      <c r="C1357">
        <v>1.64916474795248E-2</v>
      </c>
      <c r="D1357">
        <f>B1357-C1357</f>
        <v>1.5690201468521008E-3</v>
      </c>
      <c r="J1357" t="s">
        <v>4139</v>
      </c>
      <c r="K1357">
        <v>2.55659454078606</v>
      </c>
      <c r="L1357">
        <v>0</v>
      </c>
      <c r="M1357">
        <f>K1357-L1357</f>
        <v>2.55659454078606</v>
      </c>
    </row>
    <row r="1358" spans="1:13" x14ac:dyDescent="0.25">
      <c r="A1358" t="s">
        <v>6722</v>
      </c>
      <c r="B1358">
        <v>1.8060667626376901E-2</v>
      </c>
      <c r="C1358">
        <v>1.64916474795248E-2</v>
      </c>
      <c r="D1358">
        <f>B1358-C1358</f>
        <v>1.5690201468521008E-3</v>
      </c>
      <c r="J1358" t="s">
        <v>4161</v>
      </c>
      <c r="K1358">
        <v>3.70845911186963</v>
      </c>
      <c r="L1358">
        <v>2.3725058223928701</v>
      </c>
      <c r="M1358">
        <f>K1358-L1358</f>
        <v>1.3359532894767598</v>
      </c>
    </row>
    <row r="1359" spans="1:13" x14ac:dyDescent="0.25">
      <c r="A1359" t="s">
        <v>6725</v>
      </c>
      <c r="B1359">
        <v>1.8060667626376901E-2</v>
      </c>
      <c r="C1359">
        <v>1.64916474795248E-2</v>
      </c>
      <c r="D1359">
        <f>B1359-C1359</f>
        <v>1.5690201468521008E-3</v>
      </c>
      <c r="J1359" t="s">
        <v>4799</v>
      </c>
      <c r="K1359">
        <v>3.70845911186963</v>
      </c>
      <c r="L1359">
        <v>2.7195315506924498</v>
      </c>
      <c r="M1359">
        <f>K1359-L1359</f>
        <v>0.98892756117718017</v>
      </c>
    </row>
    <row r="1360" spans="1:13" x14ac:dyDescent="0.25">
      <c r="A1360" t="s">
        <v>5398</v>
      </c>
      <c r="B1360">
        <v>2.1930000000000002E-2</v>
      </c>
      <c r="C1360">
        <v>2.1930000000000002E-2</v>
      </c>
      <c r="D1360">
        <f>B1360-C1360</f>
        <v>0</v>
      </c>
      <c r="J1360" t="s">
        <v>4397</v>
      </c>
      <c r="K1360">
        <v>4.0132065779732304</v>
      </c>
      <c r="L1360">
        <v>0</v>
      </c>
      <c r="M1360">
        <f>K1360-L1360</f>
        <v>4.0132065779732304</v>
      </c>
    </row>
    <row r="1361" spans="1:13" x14ac:dyDescent="0.25">
      <c r="A1361" t="s">
        <v>6729</v>
      </c>
      <c r="B1361">
        <v>2.1930000000000002E-2</v>
      </c>
      <c r="C1361">
        <v>2.1930000000000002E-2</v>
      </c>
      <c r="D1361">
        <f>B1361-C1361</f>
        <v>0</v>
      </c>
      <c r="J1361" t="s">
        <v>4637</v>
      </c>
      <c r="K1361">
        <v>4.0132065779732304</v>
      </c>
      <c r="L1361">
        <v>0</v>
      </c>
      <c r="M1361">
        <f>K1361-L1361</f>
        <v>4.0132065779732304</v>
      </c>
    </row>
    <row r="1362" spans="1:13" x14ac:dyDescent="0.25">
      <c r="A1362" t="s">
        <v>5777</v>
      </c>
      <c r="B1362">
        <v>2.3234242131102801E-2</v>
      </c>
      <c r="C1362">
        <v>1.78592643959735E-2</v>
      </c>
      <c r="D1362">
        <f>B1362-C1362</f>
        <v>5.3749777351293007E-3</v>
      </c>
      <c r="J1362" t="s">
        <v>4486</v>
      </c>
      <c r="K1362">
        <v>4.0226793716394296</v>
      </c>
      <c r="L1362">
        <v>0</v>
      </c>
      <c r="M1362">
        <f>K1362-L1362</f>
        <v>4.0226793716394296</v>
      </c>
    </row>
    <row r="1363" spans="1:13" x14ac:dyDescent="0.25">
      <c r="A1363" t="s">
        <v>5519</v>
      </c>
      <c r="B1363">
        <v>2.5307868861655002E-2</v>
      </c>
      <c r="C1363">
        <v>1.8949583564354201E-2</v>
      </c>
      <c r="D1363">
        <f>B1363-C1363</f>
        <v>6.3582852973008003E-3</v>
      </c>
      <c r="J1363" t="s">
        <v>4141</v>
      </c>
      <c r="K1363">
        <v>6.3582229592010799</v>
      </c>
      <c r="L1363">
        <v>8.4266233001384205E-3</v>
      </c>
      <c r="M1363">
        <f>K1363-L1363</f>
        <v>6.3497963359009413</v>
      </c>
    </row>
    <row r="1364" spans="1:13" x14ac:dyDescent="0.25">
      <c r="A1364" t="s">
        <v>6419</v>
      </c>
      <c r="B1364">
        <v>2.5341363895137501E-2</v>
      </c>
      <c r="C1364">
        <v>0</v>
      </c>
      <c r="D1364">
        <f>B1364-C1364</f>
        <v>2.5341363895137501E-2</v>
      </c>
      <c r="J1364" t="s">
        <v>4022</v>
      </c>
      <c r="K1364">
        <v>8.1772981696674005</v>
      </c>
      <c r="L1364">
        <v>1.2311071196457401E-2</v>
      </c>
      <c r="M1364">
        <f>K1364-L1364</f>
        <v>8.1649870984709434</v>
      </c>
    </row>
    <row r="1365" spans="1:13" x14ac:dyDescent="0.25">
      <c r="A1365" t="s">
        <v>5744</v>
      </c>
      <c r="B1365">
        <v>2.5844436015475401E-2</v>
      </c>
      <c r="C1365">
        <v>2.3599201142037601E-2</v>
      </c>
      <c r="D1365">
        <f>B1365-C1365</f>
        <v>2.2452348734378E-3</v>
      </c>
      <c r="J1365" t="s">
        <v>5095</v>
      </c>
      <c r="K1365">
        <v>8.1980986502417803</v>
      </c>
      <c r="L1365">
        <v>11.1538731986327</v>
      </c>
      <c r="M1365">
        <f>K1365-L1365</f>
        <v>-2.9557745483909201</v>
      </c>
    </row>
    <row r="1366" spans="1:13" x14ac:dyDescent="0.25">
      <c r="A1366" t="s">
        <v>6625</v>
      </c>
      <c r="B1366">
        <v>2.61529280785824E-2</v>
      </c>
      <c r="C1366">
        <v>2.0524389558842799E-2</v>
      </c>
      <c r="D1366">
        <f>B1366-C1366</f>
        <v>5.628538519739601E-3</v>
      </c>
    </row>
    <row r="1367" spans="1:13" x14ac:dyDescent="0.25">
      <c r="A1367" t="s">
        <v>6552</v>
      </c>
      <c r="B1367">
        <v>2.6378453783440999E-2</v>
      </c>
      <c r="C1367">
        <v>0</v>
      </c>
      <c r="D1367">
        <f>B1367-C1367</f>
        <v>2.6378453783440999E-2</v>
      </c>
    </row>
    <row r="1368" spans="1:13" x14ac:dyDescent="0.25">
      <c r="A1368" t="s">
        <v>6689</v>
      </c>
      <c r="B1368">
        <v>2.7594135931220301E-2</v>
      </c>
      <c r="C1368">
        <v>2.5196895911818801E-2</v>
      </c>
      <c r="D1368">
        <f>B1368-C1368</f>
        <v>2.3972400194014996E-3</v>
      </c>
    </row>
    <row r="1369" spans="1:13" x14ac:dyDescent="0.25">
      <c r="A1369" t="s">
        <v>5421</v>
      </c>
      <c r="B1369">
        <v>3.1085423959760199E-2</v>
      </c>
      <c r="C1369">
        <v>0</v>
      </c>
      <c r="D1369">
        <f>B1369-C1369</f>
        <v>3.1085423959760199E-2</v>
      </c>
    </row>
    <row r="1370" spans="1:13" x14ac:dyDescent="0.25">
      <c r="A1370" t="s">
        <v>5691</v>
      </c>
      <c r="B1370">
        <v>3.4978163801739098E-2</v>
      </c>
      <c r="C1370">
        <v>0</v>
      </c>
      <c r="D1370">
        <f>B1370-C1370</f>
        <v>3.4978163801739098E-2</v>
      </c>
    </row>
    <row r="1371" spans="1:13" x14ac:dyDescent="0.25">
      <c r="A1371" t="s">
        <v>6346</v>
      </c>
      <c r="B1371">
        <v>3.6726254757648603E-2</v>
      </c>
      <c r="C1371">
        <v>3.3535662093786299E-2</v>
      </c>
      <c r="D1371">
        <f>B1371-C1371</f>
        <v>3.1905926638623044E-3</v>
      </c>
    </row>
    <row r="1372" spans="1:13" x14ac:dyDescent="0.25">
      <c r="A1372" t="s">
        <v>5648</v>
      </c>
      <c r="B1372">
        <v>3.7305770333029599E-2</v>
      </c>
      <c r="C1372">
        <v>0</v>
      </c>
      <c r="D1372">
        <f>B1372-C1372</f>
        <v>3.7305770333029599E-2</v>
      </c>
    </row>
    <row r="1373" spans="1:13" x14ac:dyDescent="0.25">
      <c r="A1373" t="s">
        <v>5877</v>
      </c>
      <c r="B1373">
        <v>3.8271273370859497E-2</v>
      </c>
      <c r="C1373">
        <v>3.4946457245188502E-2</v>
      </c>
      <c r="D1373">
        <f>B1373-C1373</f>
        <v>3.3248161256709957E-3</v>
      </c>
    </row>
    <row r="1374" spans="1:13" x14ac:dyDescent="0.25">
      <c r="A1374" t="s">
        <v>6293</v>
      </c>
      <c r="B1374">
        <v>4.0140379574518201E-2</v>
      </c>
      <c r="C1374">
        <v>0</v>
      </c>
      <c r="D1374">
        <f>B1374-C1374</f>
        <v>4.0140379574518201E-2</v>
      </c>
    </row>
    <row r="1375" spans="1:13" x14ac:dyDescent="0.25">
      <c r="A1375" t="s">
        <v>6583</v>
      </c>
      <c r="B1375">
        <v>4.0585350365376603E-2</v>
      </c>
      <c r="C1375">
        <v>0.107189894655409</v>
      </c>
      <c r="D1375">
        <f>B1375-C1375</f>
        <v>-6.6604544290032403E-2</v>
      </c>
    </row>
    <row r="1376" spans="1:13" x14ac:dyDescent="0.25">
      <c r="A1376" t="s">
        <v>5787</v>
      </c>
      <c r="B1376">
        <v>4.3153837812706701E-2</v>
      </c>
      <c r="C1376">
        <v>3.9404848996632297E-2</v>
      </c>
      <c r="D1376">
        <f>B1376-C1376</f>
        <v>3.7489888160744042E-3</v>
      </c>
    </row>
    <row r="1377" spans="1:4" x14ac:dyDescent="0.25">
      <c r="A1377" t="s">
        <v>6622</v>
      </c>
      <c r="B1377">
        <v>4.3153837812706701E-2</v>
      </c>
      <c r="C1377">
        <v>3.9404848996632297E-2</v>
      </c>
      <c r="D1377">
        <f>B1377-C1377</f>
        <v>3.7489888160744042E-3</v>
      </c>
    </row>
    <row r="1378" spans="1:4" x14ac:dyDescent="0.25">
      <c r="A1378" t="s">
        <v>6297</v>
      </c>
      <c r="B1378">
        <v>4.5648399390779699E-2</v>
      </c>
      <c r="C1378">
        <v>2.63607248972989E-3</v>
      </c>
      <c r="D1378">
        <f>B1378-C1378</f>
        <v>4.3012326901049808E-2</v>
      </c>
    </row>
    <row r="1379" spans="1:4" x14ac:dyDescent="0.25">
      <c r="A1379" t="s">
        <v>6667</v>
      </c>
      <c r="B1379">
        <v>4.5648399390779699E-2</v>
      </c>
      <c r="C1379">
        <v>4.1682695586392801E-2</v>
      </c>
      <c r="D1379">
        <f>B1379-C1379</f>
        <v>3.9657038043868983E-3</v>
      </c>
    </row>
    <row r="1380" spans="1:4" x14ac:dyDescent="0.25">
      <c r="A1380" t="s">
        <v>5814</v>
      </c>
      <c r="B1380">
        <v>4.5706587678101103E-2</v>
      </c>
      <c r="C1380">
        <v>4.1735828767391403E-2</v>
      </c>
      <c r="D1380">
        <f>B1380-C1380</f>
        <v>3.9707589107096999E-3</v>
      </c>
    </row>
    <row r="1381" spans="1:4" x14ac:dyDescent="0.25">
      <c r="A1381" t="s">
        <v>5893</v>
      </c>
      <c r="B1381">
        <v>4.5706587678101103E-2</v>
      </c>
      <c r="C1381">
        <v>4.1735828767391403E-2</v>
      </c>
      <c r="D1381">
        <f>B1381-C1381</f>
        <v>3.9707589107096999E-3</v>
      </c>
    </row>
    <row r="1382" spans="1:4" x14ac:dyDescent="0.25">
      <c r="A1382" t="s">
        <v>6214</v>
      </c>
      <c r="B1382">
        <v>4.5706587678101103E-2</v>
      </c>
      <c r="C1382">
        <v>4.1735828767391403E-2</v>
      </c>
      <c r="D1382">
        <f>B1382-C1382</f>
        <v>3.9707589107096999E-3</v>
      </c>
    </row>
    <row r="1383" spans="1:4" x14ac:dyDescent="0.25">
      <c r="A1383" t="s">
        <v>6682</v>
      </c>
      <c r="B1383">
        <v>4.5706587678101103E-2</v>
      </c>
      <c r="C1383">
        <v>4.1735828767391403E-2</v>
      </c>
      <c r="D1383">
        <f>B1383-C1383</f>
        <v>3.9707589107096999E-3</v>
      </c>
    </row>
    <row r="1384" spans="1:4" x14ac:dyDescent="0.25">
      <c r="A1384" t="s">
        <v>6372</v>
      </c>
      <c r="B1384">
        <v>4.6045491847207701E-2</v>
      </c>
      <c r="C1384">
        <v>0</v>
      </c>
      <c r="D1384">
        <f>B1384-C1384</f>
        <v>4.6045491847207701E-2</v>
      </c>
    </row>
    <row r="1385" spans="1:4" x14ac:dyDescent="0.25">
      <c r="A1385" t="s">
        <v>6227</v>
      </c>
      <c r="B1385">
        <v>4.7373032886481002E-2</v>
      </c>
      <c r="C1385">
        <v>0</v>
      </c>
      <c r="D1385">
        <f>B1385-C1385</f>
        <v>4.7373032886481002E-2</v>
      </c>
    </row>
    <row r="1386" spans="1:4" x14ac:dyDescent="0.25">
      <c r="A1386" t="s">
        <v>6347</v>
      </c>
      <c r="B1386">
        <v>4.7431221173802399E-2</v>
      </c>
      <c r="C1386">
        <v>4.3310634761880101E-2</v>
      </c>
      <c r="D1386">
        <f>B1386-C1386</f>
        <v>4.1205864119222974E-3</v>
      </c>
    </row>
    <row r="1387" spans="1:4" x14ac:dyDescent="0.25">
      <c r="A1387" t="s">
        <v>5793</v>
      </c>
      <c r="B1387">
        <v>6.4115709386334999E-2</v>
      </c>
      <c r="C1387">
        <v>5.8545658387226099E-2</v>
      </c>
      <c r="D1387">
        <f>B1387-C1387</f>
        <v>5.5700509991088998E-3</v>
      </c>
    </row>
    <row r="1388" spans="1:4" x14ac:dyDescent="0.25">
      <c r="A1388" t="s">
        <v>6671</v>
      </c>
      <c r="B1388">
        <v>6.7084602417935096E-2</v>
      </c>
      <c r="C1388">
        <v>6.1256628894764797E-2</v>
      </c>
      <c r="D1388">
        <f>B1388-C1388</f>
        <v>5.8279735231702989E-3</v>
      </c>
    </row>
    <row r="1389" spans="1:4" x14ac:dyDescent="0.25">
      <c r="A1389" t="s">
        <v>6183</v>
      </c>
      <c r="B1389">
        <v>7.0312339448788494E-2</v>
      </c>
      <c r="C1389">
        <v>6.4203956334183507E-2</v>
      </c>
      <c r="D1389">
        <f>B1389-C1389</f>
        <v>6.1083831146049872E-3</v>
      </c>
    </row>
    <row r="1390" spans="1:4" x14ac:dyDescent="0.25">
      <c r="A1390" t="s">
        <v>6400</v>
      </c>
      <c r="B1390">
        <v>7.6802622102580001E-2</v>
      </c>
      <c r="C1390">
        <v>0</v>
      </c>
      <c r="D1390">
        <f>B1390-C1390</f>
        <v>7.6802622102580001E-2</v>
      </c>
    </row>
    <row r="1391" spans="1:4" x14ac:dyDescent="0.25">
      <c r="A1391" t="s">
        <v>6057</v>
      </c>
      <c r="B1391">
        <v>7.6802622102580001E-2</v>
      </c>
      <c r="C1391">
        <v>7.0130395809349003E-2</v>
      </c>
      <c r="D1391">
        <f>B1391-C1391</f>
        <v>6.6722262932309984E-3</v>
      </c>
    </row>
    <row r="1392" spans="1:4" x14ac:dyDescent="0.25">
      <c r="A1392" t="s">
        <v>6604</v>
      </c>
      <c r="B1392">
        <v>7.6802622102580001E-2</v>
      </c>
      <c r="C1392">
        <v>7.0130395809349003E-2</v>
      </c>
      <c r="D1392">
        <f>B1392-C1392</f>
        <v>6.6722262932309984E-3</v>
      </c>
    </row>
    <row r="1393" spans="1:4" x14ac:dyDescent="0.25">
      <c r="A1393" t="s">
        <v>6657</v>
      </c>
      <c r="B1393">
        <v>7.6802622102580001E-2</v>
      </c>
      <c r="C1393">
        <v>7.0130395809349003E-2</v>
      </c>
      <c r="D1393">
        <f>B1393-C1393</f>
        <v>6.6722262932309984E-3</v>
      </c>
    </row>
    <row r="1394" spans="1:4" x14ac:dyDescent="0.25">
      <c r="A1394" t="s">
        <v>5459</v>
      </c>
      <c r="B1394">
        <v>8.0436828539759697E-2</v>
      </c>
      <c r="C1394">
        <v>7.3448880633368296E-2</v>
      </c>
      <c r="D1394">
        <f>B1394-C1394</f>
        <v>6.9879479063914007E-3</v>
      </c>
    </row>
    <row r="1395" spans="1:4" x14ac:dyDescent="0.25">
      <c r="A1395" t="s">
        <v>6464</v>
      </c>
      <c r="B1395">
        <v>8.0436828539759697E-2</v>
      </c>
      <c r="C1395">
        <v>7.3448880633368296E-2</v>
      </c>
      <c r="D1395">
        <f>B1395-C1395</f>
        <v>6.9879479063914007E-3</v>
      </c>
    </row>
    <row r="1396" spans="1:4" x14ac:dyDescent="0.25">
      <c r="A1396" t="s">
        <v>5550</v>
      </c>
      <c r="B1396">
        <v>8.2755207474548703E-2</v>
      </c>
      <c r="C1396">
        <v>0</v>
      </c>
      <c r="D1396">
        <f>B1396-C1396</f>
        <v>8.2755207474548703E-2</v>
      </c>
    </row>
    <row r="1397" spans="1:4" x14ac:dyDescent="0.25">
      <c r="A1397" t="s">
        <v>5985</v>
      </c>
      <c r="B1397">
        <v>8.2755207474548703E-2</v>
      </c>
      <c r="C1397">
        <v>0</v>
      </c>
      <c r="D1397">
        <f>B1397-C1397</f>
        <v>8.2755207474548703E-2</v>
      </c>
    </row>
    <row r="1398" spans="1:4" x14ac:dyDescent="0.25">
      <c r="A1398" t="s">
        <v>6144</v>
      </c>
      <c r="B1398">
        <v>8.2755207474548703E-2</v>
      </c>
      <c r="C1398">
        <v>0</v>
      </c>
      <c r="D1398">
        <f>B1398-C1398</f>
        <v>8.2755207474548703E-2</v>
      </c>
    </row>
    <row r="1399" spans="1:4" x14ac:dyDescent="0.25">
      <c r="A1399" t="s">
        <v>6239</v>
      </c>
      <c r="B1399">
        <v>8.2755207474548703E-2</v>
      </c>
      <c r="C1399">
        <v>0</v>
      </c>
      <c r="D1399">
        <f>B1399-C1399</f>
        <v>8.2755207474548703E-2</v>
      </c>
    </row>
    <row r="1400" spans="1:4" x14ac:dyDescent="0.25">
      <c r="A1400" t="s">
        <v>5557</v>
      </c>
      <c r="B1400">
        <v>8.4576270721409594E-2</v>
      </c>
      <c r="C1400">
        <v>7.7228708856437206E-2</v>
      </c>
      <c r="D1400">
        <f>B1400-C1400</f>
        <v>7.3475618649723878E-3</v>
      </c>
    </row>
    <row r="1401" spans="1:4" x14ac:dyDescent="0.25">
      <c r="A1401" t="s">
        <v>5604</v>
      </c>
      <c r="B1401">
        <v>8.4576270721409594E-2</v>
      </c>
      <c r="C1401">
        <v>7.7228708856437206E-2</v>
      </c>
      <c r="D1401">
        <f>B1401-C1401</f>
        <v>7.3475618649723878E-3</v>
      </c>
    </row>
    <row r="1402" spans="1:4" x14ac:dyDescent="0.25">
      <c r="A1402" t="s">
        <v>5906</v>
      </c>
      <c r="B1402">
        <v>8.4576270721409594E-2</v>
      </c>
      <c r="C1402">
        <v>7.7228708856437206E-2</v>
      </c>
      <c r="D1402">
        <f>B1402-C1402</f>
        <v>7.3475618649723878E-3</v>
      </c>
    </row>
    <row r="1403" spans="1:4" x14ac:dyDescent="0.25">
      <c r="A1403" t="s">
        <v>6304</v>
      </c>
      <c r="B1403">
        <v>8.4576270721409594E-2</v>
      </c>
      <c r="C1403">
        <v>7.7228708856437206E-2</v>
      </c>
      <c r="D1403">
        <f>B1403-C1403</f>
        <v>7.3475618649723878E-3</v>
      </c>
    </row>
    <row r="1404" spans="1:4" x14ac:dyDescent="0.25">
      <c r="A1404" t="s">
        <v>6342</v>
      </c>
      <c r="B1404">
        <v>8.4576270721409594E-2</v>
      </c>
      <c r="C1404">
        <v>7.7228708856437206E-2</v>
      </c>
      <c r="D1404">
        <f>B1404-C1404</f>
        <v>7.3475618649723878E-3</v>
      </c>
    </row>
    <row r="1405" spans="1:4" x14ac:dyDescent="0.25">
      <c r="A1405" t="s">
        <v>6639</v>
      </c>
      <c r="B1405">
        <v>8.4576270721409594E-2</v>
      </c>
      <c r="C1405">
        <v>7.7228708856437206E-2</v>
      </c>
      <c r="D1405">
        <f>B1405-C1405</f>
        <v>7.3475618649723878E-3</v>
      </c>
    </row>
    <row r="1406" spans="1:4" x14ac:dyDescent="0.25">
      <c r="A1406" t="s">
        <v>6450</v>
      </c>
      <c r="B1406">
        <v>0.103181075886021</v>
      </c>
      <c r="C1406">
        <v>0</v>
      </c>
      <c r="D1406">
        <f>B1406-C1406</f>
        <v>0.103181075886021</v>
      </c>
    </row>
    <row r="1407" spans="1:4" x14ac:dyDescent="0.25">
      <c r="A1407" t="s">
        <v>6020</v>
      </c>
      <c r="B1407">
        <v>0.103181075886021</v>
      </c>
      <c r="C1407">
        <v>2.4086826126854199E-2</v>
      </c>
      <c r="D1407">
        <f>B1407-C1407</f>
        <v>7.9094249759166804E-2</v>
      </c>
    </row>
    <row r="1408" spans="1:4" x14ac:dyDescent="0.25">
      <c r="A1408" t="s">
        <v>5528</v>
      </c>
      <c r="B1408">
        <v>0.1035733835025</v>
      </c>
      <c r="C1408">
        <v>2.4445052026823601E-2</v>
      </c>
      <c r="D1408">
        <f>B1408-C1408</f>
        <v>7.9128331475676411E-2</v>
      </c>
    </row>
    <row r="1409" spans="1:4" x14ac:dyDescent="0.25">
      <c r="A1409" t="s">
        <v>5727</v>
      </c>
      <c r="B1409">
        <v>0.1035733835025</v>
      </c>
      <c r="C1409">
        <v>2.4445052026823601E-2</v>
      </c>
      <c r="D1409">
        <f>B1409-C1409</f>
        <v>7.9128331475676411E-2</v>
      </c>
    </row>
    <row r="1410" spans="1:4" x14ac:dyDescent="0.25">
      <c r="A1410" t="s">
        <v>6030</v>
      </c>
      <c r="B1410">
        <v>0.13632068268359601</v>
      </c>
      <c r="C1410">
        <v>0</v>
      </c>
      <c r="D1410">
        <f>B1410-C1410</f>
        <v>0.13632068268359601</v>
      </c>
    </row>
    <row r="1411" spans="1:4" x14ac:dyDescent="0.25">
      <c r="A1411" t="s">
        <v>6438</v>
      </c>
      <c r="B1411">
        <v>0.13976994967499901</v>
      </c>
      <c r="C1411">
        <v>0</v>
      </c>
      <c r="D1411">
        <f>B1411-C1411</f>
        <v>0.13976994967499901</v>
      </c>
    </row>
    <row r="1412" spans="1:4" x14ac:dyDescent="0.25">
      <c r="A1412" t="s">
        <v>6553</v>
      </c>
      <c r="B1412">
        <v>0.13976994967499901</v>
      </c>
      <c r="C1412">
        <v>0</v>
      </c>
      <c r="D1412">
        <f>B1412-C1412</f>
        <v>0.13976994967499901</v>
      </c>
    </row>
    <row r="1413" spans="1:4" x14ac:dyDescent="0.25">
      <c r="A1413" t="s">
        <v>5486</v>
      </c>
      <c r="B1413">
        <v>0.153045698422964</v>
      </c>
      <c r="C1413">
        <v>6.4184005921852805E-2</v>
      </c>
      <c r="D1413">
        <f>B1413-C1413</f>
        <v>8.88616925011112E-2</v>
      </c>
    </row>
    <row r="1414" spans="1:4" x14ac:dyDescent="0.25">
      <c r="A1414" t="s">
        <v>6653</v>
      </c>
      <c r="B1414">
        <v>0.153045698422964</v>
      </c>
      <c r="C1414">
        <v>6.4184005921852805E-2</v>
      </c>
      <c r="D1414">
        <f>B1414-C1414</f>
        <v>8.88616925011112E-2</v>
      </c>
    </row>
    <row r="1415" spans="1:4" x14ac:dyDescent="0.25">
      <c r="A1415" t="s">
        <v>6693</v>
      </c>
      <c r="B1415">
        <v>0.16594612177068099</v>
      </c>
      <c r="C1415">
        <v>0.15152955568704901</v>
      </c>
      <c r="D1415">
        <f>B1415-C1415</f>
        <v>1.4416566083631982E-2</v>
      </c>
    </row>
    <row r="1416" spans="1:4" x14ac:dyDescent="0.25">
      <c r="A1416" t="s">
        <v>5670</v>
      </c>
      <c r="B1416">
        <v>0.181779347421617</v>
      </c>
      <c r="C1416">
        <v>0</v>
      </c>
      <c r="D1416">
        <f>B1416-C1416</f>
        <v>0.181779347421617</v>
      </c>
    </row>
    <row r="1417" spans="1:4" x14ac:dyDescent="0.25">
      <c r="A1417" t="s">
        <v>6006</v>
      </c>
      <c r="B1417">
        <v>0.21672801151652299</v>
      </c>
      <c r="C1417">
        <v>0.19789976975429799</v>
      </c>
      <c r="D1417">
        <f>B1417-C1417</f>
        <v>1.8828241762225001E-2</v>
      </c>
    </row>
    <row r="1418" spans="1:4" x14ac:dyDescent="0.25">
      <c r="A1418" t="s">
        <v>5444</v>
      </c>
      <c r="B1418">
        <v>0.217217588783574</v>
      </c>
      <c r="C1418">
        <v>0.198346815005848</v>
      </c>
      <c r="D1418">
        <f>B1418-C1418</f>
        <v>1.8870773777726002E-2</v>
      </c>
    </row>
    <row r="1419" spans="1:4" x14ac:dyDescent="0.25">
      <c r="A1419" t="s">
        <v>5794</v>
      </c>
      <c r="B1419">
        <v>0.217217588783574</v>
      </c>
      <c r="C1419">
        <v>0.198346815005848</v>
      </c>
      <c r="D1419">
        <f>B1419-C1419</f>
        <v>1.8870773777726002E-2</v>
      </c>
    </row>
    <row r="1420" spans="1:4" x14ac:dyDescent="0.25">
      <c r="A1420" t="s">
        <v>5926</v>
      </c>
      <c r="B1420">
        <v>0.217217588783574</v>
      </c>
      <c r="C1420">
        <v>0.198346815005848</v>
      </c>
      <c r="D1420">
        <f>B1420-C1420</f>
        <v>1.8870773777726002E-2</v>
      </c>
    </row>
    <row r="1421" spans="1:4" x14ac:dyDescent="0.25">
      <c r="A1421" t="s">
        <v>6728</v>
      </c>
      <c r="B1421">
        <v>0.217217588783574</v>
      </c>
      <c r="C1421">
        <v>0.198346815005848</v>
      </c>
      <c r="D1421">
        <f>B1421-C1421</f>
        <v>1.8870773777726002E-2</v>
      </c>
    </row>
    <row r="1422" spans="1:4" x14ac:dyDescent="0.25">
      <c r="A1422" t="s">
        <v>6171</v>
      </c>
      <c r="B1422">
        <v>0.22984832052554399</v>
      </c>
      <c r="C1422">
        <v>0</v>
      </c>
      <c r="D1422">
        <f>B1422-C1422</f>
        <v>0.22984832052554399</v>
      </c>
    </row>
    <row r="1423" spans="1:4" x14ac:dyDescent="0.25">
      <c r="A1423" t="s">
        <v>5425</v>
      </c>
      <c r="B1423">
        <v>0.231889458971546</v>
      </c>
      <c r="C1423">
        <v>0.20641381643241999</v>
      </c>
      <c r="D1423">
        <f>B1423-C1423</f>
        <v>2.5475642539126014E-2</v>
      </c>
    </row>
    <row r="1424" spans="1:4" x14ac:dyDescent="0.25">
      <c r="A1424" t="s">
        <v>5383</v>
      </c>
      <c r="B1424">
        <v>0.24299999999999999</v>
      </c>
      <c r="C1424">
        <v>0.24299999999999999</v>
      </c>
      <c r="D1424">
        <f>B1424-C1424</f>
        <v>0</v>
      </c>
    </row>
    <row r="1425" spans="1:4" x14ac:dyDescent="0.25">
      <c r="A1425" t="s">
        <v>1614</v>
      </c>
      <c r="B1425">
        <v>0.24299999999999999</v>
      </c>
      <c r="C1425">
        <v>0.24299999999999999</v>
      </c>
      <c r="D1425">
        <f>B1425-C1425</f>
        <v>0</v>
      </c>
    </row>
    <row r="1426" spans="1:4" x14ac:dyDescent="0.25">
      <c r="A1426" t="s">
        <v>0</v>
      </c>
      <c r="B1426">
        <v>0.26489949851655398</v>
      </c>
      <c r="C1426">
        <v>0.198346815005848</v>
      </c>
      <c r="D1426">
        <f>B1426-C1426</f>
        <v>6.6552683510705979E-2</v>
      </c>
    </row>
    <row r="1427" spans="1:4" x14ac:dyDescent="0.25">
      <c r="A1427" t="s">
        <v>6339</v>
      </c>
      <c r="B1427">
        <v>0.269816348827212</v>
      </c>
      <c r="C1427">
        <v>0.24637605879930299</v>
      </c>
      <c r="D1427">
        <f>B1427-C1427</f>
        <v>2.3440290027909011E-2</v>
      </c>
    </row>
    <row r="1428" spans="1:4" x14ac:dyDescent="0.25">
      <c r="A1428" t="s">
        <v>5611</v>
      </c>
      <c r="B1428">
        <v>0.28684883239662601</v>
      </c>
      <c r="C1428">
        <v>-6.1256628894764797E-2</v>
      </c>
      <c r="D1428">
        <f>B1428-C1428</f>
        <v>0.34810546129139081</v>
      </c>
    </row>
    <row r="1429" spans="1:4" x14ac:dyDescent="0.25">
      <c r="A1429" t="s">
        <v>6245</v>
      </c>
      <c r="B1429">
        <v>0.38773915150295302</v>
      </c>
      <c r="C1429">
        <v>0</v>
      </c>
      <c r="D1429">
        <f>B1429-C1429</f>
        <v>0.38773915150295302</v>
      </c>
    </row>
    <row r="1430" spans="1:4" x14ac:dyDescent="0.25">
      <c r="A1430" t="s">
        <v>6115</v>
      </c>
      <c r="B1430">
        <v>0.44441339213231201</v>
      </c>
      <c r="C1430">
        <v>4.2628882096356797E-2</v>
      </c>
      <c r="D1430">
        <f>B1430-C1430</f>
        <v>0.40178451003595522</v>
      </c>
    </row>
    <row r="1431" spans="1:4" x14ac:dyDescent="0.25">
      <c r="A1431" t="s">
        <v>5918</v>
      </c>
      <c r="B1431">
        <v>0.50119999999999998</v>
      </c>
      <c r="C1431">
        <v>-3.9445508695769099E-2</v>
      </c>
      <c r="D1431">
        <f>B1431-C1431</f>
        <v>0.54064550869576911</v>
      </c>
    </row>
    <row r="1432" spans="1:4" x14ac:dyDescent="0.25">
      <c r="A1432" t="s">
        <v>5947</v>
      </c>
      <c r="B1432">
        <v>0.58663793587587199</v>
      </c>
      <c r="C1432">
        <v>0.24017230830432101</v>
      </c>
      <c r="D1432">
        <f>B1432-C1432</f>
        <v>0.34646562757155097</v>
      </c>
    </row>
    <row r="1433" spans="1:4" x14ac:dyDescent="0.25">
      <c r="A1433" t="s">
        <v>6735</v>
      </c>
      <c r="B1433">
        <v>0.67587500515664301</v>
      </c>
      <c r="C1433">
        <v>3.2500000000000001E-2</v>
      </c>
      <c r="D1433">
        <f>B1433-C1433</f>
        <v>0.64337500515664303</v>
      </c>
    </row>
    <row r="1434" spans="1:4" x14ac:dyDescent="0.25">
      <c r="A1434" t="s">
        <v>1752</v>
      </c>
      <c r="B1434">
        <v>0.67587500515664301</v>
      </c>
      <c r="C1434">
        <v>3.2500000000000001E-2</v>
      </c>
      <c r="D1434">
        <f>B1434-C1434</f>
        <v>0.64337500515664303</v>
      </c>
    </row>
    <row r="1435" spans="1:4" x14ac:dyDescent="0.25">
      <c r="A1435" t="s">
        <v>6153</v>
      </c>
      <c r="B1435">
        <v>0.72791852407411906</v>
      </c>
      <c r="C1435">
        <v>-2.4476791070099902E-3</v>
      </c>
      <c r="D1435">
        <f>B1435-C1435</f>
        <v>0.73036620318112899</v>
      </c>
    </row>
    <row r="1436" spans="1:4" x14ac:dyDescent="0.25">
      <c r="A1436" t="s">
        <v>6477</v>
      </c>
      <c r="B1436">
        <v>0.73087463721840695</v>
      </c>
      <c r="C1436">
        <v>0.89482535718695799</v>
      </c>
      <c r="D1436">
        <f>B1436-C1436</f>
        <v>-0.16395071996855104</v>
      </c>
    </row>
    <row r="1437" spans="1:4" x14ac:dyDescent="0.25">
      <c r="A1437" t="s">
        <v>6416</v>
      </c>
      <c r="B1437">
        <v>0.85441589809253504</v>
      </c>
      <c r="C1437">
        <v>2.4476791070099902E-3</v>
      </c>
      <c r="D1437">
        <f>B1437-C1437</f>
        <v>0.85196821898552511</v>
      </c>
    </row>
    <row r="1438" spans="1:4" x14ac:dyDescent="0.25">
      <c r="A1438" t="s">
        <v>44</v>
      </c>
      <c r="B1438">
        <v>0.87916827859812696</v>
      </c>
      <c r="C1438">
        <v>-0.89482535718695799</v>
      </c>
      <c r="D1438">
        <f>B1438-C1438</f>
        <v>1.773993635785085</v>
      </c>
    </row>
    <row r="1439" spans="1:4" x14ac:dyDescent="0.25">
      <c r="A1439" t="s">
        <v>1732</v>
      </c>
      <c r="B1439">
        <v>0.87916827859812696</v>
      </c>
      <c r="C1439">
        <v>-0.89482535718695799</v>
      </c>
      <c r="D1439">
        <f>B1439-C1439</f>
        <v>1.773993635785085</v>
      </c>
    </row>
    <row r="1440" spans="1:4" x14ac:dyDescent="0.25">
      <c r="A1440" t="s">
        <v>5746</v>
      </c>
      <c r="B1440">
        <v>0.88081362077266001</v>
      </c>
      <c r="C1440">
        <v>0.23142156406699499</v>
      </c>
      <c r="D1440">
        <f>B1440-C1440</f>
        <v>0.64939205670566502</v>
      </c>
    </row>
    <row r="1441" spans="1:4" x14ac:dyDescent="0.25">
      <c r="A1441" t="s">
        <v>5577</v>
      </c>
      <c r="B1441">
        <v>0.89819884661655103</v>
      </c>
      <c r="C1441">
        <v>0</v>
      </c>
      <c r="D1441">
        <f>B1441-C1441</f>
        <v>0.89819884661655103</v>
      </c>
    </row>
    <row r="1442" spans="1:4" x14ac:dyDescent="0.25">
      <c r="A1442" t="s">
        <v>6019</v>
      </c>
      <c r="B1442">
        <v>0.89819884661655103</v>
      </c>
      <c r="C1442">
        <v>0</v>
      </c>
      <c r="D1442">
        <f>B1442-C1442</f>
        <v>0.89819884661655103</v>
      </c>
    </row>
    <row r="1443" spans="1:4" x14ac:dyDescent="0.25">
      <c r="A1443" t="s">
        <v>6345</v>
      </c>
      <c r="B1443">
        <v>0.93899216881394498</v>
      </c>
      <c r="C1443">
        <v>7.9676387963447198E-2</v>
      </c>
      <c r="D1443">
        <f>B1443-C1443</f>
        <v>0.85931578085049776</v>
      </c>
    </row>
    <row r="1444" spans="1:4" x14ac:dyDescent="0.25">
      <c r="A1444" t="s">
        <v>6274</v>
      </c>
      <c r="B1444">
        <v>1.0308750359480201</v>
      </c>
      <c r="C1444">
        <v>0.55667334470449303</v>
      </c>
      <c r="D1444">
        <f>B1444-C1444</f>
        <v>0.47420169124352707</v>
      </c>
    </row>
    <row r="1445" spans="1:4" x14ac:dyDescent="0.25">
      <c r="A1445" t="s">
        <v>6009</v>
      </c>
      <c r="B1445">
        <v>1.262</v>
      </c>
      <c r="C1445">
        <v>0</v>
      </c>
      <c r="D1445">
        <f>B1445-C1445</f>
        <v>1.262</v>
      </c>
    </row>
    <row r="1446" spans="1:4" x14ac:dyDescent="0.25">
      <c r="A1446" t="s">
        <v>5960</v>
      </c>
      <c r="B1446">
        <v>1.2846654078953501</v>
      </c>
      <c r="C1446">
        <v>-6.1256628894764797E-2</v>
      </c>
      <c r="D1446">
        <f>B1446-C1446</f>
        <v>1.3459220367901148</v>
      </c>
    </row>
    <row r="1447" spans="1:4" x14ac:dyDescent="0.25">
      <c r="A1447" t="s">
        <v>5982</v>
      </c>
      <c r="B1447">
        <v>1.2846654078953501</v>
      </c>
      <c r="C1447">
        <v>-6.1256628894764797E-2</v>
      </c>
      <c r="D1447">
        <f>B1447-C1447</f>
        <v>1.3459220367901148</v>
      </c>
    </row>
    <row r="1448" spans="1:4" x14ac:dyDescent="0.25">
      <c r="A1448" t="s">
        <v>6195</v>
      </c>
      <c r="B1448">
        <v>1.2846654078953501</v>
      </c>
      <c r="C1448">
        <v>-6.1256628894764797E-2</v>
      </c>
      <c r="D1448">
        <f>B1448-C1448</f>
        <v>1.3459220367901148</v>
      </c>
    </row>
    <row r="1449" spans="1:4" x14ac:dyDescent="0.25">
      <c r="A1449" t="s">
        <v>6355</v>
      </c>
      <c r="B1449">
        <v>1.35175001031328</v>
      </c>
      <c r="C1449">
        <v>0</v>
      </c>
      <c r="D1449">
        <f>B1449-C1449</f>
        <v>1.35175001031328</v>
      </c>
    </row>
    <row r="1450" spans="1:4" x14ac:dyDescent="0.25">
      <c r="A1450" t="s">
        <v>6357</v>
      </c>
      <c r="B1450">
        <v>1.35175001031328</v>
      </c>
      <c r="C1450">
        <v>0</v>
      </c>
      <c r="D1450">
        <f>B1450-C1450</f>
        <v>1.35175001031328</v>
      </c>
    </row>
    <row r="1451" spans="1:4" x14ac:dyDescent="0.25">
      <c r="A1451" t="s">
        <v>5502</v>
      </c>
      <c r="B1451">
        <v>1.421</v>
      </c>
      <c r="C1451">
        <v>1.421</v>
      </c>
      <c r="D1451">
        <f>B1451-C1451</f>
        <v>0</v>
      </c>
    </row>
    <row r="1452" spans="1:4" x14ac:dyDescent="0.25">
      <c r="A1452" t="s">
        <v>6295</v>
      </c>
      <c r="B1452">
        <v>1.421</v>
      </c>
      <c r="C1452">
        <v>1.421</v>
      </c>
      <c r="D1452">
        <f>B1452-C1452</f>
        <v>0</v>
      </c>
    </row>
    <row r="1453" spans="1:4" x14ac:dyDescent="0.25">
      <c r="A1453" t="s">
        <v>6348</v>
      </c>
      <c r="B1453">
        <v>1.6262342202950699</v>
      </c>
      <c r="C1453">
        <v>0.97665901496144503</v>
      </c>
      <c r="D1453">
        <f>B1453-C1453</f>
        <v>0.64957520533362489</v>
      </c>
    </row>
    <row r="1454" spans="1:4" x14ac:dyDescent="0.25">
      <c r="A1454" t="s">
        <v>5788</v>
      </c>
      <c r="B1454">
        <v>1.6597287857712899</v>
      </c>
      <c r="C1454">
        <v>0</v>
      </c>
      <c r="D1454">
        <f>B1454-C1454</f>
        <v>1.6597287857712899</v>
      </c>
    </row>
    <row r="1455" spans="1:4" x14ac:dyDescent="0.25">
      <c r="A1455" t="s">
        <v>5853</v>
      </c>
      <c r="B1455">
        <v>1.75766014913185</v>
      </c>
      <c r="C1455">
        <v>2.48875968034399</v>
      </c>
      <c r="D1455">
        <f>B1455-C1455</f>
        <v>-0.73109953121214</v>
      </c>
    </row>
    <row r="1456" spans="1:4" x14ac:dyDescent="0.25">
      <c r="A1456" t="s">
        <v>6640</v>
      </c>
      <c r="B1456">
        <v>1.7832705870902801</v>
      </c>
      <c r="C1456">
        <v>7.4250037098013796E-2</v>
      </c>
      <c r="D1456">
        <f>B1456-C1456</f>
        <v>1.7090205499922664</v>
      </c>
    </row>
    <row r="1457" spans="1:4" x14ac:dyDescent="0.25">
      <c r="A1457" t="s">
        <v>6449</v>
      </c>
      <c r="B1457">
        <v>1.8933790892348801</v>
      </c>
      <c r="C1457">
        <v>-0.373535399715412</v>
      </c>
      <c r="D1457">
        <f>B1457-C1457</f>
        <v>2.2669144889502921</v>
      </c>
    </row>
    <row r="1458" spans="1:4" x14ac:dyDescent="0.25">
      <c r="A1458" t="s">
        <v>5630</v>
      </c>
      <c r="B1458">
        <v>2.0117799713576101</v>
      </c>
      <c r="C1458">
        <v>-1.0507647981963699</v>
      </c>
      <c r="D1458">
        <f>B1458-C1458</f>
        <v>3.06254476955398</v>
      </c>
    </row>
    <row r="1459" spans="1:4" x14ac:dyDescent="0.25">
      <c r="A1459" t="s">
        <v>5498</v>
      </c>
      <c r="B1459">
        <v>2.1100022131559699</v>
      </c>
      <c r="C1459">
        <v>0</v>
      </c>
      <c r="D1459">
        <f>B1459-C1459</f>
        <v>2.1100022131559699</v>
      </c>
    </row>
    <row r="1460" spans="1:4" x14ac:dyDescent="0.25">
      <c r="A1460" t="s">
        <v>5610</v>
      </c>
      <c r="B1460">
        <v>2.2201664004560602</v>
      </c>
      <c r="C1460">
        <v>7.6506849555881898E-2</v>
      </c>
      <c r="D1460">
        <f>B1460-C1460</f>
        <v>2.1436595509001783</v>
      </c>
    </row>
    <row r="1461" spans="1:4" x14ac:dyDescent="0.25">
      <c r="A1461" t="s">
        <v>5622</v>
      </c>
      <c r="B1461">
        <v>2.5373931248215702</v>
      </c>
      <c r="C1461">
        <v>0</v>
      </c>
      <c r="D1461">
        <f>B1461-C1461</f>
        <v>2.5373931248215702</v>
      </c>
    </row>
    <row r="1462" spans="1:4" x14ac:dyDescent="0.25">
      <c r="A1462" t="s">
        <v>6173</v>
      </c>
      <c r="B1462">
        <v>2.5412598259496399</v>
      </c>
      <c r="C1462">
        <v>-1.06605006514771E-2</v>
      </c>
      <c r="D1462">
        <f>B1462-C1462</f>
        <v>2.5519203266011172</v>
      </c>
    </row>
    <row r="1463" spans="1:4" x14ac:dyDescent="0.25">
      <c r="A1463" t="s">
        <v>6196</v>
      </c>
      <c r="B1463">
        <v>2.5412598259496399</v>
      </c>
      <c r="C1463">
        <v>-1.06605006514771E-2</v>
      </c>
      <c r="D1463">
        <f>B1463-C1463</f>
        <v>2.5519203266011172</v>
      </c>
    </row>
    <row r="1464" spans="1:4" x14ac:dyDescent="0.25">
      <c r="A1464" t="s">
        <v>6536</v>
      </c>
      <c r="B1464">
        <v>2.5412598259496399</v>
      </c>
      <c r="C1464">
        <v>-5.3302503257385897E-3</v>
      </c>
      <c r="D1464">
        <f>B1464-C1464</f>
        <v>2.5465900762753786</v>
      </c>
    </row>
    <row r="1465" spans="1:4" x14ac:dyDescent="0.25">
      <c r="A1465" t="s">
        <v>6605</v>
      </c>
      <c r="B1465">
        <v>2.5470971978446002</v>
      </c>
      <c r="C1465">
        <v>0</v>
      </c>
      <c r="D1465">
        <f>B1465-C1465</f>
        <v>2.5470971978446002</v>
      </c>
    </row>
    <row r="1466" spans="1:4" x14ac:dyDescent="0.25">
      <c r="A1466" t="s">
        <v>6609</v>
      </c>
      <c r="B1466">
        <v>2.5546592032352602</v>
      </c>
      <c r="C1466">
        <v>3.9046623096662902E-2</v>
      </c>
      <c r="D1466">
        <f>B1466-C1466</f>
        <v>2.5156125801385971</v>
      </c>
    </row>
    <row r="1467" spans="1:4" x14ac:dyDescent="0.25">
      <c r="A1467" t="s">
        <v>5935</v>
      </c>
      <c r="B1467">
        <v>2.5589027334569701</v>
      </c>
      <c r="C1467">
        <v>0</v>
      </c>
      <c r="D1467">
        <f>B1467-C1467</f>
        <v>2.5589027334569701</v>
      </c>
    </row>
    <row r="1468" spans="1:4" x14ac:dyDescent="0.25">
      <c r="A1468" t="s">
        <v>6296</v>
      </c>
      <c r="B1468">
        <v>2.5589027334569701</v>
      </c>
      <c r="C1468">
        <v>0</v>
      </c>
      <c r="D1468">
        <f>B1468-C1468</f>
        <v>2.5589027334569701</v>
      </c>
    </row>
    <row r="1469" spans="1:4" x14ac:dyDescent="0.25">
      <c r="A1469" t="s">
        <v>5965</v>
      </c>
      <c r="B1469">
        <v>2.5589027334569701</v>
      </c>
      <c r="C1469">
        <v>1.6284458401484899E-2</v>
      </c>
      <c r="D1469">
        <f>B1469-C1469</f>
        <v>2.5426182750554851</v>
      </c>
    </row>
    <row r="1470" spans="1:4" x14ac:dyDescent="0.25">
      <c r="A1470" t="s">
        <v>6469</v>
      </c>
      <c r="B1470">
        <v>2.5722411924172599</v>
      </c>
      <c r="C1470">
        <v>2.8289860861611501E-2</v>
      </c>
      <c r="D1470">
        <f>B1470-C1470</f>
        <v>2.5439513315556486</v>
      </c>
    </row>
    <row r="1471" spans="1:4" x14ac:dyDescent="0.25">
      <c r="A1471" t="s">
        <v>5815</v>
      </c>
      <c r="B1471">
        <v>2.61944274592111</v>
      </c>
      <c r="C1471">
        <v>0.28292894369485</v>
      </c>
      <c r="D1471">
        <f>B1471-C1471</f>
        <v>2.3365138022262602</v>
      </c>
    </row>
    <row r="1472" spans="1:4" x14ac:dyDescent="0.25">
      <c r="A1472" t="s">
        <v>6226</v>
      </c>
      <c r="B1472">
        <v>2.62652467752162</v>
      </c>
      <c r="C1472">
        <v>0.103642675257985</v>
      </c>
      <c r="D1472">
        <f>B1472-C1472</f>
        <v>2.5228820022636351</v>
      </c>
    </row>
    <row r="1473" spans="1:4" x14ac:dyDescent="0.25">
      <c r="A1473" t="s">
        <v>5643</v>
      </c>
      <c r="B1473">
        <v>2.6383080114820499</v>
      </c>
      <c r="C1473">
        <v>0</v>
      </c>
      <c r="D1473">
        <f>B1473-C1473</f>
        <v>2.6383080114820499</v>
      </c>
    </row>
    <row r="1474" spans="1:4" x14ac:dyDescent="0.25">
      <c r="A1474" t="s">
        <v>5956</v>
      </c>
      <c r="B1474">
        <v>2.6383080114820499</v>
      </c>
      <c r="C1474">
        <v>0</v>
      </c>
      <c r="D1474">
        <f>B1474-C1474</f>
        <v>2.6383080114820499</v>
      </c>
    </row>
    <row r="1475" spans="1:4" x14ac:dyDescent="0.25">
      <c r="A1475" t="s">
        <v>5602</v>
      </c>
      <c r="B1475">
        <v>2.73855701983197</v>
      </c>
      <c r="C1475">
        <v>1.4996691740647401</v>
      </c>
      <c r="D1475">
        <f>B1475-C1475</f>
        <v>1.2388878457672299</v>
      </c>
    </row>
    <row r="1476" spans="1:4" x14ac:dyDescent="0.25">
      <c r="A1476" t="s">
        <v>6360</v>
      </c>
      <c r="B1476">
        <v>2.9073948455783101</v>
      </c>
      <c r="C1476">
        <v>0.73912817639790895</v>
      </c>
      <c r="D1476">
        <f>B1476-C1476</f>
        <v>2.1682666691804009</v>
      </c>
    </row>
    <row r="1477" spans="1:4" x14ac:dyDescent="0.25">
      <c r="A1477" t="s">
        <v>5505</v>
      </c>
      <c r="B1477">
        <v>3.0951484268731102</v>
      </c>
      <c r="C1477">
        <v>1.82725545651396</v>
      </c>
      <c r="D1477">
        <f>B1477-C1477</f>
        <v>1.2678929703591502</v>
      </c>
    </row>
    <row r="1478" spans="1:4" x14ac:dyDescent="0.25">
      <c r="A1478" t="s">
        <v>6468</v>
      </c>
      <c r="B1478">
        <v>3.58049316605344</v>
      </c>
      <c r="C1478">
        <v>0</v>
      </c>
      <c r="D1478">
        <f>B1478-C1478</f>
        <v>3.58049316605344</v>
      </c>
    </row>
    <row r="1479" spans="1:4" x14ac:dyDescent="0.25">
      <c r="A1479" t="s">
        <v>5637</v>
      </c>
      <c r="B1479">
        <v>3.9622598259496402</v>
      </c>
      <c r="C1479">
        <v>0</v>
      </c>
      <c r="D1479">
        <f>B1479-C1479</f>
        <v>3.9622598259496402</v>
      </c>
    </row>
    <row r="1480" spans="1:4" x14ac:dyDescent="0.25">
      <c r="A1480" t="s">
        <v>5436</v>
      </c>
      <c r="B1480">
        <v>3.99202055772425</v>
      </c>
      <c r="C1480">
        <v>0</v>
      </c>
      <c r="D1480">
        <f>B1480-C1480</f>
        <v>3.99202055772425</v>
      </c>
    </row>
    <row r="1481" spans="1:4" x14ac:dyDescent="0.25">
      <c r="A1481" t="s">
        <v>5364</v>
      </c>
      <c r="B1481">
        <v>4.0019999999999998</v>
      </c>
      <c r="C1481">
        <v>-1.1361741101966301</v>
      </c>
      <c r="D1481">
        <f>B1481-C1481</f>
        <v>5.1381741101966298</v>
      </c>
    </row>
    <row r="1482" spans="1:4" x14ac:dyDescent="0.25">
      <c r="A1482" t="s">
        <v>2792</v>
      </c>
      <c r="B1482">
        <v>4.0019999999999998</v>
      </c>
      <c r="C1482">
        <v>-1.1361741101966301</v>
      </c>
      <c r="D1482">
        <f>B1482-C1482</f>
        <v>5.1381741101966298</v>
      </c>
    </row>
    <row r="1483" spans="1:4" x14ac:dyDescent="0.25">
      <c r="A1483" t="s">
        <v>6685</v>
      </c>
      <c r="B1483">
        <v>4.0658332094521397</v>
      </c>
      <c r="C1483">
        <v>3.9404848996632297E-2</v>
      </c>
      <c r="D1483">
        <f>B1483-C1483</f>
        <v>4.0264283604555073</v>
      </c>
    </row>
    <row r="1484" spans="1:4" x14ac:dyDescent="0.25">
      <c r="A1484" t="s">
        <v>6036</v>
      </c>
      <c r="B1484">
        <v>4.6669442130155403</v>
      </c>
      <c r="C1484">
        <v>0.58119734000748102</v>
      </c>
      <c r="D1484">
        <f>B1484-C1484</f>
        <v>4.0857468730080591</v>
      </c>
    </row>
    <row r="1485" spans="1:4" x14ac:dyDescent="0.25">
      <c r="A1485" t="s">
        <v>6262</v>
      </c>
      <c r="B1485">
        <v>17.451240192052499</v>
      </c>
      <c r="C1485">
        <v>14.022757048731201</v>
      </c>
      <c r="D1485">
        <f>B1485-C1485</f>
        <v>3.4284831433212979</v>
      </c>
    </row>
    <row r="1486" spans="1:4" x14ac:dyDescent="0.25">
      <c r="A1486" t="s">
        <v>1750</v>
      </c>
      <c r="B1486">
        <v>25.0316556688277</v>
      </c>
      <c r="C1486">
        <v>20.6132055885402</v>
      </c>
      <c r="D1486">
        <f>B1486-C1486</f>
        <v>4.4184500802874993</v>
      </c>
    </row>
    <row r="1487" spans="1:4" x14ac:dyDescent="0.25">
      <c r="A1487" t="s">
        <v>1635</v>
      </c>
      <c r="B1487">
        <v>25.0316556688277</v>
      </c>
      <c r="C1487">
        <v>20.6132055885402</v>
      </c>
      <c r="D1487">
        <f>B1487-C1487</f>
        <v>4.4184500802874993</v>
      </c>
    </row>
    <row r="1488" spans="1:4" x14ac:dyDescent="0.25">
      <c r="A1488" t="s">
        <v>5590</v>
      </c>
      <c r="B1488">
        <v>26.383405679140999</v>
      </c>
      <c r="C1488">
        <v>20.743205588540199</v>
      </c>
      <c r="D1488">
        <f>B1488-C1488</f>
        <v>5.6402000906007999</v>
      </c>
    </row>
  </sheetData>
  <sortState ref="J2:M1493">
    <sortCondition ref="K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6D37-8142-4C99-B9BF-7C91318C2C85}">
  <dimension ref="A1:S1577"/>
  <sheetViews>
    <sheetView workbookViewId="0">
      <selection activeCell="R1" sqref="R1"/>
    </sheetView>
  </sheetViews>
  <sheetFormatPr defaultRowHeight="15" x14ac:dyDescent="0.25"/>
  <cols>
    <col min="1" max="1" width="18" customWidth="1"/>
    <col min="2" max="2" width="16" style="11" customWidth="1"/>
    <col min="3" max="8" width="13" style="11" customWidth="1"/>
    <col min="12" max="12" width="16.42578125" customWidth="1"/>
    <col min="13" max="13" width="11.28515625" customWidth="1"/>
    <col min="14" max="14" width="13.42578125" customWidth="1"/>
    <col min="15" max="15" width="12.42578125" customWidth="1"/>
  </cols>
  <sheetData>
    <row r="1" spans="1:19" ht="19.5" customHeight="1" x14ac:dyDescent="0.25">
      <c r="A1" s="1" t="s">
        <v>8145</v>
      </c>
      <c r="B1" s="10" t="s">
        <v>8146</v>
      </c>
      <c r="C1" s="10" t="s">
        <v>8147</v>
      </c>
      <c r="D1" s="10" t="s">
        <v>8137</v>
      </c>
      <c r="E1" s="10"/>
      <c r="F1" s="12">
        <v>75</v>
      </c>
      <c r="G1" s="13">
        <v>67</v>
      </c>
      <c r="H1" s="10">
        <f>F1-G1</f>
        <v>8</v>
      </c>
      <c r="I1" s="2"/>
      <c r="L1" s="1" t="s">
        <v>8130</v>
      </c>
      <c r="M1" s="1" t="s">
        <v>8135</v>
      </c>
      <c r="N1" s="1" t="s">
        <v>8139</v>
      </c>
      <c r="O1" s="1" t="s">
        <v>8137</v>
      </c>
      <c r="P1" s="1"/>
      <c r="Q1" s="5">
        <v>78</v>
      </c>
      <c r="R1" s="6">
        <v>88</v>
      </c>
      <c r="S1">
        <f>Q1-R1</f>
        <v>-10</v>
      </c>
    </row>
    <row r="2" spans="1:19" x14ac:dyDescent="0.25">
      <c r="A2" t="s">
        <v>1</v>
      </c>
      <c r="B2" s="11">
        <v>-13.9100227201397</v>
      </c>
      <c r="C2" s="11">
        <v>-8.7353982545809004</v>
      </c>
      <c r="D2" s="11">
        <f>B2-C2</f>
        <v>-5.1746244655588001</v>
      </c>
      <c r="I2" s="2"/>
      <c r="L2" t="s">
        <v>5295</v>
      </c>
      <c r="M2">
        <v>-0.98327390363677603</v>
      </c>
      <c r="N2">
        <v>3.8624000000000001</v>
      </c>
      <c r="O2">
        <f>M2-N2</f>
        <v>-4.8456739036367757</v>
      </c>
    </row>
    <row r="3" spans="1:19" x14ac:dyDescent="0.25">
      <c r="A3" t="s">
        <v>1610</v>
      </c>
      <c r="B3" s="11">
        <v>-13.9100227201397</v>
      </c>
      <c r="C3" s="11">
        <v>-8.7353982545809004</v>
      </c>
      <c r="D3" s="11">
        <f>B3-C3</f>
        <v>-5.1746244655588001</v>
      </c>
      <c r="L3" t="s">
        <v>4524</v>
      </c>
      <c r="M3">
        <v>-0.86276606250119203</v>
      </c>
      <c r="N3">
        <v>-9.9610652017069192</v>
      </c>
      <c r="O3">
        <f>M3-N3</f>
        <v>9.0982991392057269</v>
      </c>
    </row>
    <row r="4" spans="1:19" x14ac:dyDescent="0.25">
      <c r="A4" t="s">
        <v>7807</v>
      </c>
      <c r="B4" s="11">
        <v>-7.2593997192987496</v>
      </c>
      <c r="C4" s="11">
        <v>0</v>
      </c>
      <c r="D4" s="11">
        <f>B4-C4</f>
        <v>-7.2593997192987496</v>
      </c>
      <c r="L4" t="s">
        <v>5215</v>
      </c>
      <c r="M4">
        <v>-0.83032593825490197</v>
      </c>
      <c r="N4">
        <v>0</v>
      </c>
      <c r="O4">
        <f>M4-N4</f>
        <v>-0.83032593825490197</v>
      </c>
    </row>
    <row r="5" spans="1:19" x14ac:dyDescent="0.25">
      <c r="A5" t="s">
        <v>7211</v>
      </c>
      <c r="B5" s="11">
        <v>-6.8609301024849296</v>
      </c>
      <c r="C5" s="11">
        <v>0.303031785011937</v>
      </c>
      <c r="D5" s="11">
        <f>B5-C5</f>
        <v>-7.1639618874968667</v>
      </c>
      <c r="L5" t="s">
        <v>4863</v>
      </c>
      <c r="M5">
        <v>-0.617005605306992</v>
      </c>
      <c r="N5">
        <v>0</v>
      </c>
      <c r="O5">
        <f>M5-N5</f>
        <v>-0.617005605306992</v>
      </c>
    </row>
    <row r="6" spans="1:19" x14ac:dyDescent="0.25">
      <c r="A6" t="s">
        <v>7871</v>
      </c>
      <c r="B6" s="11">
        <v>-6.8609301024849296</v>
      </c>
      <c r="C6" s="11">
        <v>0.303031785011937</v>
      </c>
      <c r="D6" s="11">
        <f>B6-C6</f>
        <v>-7.1639618874968667</v>
      </c>
      <c r="L6" t="s">
        <v>4450</v>
      </c>
      <c r="M6">
        <v>-0.58719105158971896</v>
      </c>
      <c r="N6">
        <v>1.6709106521913899</v>
      </c>
      <c r="O6">
        <f>M6-N6</f>
        <v>-2.2581017037811089</v>
      </c>
    </row>
    <row r="7" spans="1:19" x14ac:dyDescent="0.25">
      <c r="A7" t="s">
        <v>6859</v>
      </c>
      <c r="B7" s="11">
        <v>-1.04410410947145</v>
      </c>
      <c r="C7" s="11">
        <v>-4.3201235788877697E-2</v>
      </c>
      <c r="D7" s="11">
        <f>B7-C7</f>
        <v>-1.0009028736825722</v>
      </c>
      <c r="L7" t="s">
        <v>4889</v>
      </c>
      <c r="M7">
        <v>-0.58719105158971896</v>
      </c>
      <c r="N7">
        <v>1.6709106521913899</v>
      </c>
      <c r="O7">
        <f>M7-N7</f>
        <v>-2.2581017037811089</v>
      </c>
    </row>
    <row r="8" spans="1:19" x14ac:dyDescent="0.25">
      <c r="A8" t="s">
        <v>7041</v>
      </c>
      <c r="B8" s="11">
        <v>-1.04410410947145</v>
      </c>
      <c r="C8" s="11">
        <v>-4.3201235788877697E-2</v>
      </c>
      <c r="D8" s="11">
        <f>B8-C8</f>
        <v>-1.0009028736825722</v>
      </c>
      <c r="L8" t="s">
        <v>4184</v>
      </c>
      <c r="M8">
        <v>-0.57871425494006601</v>
      </c>
      <c r="N8">
        <v>1.6843305960888799</v>
      </c>
      <c r="O8">
        <f>M8-N8</f>
        <v>-2.2630448510289458</v>
      </c>
    </row>
    <row r="9" spans="1:19" x14ac:dyDescent="0.25">
      <c r="A9" t="s">
        <v>7152</v>
      </c>
      <c r="B9" s="11">
        <v>-1.0291487551785801</v>
      </c>
      <c r="C9" s="11">
        <v>-3.7434882020129399</v>
      </c>
      <c r="D9" s="11">
        <f>B9-C9</f>
        <v>2.7143394468343596</v>
      </c>
      <c r="L9" t="s">
        <v>5024</v>
      </c>
      <c r="M9">
        <v>-0.57871425494006601</v>
      </c>
      <c r="N9">
        <v>1.6843305960888799</v>
      </c>
      <c r="O9">
        <f>M9-N9</f>
        <v>-2.2630448510289458</v>
      </c>
    </row>
    <row r="10" spans="1:19" x14ac:dyDescent="0.25">
      <c r="A10" t="s">
        <v>7183</v>
      </c>
      <c r="B10" s="11">
        <v>-1.0045784899836601</v>
      </c>
      <c r="C10" s="11">
        <v>0</v>
      </c>
      <c r="D10" s="11">
        <f>B10-C10</f>
        <v>-1.0045784899836601</v>
      </c>
      <c r="L10" t="s">
        <v>4174</v>
      </c>
      <c r="M10">
        <v>-0.53134411327839004</v>
      </c>
      <c r="N10">
        <v>1.77698986050592</v>
      </c>
      <c r="O10">
        <f>M10-N10</f>
        <v>-2.3083339737843103</v>
      </c>
    </row>
    <row r="11" spans="1:19" x14ac:dyDescent="0.25">
      <c r="A11" t="s">
        <v>7291</v>
      </c>
      <c r="B11" s="11">
        <v>-0.75141637978861398</v>
      </c>
      <c r="C11" s="11">
        <v>0</v>
      </c>
      <c r="D11" s="11">
        <f>B11-C11</f>
        <v>-0.75141637978861398</v>
      </c>
      <c r="L11" t="s">
        <v>4116</v>
      </c>
      <c r="M11">
        <v>-0.452637732908371</v>
      </c>
      <c r="N11">
        <v>0</v>
      </c>
      <c r="O11">
        <f>M11-N11</f>
        <v>-0.452637732908371</v>
      </c>
    </row>
    <row r="12" spans="1:19" x14ac:dyDescent="0.25">
      <c r="A12" t="s">
        <v>7417</v>
      </c>
      <c r="B12" s="11">
        <v>-0.75141637978861398</v>
      </c>
      <c r="C12" s="11">
        <v>0</v>
      </c>
      <c r="D12" s="11">
        <f>B12-C12</f>
        <v>-0.75141637978861398</v>
      </c>
      <c r="L12" t="s">
        <v>4619</v>
      </c>
      <c r="M12">
        <v>-0.44679816718667098</v>
      </c>
      <c r="N12">
        <v>0</v>
      </c>
      <c r="O12">
        <f>M12-N12</f>
        <v>-0.44679816718667098</v>
      </c>
    </row>
    <row r="13" spans="1:19" x14ac:dyDescent="0.25">
      <c r="A13" t="s">
        <v>6793</v>
      </c>
      <c r="B13" s="11">
        <v>-0.722618912718204</v>
      </c>
      <c r="C13" s="11">
        <v>0</v>
      </c>
      <c r="D13" s="11">
        <f>B13-C13</f>
        <v>-0.722618912718204</v>
      </c>
      <c r="L13" t="s">
        <v>4148</v>
      </c>
      <c r="M13">
        <v>-0.34948069628025202</v>
      </c>
      <c r="N13">
        <v>0</v>
      </c>
      <c r="O13">
        <f>M13-N13</f>
        <v>-0.34948069628025202</v>
      </c>
    </row>
    <row r="14" spans="1:19" x14ac:dyDescent="0.25">
      <c r="A14" t="s">
        <v>7412</v>
      </c>
      <c r="B14" s="11">
        <v>-0.722618912718204</v>
      </c>
      <c r="C14" s="11">
        <v>0</v>
      </c>
      <c r="D14" s="11">
        <f>B14-C14</f>
        <v>-0.722618912718204</v>
      </c>
      <c r="L14" t="s">
        <v>4381</v>
      </c>
      <c r="M14">
        <v>-0.33288489533594301</v>
      </c>
      <c r="N14">
        <v>0</v>
      </c>
      <c r="O14">
        <f>M14-N14</f>
        <v>-0.33288489533594301</v>
      </c>
    </row>
    <row r="15" spans="1:19" x14ac:dyDescent="0.25">
      <c r="A15" t="s">
        <v>1760</v>
      </c>
      <c r="B15" s="11">
        <v>-0.67345870098334704</v>
      </c>
      <c r="C15" s="11">
        <v>0</v>
      </c>
      <c r="D15" s="11">
        <f>B15-C15</f>
        <v>-0.67345870098334704</v>
      </c>
      <c r="L15" t="s">
        <v>4508</v>
      </c>
      <c r="M15">
        <v>-0.32759276287592598</v>
      </c>
      <c r="N15">
        <v>-8.4266233001384205E-3</v>
      </c>
      <c r="O15">
        <f>M15-N15</f>
        <v>-0.31916613957578754</v>
      </c>
    </row>
    <row r="16" spans="1:19" x14ac:dyDescent="0.25">
      <c r="A16" t="s">
        <v>1704</v>
      </c>
      <c r="B16" s="11">
        <v>-0.67345870098334704</v>
      </c>
      <c r="C16" s="11">
        <v>0</v>
      </c>
      <c r="D16" s="11">
        <f>B16-C16</f>
        <v>-0.67345870098334704</v>
      </c>
      <c r="L16" t="s">
        <v>5008</v>
      </c>
      <c r="M16">
        <v>-0.188755912591933</v>
      </c>
      <c r="N16">
        <v>-1.1414410619701001</v>
      </c>
      <c r="O16">
        <f>M16-N16</f>
        <v>0.95268514937816706</v>
      </c>
    </row>
    <row r="17" spans="1:15" x14ac:dyDescent="0.25">
      <c r="A17" t="s">
        <v>7603</v>
      </c>
      <c r="B17" s="11">
        <v>-0.53519561693326101</v>
      </c>
      <c r="C17" s="11">
        <v>-0.160759351123484</v>
      </c>
      <c r="D17" s="11">
        <f>B17-C17</f>
        <v>-0.37443626580977701</v>
      </c>
      <c r="L17" t="s">
        <v>4934</v>
      </c>
      <c r="M17">
        <v>-0.17168983007830799</v>
      </c>
      <c r="N17">
        <v>-1.1144230881589401</v>
      </c>
      <c r="O17">
        <f>M17-N17</f>
        <v>0.94273325808063213</v>
      </c>
    </row>
    <row r="18" spans="1:15" x14ac:dyDescent="0.25">
      <c r="A18" t="s">
        <v>6949</v>
      </c>
      <c r="B18" s="11">
        <v>-0.52358188198885003</v>
      </c>
      <c r="C18" s="11">
        <v>0</v>
      </c>
      <c r="D18" s="11">
        <f>B18-C18</f>
        <v>-0.52358188198885003</v>
      </c>
      <c r="L18" t="s">
        <v>4610</v>
      </c>
      <c r="M18">
        <v>-0.16141323729896401</v>
      </c>
      <c r="N18">
        <v>-2.3725058223928701</v>
      </c>
      <c r="O18">
        <f>M18-N18</f>
        <v>2.211092585093906</v>
      </c>
    </row>
    <row r="19" spans="1:15" x14ac:dyDescent="0.25">
      <c r="A19" t="s">
        <v>7338</v>
      </c>
      <c r="B19" s="11">
        <v>-0.45886836500156097</v>
      </c>
      <c r="C19" s="11">
        <v>-4.7675551197259101E-2</v>
      </c>
      <c r="D19" s="11">
        <f>B19-C19</f>
        <v>-0.41119281380430189</v>
      </c>
      <c r="L19" t="s">
        <v>4145</v>
      </c>
      <c r="M19">
        <v>-0.16141323729896401</v>
      </c>
      <c r="N19">
        <v>0</v>
      </c>
      <c r="O19">
        <f>M19-N19</f>
        <v>-0.16141323729896401</v>
      </c>
    </row>
    <row r="20" spans="1:15" x14ac:dyDescent="0.25">
      <c r="A20" t="s">
        <v>7668</v>
      </c>
      <c r="B20" s="11">
        <v>-0.44679816718667098</v>
      </c>
      <c r="C20" s="11">
        <v>0</v>
      </c>
      <c r="D20" s="11">
        <f>B20-C20</f>
        <v>-0.44679816718667098</v>
      </c>
      <c r="L20" t="s">
        <v>4234</v>
      </c>
      <c r="M20">
        <v>-0.13354130458624899</v>
      </c>
      <c r="N20">
        <v>0</v>
      </c>
      <c r="O20">
        <f>M20-N20</f>
        <v>-0.13354130458624899</v>
      </c>
    </row>
    <row r="21" spans="1:15" x14ac:dyDescent="0.25">
      <c r="A21" t="s">
        <v>7590</v>
      </c>
      <c r="B21" s="11">
        <v>-0.42</v>
      </c>
      <c r="C21" s="11">
        <v>-0.42</v>
      </c>
      <c r="D21" s="11">
        <f>B21-C21</f>
        <v>0</v>
      </c>
      <c r="L21" t="s">
        <v>4402</v>
      </c>
      <c r="M21">
        <v>-0.11627456428741</v>
      </c>
      <c r="N21">
        <v>-4.38122923008528</v>
      </c>
      <c r="O21">
        <f>M21-N21</f>
        <v>4.2649546657978696</v>
      </c>
    </row>
    <row r="22" spans="1:15" x14ac:dyDescent="0.25">
      <c r="A22" t="s">
        <v>8008</v>
      </c>
      <c r="B22" s="11">
        <v>-0.35783650679560602</v>
      </c>
      <c r="C22" s="11">
        <v>-0.40933034765526199</v>
      </c>
      <c r="D22" s="11">
        <f>B22-C22</f>
        <v>5.149384085965597E-2</v>
      </c>
      <c r="L22" t="s">
        <v>4505</v>
      </c>
      <c r="M22">
        <v>-0.11024790909219</v>
      </c>
      <c r="N22">
        <v>0</v>
      </c>
      <c r="O22">
        <f>M22-N22</f>
        <v>-0.11024790909219</v>
      </c>
    </row>
    <row r="23" spans="1:15" x14ac:dyDescent="0.25">
      <c r="A23" t="s">
        <v>7038</v>
      </c>
      <c r="B23" s="11">
        <v>-0.329176494966404</v>
      </c>
      <c r="C23" s="11">
        <v>0</v>
      </c>
      <c r="D23" s="11">
        <f>B23-C23</f>
        <v>-0.329176494966404</v>
      </c>
      <c r="L23" t="s">
        <v>4155</v>
      </c>
      <c r="M23">
        <v>-0.107960811862251</v>
      </c>
      <c r="N23">
        <v>0</v>
      </c>
      <c r="O23">
        <f>M23-N23</f>
        <v>-0.107960811862251</v>
      </c>
    </row>
    <row r="24" spans="1:15" x14ac:dyDescent="0.25">
      <c r="A24" t="s">
        <v>7269</v>
      </c>
      <c r="B24" s="11">
        <v>-0.32708940190524799</v>
      </c>
      <c r="C24" s="11">
        <v>0</v>
      </c>
      <c r="D24" s="11">
        <f>B24-C24</f>
        <v>-0.32708940190524799</v>
      </c>
      <c r="L24" t="s">
        <v>4183</v>
      </c>
      <c r="M24">
        <v>-0.107960811862251</v>
      </c>
      <c r="N24">
        <v>0</v>
      </c>
      <c r="O24">
        <f>M24-N24</f>
        <v>-0.107960811862251</v>
      </c>
    </row>
    <row r="25" spans="1:15" x14ac:dyDescent="0.25">
      <c r="A25" t="s">
        <v>7528</v>
      </c>
      <c r="B25" s="11">
        <v>-0.29954859991266503</v>
      </c>
      <c r="C25" s="11">
        <v>-0.39887894418860298</v>
      </c>
      <c r="D25" s="11">
        <f>B25-C25</f>
        <v>9.9330344275937954E-2</v>
      </c>
      <c r="L25" t="s">
        <v>4295</v>
      </c>
      <c r="M25">
        <v>-0.10359996239494799</v>
      </c>
      <c r="N25">
        <v>0</v>
      </c>
      <c r="O25">
        <f>M25-N25</f>
        <v>-0.10359996239494799</v>
      </c>
    </row>
    <row r="26" spans="1:15" x14ac:dyDescent="0.25">
      <c r="A26" t="s">
        <v>7927</v>
      </c>
      <c r="B26" s="11">
        <v>-0.288607590167762</v>
      </c>
      <c r="C26" s="11">
        <v>0</v>
      </c>
      <c r="D26" s="11">
        <f>B26-C26</f>
        <v>-0.288607590167762</v>
      </c>
      <c r="L26" t="s">
        <v>4773</v>
      </c>
      <c r="M26">
        <v>-9.5078190079763897E-2</v>
      </c>
      <c r="N26">
        <v>-4.1181267373938502</v>
      </c>
      <c r="O26">
        <f>M26-N26</f>
        <v>4.0230485473140867</v>
      </c>
    </row>
    <row r="27" spans="1:15" x14ac:dyDescent="0.25">
      <c r="A27" t="s">
        <v>7529</v>
      </c>
      <c r="B27" s="11">
        <v>-0.287852705845693</v>
      </c>
      <c r="C27" s="11">
        <v>0</v>
      </c>
      <c r="D27" s="11">
        <f>B27-C27</f>
        <v>-0.287852705845693</v>
      </c>
      <c r="L27" t="s">
        <v>4728</v>
      </c>
      <c r="M27">
        <v>-7.5638666675915803E-2</v>
      </c>
      <c r="N27">
        <v>1.81276987634395E-3</v>
      </c>
      <c r="O27">
        <f>M27-N27</f>
        <v>-7.745143655225975E-2</v>
      </c>
    </row>
    <row r="28" spans="1:15" x14ac:dyDescent="0.25">
      <c r="A28" t="s">
        <v>7129</v>
      </c>
      <c r="B28" s="11">
        <v>-0.26621629579275802</v>
      </c>
      <c r="C28" s="11">
        <v>2.2391294375003E-2</v>
      </c>
      <c r="D28" s="11">
        <f>B28-C28</f>
        <v>-0.288607590167761</v>
      </c>
      <c r="L28" t="s">
        <v>4209</v>
      </c>
      <c r="M28">
        <v>-7.53308779687024E-2</v>
      </c>
      <c r="N28">
        <v>0</v>
      </c>
      <c r="O28">
        <f>M28-N28</f>
        <v>-7.53308779687024E-2</v>
      </c>
    </row>
    <row r="29" spans="1:15" x14ac:dyDescent="0.25">
      <c r="A29" t="s">
        <v>1753</v>
      </c>
      <c r="B29" s="11">
        <v>-0.216638950852935</v>
      </c>
      <c r="C29" s="11">
        <v>-0.151515892505968</v>
      </c>
      <c r="D29" s="11">
        <f>B29-C29</f>
        <v>-6.5123058346966994E-2</v>
      </c>
      <c r="L29" t="s">
        <v>4527</v>
      </c>
      <c r="M29">
        <v>-7.53308779687024E-2</v>
      </c>
      <c r="N29">
        <v>0</v>
      </c>
      <c r="O29">
        <f>M29-N29</f>
        <v>-7.53308779687024E-2</v>
      </c>
    </row>
    <row r="30" spans="1:15" x14ac:dyDescent="0.25">
      <c r="A30" t="s">
        <v>7088</v>
      </c>
      <c r="B30" s="11">
        <v>-0.20749207641183401</v>
      </c>
      <c r="C30" s="11">
        <v>-1.8956695096850899E-3</v>
      </c>
      <c r="D30" s="11">
        <f>B30-C30</f>
        <v>-0.20559640690214892</v>
      </c>
      <c r="L30" t="s">
        <v>4364</v>
      </c>
      <c r="M30">
        <v>-7.4401554378696597E-2</v>
      </c>
      <c r="N30">
        <v>0</v>
      </c>
      <c r="O30">
        <f>M30-N30</f>
        <v>-7.4401554378696597E-2</v>
      </c>
    </row>
    <row r="31" spans="1:15" x14ac:dyDescent="0.25">
      <c r="A31" t="s">
        <v>17</v>
      </c>
      <c r="B31" s="11">
        <v>-0.194444444444445</v>
      </c>
      <c r="C31" s="11">
        <v>-0.14000000000000001</v>
      </c>
      <c r="D31" s="11">
        <f>B31-C31</f>
        <v>-5.4444444444444989E-2</v>
      </c>
      <c r="L31" t="s">
        <v>4029</v>
      </c>
      <c r="M31">
        <v>-7.2886837249699798E-2</v>
      </c>
      <c r="N31">
        <v>-0.13428005499571499</v>
      </c>
      <c r="O31">
        <f>M31-N31</f>
        <v>6.1393217746015194E-2</v>
      </c>
    </row>
    <row r="32" spans="1:15" x14ac:dyDescent="0.25">
      <c r="A32" t="s">
        <v>1656</v>
      </c>
      <c r="B32" s="11">
        <v>-0.194444444444445</v>
      </c>
      <c r="C32" s="11">
        <v>-0.14000000000000001</v>
      </c>
      <c r="D32" s="11">
        <f>B32-C32</f>
        <v>-5.4444444444444989E-2</v>
      </c>
      <c r="L32" t="s">
        <v>5060</v>
      </c>
      <c r="M32">
        <v>-7.1710075559882902E-2</v>
      </c>
      <c r="N32">
        <v>8.0322740773218597E-3</v>
      </c>
      <c r="O32">
        <f>M32-N32</f>
        <v>-7.9742349637204765E-2</v>
      </c>
    </row>
    <row r="33" spans="1:15" x14ac:dyDescent="0.25">
      <c r="A33" t="s">
        <v>6794</v>
      </c>
      <c r="B33" s="11">
        <v>-0.18742329578494199</v>
      </c>
      <c r="C33" s="11">
        <v>-0.18742329578493</v>
      </c>
      <c r="D33" s="11">
        <f>B33-C33</f>
        <v>-1.1990408665951691E-14</v>
      </c>
      <c r="L33" t="s">
        <v>5189</v>
      </c>
      <c r="M33">
        <v>-6.83172665973871E-2</v>
      </c>
      <c r="N33">
        <v>0</v>
      </c>
      <c r="O33">
        <f>M33-N33</f>
        <v>-6.83172665973871E-2</v>
      </c>
    </row>
    <row r="34" spans="1:15" x14ac:dyDescent="0.25">
      <c r="A34" t="s">
        <v>7993</v>
      </c>
      <c r="B34" s="11">
        <v>-0.143739964176192</v>
      </c>
      <c r="C34" s="11">
        <v>0</v>
      </c>
      <c r="D34" s="11">
        <f>B34-C34</f>
        <v>-0.143739964176192</v>
      </c>
      <c r="L34" t="s">
        <v>5187</v>
      </c>
      <c r="M34">
        <v>-6.5720517892757194E-2</v>
      </c>
      <c r="N34">
        <v>-4.0716494736356399</v>
      </c>
      <c r="O34">
        <f>M34-N34</f>
        <v>4.005928955742883</v>
      </c>
    </row>
    <row r="35" spans="1:15" x14ac:dyDescent="0.25">
      <c r="A35" t="s">
        <v>7680</v>
      </c>
      <c r="B35" s="11">
        <v>-0.13500000000000001</v>
      </c>
      <c r="C35" s="11">
        <v>0.13500000000000001</v>
      </c>
      <c r="D35" s="11">
        <f>B35-C35</f>
        <v>-0.27</v>
      </c>
      <c r="L35" t="s">
        <v>4006</v>
      </c>
      <c r="M35">
        <v>-4.8554780783813999E-2</v>
      </c>
      <c r="N35">
        <v>0.20327057191671699</v>
      </c>
      <c r="O35">
        <f>M35-N35</f>
        <v>-0.25182535270053097</v>
      </c>
    </row>
    <row r="36" spans="1:15" x14ac:dyDescent="0.25">
      <c r="A36" t="s">
        <v>6768</v>
      </c>
      <c r="B36" s="11">
        <v>-0.12485515058695</v>
      </c>
      <c r="C36" s="11">
        <v>-1.8742329578492999E-2</v>
      </c>
      <c r="D36" s="11">
        <f>B36-C36</f>
        <v>-0.10611282100845701</v>
      </c>
      <c r="L36" t="s">
        <v>4290</v>
      </c>
      <c r="M36">
        <v>-4.1266097058844001E-2</v>
      </c>
      <c r="N36">
        <v>0</v>
      </c>
      <c r="O36">
        <f>M36-N36</f>
        <v>-4.1266097058844001E-2</v>
      </c>
    </row>
    <row r="37" spans="1:15" x14ac:dyDescent="0.25">
      <c r="A37" t="s">
        <v>7581</v>
      </c>
      <c r="B37" s="11">
        <v>-0.10893167928414001</v>
      </c>
      <c r="C37" s="11">
        <v>1.0949320368117601</v>
      </c>
      <c r="D37" s="11">
        <f>B37-C37</f>
        <v>-1.2038637160959</v>
      </c>
      <c r="L37" t="s">
        <v>4603</v>
      </c>
      <c r="M37">
        <v>-4.12099652919235E-2</v>
      </c>
      <c r="N37">
        <v>0</v>
      </c>
      <c r="O37">
        <f>M37-N37</f>
        <v>-4.12099652919235E-2</v>
      </c>
    </row>
    <row r="38" spans="1:15" x14ac:dyDescent="0.25">
      <c r="A38" t="s">
        <v>7827</v>
      </c>
      <c r="B38" s="11">
        <v>-0.106143825254229</v>
      </c>
      <c r="C38" s="11">
        <v>0.34987488120252902</v>
      </c>
      <c r="D38" s="11">
        <f>B38-C38</f>
        <v>-0.45601870645675802</v>
      </c>
      <c r="L38" t="s">
        <v>4399</v>
      </c>
      <c r="M38">
        <v>-3.5698060106191198E-2</v>
      </c>
      <c r="N38">
        <v>0</v>
      </c>
      <c r="O38">
        <f>M38-N38</f>
        <v>-3.5698060106191198E-2</v>
      </c>
    </row>
    <row r="39" spans="1:15" x14ac:dyDescent="0.25">
      <c r="A39" t="s">
        <v>7798</v>
      </c>
      <c r="B39" s="11">
        <v>-0.106112821008456</v>
      </c>
      <c r="C39" s="11">
        <v>0</v>
      </c>
      <c r="D39" s="11">
        <f>B39-C39</f>
        <v>-0.106112821008456</v>
      </c>
      <c r="L39" t="s">
        <v>5016</v>
      </c>
      <c r="M39">
        <v>-3.3057291063762297E-2</v>
      </c>
      <c r="N39">
        <v>-5.2334273171100301E-2</v>
      </c>
      <c r="O39">
        <f>M39-N39</f>
        <v>1.9276982107338005E-2</v>
      </c>
    </row>
    <row r="40" spans="1:15" x14ac:dyDescent="0.25">
      <c r="A40" t="s">
        <v>7387</v>
      </c>
      <c r="B40" s="11">
        <v>-0.10596848217923099</v>
      </c>
      <c r="C40" s="11">
        <v>0</v>
      </c>
      <c r="D40" s="11">
        <f>B40-C40</f>
        <v>-0.10596848217923099</v>
      </c>
      <c r="L40" t="s">
        <v>4555</v>
      </c>
      <c r="M40">
        <v>-1.88738409279646E-2</v>
      </c>
      <c r="N40">
        <v>-2.9879905918690199E-2</v>
      </c>
      <c r="O40">
        <f>M40-N40</f>
        <v>1.1006064990725598E-2</v>
      </c>
    </row>
    <row r="41" spans="1:15" x14ac:dyDescent="0.25">
      <c r="A41" t="s">
        <v>6964</v>
      </c>
      <c r="B41" s="11">
        <v>-0.10384539151027899</v>
      </c>
      <c r="C41" s="11">
        <v>0.29698445095376103</v>
      </c>
      <c r="D41" s="11">
        <f>B41-C41</f>
        <v>-0.40082984246404002</v>
      </c>
      <c r="L41" t="s">
        <v>4367</v>
      </c>
      <c r="M41">
        <v>-1.70660825136245E-2</v>
      </c>
      <c r="N41">
        <v>-2.7017973811157801E-2</v>
      </c>
      <c r="O41">
        <f>M41-N41</f>
        <v>9.951891297533301E-3</v>
      </c>
    </row>
    <row r="42" spans="1:15" x14ac:dyDescent="0.25">
      <c r="A42" t="s">
        <v>7804</v>
      </c>
      <c r="B42" s="11">
        <v>-8.5004462735388794E-2</v>
      </c>
      <c r="C42" s="11">
        <v>-8.5004462735383396E-2</v>
      </c>
      <c r="D42" s="11">
        <f>B42-C42</f>
        <v>-5.3984594572398237E-15</v>
      </c>
      <c r="L42" t="s">
        <v>4955</v>
      </c>
      <c r="M42">
        <v>-1.52294990654796E-2</v>
      </c>
      <c r="N42">
        <v>-2.41104076802445E-2</v>
      </c>
      <c r="O42">
        <f>M42-N42</f>
        <v>8.8809086147649003E-3</v>
      </c>
    </row>
    <row r="43" spans="1:15" x14ac:dyDescent="0.25">
      <c r="A43" t="s">
        <v>7559</v>
      </c>
      <c r="B43" s="11">
        <v>-7.6783714802179104E-2</v>
      </c>
      <c r="C43" s="11">
        <v>0</v>
      </c>
      <c r="D43" s="11">
        <f>B43-C43</f>
        <v>-7.6783714802179104E-2</v>
      </c>
      <c r="L43" t="s">
        <v>5196</v>
      </c>
      <c r="M43">
        <v>-1.41878587992086E-2</v>
      </c>
      <c r="N43">
        <v>0</v>
      </c>
      <c r="O43">
        <f>M43-N43</f>
        <v>-1.41878587992086E-2</v>
      </c>
    </row>
    <row r="44" spans="1:15" x14ac:dyDescent="0.25">
      <c r="A44" t="s">
        <v>6970</v>
      </c>
      <c r="B44" s="11">
        <v>-6.5428499652898695E-2</v>
      </c>
      <c r="C44" s="11">
        <v>0</v>
      </c>
      <c r="D44" s="11">
        <f>B44-C44</f>
        <v>-6.5428499652898695E-2</v>
      </c>
      <c r="L44" t="s">
        <v>4915</v>
      </c>
      <c r="M44">
        <v>-1.35365552357981E-2</v>
      </c>
      <c r="N44">
        <v>-2.1430242972404898E-2</v>
      </c>
      <c r="O44">
        <f>M44-N44</f>
        <v>7.8936877366067981E-3</v>
      </c>
    </row>
    <row r="45" spans="1:15" x14ac:dyDescent="0.25">
      <c r="A45" t="s">
        <v>7782</v>
      </c>
      <c r="B45" s="11">
        <v>-6.0909267421887799E-2</v>
      </c>
      <c r="C45" s="11">
        <v>-6.0909267421883899E-2</v>
      </c>
      <c r="D45" s="11">
        <f>B45-C45</f>
        <v>-3.8996583739958623E-15</v>
      </c>
      <c r="L45" t="s">
        <v>4750</v>
      </c>
      <c r="M45">
        <v>-1.35365552357981E-2</v>
      </c>
      <c r="N45">
        <v>0</v>
      </c>
      <c r="O45">
        <f>M45-N45</f>
        <v>-1.35365552357981E-2</v>
      </c>
    </row>
    <row r="46" spans="1:15" x14ac:dyDescent="0.25">
      <c r="A46" t="s">
        <v>7174</v>
      </c>
      <c r="B46" s="11">
        <v>-6.0873106112489903E-2</v>
      </c>
      <c r="C46" s="11">
        <v>-2.2391294375003E-2</v>
      </c>
      <c r="D46" s="11">
        <f>B46-C46</f>
        <v>-3.8481811737486903E-2</v>
      </c>
      <c r="L46" t="s">
        <v>4880</v>
      </c>
      <c r="M46">
        <v>-1.3487445516716001E-2</v>
      </c>
      <c r="N46">
        <v>-2.13524954809713E-2</v>
      </c>
      <c r="O46">
        <f>M46-N46</f>
        <v>7.8650499642552996E-3</v>
      </c>
    </row>
    <row r="47" spans="1:15" x14ac:dyDescent="0.25">
      <c r="A47" t="s">
        <v>7500</v>
      </c>
      <c r="B47" s="11">
        <v>-5.7267711229414701E-2</v>
      </c>
      <c r="C47" s="11">
        <v>0</v>
      </c>
      <c r="D47" s="11">
        <f>B47-C47</f>
        <v>-5.7267711229414701E-2</v>
      </c>
      <c r="L47" t="s">
        <v>4341</v>
      </c>
      <c r="M47">
        <v>-1.18531478575667E-2</v>
      </c>
      <c r="N47">
        <v>-1.87651757888696E-2</v>
      </c>
      <c r="O47">
        <f>M47-N47</f>
        <v>6.9120279313029005E-3</v>
      </c>
    </row>
    <row r="48" spans="1:15" x14ac:dyDescent="0.25">
      <c r="A48" t="s">
        <v>6788</v>
      </c>
      <c r="B48" s="11">
        <v>-5.0874481504478999E-2</v>
      </c>
      <c r="C48" s="11">
        <v>-3.6686622705267999E-2</v>
      </c>
      <c r="D48" s="11">
        <f>B48-C48</f>
        <v>-1.4187858799211001E-2</v>
      </c>
      <c r="L48" t="s">
        <v>4719</v>
      </c>
      <c r="M48">
        <v>-1.14585914852058E-2</v>
      </c>
      <c r="N48">
        <v>0</v>
      </c>
      <c r="O48">
        <f>M48-N48</f>
        <v>-1.14585914852058E-2</v>
      </c>
    </row>
    <row r="49" spans="1:15" x14ac:dyDescent="0.25">
      <c r="A49" t="s">
        <v>7357</v>
      </c>
      <c r="B49" s="11">
        <v>-4.92063474843999E-2</v>
      </c>
      <c r="C49" s="11">
        <v>-0.44166418388665801</v>
      </c>
      <c r="D49" s="11">
        <f>B49-C49</f>
        <v>0.39245783640225812</v>
      </c>
      <c r="L49" t="s">
        <v>4358</v>
      </c>
      <c r="M49">
        <v>-9.4201758658478303E-3</v>
      </c>
      <c r="N49">
        <v>0</v>
      </c>
      <c r="O49">
        <f>M49-N49</f>
        <v>-9.4201758658478303E-3</v>
      </c>
    </row>
    <row r="50" spans="1:15" x14ac:dyDescent="0.25">
      <c r="A50" t="s">
        <v>7341</v>
      </c>
      <c r="B50" s="11">
        <v>-4.85327338147662E-2</v>
      </c>
      <c r="C50" s="11">
        <v>-4.8532733814763099E-2</v>
      </c>
      <c r="D50" s="11">
        <f>B50-C50</f>
        <v>-3.1016855750465311E-15</v>
      </c>
      <c r="L50" t="s">
        <v>4676</v>
      </c>
      <c r="M50">
        <v>-9.2228279880071998E-3</v>
      </c>
      <c r="N50">
        <v>-1.46010148987536E-2</v>
      </c>
      <c r="O50">
        <f>M50-N50</f>
        <v>5.3781869107464002E-3</v>
      </c>
    </row>
    <row r="51" spans="1:15" x14ac:dyDescent="0.25">
      <c r="A51" t="s">
        <v>7138</v>
      </c>
      <c r="B51" s="11">
        <v>-4.38842121778917E-2</v>
      </c>
      <c r="C51" s="11">
        <v>-4.3884212177888897E-2</v>
      </c>
      <c r="D51" s="11">
        <f>B51-C51</f>
        <v>-2.8033131371785203E-15</v>
      </c>
      <c r="L51" t="s">
        <v>5147</v>
      </c>
      <c r="M51">
        <v>-9.1728012687353894E-3</v>
      </c>
      <c r="N51">
        <v>-1.4521815668932399E-2</v>
      </c>
      <c r="O51">
        <f>M51-N51</f>
        <v>5.3490144001970101E-3</v>
      </c>
    </row>
    <row r="52" spans="1:15" x14ac:dyDescent="0.25">
      <c r="A52" t="s">
        <v>44</v>
      </c>
      <c r="B52" s="11">
        <v>-4.2972046319607403E-2</v>
      </c>
      <c r="C52" s="11">
        <v>-4.2505996379621899E-3</v>
      </c>
      <c r="D52" s="11">
        <f>B52-C52</f>
        <v>-3.8721446681645212E-2</v>
      </c>
      <c r="L52" t="s">
        <v>5224</v>
      </c>
      <c r="M52">
        <v>-7.7225054223540798E-3</v>
      </c>
      <c r="N52">
        <v>-1.22257963472938E-2</v>
      </c>
      <c r="O52">
        <f>M52-N52</f>
        <v>4.5032909249397204E-3</v>
      </c>
    </row>
    <row r="53" spans="1:15" x14ac:dyDescent="0.25">
      <c r="A53" t="s">
        <v>1732</v>
      </c>
      <c r="B53" s="11">
        <v>-4.2972046319607403E-2</v>
      </c>
      <c r="C53" s="11">
        <v>-4.2505996379621899E-3</v>
      </c>
      <c r="D53" s="11">
        <f>B53-C53</f>
        <v>-3.8721446681645212E-2</v>
      </c>
      <c r="L53" t="s">
        <v>4614</v>
      </c>
      <c r="M53">
        <v>-7.0580107697329302E-3</v>
      </c>
      <c r="N53">
        <v>-1.1173809219736E-2</v>
      </c>
      <c r="O53">
        <f>M53-N53</f>
        <v>4.1157984500030699E-3</v>
      </c>
    </row>
    <row r="54" spans="1:15" x14ac:dyDescent="0.25">
      <c r="A54" t="s">
        <v>7741</v>
      </c>
      <c r="B54" s="11">
        <v>-3.9161569025519101E-2</v>
      </c>
      <c r="C54" s="11">
        <v>-3.9161569025516603E-2</v>
      </c>
      <c r="D54" s="11">
        <f>B54-C54</f>
        <v>-2.4980018054066022E-15</v>
      </c>
      <c r="L54" t="s">
        <v>4875</v>
      </c>
      <c r="M54">
        <v>-6.0842877813094996E-3</v>
      </c>
      <c r="N54">
        <v>0</v>
      </c>
      <c r="O54">
        <f>M54-N54</f>
        <v>-6.0842877813094996E-3</v>
      </c>
    </row>
    <row r="55" spans="1:15" x14ac:dyDescent="0.25">
      <c r="A55" t="s">
        <v>7392</v>
      </c>
      <c r="B55" s="11">
        <v>-3.9136240758997597E-2</v>
      </c>
      <c r="C55" s="11">
        <v>-3.0764234697221299E-2</v>
      </c>
      <c r="D55" s="11">
        <f>B55-C55</f>
        <v>-8.3720060617762972E-3</v>
      </c>
      <c r="L55" t="s">
        <v>4490</v>
      </c>
      <c r="M55">
        <v>-5.21497665711742E-3</v>
      </c>
      <c r="N55">
        <v>-8.2560307929668703E-3</v>
      </c>
      <c r="O55">
        <f>M55-N55</f>
        <v>3.0410541358494502E-3</v>
      </c>
    </row>
    <row r="56" spans="1:15" x14ac:dyDescent="0.25">
      <c r="A56" t="s">
        <v>7236</v>
      </c>
      <c r="B56" s="11">
        <v>-3.4808284892052302E-2</v>
      </c>
      <c r="C56" s="11">
        <v>0</v>
      </c>
      <c r="D56" s="11">
        <f>B56-C56</f>
        <v>-3.4808284892052302E-2</v>
      </c>
      <c r="L56" t="s">
        <v>5159</v>
      </c>
      <c r="M56">
        <v>-4.9093362887838703E-3</v>
      </c>
      <c r="N56">
        <v>0</v>
      </c>
      <c r="O56">
        <f>M56-N56</f>
        <v>-4.9093362887838703E-3</v>
      </c>
    </row>
    <row r="57" spans="1:15" x14ac:dyDescent="0.25">
      <c r="A57" t="s">
        <v>7666</v>
      </c>
      <c r="B57" s="11">
        <v>-3.4682002757269903E-2</v>
      </c>
      <c r="C57" s="11">
        <v>-3.4682002757267703E-2</v>
      </c>
      <c r="D57" s="11">
        <f>B57-C57</f>
        <v>-2.1996293675385914E-15</v>
      </c>
      <c r="L57" t="s">
        <v>4194</v>
      </c>
      <c r="M57">
        <v>-3.6443418624849898E-3</v>
      </c>
      <c r="N57">
        <v>-5.7694982384456804E-3</v>
      </c>
      <c r="O57">
        <f>M57-N57</f>
        <v>2.1251563759606905E-3</v>
      </c>
    </row>
    <row r="58" spans="1:15" x14ac:dyDescent="0.25">
      <c r="A58" t="s">
        <v>34</v>
      </c>
      <c r="B58" s="11">
        <v>-3.4139603108924901E-2</v>
      </c>
      <c r="C58" s="11">
        <v>-2.45805142384244E-2</v>
      </c>
      <c r="D58" s="11">
        <f>B58-C58</f>
        <v>-9.5590888705005018E-3</v>
      </c>
      <c r="L58" t="s">
        <v>4732</v>
      </c>
      <c r="M58">
        <v>-3.6443418624849898E-3</v>
      </c>
      <c r="N58">
        <v>-5.7694982384456804E-3</v>
      </c>
      <c r="O58">
        <f>M58-N58</f>
        <v>2.1251563759606905E-3</v>
      </c>
    </row>
    <row r="59" spans="1:15" x14ac:dyDescent="0.25">
      <c r="A59" t="s">
        <v>1709</v>
      </c>
      <c r="B59" s="11">
        <v>-3.4139603108924901E-2</v>
      </c>
      <c r="C59" s="11">
        <v>-2.45805142384244E-2</v>
      </c>
      <c r="D59" s="11">
        <f>B59-C59</f>
        <v>-9.5590888705005018E-3</v>
      </c>
      <c r="L59" t="s">
        <v>5192</v>
      </c>
      <c r="M59">
        <v>-3.6443418624849898E-3</v>
      </c>
      <c r="N59">
        <v>-5.7694982384456804E-3</v>
      </c>
      <c r="O59">
        <f>M59-N59</f>
        <v>2.1251563759606905E-3</v>
      </c>
    </row>
    <row r="60" spans="1:15" x14ac:dyDescent="0.25">
      <c r="A60" t="s">
        <v>7414</v>
      </c>
      <c r="B60" s="11">
        <v>-3.07948847308817E-2</v>
      </c>
      <c r="C60" s="11">
        <v>-2.2422878669106E-2</v>
      </c>
      <c r="D60" s="11">
        <f>B60-C60</f>
        <v>-8.3720060617757004E-3</v>
      </c>
      <c r="L60" t="s">
        <v>4608</v>
      </c>
      <c r="M60">
        <v>-3.5918629871414301E-3</v>
      </c>
      <c r="N60">
        <v>-1.8940462779654801E-2</v>
      </c>
      <c r="O60">
        <f>M60-N60</f>
        <v>1.534859979251337E-2</v>
      </c>
    </row>
    <row r="61" spans="1:15" x14ac:dyDescent="0.25">
      <c r="A61" t="s">
        <v>7118</v>
      </c>
      <c r="B61" s="11">
        <v>-3.0479523062314402E-2</v>
      </c>
      <c r="C61" s="11">
        <v>-3.04795230623124E-2</v>
      </c>
      <c r="D61" s="11">
        <f>B61-C61</f>
        <v>-2.0018708912772354E-15</v>
      </c>
      <c r="L61" t="s">
        <v>4048</v>
      </c>
      <c r="M61">
        <v>-3.5918629871414301E-3</v>
      </c>
      <c r="N61">
        <v>-5.6864169057180601E-3</v>
      </c>
      <c r="O61">
        <f>M61-N61</f>
        <v>2.09455391857663E-3</v>
      </c>
    </row>
    <row r="62" spans="1:15" x14ac:dyDescent="0.25">
      <c r="A62" t="s">
        <v>6979</v>
      </c>
      <c r="B62" s="11">
        <v>-2.3715843397732601E-2</v>
      </c>
      <c r="C62" s="11">
        <v>-2.37158433977313E-2</v>
      </c>
      <c r="D62" s="11">
        <f>B62-C62</f>
        <v>-1.3010426069826053E-15</v>
      </c>
      <c r="L62" t="s">
        <v>4137</v>
      </c>
      <c r="M62">
        <v>-3.1129161136974099E-3</v>
      </c>
      <c r="N62">
        <v>0</v>
      </c>
      <c r="O62">
        <f>M62-N62</f>
        <v>-3.1129161136974099E-3</v>
      </c>
    </row>
    <row r="63" spans="1:15" x14ac:dyDescent="0.25">
      <c r="A63" t="s">
        <v>7940</v>
      </c>
      <c r="B63" s="11">
        <v>-2.3685651156749601E-2</v>
      </c>
      <c r="C63" s="11">
        <v>-2.3685651156748099E-2</v>
      </c>
      <c r="D63" s="11">
        <f>B63-C63</f>
        <v>-1.5022705301959149E-15</v>
      </c>
      <c r="L63" t="s">
        <v>5181</v>
      </c>
      <c r="M63">
        <v>-2.4857307824342999E-3</v>
      </c>
      <c r="N63">
        <v>-1.10187177143782E-3</v>
      </c>
      <c r="O63">
        <f>M63-N63</f>
        <v>-1.3838590109964799E-3</v>
      </c>
    </row>
    <row r="64" spans="1:15" x14ac:dyDescent="0.25">
      <c r="A64" t="s">
        <v>7934</v>
      </c>
      <c r="B64" s="11">
        <v>-2.35872032624624E-2</v>
      </c>
      <c r="C64" s="11">
        <v>-2.3587203262460901E-2</v>
      </c>
      <c r="D64" s="11">
        <f>B64-C64</f>
        <v>-1.4988010832439613E-15</v>
      </c>
      <c r="L64" t="s">
        <v>4536</v>
      </c>
      <c r="M64">
        <v>-1.78972616335269E-3</v>
      </c>
      <c r="N64">
        <v>0</v>
      </c>
      <c r="O64">
        <f>M64-N64</f>
        <v>-1.78972616335269E-3</v>
      </c>
    </row>
    <row r="65" spans="1:15" x14ac:dyDescent="0.25">
      <c r="A65" t="s">
        <v>6863</v>
      </c>
      <c r="B65" s="11">
        <v>-1.9951068120472901E-2</v>
      </c>
      <c r="C65" s="11">
        <v>-1.9951068120471701E-2</v>
      </c>
      <c r="D65" s="11">
        <f>B65-C65</f>
        <v>-1.2004286453759505E-15</v>
      </c>
      <c r="L65" t="s">
        <v>4120</v>
      </c>
      <c r="M65">
        <v>-1.12914477324243E-3</v>
      </c>
      <c r="N65">
        <v>-1.78759266446265E-3</v>
      </c>
      <c r="O65">
        <f>M65-N65</f>
        <v>6.5844789122021996E-4</v>
      </c>
    </row>
    <row r="66" spans="1:15" x14ac:dyDescent="0.25">
      <c r="A66" t="s">
        <v>8019</v>
      </c>
      <c r="B66" s="11">
        <v>-1.9857871086053299E-2</v>
      </c>
      <c r="C66" s="11">
        <v>-1.9857871086052001E-2</v>
      </c>
      <c r="D66" s="11">
        <f>B66-C66</f>
        <v>-1.2975731600306517E-15</v>
      </c>
      <c r="L66" t="s">
        <v>4522</v>
      </c>
      <c r="M66">
        <v>-1.12914477324243E-3</v>
      </c>
      <c r="N66">
        <v>-1.78759266446265E-3</v>
      </c>
      <c r="O66">
        <f>M66-N66</f>
        <v>6.5844789122021996E-4</v>
      </c>
    </row>
    <row r="67" spans="1:15" x14ac:dyDescent="0.25">
      <c r="A67" t="s">
        <v>7399</v>
      </c>
      <c r="B67" s="11">
        <v>-1.8149170550741799E-2</v>
      </c>
      <c r="C67" s="11">
        <v>-1.8149170550740602E-2</v>
      </c>
      <c r="D67" s="11">
        <f>B67-C67</f>
        <v>-1.1969591984239969E-15</v>
      </c>
      <c r="L67" t="s">
        <v>5204</v>
      </c>
      <c r="M67">
        <v>-1.0440069286224E-3</v>
      </c>
      <c r="N67">
        <v>-2.5851847863369599E-3</v>
      </c>
      <c r="O67">
        <f>M67-N67</f>
        <v>1.5411778577145599E-3</v>
      </c>
    </row>
    <row r="68" spans="1:15" x14ac:dyDescent="0.25">
      <c r="A68" t="s">
        <v>6814</v>
      </c>
      <c r="B68" s="11">
        <v>-1.4955354292869601E-2</v>
      </c>
      <c r="C68" s="11">
        <v>-1.0767855090865501E-2</v>
      </c>
      <c r="D68" s="11">
        <f>B68-C68</f>
        <v>-4.1874992020041E-3</v>
      </c>
      <c r="L68" t="s">
        <v>4975</v>
      </c>
      <c r="M68">
        <v>-6.9600461908158999E-4</v>
      </c>
      <c r="N68">
        <v>-1.1018717714387199E-3</v>
      </c>
      <c r="O68">
        <f>M68-N68</f>
        <v>4.0586715235712992E-4</v>
      </c>
    </row>
    <row r="69" spans="1:15" x14ac:dyDescent="0.25">
      <c r="A69" t="s">
        <v>7154</v>
      </c>
      <c r="B69" s="11">
        <v>-1.4955354292869601E-2</v>
      </c>
      <c r="C69" s="11">
        <v>-1.0767855090865501E-2</v>
      </c>
      <c r="D69" s="11">
        <f>B69-C69</f>
        <v>-4.1874992020041E-3</v>
      </c>
      <c r="L69" t="s">
        <v>4551</v>
      </c>
      <c r="M69">
        <v>-4.7894687344402002E-4</v>
      </c>
      <c r="N69">
        <v>0</v>
      </c>
      <c r="O69">
        <f>M69-N69</f>
        <v>-4.7894687344402002E-4</v>
      </c>
    </row>
    <row r="70" spans="1:15" x14ac:dyDescent="0.25">
      <c r="A70" t="s">
        <v>7069</v>
      </c>
      <c r="B70" s="11">
        <v>-1.3687026548738599E-2</v>
      </c>
      <c r="C70" s="11">
        <v>-1.3687026548737701E-2</v>
      </c>
      <c r="D70" s="11">
        <f>B70-C70</f>
        <v>-8.9858676055598607E-16</v>
      </c>
      <c r="L70" t="s">
        <v>5097</v>
      </c>
      <c r="M70">
        <v>-4.7894687344402002E-4</v>
      </c>
      <c r="N70">
        <v>0</v>
      </c>
      <c r="O70">
        <f>M70-N70</f>
        <v>-4.7894687344402002E-4</v>
      </c>
    </row>
    <row r="71" spans="1:15" x14ac:dyDescent="0.25">
      <c r="A71" t="s">
        <v>7274</v>
      </c>
      <c r="B71" s="11">
        <v>-1.3409939975444801E-2</v>
      </c>
      <c r="C71" s="11">
        <v>-1.34099399754439E-2</v>
      </c>
      <c r="D71" s="11">
        <f>B71-C71</f>
        <v>-9.0032148403196288E-16</v>
      </c>
      <c r="L71" t="s">
        <v>4752</v>
      </c>
      <c r="M71">
        <v>-3.7638159108081002E-4</v>
      </c>
      <c r="N71">
        <v>-5.9586422148755203E-4</v>
      </c>
      <c r="O71">
        <f>M71-N71</f>
        <v>2.1948263040674201E-4</v>
      </c>
    </row>
    <row r="72" spans="1:15" x14ac:dyDescent="0.25">
      <c r="A72" t="s">
        <v>7066</v>
      </c>
      <c r="B72" s="11">
        <v>-1.2714445820497E-2</v>
      </c>
      <c r="C72" s="11">
        <v>-9.1544009907573304E-3</v>
      </c>
      <c r="D72" s="11">
        <f>B72-C72</f>
        <v>-3.5600448297396694E-3</v>
      </c>
      <c r="L72" t="s">
        <v>4623</v>
      </c>
      <c r="M72">
        <v>-3.4800230954080199E-4</v>
      </c>
      <c r="N72">
        <v>-5.5093588571891402E-4</v>
      </c>
      <c r="O72">
        <f>M72-N72</f>
        <v>2.0293357617811203E-4</v>
      </c>
    </row>
    <row r="73" spans="1:15" x14ac:dyDescent="0.25">
      <c r="A73" t="s">
        <v>6977</v>
      </c>
      <c r="B73" s="11">
        <v>-9.3711647892471203E-3</v>
      </c>
      <c r="C73" s="11">
        <v>-9.3711647892465305E-3</v>
      </c>
      <c r="D73" s="11">
        <f>B73-C73</f>
        <v>-5.8980598183211441E-16</v>
      </c>
      <c r="L73" t="s">
        <v>4822</v>
      </c>
      <c r="M73">
        <v>-3.4800230954080199E-4</v>
      </c>
      <c r="N73">
        <v>-5.5093588571891402E-4</v>
      </c>
      <c r="O73">
        <f>M73-N73</f>
        <v>2.0293357617811203E-4</v>
      </c>
    </row>
    <row r="74" spans="1:15" x14ac:dyDescent="0.25">
      <c r="A74" t="s">
        <v>7514</v>
      </c>
      <c r="B74" s="11">
        <v>-9.3711647892471203E-3</v>
      </c>
      <c r="C74" s="11">
        <v>-9.3711647892465305E-3</v>
      </c>
      <c r="D74" s="11">
        <f>B74-C74</f>
        <v>-5.8980598183211441E-16</v>
      </c>
      <c r="L74" t="s">
        <v>4846</v>
      </c>
      <c r="M74">
        <v>-3.4800230954080199E-4</v>
      </c>
      <c r="N74">
        <v>-5.5093588571891402E-4</v>
      </c>
      <c r="O74">
        <f>M74-N74</f>
        <v>2.0293357617811203E-4</v>
      </c>
    </row>
    <row r="75" spans="1:15" x14ac:dyDescent="0.25">
      <c r="A75" t="s">
        <v>7985</v>
      </c>
      <c r="B75" s="11">
        <v>-9.3711647892471203E-3</v>
      </c>
      <c r="C75" s="11">
        <v>-9.3711647892465201E-3</v>
      </c>
      <c r="D75" s="11">
        <f>B75-C75</f>
        <v>-6.0021432268797525E-16</v>
      </c>
      <c r="L75" t="s">
        <v>4911</v>
      </c>
      <c r="M75">
        <v>-3.4800230954080199E-4</v>
      </c>
      <c r="N75">
        <v>-5.5093588571891402E-4</v>
      </c>
      <c r="O75">
        <f>M75-N75</f>
        <v>2.0293357617811203E-4</v>
      </c>
    </row>
    <row r="76" spans="1:15" x14ac:dyDescent="0.25">
      <c r="A76" t="s">
        <v>6815</v>
      </c>
      <c r="B76" s="11">
        <v>-9.2362191097922399E-3</v>
      </c>
      <c r="C76" s="11">
        <v>-9.2362191097916605E-3</v>
      </c>
      <c r="D76" s="11">
        <f>B76-C76</f>
        <v>-5.7939764097625357E-16</v>
      </c>
      <c r="L76" t="s">
        <v>4971</v>
      </c>
      <c r="M76">
        <v>-3.4800230954080199E-4</v>
      </c>
      <c r="N76">
        <v>-5.5093588571891402E-4</v>
      </c>
      <c r="O76">
        <f>M76-N76</f>
        <v>2.0293357617811203E-4</v>
      </c>
    </row>
    <row r="77" spans="1:15" x14ac:dyDescent="0.25">
      <c r="A77" t="s">
        <v>6757</v>
      </c>
      <c r="B77" s="11">
        <v>-7.1874276437872298E-3</v>
      </c>
      <c r="C77" s="11">
        <v>0</v>
      </c>
      <c r="D77" s="11">
        <f>B77-C77</f>
        <v>-7.1874276437872298E-3</v>
      </c>
      <c r="L77" t="s">
        <v>4096</v>
      </c>
      <c r="M77">
        <v>-3.1664456691925399E-4</v>
      </c>
      <c r="N77">
        <v>-5.0129223327262905E-4</v>
      </c>
      <c r="O77">
        <f>M77-N77</f>
        <v>1.8464766635337506E-4</v>
      </c>
    </row>
    <row r="78" spans="1:15" x14ac:dyDescent="0.25">
      <c r="A78" t="s">
        <v>7297</v>
      </c>
      <c r="B78" s="11">
        <v>-5.9772253653562002E-3</v>
      </c>
      <c r="C78" s="11">
        <v>0</v>
      </c>
      <c r="D78" s="11">
        <f>B78-C78</f>
        <v>-5.9772253653562002E-3</v>
      </c>
      <c r="L78" t="s">
        <v>4280</v>
      </c>
      <c r="M78">
        <v>-3.1664456691925399E-4</v>
      </c>
      <c r="N78">
        <v>-5.0129223327262905E-4</v>
      </c>
      <c r="O78">
        <f>M78-N78</f>
        <v>1.8464766635337506E-4</v>
      </c>
    </row>
    <row r="79" spans="1:15" x14ac:dyDescent="0.25">
      <c r="A79" t="s">
        <v>21</v>
      </c>
      <c r="B79" s="11">
        <v>-4.9714615648685997E-3</v>
      </c>
      <c r="C79" s="11">
        <v>-3.5794523267051602E-3</v>
      </c>
      <c r="D79" s="11">
        <f>B79-C79</f>
        <v>-1.3920092381634395E-3</v>
      </c>
      <c r="L79" t="s">
        <v>4572</v>
      </c>
      <c r="M79">
        <v>-3.1664456691925399E-4</v>
      </c>
      <c r="N79">
        <v>-5.0129223327262905E-4</v>
      </c>
      <c r="O79">
        <f>M79-N79</f>
        <v>1.8464766635337506E-4</v>
      </c>
    </row>
    <row r="80" spans="1:15" x14ac:dyDescent="0.25">
      <c r="A80" t="s">
        <v>1660</v>
      </c>
      <c r="B80" s="11">
        <v>-4.9714615648685997E-3</v>
      </c>
      <c r="C80" s="11">
        <v>-3.5794523267051602E-3</v>
      </c>
      <c r="D80" s="11">
        <f>B80-C80</f>
        <v>-1.3920092381634395E-3</v>
      </c>
      <c r="L80" t="s">
        <v>4679</v>
      </c>
      <c r="M80">
        <v>-3.1664456691925399E-4</v>
      </c>
      <c r="N80">
        <v>-5.0129223327262905E-4</v>
      </c>
      <c r="O80">
        <f>M80-N80</f>
        <v>1.8464766635337506E-4</v>
      </c>
    </row>
    <row r="81" spans="1:15" x14ac:dyDescent="0.25">
      <c r="A81" t="s">
        <v>7997</v>
      </c>
      <c r="B81" s="11">
        <v>-4.7879542562015501E-3</v>
      </c>
      <c r="C81" s="11">
        <v>-4.1990120530730002E-3</v>
      </c>
      <c r="D81" s="11">
        <f>B81-C81</f>
        <v>-5.8894220312854986E-4</v>
      </c>
      <c r="L81" t="s">
        <v>4464</v>
      </c>
      <c r="M81" s="4">
        <v>-7.91611417298137E-5</v>
      </c>
      <c r="N81">
        <v>-2.2586669835904499E-2</v>
      </c>
      <c r="O81">
        <f>M81-N81</f>
        <v>2.2507508694174685E-2</v>
      </c>
    </row>
    <row r="82" spans="1:15" x14ac:dyDescent="0.25">
      <c r="A82" t="s">
        <v>7164</v>
      </c>
      <c r="B82" s="11">
        <v>-3.5794523267053601E-3</v>
      </c>
      <c r="C82" s="11">
        <v>-3.5794523267051802E-3</v>
      </c>
      <c r="D82" s="11">
        <f>B82-C82</f>
        <v>-1.7997756063259374E-16</v>
      </c>
      <c r="L82" t="s">
        <v>4513</v>
      </c>
      <c r="M82" s="4">
        <v>-7.91611417298137E-5</v>
      </c>
      <c r="N82">
        <v>-2.2586669835904499E-2</v>
      </c>
      <c r="O82">
        <f>M82-N82</f>
        <v>2.2507508694174685E-2</v>
      </c>
    </row>
    <row r="83" spans="1:15" x14ac:dyDescent="0.25">
      <c r="A83" t="s">
        <v>7962</v>
      </c>
      <c r="B83" s="11">
        <v>-3.5794523267053601E-3</v>
      </c>
      <c r="C83" s="11">
        <v>-3.5794523267051802E-3</v>
      </c>
      <c r="D83" s="11">
        <f>B83-C83</f>
        <v>-1.7997756063259374E-16</v>
      </c>
      <c r="L83" t="s">
        <v>4782</v>
      </c>
      <c r="M83" s="4">
        <v>-7.91611417298137E-5</v>
      </c>
      <c r="N83">
        <v>-1.2532305831815699E-4</v>
      </c>
      <c r="O83">
        <f>M83-N83</f>
        <v>4.6161916588343291E-5</v>
      </c>
    </row>
    <row r="84" spans="1:15" x14ac:dyDescent="0.25">
      <c r="A84" t="s">
        <v>6898</v>
      </c>
      <c r="B84" s="11">
        <v>-2.9035151311948199E-3</v>
      </c>
      <c r="C84" s="11">
        <v>-2.90351513119464E-3</v>
      </c>
      <c r="D84" s="11">
        <f>B84-C84</f>
        <v>-1.7997756063259374E-16</v>
      </c>
      <c r="L84" t="s">
        <v>5223</v>
      </c>
      <c r="M84">
        <v>0</v>
      </c>
      <c r="N84">
        <v>-11.133067981594699</v>
      </c>
      <c r="O84">
        <f>M84-N84</f>
        <v>11.133067981594699</v>
      </c>
    </row>
    <row r="85" spans="1:15" x14ac:dyDescent="0.25">
      <c r="A85" t="s">
        <v>7196</v>
      </c>
      <c r="B85" s="11">
        <v>-2.9035151311948199E-3</v>
      </c>
      <c r="C85" s="11">
        <v>-2.90351513119464E-3</v>
      </c>
      <c r="D85" s="11">
        <f>B85-C85</f>
        <v>-1.7997756063259374E-16</v>
      </c>
      <c r="L85" t="s">
        <v>4028</v>
      </c>
      <c r="M85">
        <v>0</v>
      </c>
      <c r="N85">
        <v>-4.3775820924421396</v>
      </c>
      <c r="O85">
        <f>M85-N85</f>
        <v>4.3775820924421396</v>
      </c>
    </row>
    <row r="86" spans="1:15" x14ac:dyDescent="0.25">
      <c r="A86" t="s">
        <v>7925</v>
      </c>
      <c r="B86" s="11">
        <v>-2.1033650111725098E-3</v>
      </c>
      <c r="C86" s="11">
        <v>-3.02884561608823E-3</v>
      </c>
      <c r="D86" s="11">
        <f>B86-C86</f>
        <v>9.2548060491572017E-4</v>
      </c>
      <c r="L86" t="s">
        <v>4627</v>
      </c>
      <c r="M86">
        <v>0</v>
      </c>
      <c r="N86">
        <v>-4.3775820924421396</v>
      </c>
      <c r="O86">
        <f>M86-N86</f>
        <v>4.3775820924421396</v>
      </c>
    </row>
    <row r="87" spans="1:15" x14ac:dyDescent="0.25">
      <c r="A87" t="s">
        <v>7758</v>
      </c>
      <c r="B87" s="11">
        <v>-1.7897261633527E-3</v>
      </c>
      <c r="C87" s="11">
        <v>-1.7897261633525901E-3</v>
      </c>
      <c r="D87" s="11">
        <f>B87-C87</f>
        <v>-1.0993810029003015E-16</v>
      </c>
      <c r="L87" t="s">
        <v>4823</v>
      </c>
      <c r="M87">
        <v>0</v>
      </c>
      <c r="N87">
        <v>-4.2120639242409998</v>
      </c>
      <c r="O87">
        <f>M87-N87</f>
        <v>4.2120639242409998</v>
      </c>
    </row>
    <row r="88" spans="1:15" x14ac:dyDescent="0.25">
      <c r="A88" t="s">
        <v>7060</v>
      </c>
      <c r="B88" s="11">
        <v>-1.78206726342873E-3</v>
      </c>
      <c r="C88" s="11">
        <v>-1.7820672634286201E-3</v>
      </c>
      <c r="D88" s="11">
        <f>B88-C88</f>
        <v>-1.0993810029003015E-16</v>
      </c>
      <c r="L88" t="s">
        <v>4135</v>
      </c>
      <c r="M88">
        <v>0</v>
      </c>
      <c r="N88">
        <v>-2.9449000011637501</v>
      </c>
      <c r="O88">
        <f>M88-N88</f>
        <v>2.9449000011637501</v>
      </c>
    </row>
    <row r="89" spans="1:15" x14ac:dyDescent="0.25">
      <c r="A89" t="s">
        <v>10</v>
      </c>
      <c r="B89" s="11">
        <v>-1.2428653912171499E-3</v>
      </c>
      <c r="C89" s="11">
        <v>-8.9486308167629103E-4</v>
      </c>
      <c r="D89" s="11">
        <f>B89-C89</f>
        <v>-3.4800230954085891E-4</v>
      </c>
      <c r="L89" t="s">
        <v>4600</v>
      </c>
      <c r="M89">
        <v>0</v>
      </c>
      <c r="N89">
        <v>-2.9449000011637501</v>
      </c>
      <c r="O89">
        <f>M89-N89</f>
        <v>2.9449000011637501</v>
      </c>
    </row>
    <row r="90" spans="1:15" x14ac:dyDescent="0.25">
      <c r="A90" t="s">
        <v>30</v>
      </c>
      <c r="B90" s="11">
        <v>-1.2428653912171499E-3</v>
      </c>
      <c r="C90" s="11">
        <v>-8.9486308167629103E-4</v>
      </c>
      <c r="D90" s="11">
        <f>B90-C90</f>
        <v>-3.4800230954085891E-4</v>
      </c>
      <c r="L90" t="s">
        <v>4468</v>
      </c>
      <c r="M90">
        <v>0</v>
      </c>
      <c r="N90">
        <v>-2.3725058223928701</v>
      </c>
      <c r="O90">
        <f>M90-N90</f>
        <v>2.3725058223928701</v>
      </c>
    </row>
    <row r="91" spans="1:15" x14ac:dyDescent="0.25">
      <c r="A91" t="s">
        <v>36</v>
      </c>
      <c r="B91" s="11">
        <v>-1.2428653912171499E-3</v>
      </c>
      <c r="C91" s="11">
        <v>-8.9486308167629103E-4</v>
      </c>
      <c r="D91" s="11">
        <f>B91-C91</f>
        <v>-3.4800230954085891E-4</v>
      </c>
      <c r="L91" t="s">
        <v>4414</v>
      </c>
      <c r="M91">
        <v>0</v>
      </c>
      <c r="N91">
        <v>-1.8967253351102999</v>
      </c>
      <c r="O91">
        <f>M91-N91</f>
        <v>1.8967253351102999</v>
      </c>
    </row>
    <row r="92" spans="1:15" x14ac:dyDescent="0.25">
      <c r="A92" t="s">
        <v>37</v>
      </c>
      <c r="B92" s="11">
        <v>-1.2428653912171499E-3</v>
      </c>
      <c r="C92" s="11">
        <v>-8.9486308167629103E-4</v>
      </c>
      <c r="D92" s="11">
        <f>B92-C92</f>
        <v>-3.4800230954085891E-4</v>
      </c>
      <c r="L92" t="s">
        <v>5077</v>
      </c>
      <c r="M92">
        <v>0</v>
      </c>
      <c r="N92">
        <v>-1.8967253351102999</v>
      </c>
      <c r="O92">
        <f>M92-N92</f>
        <v>1.8967253351102999</v>
      </c>
    </row>
    <row r="93" spans="1:15" x14ac:dyDescent="0.25">
      <c r="A93" t="s">
        <v>31</v>
      </c>
      <c r="B93" s="11">
        <v>-1.2428653912171499E-3</v>
      </c>
      <c r="C93" s="11">
        <v>-8.9486308167629103E-4</v>
      </c>
      <c r="D93" s="11">
        <f>B93-C93</f>
        <v>-3.4800230954085891E-4</v>
      </c>
      <c r="L93" t="s">
        <v>4947</v>
      </c>
      <c r="M93">
        <v>0</v>
      </c>
      <c r="N93">
        <v>-0.98667547495098396</v>
      </c>
      <c r="O93">
        <f>M93-N93</f>
        <v>0.98667547495098396</v>
      </c>
    </row>
    <row r="94" spans="1:15" x14ac:dyDescent="0.25">
      <c r="A94" t="s">
        <v>9</v>
      </c>
      <c r="B94" s="11">
        <v>-1.2428653912171499E-3</v>
      </c>
      <c r="C94" s="11">
        <v>-8.9486308167629103E-4</v>
      </c>
      <c r="D94" s="11">
        <f>B94-C94</f>
        <v>-3.4800230954085891E-4</v>
      </c>
      <c r="L94" t="s">
        <v>4501</v>
      </c>
      <c r="M94">
        <v>0</v>
      </c>
      <c r="N94">
        <v>-5.7778567440480898E-2</v>
      </c>
      <c r="O94">
        <f>M94-N94</f>
        <v>5.7778567440480898E-2</v>
      </c>
    </row>
    <row r="95" spans="1:15" x14ac:dyDescent="0.25">
      <c r="A95" t="s">
        <v>20</v>
      </c>
      <c r="B95" s="11">
        <v>-1.2428653912171499E-3</v>
      </c>
      <c r="C95" s="11">
        <v>-8.9486308167629103E-4</v>
      </c>
      <c r="D95" s="11">
        <f>B95-C95</f>
        <v>-3.4800230954085891E-4</v>
      </c>
      <c r="L95" t="s">
        <v>4576</v>
      </c>
      <c r="M95">
        <v>0</v>
      </c>
      <c r="N95">
        <v>-3.3053982309629401E-2</v>
      </c>
      <c r="O95">
        <f>M95-N95</f>
        <v>3.3053982309629401E-2</v>
      </c>
    </row>
    <row r="96" spans="1:15" x14ac:dyDescent="0.25">
      <c r="A96" t="s">
        <v>38</v>
      </c>
      <c r="B96" s="11">
        <v>-1.2428653912171499E-3</v>
      </c>
      <c r="C96" s="11">
        <v>-8.9486308167629103E-4</v>
      </c>
      <c r="D96" s="11">
        <f>B96-C96</f>
        <v>-3.4800230954085891E-4</v>
      </c>
      <c r="L96" t="s">
        <v>4749</v>
      </c>
      <c r="M96">
        <v>0</v>
      </c>
      <c r="N96">
        <v>-3.3053982309629401E-2</v>
      </c>
      <c r="O96">
        <f>M96-N96</f>
        <v>3.3053982309629401E-2</v>
      </c>
    </row>
    <row r="97" spans="1:15" x14ac:dyDescent="0.25">
      <c r="A97" t="s">
        <v>1641</v>
      </c>
      <c r="B97" s="11">
        <v>-1.2428653912171499E-3</v>
      </c>
      <c r="C97" s="11">
        <v>-8.9486308167629103E-4</v>
      </c>
      <c r="D97" s="11">
        <f>B97-C97</f>
        <v>-3.4800230954085891E-4</v>
      </c>
      <c r="L97" t="s">
        <v>4865</v>
      </c>
      <c r="M97">
        <v>0</v>
      </c>
      <c r="N97">
        <v>-1.8890090226801701E-2</v>
      </c>
      <c r="O97">
        <f>M97-N97</f>
        <v>1.8890090226801701E-2</v>
      </c>
    </row>
    <row r="98" spans="1:15" x14ac:dyDescent="0.25">
      <c r="A98" t="s">
        <v>1699</v>
      </c>
      <c r="B98" s="11">
        <v>-1.2428653912171499E-3</v>
      </c>
      <c r="C98" s="11">
        <v>-8.9486308167629103E-4</v>
      </c>
      <c r="D98" s="11">
        <f>B98-C98</f>
        <v>-3.4800230954085891E-4</v>
      </c>
      <c r="L98" t="s">
        <v>4692</v>
      </c>
      <c r="M98">
        <v>0</v>
      </c>
      <c r="N98">
        <v>-1.8140538369768699E-2</v>
      </c>
      <c r="O98">
        <f>M98-N98</f>
        <v>1.8140538369768699E-2</v>
      </c>
    </row>
    <row r="99" spans="1:15" x14ac:dyDescent="0.25">
      <c r="A99" t="s">
        <v>1711</v>
      </c>
      <c r="B99" s="11">
        <v>-1.2428653912171499E-3</v>
      </c>
      <c r="C99" s="11">
        <v>-8.9486308167629103E-4</v>
      </c>
      <c r="D99" s="11">
        <f>B99-C99</f>
        <v>-3.4800230954085891E-4</v>
      </c>
      <c r="L99" t="s">
        <v>4629</v>
      </c>
      <c r="M99">
        <v>0</v>
      </c>
      <c r="N99">
        <v>-1.38049817596556E-2</v>
      </c>
      <c r="O99">
        <f>M99-N99</f>
        <v>1.38049817596556E-2</v>
      </c>
    </row>
    <row r="100" spans="1:15" x14ac:dyDescent="0.25">
      <c r="A100" t="s">
        <v>1712</v>
      </c>
      <c r="B100" s="11">
        <v>-1.2428653912171499E-3</v>
      </c>
      <c r="C100" s="11">
        <v>-8.9486308167629103E-4</v>
      </c>
      <c r="D100" s="11">
        <f>B100-C100</f>
        <v>-3.4800230954085891E-4</v>
      </c>
      <c r="L100" t="s">
        <v>5140</v>
      </c>
      <c r="M100">
        <v>0</v>
      </c>
      <c r="N100">
        <v>-1.37855364149973E-2</v>
      </c>
      <c r="O100">
        <f>M100-N100</f>
        <v>1.37855364149973E-2</v>
      </c>
    </row>
    <row r="101" spans="1:15" x14ac:dyDescent="0.25">
      <c r="A101" t="s">
        <v>1700</v>
      </c>
      <c r="B101" s="11">
        <v>-1.2428653912171499E-3</v>
      </c>
      <c r="C101" s="11">
        <v>-8.9486308167629103E-4</v>
      </c>
      <c r="D101" s="11">
        <f>B101-C101</f>
        <v>-3.4800230954085891E-4</v>
      </c>
      <c r="L101" t="s">
        <v>4189</v>
      </c>
      <c r="M101">
        <v>0</v>
      </c>
      <c r="N101">
        <v>-1.2311071196457401E-2</v>
      </c>
      <c r="O101">
        <f>M101-N101</f>
        <v>1.2311071196457401E-2</v>
      </c>
    </row>
    <row r="102" spans="1:15" x14ac:dyDescent="0.25">
      <c r="A102" t="s">
        <v>1640</v>
      </c>
      <c r="B102" s="11">
        <v>-1.2428653912171499E-3</v>
      </c>
      <c r="C102" s="11">
        <v>-8.9486308167629103E-4</v>
      </c>
      <c r="D102" s="11">
        <f>B102-C102</f>
        <v>-3.4800230954085891E-4</v>
      </c>
      <c r="L102" t="s">
        <v>4379</v>
      </c>
      <c r="M102">
        <v>0</v>
      </c>
      <c r="N102">
        <v>-1.1173809219736E-2</v>
      </c>
      <c r="O102">
        <f>M102-N102</f>
        <v>1.1173809219736E-2</v>
      </c>
    </row>
    <row r="103" spans="1:15" x14ac:dyDescent="0.25">
      <c r="A103" t="s">
        <v>1659</v>
      </c>
      <c r="B103" s="11">
        <v>-1.2428653912171499E-3</v>
      </c>
      <c r="C103" s="11">
        <v>-8.9486308167629103E-4</v>
      </c>
      <c r="D103" s="11">
        <f>B103-C103</f>
        <v>-3.4800230954085891E-4</v>
      </c>
      <c r="L103" t="s">
        <v>4793</v>
      </c>
      <c r="M103">
        <v>0</v>
      </c>
      <c r="N103">
        <v>-8.8149741715026209E-3</v>
      </c>
      <c r="O103">
        <f>M103-N103</f>
        <v>8.8149741715026209E-3</v>
      </c>
    </row>
    <row r="104" spans="1:15" x14ac:dyDescent="0.25">
      <c r="A104" t="s">
        <v>1715</v>
      </c>
      <c r="B104" s="11">
        <v>-1.2428653912171499E-3</v>
      </c>
      <c r="C104" s="11">
        <v>-8.9486308167629103E-4</v>
      </c>
      <c r="D104" s="11">
        <f>B104-C104</f>
        <v>-3.4800230954085891E-4</v>
      </c>
      <c r="L104" t="s">
        <v>4046</v>
      </c>
      <c r="M104">
        <v>0</v>
      </c>
      <c r="N104">
        <v>-6.6293915831973898E-3</v>
      </c>
      <c r="O104">
        <f>M104-N104</f>
        <v>6.6293915831973898E-3</v>
      </c>
    </row>
    <row r="105" spans="1:15" x14ac:dyDescent="0.25">
      <c r="A105" t="s">
        <v>6818</v>
      </c>
      <c r="B105" s="11">
        <v>-8.9486308167634795E-4</v>
      </c>
      <c r="C105" s="11">
        <v>-8.9486308167629103E-4</v>
      </c>
      <c r="D105" s="11">
        <f>B105-C105</f>
        <v>-5.6920614055488983E-17</v>
      </c>
      <c r="L105" t="s">
        <v>5043</v>
      </c>
      <c r="M105">
        <v>0</v>
      </c>
      <c r="N105">
        <v>-6.1558032923506104E-3</v>
      </c>
      <c r="O105">
        <f>M105-N105</f>
        <v>6.1558032923506104E-3</v>
      </c>
    </row>
    <row r="106" spans="1:15" x14ac:dyDescent="0.25">
      <c r="A106" t="s">
        <v>6908</v>
      </c>
      <c r="B106" s="11">
        <v>-8.9486308167634795E-4</v>
      </c>
      <c r="C106" s="11">
        <v>-8.9486308167629103E-4</v>
      </c>
      <c r="D106" s="11">
        <f>B106-C106</f>
        <v>-5.6920614055488983E-17</v>
      </c>
      <c r="L106" t="s">
        <v>4287</v>
      </c>
      <c r="M106">
        <v>0</v>
      </c>
      <c r="N106">
        <v>-5.6360443528649497E-3</v>
      </c>
      <c r="O106">
        <f>M106-N106</f>
        <v>5.6360443528649497E-3</v>
      </c>
    </row>
    <row r="107" spans="1:15" x14ac:dyDescent="0.25">
      <c r="A107" t="s">
        <v>7406</v>
      </c>
      <c r="B107" s="11">
        <v>-8.9486308167634795E-4</v>
      </c>
      <c r="C107" s="11">
        <v>-8.9486308167629103E-4</v>
      </c>
      <c r="D107" s="11">
        <f>B107-C107</f>
        <v>-5.6920614055488983E-17</v>
      </c>
      <c r="L107" t="s">
        <v>5139</v>
      </c>
      <c r="M107">
        <v>0</v>
      </c>
      <c r="N107">
        <v>-1.86475425836044E-3</v>
      </c>
      <c r="O107">
        <f>M107-N107</f>
        <v>1.86475425836044E-3</v>
      </c>
    </row>
    <row r="108" spans="1:15" x14ac:dyDescent="0.25">
      <c r="A108" t="s">
        <v>7602</v>
      </c>
      <c r="B108" s="11">
        <v>-8.9486308167634795E-4</v>
      </c>
      <c r="C108" s="11">
        <v>-8.9486308167629103E-4</v>
      </c>
      <c r="D108" s="11">
        <f>B108-C108</f>
        <v>-5.6920614055488983E-17</v>
      </c>
      <c r="L108" t="s">
        <v>4347</v>
      </c>
      <c r="M108">
        <v>0</v>
      </c>
      <c r="N108">
        <v>-9.3237712918022399E-4</v>
      </c>
      <c r="O108">
        <f>M108-N108</f>
        <v>9.3237712918022399E-4</v>
      </c>
    </row>
    <row r="109" spans="1:15" x14ac:dyDescent="0.25">
      <c r="A109" t="s">
        <v>7631</v>
      </c>
      <c r="B109" s="11">
        <v>-8.9486308167634795E-4</v>
      </c>
      <c r="C109" s="11">
        <v>-8.9486308167629103E-4</v>
      </c>
      <c r="D109" s="11">
        <f>B109-C109</f>
        <v>-5.6920614055488983E-17</v>
      </c>
      <c r="L109" t="s">
        <v>4814</v>
      </c>
      <c r="M109">
        <v>0</v>
      </c>
      <c r="N109">
        <v>-9.3237712918022399E-4</v>
      </c>
      <c r="O109">
        <f>M109-N109</f>
        <v>9.3237712918022399E-4</v>
      </c>
    </row>
    <row r="110" spans="1:15" x14ac:dyDescent="0.25">
      <c r="A110" t="s">
        <v>7698</v>
      </c>
      <c r="B110" s="11">
        <v>-8.9486308167634795E-4</v>
      </c>
      <c r="C110" s="11">
        <v>-8.9486308167629103E-4</v>
      </c>
      <c r="D110" s="11">
        <f>B110-C110</f>
        <v>-5.6920614055488983E-17</v>
      </c>
      <c r="L110" t="s">
        <v>4954</v>
      </c>
      <c r="M110">
        <v>0</v>
      </c>
      <c r="N110">
        <v>-9.3237712918022399E-4</v>
      </c>
      <c r="O110">
        <f>M110-N110</f>
        <v>9.3237712918022399E-4</v>
      </c>
    </row>
    <row r="111" spans="1:15" x14ac:dyDescent="0.25">
      <c r="A111" t="s">
        <v>7754</v>
      </c>
      <c r="B111" s="11">
        <v>-8.9486308167634795E-4</v>
      </c>
      <c r="C111" s="11">
        <v>-8.9486308167629103E-4</v>
      </c>
      <c r="D111" s="11">
        <f>B111-C111</f>
        <v>-5.6920614055488983E-17</v>
      </c>
      <c r="L111" t="s">
        <v>3991</v>
      </c>
      <c r="M111">
        <v>0</v>
      </c>
      <c r="N111">
        <v>0</v>
      </c>
      <c r="O111">
        <f>M111-N111</f>
        <v>0</v>
      </c>
    </row>
    <row r="112" spans="1:15" x14ac:dyDescent="0.25">
      <c r="A112" t="s">
        <v>7771</v>
      </c>
      <c r="B112" s="11">
        <v>-8.9486308167634795E-4</v>
      </c>
      <c r="C112" s="11">
        <v>-8.9486308167629103E-4</v>
      </c>
      <c r="D112" s="11">
        <f>B112-C112</f>
        <v>-5.6920614055488983E-17</v>
      </c>
      <c r="L112" t="s">
        <v>3992</v>
      </c>
      <c r="M112">
        <v>0</v>
      </c>
      <c r="N112">
        <v>0</v>
      </c>
      <c r="O112">
        <f>M112-N112</f>
        <v>0</v>
      </c>
    </row>
    <row r="113" spans="1:15" x14ac:dyDescent="0.25">
      <c r="A113" t="s">
        <v>7811</v>
      </c>
      <c r="B113" s="11">
        <v>-8.9486308167629396E-4</v>
      </c>
      <c r="C113" s="11">
        <v>-8.94863081676104E-4</v>
      </c>
      <c r="D113" s="11">
        <f>B113-C113</f>
        <v>-1.8995222061946038E-16</v>
      </c>
      <c r="L113" t="s">
        <v>3993</v>
      </c>
      <c r="M113">
        <v>0</v>
      </c>
      <c r="N113">
        <v>0</v>
      </c>
      <c r="O113">
        <f>M113-N113</f>
        <v>0</v>
      </c>
    </row>
    <row r="114" spans="1:15" x14ac:dyDescent="0.25">
      <c r="A114" t="s">
        <v>6871</v>
      </c>
      <c r="B114" s="11">
        <v>-8.1422888636379796E-4</v>
      </c>
      <c r="C114" s="11">
        <v>-8.1422888636374603E-4</v>
      </c>
      <c r="D114" s="11">
        <f>B114-C114</f>
        <v>-5.1933284062055662E-17</v>
      </c>
      <c r="L114" t="s">
        <v>3994</v>
      </c>
      <c r="M114">
        <v>0</v>
      </c>
      <c r="N114">
        <v>0</v>
      </c>
      <c r="O114">
        <f>M114-N114</f>
        <v>0</v>
      </c>
    </row>
    <row r="115" spans="1:15" x14ac:dyDescent="0.25">
      <c r="A115" t="s">
        <v>7358</v>
      </c>
      <c r="B115" s="11">
        <v>-8.1422888636379796E-4</v>
      </c>
      <c r="C115" s="11">
        <v>-8.1422888636374603E-4</v>
      </c>
      <c r="D115" s="11">
        <f>B115-C115</f>
        <v>-5.1933284062055662E-17</v>
      </c>
      <c r="L115" t="s">
        <v>3996</v>
      </c>
      <c r="M115">
        <v>0</v>
      </c>
      <c r="N115">
        <v>0</v>
      </c>
      <c r="O115">
        <f>M115-N115</f>
        <v>0</v>
      </c>
    </row>
    <row r="116" spans="1:15" x14ac:dyDescent="0.25">
      <c r="A116" t="s">
        <v>7462</v>
      </c>
      <c r="B116" s="11">
        <v>-8.1422888636379796E-4</v>
      </c>
      <c r="C116" s="11">
        <v>-8.1422888636374603E-4</v>
      </c>
      <c r="D116" s="11">
        <f>B116-C116</f>
        <v>-5.1933284062055662E-17</v>
      </c>
      <c r="L116" t="s">
        <v>3997</v>
      </c>
      <c r="M116">
        <v>0</v>
      </c>
      <c r="N116">
        <v>0</v>
      </c>
      <c r="O116">
        <f>M116-N116</f>
        <v>0</v>
      </c>
    </row>
    <row r="117" spans="1:15" x14ac:dyDescent="0.25">
      <c r="A117" t="s">
        <v>7739</v>
      </c>
      <c r="B117" s="11">
        <v>-5.8894220312830396E-4</v>
      </c>
      <c r="C117" s="11">
        <v>-1.51442280804411E-3</v>
      </c>
      <c r="D117" s="11">
        <f>B117-C117</f>
        <v>9.2548060491580604E-4</v>
      </c>
      <c r="L117" t="s">
        <v>4001</v>
      </c>
      <c r="M117">
        <v>0</v>
      </c>
      <c r="N117">
        <v>0</v>
      </c>
      <c r="O117">
        <f>M117-N117</f>
        <v>0</v>
      </c>
    </row>
    <row r="118" spans="1:15" x14ac:dyDescent="0.25">
      <c r="A118" t="s">
        <v>6791</v>
      </c>
      <c r="B118" s="11">
        <v>-5.8894220312830396E-4</v>
      </c>
      <c r="C118" s="11">
        <v>0</v>
      </c>
      <c r="D118" s="11">
        <f>B118-C118</f>
        <v>-5.8894220312830396E-4</v>
      </c>
      <c r="L118" t="s">
        <v>4005</v>
      </c>
      <c r="M118">
        <v>0</v>
      </c>
      <c r="N118">
        <v>0</v>
      </c>
      <c r="O118">
        <f>M118-N118</f>
        <v>0</v>
      </c>
    </row>
    <row r="119" spans="1:15" x14ac:dyDescent="0.25">
      <c r="A119" t="s">
        <v>6989</v>
      </c>
      <c r="B119" s="11">
        <v>-5.8894220312830396E-4</v>
      </c>
      <c r="C119" s="11">
        <v>0</v>
      </c>
      <c r="D119" s="11">
        <f>B119-C119</f>
        <v>-5.8894220312830396E-4</v>
      </c>
      <c r="L119" t="s">
        <v>4007</v>
      </c>
      <c r="M119">
        <v>0</v>
      </c>
      <c r="N119">
        <v>0</v>
      </c>
      <c r="O119">
        <f>M119-N119</f>
        <v>0</v>
      </c>
    </row>
    <row r="120" spans="1:15" x14ac:dyDescent="0.25">
      <c r="A120" t="s">
        <v>7106</v>
      </c>
      <c r="B120" s="11">
        <v>-5.8894220312830396E-4</v>
      </c>
      <c r="C120" s="11">
        <v>0</v>
      </c>
      <c r="D120" s="11">
        <f>B120-C120</f>
        <v>-5.8894220312830396E-4</v>
      </c>
      <c r="L120" t="s">
        <v>4008</v>
      </c>
      <c r="M120">
        <v>0</v>
      </c>
      <c r="N120">
        <v>0</v>
      </c>
      <c r="O120">
        <f>M120-N120</f>
        <v>0</v>
      </c>
    </row>
    <row r="121" spans="1:15" x14ac:dyDescent="0.25">
      <c r="A121" t="s">
        <v>7142</v>
      </c>
      <c r="B121" s="11">
        <v>-5.8894220312830396E-4</v>
      </c>
      <c r="C121" s="11">
        <v>0</v>
      </c>
      <c r="D121" s="11">
        <f>B121-C121</f>
        <v>-5.8894220312830396E-4</v>
      </c>
      <c r="L121" t="s">
        <v>4011</v>
      </c>
      <c r="M121">
        <v>0</v>
      </c>
      <c r="N121">
        <v>0</v>
      </c>
      <c r="O121">
        <f>M121-N121</f>
        <v>0</v>
      </c>
    </row>
    <row r="122" spans="1:15" x14ac:dyDescent="0.25">
      <c r="A122" t="s">
        <v>7564</v>
      </c>
      <c r="B122" s="11">
        <v>-2.03557221590949E-4</v>
      </c>
      <c r="C122" s="11">
        <v>-2.0355722159093599E-4</v>
      </c>
      <c r="D122" s="11">
        <f>B122-C122</f>
        <v>-1.3010426069826053E-17</v>
      </c>
      <c r="L122" t="s">
        <v>4012</v>
      </c>
      <c r="M122">
        <v>0</v>
      </c>
      <c r="N122">
        <v>0</v>
      </c>
      <c r="O122">
        <f>M122-N122</f>
        <v>0</v>
      </c>
    </row>
    <row r="123" spans="1:15" x14ac:dyDescent="0.25">
      <c r="A123" t="s">
        <v>7310</v>
      </c>
      <c r="B123" s="11">
        <v>0</v>
      </c>
      <c r="C123" s="11">
        <v>-3.7002869662240601</v>
      </c>
      <c r="D123" s="11">
        <f>B123-C123</f>
        <v>3.7002869662240601</v>
      </c>
      <c r="L123" t="s">
        <v>4013</v>
      </c>
      <c r="M123">
        <v>0</v>
      </c>
      <c r="N123">
        <v>0</v>
      </c>
      <c r="O123">
        <f>M123-N123</f>
        <v>0</v>
      </c>
    </row>
    <row r="124" spans="1:15" x14ac:dyDescent="0.25">
      <c r="A124" t="s">
        <v>7253</v>
      </c>
      <c r="B124" s="11">
        <v>0</v>
      </c>
      <c r="C124" s="11">
        <v>-1.0949320368117601</v>
      </c>
      <c r="D124" s="11">
        <f>B124-C124</f>
        <v>1.0949320368117601</v>
      </c>
      <c r="L124" t="s">
        <v>4014</v>
      </c>
      <c r="M124">
        <v>0</v>
      </c>
      <c r="N124">
        <v>0</v>
      </c>
      <c r="O124">
        <f>M124-N124</f>
        <v>0</v>
      </c>
    </row>
    <row r="125" spans="1:15" x14ac:dyDescent="0.25">
      <c r="A125" t="s">
        <v>7048</v>
      </c>
      <c r="B125" s="11">
        <v>0</v>
      </c>
      <c r="C125" s="11">
        <v>-0.850088714555432</v>
      </c>
      <c r="D125" s="11">
        <f>B125-C125</f>
        <v>0.850088714555432</v>
      </c>
      <c r="L125" t="s">
        <v>4015</v>
      </c>
      <c r="M125">
        <v>0</v>
      </c>
      <c r="N125">
        <v>0</v>
      </c>
      <c r="O125">
        <f>M125-N125</f>
        <v>0</v>
      </c>
    </row>
    <row r="126" spans="1:15" x14ac:dyDescent="0.25">
      <c r="A126" t="s">
        <v>1756</v>
      </c>
      <c r="B126" s="11">
        <v>0</v>
      </c>
      <c r="C126" s="11">
        <v>-0.78828740305974698</v>
      </c>
      <c r="D126" s="11">
        <f>B126-C126</f>
        <v>0.78828740305974698</v>
      </c>
      <c r="L126" t="s">
        <v>4016</v>
      </c>
      <c r="M126">
        <v>0</v>
      </c>
      <c r="N126">
        <v>0</v>
      </c>
      <c r="O126">
        <f>M126-N126</f>
        <v>0</v>
      </c>
    </row>
    <row r="127" spans="1:15" x14ac:dyDescent="0.25">
      <c r="A127" t="s">
        <v>1646</v>
      </c>
      <c r="B127" s="11">
        <v>0</v>
      </c>
      <c r="C127" s="11">
        <v>-0.78828740305974698</v>
      </c>
      <c r="D127" s="11">
        <f>B127-C127</f>
        <v>0.78828740305974698</v>
      </c>
      <c r="L127" t="s">
        <v>4018</v>
      </c>
      <c r="M127">
        <v>0</v>
      </c>
      <c r="N127">
        <v>0</v>
      </c>
      <c r="O127">
        <f>M127-N127</f>
        <v>0</v>
      </c>
    </row>
    <row r="128" spans="1:15" x14ac:dyDescent="0.25">
      <c r="A128" t="s">
        <v>7335</v>
      </c>
      <c r="B128" s="11">
        <v>0</v>
      </c>
      <c r="C128" s="11">
        <v>-0.78827430037242596</v>
      </c>
      <c r="D128" s="11">
        <f>B128-C128</f>
        <v>0.78827430037242596</v>
      </c>
      <c r="L128" t="s">
        <v>4023</v>
      </c>
      <c r="M128">
        <v>0</v>
      </c>
      <c r="N128">
        <v>0</v>
      </c>
      <c r="O128">
        <f>M128-N128</f>
        <v>0</v>
      </c>
    </row>
    <row r="129" spans="1:15" x14ac:dyDescent="0.25">
      <c r="A129" t="s">
        <v>7272</v>
      </c>
      <c r="B129" s="11">
        <v>0</v>
      </c>
      <c r="C129" s="11">
        <v>-0.78432673060139402</v>
      </c>
      <c r="D129" s="11">
        <f>B129-C129</f>
        <v>0.78432673060139402</v>
      </c>
      <c r="L129" t="s">
        <v>4024</v>
      </c>
      <c r="M129">
        <v>0</v>
      </c>
      <c r="N129">
        <v>0</v>
      </c>
      <c r="O129">
        <f>M129-N129</f>
        <v>0</v>
      </c>
    </row>
    <row r="130" spans="1:15" x14ac:dyDescent="0.25">
      <c r="A130" t="s">
        <v>8002</v>
      </c>
      <c r="B130" s="11">
        <v>0</v>
      </c>
      <c r="C130" s="11">
        <v>-0.74247952479918899</v>
      </c>
      <c r="D130" s="11">
        <f>B130-C130</f>
        <v>0.74247952479918899</v>
      </c>
      <c r="L130" t="s">
        <v>4025</v>
      </c>
      <c r="M130">
        <v>0</v>
      </c>
      <c r="N130">
        <v>0</v>
      </c>
      <c r="O130">
        <f>M130-N130</f>
        <v>0</v>
      </c>
    </row>
    <row r="131" spans="1:15" x14ac:dyDescent="0.25">
      <c r="A131" t="s">
        <v>7843</v>
      </c>
      <c r="B131" s="11">
        <v>0</v>
      </c>
      <c r="C131" s="11">
        <v>-0.47221440119846803</v>
      </c>
      <c r="D131" s="11">
        <f>B131-C131</f>
        <v>0.47221440119846803</v>
      </c>
      <c r="L131" t="s">
        <v>4027</v>
      </c>
      <c r="M131">
        <v>0</v>
      </c>
      <c r="N131">
        <v>0</v>
      </c>
      <c r="O131">
        <f>M131-N131</f>
        <v>0</v>
      </c>
    </row>
    <row r="132" spans="1:15" x14ac:dyDescent="0.25">
      <c r="A132" t="s">
        <v>6812</v>
      </c>
      <c r="B132" s="11">
        <v>0</v>
      </c>
      <c r="C132" s="11">
        <v>-0.45601870645675202</v>
      </c>
      <c r="D132" s="11">
        <f>B132-C132</f>
        <v>0.45601870645675202</v>
      </c>
      <c r="L132" t="s">
        <v>4031</v>
      </c>
      <c r="M132">
        <v>0</v>
      </c>
      <c r="N132">
        <v>0</v>
      </c>
      <c r="O132">
        <f>M132-N132</f>
        <v>0</v>
      </c>
    </row>
    <row r="133" spans="1:15" x14ac:dyDescent="0.25">
      <c r="A133" t="s">
        <v>7153</v>
      </c>
      <c r="B133" s="11">
        <v>0</v>
      </c>
      <c r="C133" s="11">
        <v>-0.40532240917656398</v>
      </c>
      <c r="D133" s="11">
        <f>B133-C133</f>
        <v>0.40532240917656398</v>
      </c>
      <c r="L133" t="s">
        <v>4033</v>
      </c>
      <c r="M133">
        <v>0</v>
      </c>
      <c r="N133">
        <v>0</v>
      </c>
      <c r="O133">
        <f>M133-N133</f>
        <v>0</v>
      </c>
    </row>
    <row r="134" spans="1:15" x14ac:dyDescent="0.25">
      <c r="A134" t="s">
        <v>7445</v>
      </c>
      <c r="B134" s="11">
        <v>0</v>
      </c>
      <c r="C134" s="11">
        <v>-0.403223500119886</v>
      </c>
      <c r="D134" s="11">
        <f>B134-C134</f>
        <v>0.403223500119886</v>
      </c>
      <c r="L134" t="s">
        <v>4034</v>
      </c>
      <c r="M134">
        <v>0</v>
      </c>
      <c r="N134">
        <v>0</v>
      </c>
      <c r="O134">
        <f>M134-N134</f>
        <v>0</v>
      </c>
    </row>
    <row r="135" spans="1:15" x14ac:dyDescent="0.25">
      <c r="A135" t="s">
        <v>7422</v>
      </c>
      <c r="B135" s="11">
        <v>0</v>
      </c>
      <c r="C135" s="11">
        <v>-0.39887894418860298</v>
      </c>
      <c r="D135" s="11">
        <f>B135-C135</f>
        <v>0.39887894418860298</v>
      </c>
      <c r="L135" t="s">
        <v>4035</v>
      </c>
      <c r="M135">
        <v>0</v>
      </c>
      <c r="N135">
        <v>0</v>
      </c>
      <c r="O135">
        <f>M135-N135</f>
        <v>0</v>
      </c>
    </row>
    <row r="136" spans="1:15" x14ac:dyDescent="0.25">
      <c r="A136" t="s">
        <v>7284</v>
      </c>
      <c r="B136" s="11">
        <v>0</v>
      </c>
      <c r="C136" s="11">
        <v>-0.118531093524281</v>
      </c>
      <c r="D136" s="11">
        <f>B136-C136</f>
        <v>0.118531093524281</v>
      </c>
      <c r="L136" t="s">
        <v>4036</v>
      </c>
      <c r="M136">
        <v>0</v>
      </c>
      <c r="N136">
        <v>0</v>
      </c>
      <c r="O136">
        <f>M136-N136</f>
        <v>0</v>
      </c>
    </row>
    <row r="137" spans="1:15" x14ac:dyDescent="0.25">
      <c r="A137" t="s">
        <v>28</v>
      </c>
      <c r="B137" s="11">
        <v>0</v>
      </c>
      <c r="C137" s="11">
        <v>-5.72677112294111E-2</v>
      </c>
      <c r="D137" s="11">
        <f>B137-C137</f>
        <v>5.72677112294111E-2</v>
      </c>
      <c r="L137" t="s">
        <v>4038</v>
      </c>
      <c r="M137">
        <v>0</v>
      </c>
      <c r="N137">
        <v>0</v>
      </c>
      <c r="O137">
        <f>M137-N137</f>
        <v>0</v>
      </c>
    </row>
    <row r="138" spans="1:15" x14ac:dyDescent="0.25">
      <c r="A138" t="s">
        <v>1682</v>
      </c>
      <c r="B138" s="11">
        <v>0</v>
      </c>
      <c r="C138" s="11">
        <v>-5.72677112294111E-2</v>
      </c>
      <c r="D138" s="11">
        <f>B138-C138</f>
        <v>5.72677112294111E-2</v>
      </c>
      <c r="L138" t="s">
        <v>4040</v>
      </c>
      <c r="M138">
        <v>0</v>
      </c>
      <c r="N138">
        <v>0</v>
      </c>
      <c r="O138">
        <f>M138-N138</f>
        <v>0</v>
      </c>
    </row>
    <row r="139" spans="1:15" x14ac:dyDescent="0.25">
      <c r="A139" t="s">
        <v>7701</v>
      </c>
      <c r="B139" s="11">
        <v>0</v>
      </c>
      <c r="C139" s="11">
        <v>-3.4808284892050102E-2</v>
      </c>
      <c r="D139" s="11">
        <f>B139-C139</f>
        <v>3.4808284892050102E-2</v>
      </c>
      <c r="L139" t="s">
        <v>4041</v>
      </c>
      <c r="M139">
        <v>0</v>
      </c>
      <c r="N139">
        <v>0</v>
      </c>
      <c r="O139">
        <f>M139-N139</f>
        <v>0</v>
      </c>
    </row>
    <row r="140" spans="1:15" x14ac:dyDescent="0.25">
      <c r="A140" t="s">
        <v>7077</v>
      </c>
      <c r="B140" s="11">
        <v>0</v>
      </c>
      <c r="C140" s="11">
        <v>-3.16590977788977E-2</v>
      </c>
      <c r="D140" s="11">
        <f>B140-C140</f>
        <v>3.16590977788977E-2</v>
      </c>
      <c r="L140" t="s">
        <v>4042</v>
      </c>
      <c r="M140">
        <v>0</v>
      </c>
      <c r="N140">
        <v>0</v>
      </c>
      <c r="O140">
        <f>M140-N140</f>
        <v>0</v>
      </c>
    </row>
    <row r="141" spans="1:15" x14ac:dyDescent="0.25">
      <c r="A141" t="s">
        <v>7293</v>
      </c>
      <c r="B141" s="11">
        <v>0</v>
      </c>
      <c r="C141" s="11">
        <v>-2.4293952938275298E-2</v>
      </c>
      <c r="D141" s="11">
        <f>B141-C141</f>
        <v>2.4293952938275298E-2</v>
      </c>
      <c r="L141" t="s">
        <v>4043</v>
      </c>
      <c r="M141">
        <v>0</v>
      </c>
      <c r="N141">
        <v>0</v>
      </c>
      <c r="O141">
        <f>M141-N141</f>
        <v>0</v>
      </c>
    </row>
    <row r="142" spans="1:15" x14ac:dyDescent="0.25">
      <c r="A142" t="s">
        <v>6996</v>
      </c>
      <c r="B142" s="11">
        <v>0</v>
      </c>
      <c r="C142" s="11">
        <v>-2.1797477099108301E-2</v>
      </c>
      <c r="D142" s="11">
        <f>B142-C142</f>
        <v>2.1797477099108301E-2</v>
      </c>
      <c r="L142" t="s">
        <v>4044</v>
      </c>
      <c r="M142">
        <v>0</v>
      </c>
      <c r="N142">
        <v>0</v>
      </c>
      <c r="O142">
        <f>M142-N142</f>
        <v>0</v>
      </c>
    </row>
    <row r="143" spans="1:15" x14ac:dyDescent="0.25">
      <c r="A143" t="s">
        <v>7151</v>
      </c>
      <c r="B143" s="11">
        <v>0</v>
      </c>
      <c r="C143" s="11">
        <v>-1.8149170550740602E-2</v>
      </c>
      <c r="D143" s="11">
        <f>B143-C143</f>
        <v>1.8149170550740602E-2</v>
      </c>
      <c r="L143" t="s">
        <v>4045</v>
      </c>
      <c r="M143">
        <v>0</v>
      </c>
      <c r="N143">
        <v>0</v>
      </c>
      <c r="O143">
        <f>M143-N143</f>
        <v>0</v>
      </c>
    </row>
    <row r="144" spans="1:15" x14ac:dyDescent="0.25">
      <c r="A144" t="s">
        <v>7976</v>
      </c>
      <c r="B144" s="11">
        <v>0</v>
      </c>
      <c r="C144" s="11">
        <v>-1.7897261633525801E-3</v>
      </c>
      <c r="D144" s="11">
        <f>B144-C144</f>
        <v>1.7897261633525801E-3</v>
      </c>
      <c r="L144" t="s">
        <v>4047</v>
      </c>
      <c r="M144">
        <v>0</v>
      </c>
      <c r="N144">
        <v>0</v>
      </c>
      <c r="O144">
        <f>M144-N144</f>
        <v>0</v>
      </c>
    </row>
    <row r="145" spans="1:15" x14ac:dyDescent="0.25">
      <c r="A145" t="s">
        <v>7593</v>
      </c>
      <c r="B145" s="11">
        <v>0</v>
      </c>
      <c r="C145" s="11">
        <v>-1.51442280804411E-3</v>
      </c>
      <c r="D145" s="11">
        <f>B145-C145</f>
        <v>1.51442280804411E-3</v>
      </c>
      <c r="L145" t="s">
        <v>4049</v>
      </c>
      <c r="M145">
        <v>0</v>
      </c>
      <c r="N145">
        <v>0</v>
      </c>
      <c r="O145">
        <f>M145-N145</f>
        <v>0</v>
      </c>
    </row>
    <row r="146" spans="1:15" x14ac:dyDescent="0.25">
      <c r="A146" t="s">
        <v>6739</v>
      </c>
      <c r="B146" s="11">
        <v>0</v>
      </c>
      <c r="C146" s="11">
        <v>0</v>
      </c>
      <c r="D146" s="11">
        <f>B146-C146</f>
        <v>0</v>
      </c>
      <c r="L146" t="s">
        <v>4050</v>
      </c>
      <c r="M146">
        <v>0</v>
      </c>
      <c r="N146">
        <v>0</v>
      </c>
      <c r="O146">
        <f>M146-N146</f>
        <v>0</v>
      </c>
    </row>
    <row r="147" spans="1:15" x14ac:dyDescent="0.25">
      <c r="A147" t="s">
        <v>6740</v>
      </c>
      <c r="B147" s="11">
        <v>0</v>
      </c>
      <c r="C147" s="11">
        <v>0</v>
      </c>
      <c r="D147" s="11">
        <f>B147-C147</f>
        <v>0</v>
      </c>
      <c r="L147" t="s">
        <v>4051</v>
      </c>
      <c r="M147">
        <v>0</v>
      </c>
      <c r="N147">
        <v>0</v>
      </c>
      <c r="O147">
        <f>M147-N147</f>
        <v>0</v>
      </c>
    </row>
    <row r="148" spans="1:15" x14ac:dyDescent="0.25">
      <c r="A148" t="s">
        <v>5357</v>
      </c>
      <c r="B148" s="11">
        <v>0</v>
      </c>
      <c r="C148" s="11">
        <v>0</v>
      </c>
      <c r="D148" s="11">
        <f>B148-C148</f>
        <v>0</v>
      </c>
      <c r="L148" t="s">
        <v>4052</v>
      </c>
      <c r="M148">
        <v>0</v>
      </c>
      <c r="N148">
        <v>0</v>
      </c>
      <c r="O148">
        <f>M148-N148</f>
        <v>0</v>
      </c>
    </row>
    <row r="149" spans="1:15" x14ac:dyDescent="0.25">
      <c r="A149" t="s">
        <v>5384</v>
      </c>
      <c r="B149" s="11">
        <v>0</v>
      </c>
      <c r="C149" s="11">
        <v>0</v>
      </c>
      <c r="D149" s="11">
        <f>B149-C149</f>
        <v>0</v>
      </c>
      <c r="L149" t="s">
        <v>4054</v>
      </c>
      <c r="M149">
        <v>0</v>
      </c>
      <c r="N149">
        <v>0</v>
      </c>
      <c r="O149">
        <f>M149-N149</f>
        <v>0</v>
      </c>
    </row>
    <row r="150" spans="1:15" x14ac:dyDescent="0.25">
      <c r="A150" t="s">
        <v>5385</v>
      </c>
      <c r="B150" s="11">
        <v>0</v>
      </c>
      <c r="C150" s="11">
        <v>0</v>
      </c>
      <c r="D150" s="11">
        <f>B150-C150</f>
        <v>0</v>
      </c>
      <c r="L150" t="s">
        <v>4056</v>
      </c>
      <c r="M150">
        <v>0</v>
      </c>
      <c r="N150">
        <v>0</v>
      </c>
      <c r="O150">
        <f>M150-N150</f>
        <v>0</v>
      </c>
    </row>
    <row r="151" spans="1:15" x14ac:dyDescent="0.25">
      <c r="A151" t="s">
        <v>6741</v>
      </c>
      <c r="B151" s="11">
        <v>0</v>
      </c>
      <c r="C151" s="11">
        <v>0</v>
      </c>
      <c r="D151" s="11">
        <f>B151-C151</f>
        <v>0</v>
      </c>
      <c r="L151" t="s">
        <v>4057</v>
      </c>
      <c r="M151">
        <v>0</v>
      </c>
      <c r="N151">
        <v>0</v>
      </c>
      <c r="O151">
        <f>M151-N151</f>
        <v>0</v>
      </c>
    </row>
    <row r="152" spans="1:15" x14ac:dyDescent="0.25">
      <c r="A152" t="s">
        <v>5386</v>
      </c>
      <c r="B152" s="11">
        <v>0</v>
      </c>
      <c r="C152" s="11">
        <v>0</v>
      </c>
      <c r="D152" s="11">
        <f>B152-C152</f>
        <v>0</v>
      </c>
      <c r="L152" t="s">
        <v>4058</v>
      </c>
      <c r="M152">
        <v>0</v>
      </c>
      <c r="N152">
        <v>0</v>
      </c>
      <c r="O152">
        <f>M152-N152</f>
        <v>0</v>
      </c>
    </row>
    <row r="153" spans="1:15" x14ac:dyDescent="0.25">
      <c r="A153" t="s">
        <v>5358</v>
      </c>
      <c r="B153" s="11">
        <v>0</v>
      </c>
      <c r="C153" s="11">
        <v>0</v>
      </c>
      <c r="D153" s="11">
        <f>B153-C153</f>
        <v>0</v>
      </c>
      <c r="L153" t="s">
        <v>4059</v>
      </c>
      <c r="M153">
        <v>0</v>
      </c>
      <c r="N153">
        <v>0</v>
      </c>
      <c r="O153">
        <f>M153-N153</f>
        <v>0</v>
      </c>
    </row>
    <row r="154" spans="1:15" x14ac:dyDescent="0.25">
      <c r="A154" t="s">
        <v>5359</v>
      </c>
      <c r="B154" s="11">
        <v>0</v>
      </c>
      <c r="C154" s="11">
        <v>0</v>
      </c>
      <c r="D154" s="11">
        <f>B154-C154</f>
        <v>0</v>
      </c>
      <c r="L154" t="s">
        <v>4060</v>
      </c>
      <c r="M154">
        <v>0</v>
      </c>
      <c r="N154">
        <v>0</v>
      </c>
      <c r="O154">
        <f>M154-N154</f>
        <v>0</v>
      </c>
    </row>
    <row r="155" spans="1:15" x14ac:dyDescent="0.25">
      <c r="A155" t="s">
        <v>5387</v>
      </c>
      <c r="B155" s="11">
        <v>0</v>
      </c>
      <c r="C155" s="11">
        <v>0</v>
      </c>
      <c r="D155" s="11">
        <f>B155-C155</f>
        <v>0</v>
      </c>
      <c r="L155" t="s">
        <v>4061</v>
      </c>
      <c r="M155">
        <v>0</v>
      </c>
      <c r="N155">
        <v>0</v>
      </c>
      <c r="O155">
        <f>M155-N155</f>
        <v>0</v>
      </c>
    </row>
    <row r="156" spans="1:15" x14ac:dyDescent="0.25">
      <c r="A156" t="s">
        <v>5388</v>
      </c>
      <c r="B156" s="11">
        <v>0</v>
      </c>
      <c r="C156" s="11">
        <v>0</v>
      </c>
      <c r="D156" s="11">
        <f>B156-C156</f>
        <v>0</v>
      </c>
      <c r="L156" t="s">
        <v>4068</v>
      </c>
      <c r="M156">
        <v>0</v>
      </c>
      <c r="N156">
        <v>0</v>
      </c>
      <c r="O156">
        <f>M156-N156</f>
        <v>0</v>
      </c>
    </row>
    <row r="157" spans="1:15" x14ac:dyDescent="0.25">
      <c r="A157" t="s">
        <v>5389</v>
      </c>
      <c r="B157" s="11">
        <v>0</v>
      </c>
      <c r="C157" s="11">
        <v>0</v>
      </c>
      <c r="D157" s="11">
        <f>B157-C157</f>
        <v>0</v>
      </c>
      <c r="L157" t="s">
        <v>4069</v>
      </c>
      <c r="M157">
        <v>0</v>
      </c>
      <c r="N157">
        <v>0</v>
      </c>
      <c r="O157">
        <f>M157-N157</f>
        <v>0</v>
      </c>
    </row>
    <row r="158" spans="1:15" x14ac:dyDescent="0.25">
      <c r="A158" t="s">
        <v>5390</v>
      </c>
      <c r="B158" s="11">
        <v>0</v>
      </c>
      <c r="C158" s="11">
        <v>0</v>
      </c>
      <c r="D158" s="11">
        <f>B158-C158</f>
        <v>0</v>
      </c>
      <c r="L158" t="s">
        <v>4070</v>
      </c>
      <c r="M158">
        <v>0</v>
      </c>
      <c r="N158">
        <v>0</v>
      </c>
      <c r="O158">
        <f>M158-N158</f>
        <v>0</v>
      </c>
    </row>
    <row r="159" spans="1:15" x14ac:dyDescent="0.25">
      <c r="A159" t="s">
        <v>6742</v>
      </c>
      <c r="B159" s="11">
        <v>0</v>
      </c>
      <c r="C159" s="11">
        <v>0</v>
      </c>
      <c r="D159" s="11">
        <f>B159-C159</f>
        <v>0</v>
      </c>
      <c r="L159" t="s">
        <v>4071</v>
      </c>
      <c r="M159">
        <v>0</v>
      </c>
      <c r="N159">
        <v>0</v>
      </c>
      <c r="O159">
        <f>M159-N159</f>
        <v>0</v>
      </c>
    </row>
    <row r="160" spans="1:15" x14ac:dyDescent="0.25">
      <c r="A160" t="s">
        <v>5391</v>
      </c>
      <c r="B160" s="11">
        <v>0</v>
      </c>
      <c r="C160" s="11">
        <v>0</v>
      </c>
      <c r="D160" s="11">
        <f>B160-C160</f>
        <v>0</v>
      </c>
      <c r="L160" t="s">
        <v>4072</v>
      </c>
      <c r="M160">
        <v>0</v>
      </c>
      <c r="N160">
        <v>0</v>
      </c>
      <c r="O160">
        <f>M160-N160</f>
        <v>0</v>
      </c>
    </row>
    <row r="161" spans="1:15" x14ac:dyDescent="0.25">
      <c r="A161" t="s">
        <v>5360</v>
      </c>
      <c r="B161" s="11">
        <v>0</v>
      </c>
      <c r="C161" s="11">
        <v>0</v>
      </c>
      <c r="D161" s="11">
        <f>B161-C161</f>
        <v>0</v>
      </c>
      <c r="L161" t="s">
        <v>4073</v>
      </c>
      <c r="M161">
        <v>0</v>
      </c>
      <c r="N161">
        <v>0</v>
      </c>
      <c r="O161">
        <f>M161-N161</f>
        <v>0</v>
      </c>
    </row>
    <row r="162" spans="1:15" x14ac:dyDescent="0.25">
      <c r="A162" t="s">
        <v>6</v>
      </c>
      <c r="B162" s="11">
        <v>0</v>
      </c>
      <c r="C162" s="11">
        <v>0</v>
      </c>
      <c r="D162" s="11">
        <f>B162-C162</f>
        <v>0</v>
      </c>
      <c r="L162" t="s">
        <v>4074</v>
      </c>
      <c r="M162">
        <v>0</v>
      </c>
      <c r="N162">
        <v>0</v>
      </c>
      <c r="O162">
        <f>M162-N162</f>
        <v>0</v>
      </c>
    </row>
    <row r="163" spans="1:15" x14ac:dyDescent="0.25">
      <c r="A163" t="s">
        <v>5361</v>
      </c>
      <c r="B163" s="11">
        <v>0</v>
      </c>
      <c r="C163" s="11">
        <v>0</v>
      </c>
      <c r="D163" s="11">
        <f>B163-C163</f>
        <v>0</v>
      </c>
      <c r="L163" t="s">
        <v>4075</v>
      </c>
      <c r="M163">
        <v>0</v>
      </c>
      <c r="N163">
        <v>0</v>
      </c>
      <c r="O163">
        <f>M163-N163</f>
        <v>0</v>
      </c>
    </row>
    <row r="164" spans="1:15" x14ac:dyDescent="0.25">
      <c r="A164" t="s">
        <v>5362</v>
      </c>
      <c r="B164" s="11">
        <v>0</v>
      </c>
      <c r="C164" s="11">
        <v>0</v>
      </c>
      <c r="D164" s="11">
        <f>B164-C164</f>
        <v>0</v>
      </c>
      <c r="L164" t="s">
        <v>4076</v>
      </c>
      <c r="M164">
        <v>0</v>
      </c>
      <c r="N164">
        <v>0</v>
      </c>
      <c r="O164">
        <f>M164-N164</f>
        <v>0</v>
      </c>
    </row>
    <row r="165" spans="1:15" x14ac:dyDescent="0.25">
      <c r="A165" t="s">
        <v>8</v>
      </c>
      <c r="B165" s="11">
        <v>0</v>
      </c>
      <c r="C165" s="11">
        <v>0</v>
      </c>
      <c r="D165" s="11">
        <f>B165-C165</f>
        <v>0</v>
      </c>
      <c r="L165" t="s">
        <v>4077</v>
      </c>
      <c r="M165">
        <v>0</v>
      </c>
      <c r="N165">
        <v>0</v>
      </c>
      <c r="O165">
        <f>M165-N165</f>
        <v>0</v>
      </c>
    </row>
    <row r="166" spans="1:15" x14ac:dyDescent="0.25">
      <c r="A166" t="s">
        <v>11</v>
      </c>
      <c r="B166" s="11">
        <v>0</v>
      </c>
      <c r="C166" s="11">
        <v>0</v>
      </c>
      <c r="D166" s="11">
        <f>B166-C166</f>
        <v>0</v>
      </c>
      <c r="L166" t="s">
        <v>4078</v>
      </c>
      <c r="M166">
        <v>0</v>
      </c>
      <c r="N166">
        <v>0</v>
      </c>
      <c r="O166">
        <f>M166-N166</f>
        <v>0</v>
      </c>
    </row>
    <row r="167" spans="1:15" x14ac:dyDescent="0.25">
      <c r="A167" t="s">
        <v>12</v>
      </c>
      <c r="B167" s="11">
        <v>0</v>
      </c>
      <c r="C167" s="11">
        <v>0</v>
      </c>
      <c r="D167" s="11">
        <f>B167-C167</f>
        <v>0</v>
      </c>
      <c r="L167" t="s">
        <v>4079</v>
      </c>
      <c r="M167">
        <v>0</v>
      </c>
      <c r="N167">
        <v>0</v>
      </c>
      <c r="O167">
        <f>M167-N167</f>
        <v>0</v>
      </c>
    </row>
    <row r="168" spans="1:15" x14ac:dyDescent="0.25">
      <c r="A168" t="s">
        <v>6743</v>
      </c>
      <c r="B168" s="11">
        <v>0</v>
      </c>
      <c r="C168" s="11">
        <v>0</v>
      </c>
      <c r="D168" s="11">
        <f>B168-C168</f>
        <v>0</v>
      </c>
      <c r="L168" t="s">
        <v>4080</v>
      </c>
      <c r="M168">
        <v>0</v>
      </c>
      <c r="N168">
        <v>0</v>
      </c>
      <c r="O168">
        <f>M168-N168</f>
        <v>0</v>
      </c>
    </row>
    <row r="169" spans="1:15" x14ac:dyDescent="0.25">
      <c r="A169" t="s">
        <v>5363</v>
      </c>
      <c r="B169" s="11">
        <v>0</v>
      </c>
      <c r="C169" s="11">
        <v>0</v>
      </c>
      <c r="D169" s="11">
        <f>B169-C169</f>
        <v>0</v>
      </c>
      <c r="L169" t="s">
        <v>4081</v>
      </c>
      <c r="M169">
        <v>0</v>
      </c>
      <c r="N169">
        <v>0</v>
      </c>
      <c r="O169">
        <f>M169-N169</f>
        <v>0</v>
      </c>
    </row>
    <row r="170" spans="1:15" x14ac:dyDescent="0.25">
      <c r="A170" t="s">
        <v>14</v>
      </c>
      <c r="B170" s="11">
        <v>0</v>
      </c>
      <c r="C170" s="11">
        <v>0</v>
      </c>
      <c r="D170" s="11">
        <f>B170-C170</f>
        <v>0</v>
      </c>
      <c r="L170" t="s">
        <v>4082</v>
      </c>
      <c r="M170">
        <v>0</v>
      </c>
      <c r="N170">
        <v>0</v>
      </c>
      <c r="O170">
        <f>M170-N170</f>
        <v>0</v>
      </c>
    </row>
    <row r="171" spans="1:15" x14ac:dyDescent="0.25">
      <c r="A171" t="s">
        <v>1757</v>
      </c>
      <c r="B171" s="11">
        <v>0</v>
      </c>
      <c r="C171" s="11">
        <v>0</v>
      </c>
      <c r="D171" s="11">
        <f>B171-C171</f>
        <v>0</v>
      </c>
      <c r="L171" t="s">
        <v>4083</v>
      </c>
      <c r="M171">
        <v>0</v>
      </c>
      <c r="N171">
        <v>0</v>
      </c>
      <c r="O171">
        <f>M171-N171</f>
        <v>0</v>
      </c>
    </row>
    <row r="172" spans="1:15" x14ac:dyDescent="0.25">
      <c r="A172" t="s">
        <v>5393</v>
      </c>
      <c r="B172" s="11">
        <v>0</v>
      </c>
      <c r="C172" s="11">
        <v>0</v>
      </c>
      <c r="D172" s="11">
        <f>B172-C172</f>
        <v>0</v>
      </c>
      <c r="L172" t="s">
        <v>4084</v>
      </c>
      <c r="M172">
        <v>0</v>
      </c>
      <c r="N172">
        <v>0</v>
      </c>
      <c r="O172">
        <f>M172-N172</f>
        <v>0</v>
      </c>
    </row>
    <row r="173" spans="1:15" x14ac:dyDescent="0.25">
      <c r="A173" t="s">
        <v>16</v>
      </c>
      <c r="B173" s="11">
        <v>0</v>
      </c>
      <c r="C173" s="11">
        <v>0</v>
      </c>
      <c r="D173" s="11">
        <f>B173-C173</f>
        <v>0</v>
      </c>
      <c r="L173" t="s">
        <v>4089</v>
      </c>
      <c r="M173">
        <v>0</v>
      </c>
      <c r="N173">
        <v>0</v>
      </c>
      <c r="O173">
        <f>M173-N173</f>
        <v>0</v>
      </c>
    </row>
    <row r="174" spans="1:15" x14ac:dyDescent="0.25">
      <c r="A174" t="s">
        <v>5365</v>
      </c>
      <c r="B174" s="11">
        <v>0</v>
      </c>
      <c r="C174" s="11">
        <v>0</v>
      </c>
      <c r="D174" s="11">
        <f>B174-C174</f>
        <v>0</v>
      </c>
      <c r="L174" t="s">
        <v>4091</v>
      </c>
      <c r="M174">
        <v>0</v>
      </c>
      <c r="N174">
        <v>0</v>
      </c>
      <c r="O174">
        <f>M174-N174</f>
        <v>0</v>
      </c>
    </row>
    <row r="175" spans="1:15" x14ac:dyDescent="0.25">
      <c r="A175" t="s">
        <v>18</v>
      </c>
      <c r="B175" s="11">
        <v>0</v>
      </c>
      <c r="C175" s="11">
        <v>0</v>
      </c>
      <c r="D175" s="11">
        <f>B175-C175</f>
        <v>0</v>
      </c>
      <c r="L175" t="s">
        <v>4092</v>
      </c>
      <c r="M175">
        <v>0</v>
      </c>
      <c r="N175">
        <v>0</v>
      </c>
      <c r="O175">
        <f>M175-N175</f>
        <v>0</v>
      </c>
    </row>
    <row r="176" spans="1:15" x14ac:dyDescent="0.25">
      <c r="A176" t="s">
        <v>19</v>
      </c>
      <c r="B176" s="11">
        <v>0</v>
      </c>
      <c r="C176" s="11">
        <v>0</v>
      </c>
      <c r="D176" s="11">
        <f>B176-C176</f>
        <v>0</v>
      </c>
      <c r="L176" t="s">
        <v>4093</v>
      </c>
      <c r="M176">
        <v>0</v>
      </c>
      <c r="N176">
        <v>0</v>
      </c>
      <c r="O176">
        <f>M176-N176</f>
        <v>0</v>
      </c>
    </row>
    <row r="177" spans="1:15" x14ac:dyDescent="0.25">
      <c r="A177" t="s">
        <v>22</v>
      </c>
      <c r="B177" s="11">
        <v>0</v>
      </c>
      <c r="C177" s="11">
        <v>0</v>
      </c>
      <c r="D177" s="11">
        <f>B177-C177</f>
        <v>0</v>
      </c>
      <c r="L177" t="s">
        <v>4094</v>
      </c>
      <c r="M177">
        <v>0</v>
      </c>
      <c r="N177">
        <v>0</v>
      </c>
      <c r="O177">
        <f>M177-N177</f>
        <v>0</v>
      </c>
    </row>
    <row r="178" spans="1:15" x14ac:dyDescent="0.25">
      <c r="A178" t="s">
        <v>5394</v>
      </c>
      <c r="B178" s="11">
        <v>0</v>
      </c>
      <c r="C178" s="11">
        <v>0</v>
      </c>
      <c r="D178" s="11">
        <f>B178-C178</f>
        <v>0</v>
      </c>
      <c r="L178" t="s">
        <v>4095</v>
      </c>
      <c r="M178">
        <v>0</v>
      </c>
      <c r="N178">
        <v>0</v>
      </c>
      <c r="O178">
        <f>M178-N178</f>
        <v>0</v>
      </c>
    </row>
    <row r="179" spans="1:15" x14ac:dyDescent="0.25">
      <c r="A179" t="s">
        <v>5366</v>
      </c>
      <c r="B179" s="11">
        <v>0</v>
      </c>
      <c r="C179" s="11">
        <v>0</v>
      </c>
      <c r="D179" s="11">
        <f>B179-C179</f>
        <v>0</v>
      </c>
      <c r="L179" t="s">
        <v>4097</v>
      </c>
      <c r="M179">
        <v>0</v>
      </c>
      <c r="N179">
        <v>0</v>
      </c>
      <c r="O179">
        <f>M179-N179</f>
        <v>0</v>
      </c>
    </row>
    <row r="180" spans="1:15" x14ac:dyDescent="0.25">
      <c r="A180" t="s">
        <v>5367</v>
      </c>
      <c r="B180" s="11">
        <v>0</v>
      </c>
      <c r="C180" s="11">
        <v>0</v>
      </c>
      <c r="D180" s="11">
        <f>B180-C180</f>
        <v>0</v>
      </c>
      <c r="L180" t="s">
        <v>4098</v>
      </c>
      <c r="M180">
        <v>0</v>
      </c>
      <c r="N180">
        <v>0</v>
      </c>
      <c r="O180">
        <f>M180-N180</f>
        <v>0</v>
      </c>
    </row>
    <row r="181" spans="1:15" x14ac:dyDescent="0.25">
      <c r="A181" t="s">
        <v>5368</v>
      </c>
      <c r="B181" s="11">
        <v>0</v>
      </c>
      <c r="C181" s="11">
        <v>0</v>
      </c>
      <c r="D181" s="11">
        <f>B181-C181</f>
        <v>0</v>
      </c>
      <c r="L181" t="s">
        <v>4100</v>
      </c>
      <c r="M181">
        <v>0</v>
      </c>
      <c r="N181">
        <v>0</v>
      </c>
      <c r="O181">
        <f>M181-N181</f>
        <v>0</v>
      </c>
    </row>
    <row r="182" spans="1:15" x14ac:dyDescent="0.25">
      <c r="A182" t="s">
        <v>5395</v>
      </c>
      <c r="B182" s="11">
        <v>0</v>
      </c>
      <c r="C182" s="11">
        <v>0</v>
      </c>
      <c r="D182" s="11">
        <f>B182-C182</f>
        <v>0</v>
      </c>
      <c r="L182" t="s">
        <v>4101</v>
      </c>
      <c r="M182">
        <v>0</v>
      </c>
      <c r="N182">
        <v>0</v>
      </c>
      <c r="O182">
        <f>M182-N182</f>
        <v>0</v>
      </c>
    </row>
    <row r="183" spans="1:15" x14ac:dyDescent="0.25">
      <c r="A183" t="s">
        <v>6744</v>
      </c>
      <c r="B183" s="11">
        <v>0</v>
      </c>
      <c r="C183" s="11">
        <v>0</v>
      </c>
      <c r="D183" s="11">
        <f>B183-C183</f>
        <v>0</v>
      </c>
      <c r="L183" t="s">
        <v>4103</v>
      </c>
      <c r="M183">
        <v>0</v>
      </c>
      <c r="N183">
        <v>0</v>
      </c>
      <c r="O183">
        <f>M183-N183</f>
        <v>0</v>
      </c>
    </row>
    <row r="184" spans="1:15" x14ac:dyDescent="0.25">
      <c r="A184" t="s">
        <v>5369</v>
      </c>
      <c r="B184" s="11">
        <v>0</v>
      </c>
      <c r="C184" s="11">
        <v>0</v>
      </c>
      <c r="D184" s="11">
        <f>B184-C184</f>
        <v>0</v>
      </c>
      <c r="L184" t="s">
        <v>4105</v>
      </c>
      <c r="M184">
        <v>0</v>
      </c>
      <c r="N184">
        <v>0</v>
      </c>
      <c r="O184">
        <f>M184-N184</f>
        <v>0</v>
      </c>
    </row>
    <row r="185" spans="1:15" x14ac:dyDescent="0.25">
      <c r="A185" t="s">
        <v>24</v>
      </c>
      <c r="B185" s="11">
        <v>0</v>
      </c>
      <c r="C185" s="11">
        <v>0</v>
      </c>
      <c r="D185" s="11">
        <f>B185-C185</f>
        <v>0</v>
      </c>
      <c r="L185" t="s">
        <v>4106</v>
      </c>
      <c r="M185">
        <v>0</v>
      </c>
      <c r="N185">
        <v>0</v>
      </c>
      <c r="O185">
        <f>M185-N185</f>
        <v>0</v>
      </c>
    </row>
    <row r="186" spans="1:15" x14ac:dyDescent="0.25">
      <c r="A186" t="s">
        <v>6745</v>
      </c>
      <c r="B186" s="11">
        <v>0</v>
      </c>
      <c r="C186" s="11">
        <v>0</v>
      </c>
      <c r="D186" s="11">
        <f>B186-C186</f>
        <v>0</v>
      </c>
      <c r="L186" t="s">
        <v>4107</v>
      </c>
      <c r="M186">
        <v>0</v>
      </c>
      <c r="N186">
        <v>0</v>
      </c>
      <c r="O186">
        <f>M186-N186</f>
        <v>0</v>
      </c>
    </row>
    <row r="187" spans="1:15" x14ac:dyDescent="0.25">
      <c r="A187" t="s">
        <v>5397</v>
      </c>
      <c r="B187" s="11">
        <v>0</v>
      </c>
      <c r="C187" s="11">
        <v>0</v>
      </c>
      <c r="D187" s="11">
        <f>B187-C187</f>
        <v>0</v>
      </c>
      <c r="L187" t="s">
        <v>4109</v>
      </c>
      <c r="M187">
        <v>0</v>
      </c>
      <c r="N187">
        <v>0</v>
      </c>
      <c r="O187">
        <f>M187-N187</f>
        <v>0</v>
      </c>
    </row>
    <row r="188" spans="1:15" x14ac:dyDescent="0.25">
      <c r="A188" t="s">
        <v>27</v>
      </c>
      <c r="B188" s="11">
        <v>0</v>
      </c>
      <c r="C188" s="11">
        <v>0</v>
      </c>
      <c r="D188" s="11">
        <f>B188-C188</f>
        <v>0</v>
      </c>
      <c r="L188" t="s">
        <v>4110</v>
      </c>
      <c r="M188">
        <v>0</v>
      </c>
      <c r="N188">
        <v>0</v>
      </c>
      <c r="O188">
        <f>M188-N188</f>
        <v>0</v>
      </c>
    </row>
    <row r="189" spans="1:15" x14ac:dyDescent="0.25">
      <c r="A189" t="s">
        <v>6746</v>
      </c>
      <c r="B189" s="11">
        <v>0</v>
      </c>
      <c r="C189" s="11">
        <v>0</v>
      </c>
      <c r="D189" s="11">
        <f>B189-C189</f>
        <v>0</v>
      </c>
      <c r="L189" t="s">
        <v>4111</v>
      </c>
      <c r="M189">
        <v>0</v>
      </c>
      <c r="N189">
        <v>0</v>
      </c>
      <c r="O189">
        <f>M189-N189</f>
        <v>0</v>
      </c>
    </row>
    <row r="190" spans="1:15" x14ac:dyDescent="0.25">
      <c r="A190" t="s">
        <v>5399</v>
      </c>
      <c r="B190" s="11">
        <v>0</v>
      </c>
      <c r="C190" s="11">
        <v>0</v>
      </c>
      <c r="D190" s="11">
        <f>B190-C190</f>
        <v>0</v>
      </c>
      <c r="L190" t="s">
        <v>4112</v>
      </c>
      <c r="M190">
        <v>0</v>
      </c>
      <c r="N190">
        <v>0</v>
      </c>
      <c r="O190">
        <f>M190-N190</f>
        <v>0</v>
      </c>
    </row>
    <row r="191" spans="1:15" x14ac:dyDescent="0.25">
      <c r="A191" t="s">
        <v>5400</v>
      </c>
      <c r="B191" s="11">
        <v>0</v>
      </c>
      <c r="C191" s="11">
        <v>0</v>
      </c>
      <c r="D191" s="11">
        <f>B191-C191</f>
        <v>0</v>
      </c>
      <c r="L191" t="s">
        <v>4113</v>
      </c>
      <c r="M191">
        <v>0</v>
      </c>
      <c r="N191">
        <v>0</v>
      </c>
      <c r="O191">
        <f>M191-N191</f>
        <v>0</v>
      </c>
    </row>
    <row r="192" spans="1:15" x14ac:dyDescent="0.25">
      <c r="A192" t="s">
        <v>29</v>
      </c>
      <c r="B192" s="11">
        <v>0</v>
      </c>
      <c r="C192" s="11">
        <v>0</v>
      </c>
      <c r="D192" s="11">
        <f>B192-C192</f>
        <v>0</v>
      </c>
      <c r="L192" t="s">
        <v>4114</v>
      </c>
      <c r="M192">
        <v>0</v>
      </c>
      <c r="N192">
        <v>0</v>
      </c>
      <c r="O192">
        <f>M192-N192</f>
        <v>0</v>
      </c>
    </row>
    <row r="193" spans="1:15" x14ac:dyDescent="0.25">
      <c r="A193" t="s">
        <v>3</v>
      </c>
      <c r="B193" s="11">
        <v>0</v>
      </c>
      <c r="C193" s="11">
        <v>0</v>
      </c>
      <c r="D193" s="11">
        <f>B193-C193</f>
        <v>0</v>
      </c>
      <c r="L193" t="s">
        <v>4117</v>
      </c>
      <c r="M193">
        <v>0</v>
      </c>
      <c r="N193">
        <v>0</v>
      </c>
      <c r="O193">
        <f>M193-N193</f>
        <v>0</v>
      </c>
    </row>
    <row r="194" spans="1:15" x14ac:dyDescent="0.25">
      <c r="A194" t="s">
        <v>5370</v>
      </c>
      <c r="B194" s="11">
        <v>0</v>
      </c>
      <c r="C194" s="11">
        <v>0</v>
      </c>
      <c r="D194" s="11">
        <f>B194-C194</f>
        <v>0</v>
      </c>
      <c r="L194" t="s">
        <v>4122</v>
      </c>
      <c r="M194">
        <v>0</v>
      </c>
      <c r="N194">
        <v>0</v>
      </c>
      <c r="O194">
        <f>M194-N194</f>
        <v>0</v>
      </c>
    </row>
    <row r="195" spans="1:15" x14ac:dyDescent="0.25">
      <c r="A195" t="s">
        <v>5401</v>
      </c>
      <c r="B195" s="11">
        <v>0</v>
      </c>
      <c r="C195" s="11">
        <v>0</v>
      </c>
      <c r="D195" s="11">
        <f>B195-C195</f>
        <v>0</v>
      </c>
      <c r="L195" t="s">
        <v>4123</v>
      </c>
      <c r="M195">
        <v>0</v>
      </c>
      <c r="N195">
        <v>0</v>
      </c>
      <c r="O195">
        <f>M195-N195</f>
        <v>0</v>
      </c>
    </row>
    <row r="196" spans="1:15" x14ac:dyDescent="0.25">
      <c r="A196" t="s">
        <v>6747</v>
      </c>
      <c r="B196" s="11">
        <v>0</v>
      </c>
      <c r="C196" s="11">
        <v>0</v>
      </c>
      <c r="D196" s="11">
        <f>B196-C196</f>
        <v>0</v>
      </c>
      <c r="L196" t="s">
        <v>4124</v>
      </c>
      <c r="M196">
        <v>0</v>
      </c>
      <c r="N196">
        <v>0</v>
      </c>
      <c r="O196">
        <f>M196-N196</f>
        <v>0</v>
      </c>
    </row>
    <row r="197" spans="1:15" x14ac:dyDescent="0.25">
      <c r="A197" t="s">
        <v>5371</v>
      </c>
      <c r="B197" s="11">
        <v>0</v>
      </c>
      <c r="C197" s="11">
        <v>0</v>
      </c>
      <c r="D197" s="11">
        <f>B197-C197</f>
        <v>0</v>
      </c>
      <c r="L197" t="s">
        <v>4125</v>
      </c>
      <c r="M197">
        <v>0</v>
      </c>
      <c r="N197">
        <v>0</v>
      </c>
      <c r="O197">
        <f>M197-N197</f>
        <v>0</v>
      </c>
    </row>
    <row r="198" spans="1:15" x14ac:dyDescent="0.25">
      <c r="A198" t="s">
        <v>6748</v>
      </c>
      <c r="B198" s="11">
        <v>0</v>
      </c>
      <c r="C198" s="11">
        <v>0</v>
      </c>
      <c r="D198" s="11">
        <f>B198-C198</f>
        <v>0</v>
      </c>
      <c r="L198" t="s">
        <v>4128</v>
      </c>
      <c r="M198">
        <v>0</v>
      </c>
      <c r="N198">
        <v>0</v>
      </c>
      <c r="O198">
        <f>M198-N198</f>
        <v>0</v>
      </c>
    </row>
    <row r="199" spans="1:15" x14ac:dyDescent="0.25">
      <c r="A199" t="s">
        <v>5372</v>
      </c>
      <c r="B199" s="11">
        <v>0</v>
      </c>
      <c r="C199" s="11">
        <v>0</v>
      </c>
      <c r="D199" s="11">
        <f>B199-C199</f>
        <v>0</v>
      </c>
      <c r="L199" t="s">
        <v>4130</v>
      </c>
      <c r="M199">
        <v>0</v>
      </c>
      <c r="N199">
        <v>0</v>
      </c>
      <c r="O199">
        <f>M199-N199</f>
        <v>0</v>
      </c>
    </row>
    <row r="200" spans="1:15" x14ac:dyDescent="0.25">
      <c r="A200" t="s">
        <v>5403</v>
      </c>
      <c r="B200" s="11">
        <v>0</v>
      </c>
      <c r="C200" s="11">
        <v>0</v>
      </c>
      <c r="D200" s="11">
        <f>B200-C200</f>
        <v>0</v>
      </c>
      <c r="L200" t="s">
        <v>4132</v>
      </c>
      <c r="M200">
        <v>0</v>
      </c>
      <c r="N200">
        <v>0</v>
      </c>
      <c r="O200">
        <f>M200-N200</f>
        <v>0</v>
      </c>
    </row>
    <row r="201" spans="1:15" x14ac:dyDescent="0.25">
      <c r="A201" t="s">
        <v>5404</v>
      </c>
      <c r="B201" s="11">
        <v>0</v>
      </c>
      <c r="C201" s="11">
        <v>0</v>
      </c>
      <c r="D201" s="11">
        <f>B201-C201</f>
        <v>0</v>
      </c>
      <c r="L201" t="s">
        <v>4133</v>
      </c>
      <c r="M201">
        <v>0</v>
      </c>
      <c r="N201">
        <v>0</v>
      </c>
      <c r="O201">
        <f>M201-N201</f>
        <v>0</v>
      </c>
    </row>
    <row r="202" spans="1:15" x14ac:dyDescent="0.25">
      <c r="A202" t="s">
        <v>1758</v>
      </c>
      <c r="B202" s="11">
        <v>0</v>
      </c>
      <c r="C202" s="11">
        <v>0</v>
      </c>
      <c r="D202" s="11">
        <f>B202-C202</f>
        <v>0</v>
      </c>
      <c r="L202" t="s">
        <v>4134</v>
      </c>
      <c r="M202">
        <v>0</v>
      </c>
      <c r="N202">
        <v>0</v>
      </c>
      <c r="O202">
        <f>M202-N202</f>
        <v>0</v>
      </c>
    </row>
    <row r="203" spans="1:15" x14ac:dyDescent="0.25">
      <c r="A203" t="s">
        <v>5373</v>
      </c>
      <c r="B203" s="11">
        <v>0</v>
      </c>
      <c r="C203" s="11">
        <v>0</v>
      </c>
      <c r="D203" s="11">
        <f>B203-C203</f>
        <v>0</v>
      </c>
      <c r="L203" t="s">
        <v>4136</v>
      </c>
      <c r="M203">
        <v>0</v>
      </c>
      <c r="N203">
        <v>0</v>
      </c>
      <c r="O203">
        <f>M203-N203</f>
        <v>0</v>
      </c>
    </row>
    <row r="204" spans="1:15" x14ac:dyDescent="0.25">
      <c r="A204" t="s">
        <v>6749</v>
      </c>
      <c r="B204" s="11">
        <v>0</v>
      </c>
      <c r="C204" s="11">
        <v>0</v>
      </c>
      <c r="D204" s="11">
        <f>B204-C204</f>
        <v>0</v>
      </c>
      <c r="L204" t="s">
        <v>4138</v>
      </c>
      <c r="M204">
        <v>0</v>
      </c>
      <c r="N204">
        <v>0</v>
      </c>
      <c r="O204">
        <f>M204-N204</f>
        <v>0</v>
      </c>
    </row>
    <row r="205" spans="1:15" x14ac:dyDescent="0.25">
      <c r="A205" t="s">
        <v>5374</v>
      </c>
      <c r="B205" s="11">
        <v>0</v>
      </c>
      <c r="C205" s="11">
        <v>0</v>
      </c>
      <c r="D205" s="11">
        <f>B205-C205</f>
        <v>0</v>
      </c>
      <c r="L205" t="s">
        <v>4139</v>
      </c>
      <c r="M205">
        <v>0</v>
      </c>
      <c r="N205">
        <v>0</v>
      </c>
      <c r="O205">
        <f>M205-N205</f>
        <v>0</v>
      </c>
    </row>
    <row r="206" spans="1:15" x14ac:dyDescent="0.25">
      <c r="A206" t="s">
        <v>32</v>
      </c>
      <c r="B206" s="11">
        <v>0</v>
      </c>
      <c r="C206" s="11">
        <v>0</v>
      </c>
      <c r="D206" s="11">
        <f>B206-C206</f>
        <v>0</v>
      </c>
      <c r="L206" t="s">
        <v>4142</v>
      </c>
      <c r="M206">
        <v>0</v>
      </c>
      <c r="N206">
        <v>0</v>
      </c>
      <c r="O206">
        <f>M206-N206</f>
        <v>0</v>
      </c>
    </row>
    <row r="207" spans="1:15" x14ac:dyDescent="0.25">
      <c r="A207" t="s">
        <v>5375</v>
      </c>
      <c r="B207" s="11">
        <v>0</v>
      </c>
      <c r="C207" s="11">
        <v>0</v>
      </c>
      <c r="D207" s="11">
        <f>B207-C207</f>
        <v>0</v>
      </c>
      <c r="L207" t="s">
        <v>4143</v>
      </c>
      <c r="M207">
        <v>0</v>
      </c>
      <c r="N207">
        <v>0</v>
      </c>
      <c r="O207">
        <f>M207-N207</f>
        <v>0</v>
      </c>
    </row>
    <row r="208" spans="1:15" x14ac:dyDescent="0.25">
      <c r="A208" t="s">
        <v>5376</v>
      </c>
      <c r="B208" s="11">
        <v>0</v>
      </c>
      <c r="C208" s="11">
        <v>0</v>
      </c>
      <c r="D208" s="11">
        <f>B208-C208</f>
        <v>0</v>
      </c>
      <c r="L208" t="s">
        <v>4144</v>
      </c>
      <c r="M208">
        <v>0</v>
      </c>
      <c r="N208">
        <v>0</v>
      </c>
      <c r="O208">
        <f>M208-N208</f>
        <v>0</v>
      </c>
    </row>
    <row r="209" spans="1:15" x14ac:dyDescent="0.25">
      <c r="A209" t="s">
        <v>5392</v>
      </c>
      <c r="B209" s="11">
        <v>0</v>
      </c>
      <c r="C209" s="11">
        <v>0</v>
      </c>
      <c r="D209" s="11">
        <f>B209-C209</f>
        <v>0</v>
      </c>
      <c r="L209" t="s">
        <v>4146</v>
      </c>
      <c r="M209">
        <v>0</v>
      </c>
      <c r="N209">
        <v>0</v>
      </c>
      <c r="O209">
        <f>M209-N209</f>
        <v>0</v>
      </c>
    </row>
    <row r="210" spans="1:15" x14ac:dyDescent="0.25">
      <c r="A210" t="s">
        <v>5405</v>
      </c>
      <c r="B210" s="11">
        <v>0</v>
      </c>
      <c r="C210" s="11">
        <v>0</v>
      </c>
      <c r="D210" s="11">
        <f>B210-C210</f>
        <v>0</v>
      </c>
      <c r="L210" t="s">
        <v>4150</v>
      </c>
      <c r="M210">
        <v>0</v>
      </c>
      <c r="N210">
        <v>0</v>
      </c>
      <c r="O210">
        <f>M210-N210</f>
        <v>0</v>
      </c>
    </row>
    <row r="211" spans="1:15" x14ac:dyDescent="0.25">
      <c r="A211" t="s">
        <v>5406</v>
      </c>
      <c r="B211" s="11">
        <v>0</v>
      </c>
      <c r="C211" s="11">
        <v>0</v>
      </c>
      <c r="D211" s="11">
        <f>B211-C211</f>
        <v>0</v>
      </c>
      <c r="L211" t="s">
        <v>4152</v>
      </c>
      <c r="M211">
        <v>0</v>
      </c>
      <c r="N211">
        <v>0</v>
      </c>
      <c r="O211">
        <f>M211-N211</f>
        <v>0</v>
      </c>
    </row>
    <row r="212" spans="1:15" x14ac:dyDescent="0.25">
      <c r="A212" t="s">
        <v>5377</v>
      </c>
      <c r="B212" s="11">
        <v>0</v>
      </c>
      <c r="C212" s="11">
        <v>0</v>
      </c>
      <c r="D212" s="11">
        <f>B212-C212</f>
        <v>0</v>
      </c>
      <c r="L212" t="s">
        <v>4157</v>
      </c>
      <c r="M212">
        <v>0</v>
      </c>
      <c r="N212">
        <v>0</v>
      </c>
      <c r="O212">
        <f>M212-N212</f>
        <v>0</v>
      </c>
    </row>
    <row r="213" spans="1:15" x14ac:dyDescent="0.25">
      <c r="A213" t="s">
        <v>5408</v>
      </c>
      <c r="B213" s="11">
        <v>0</v>
      </c>
      <c r="C213" s="11">
        <v>0</v>
      </c>
      <c r="D213" s="11">
        <f>B213-C213</f>
        <v>0</v>
      </c>
      <c r="L213" t="s">
        <v>4158</v>
      </c>
      <c r="M213">
        <v>0</v>
      </c>
      <c r="N213">
        <v>0</v>
      </c>
      <c r="O213">
        <f>M213-N213</f>
        <v>0</v>
      </c>
    </row>
    <row r="214" spans="1:15" x14ac:dyDescent="0.25">
      <c r="A214" t="s">
        <v>40</v>
      </c>
      <c r="B214" s="11">
        <v>0</v>
      </c>
      <c r="C214" s="11">
        <v>0</v>
      </c>
      <c r="D214" s="11">
        <f>B214-C214</f>
        <v>0</v>
      </c>
      <c r="L214" t="s">
        <v>4159</v>
      </c>
      <c r="M214">
        <v>0</v>
      </c>
      <c r="N214">
        <v>0</v>
      </c>
      <c r="O214">
        <f>M214-N214</f>
        <v>0</v>
      </c>
    </row>
    <row r="215" spans="1:15" x14ac:dyDescent="0.25">
      <c r="A215" t="s">
        <v>41</v>
      </c>
      <c r="B215" s="11">
        <v>0</v>
      </c>
      <c r="C215" s="11">
        <v>0</v>
      </c>
      <c r="D215" s="11">
        <f>B215-C215</f>
        <v>0</v>
      </c>
      <c r="L215" t="s">
        <v>4160</v>
      </c>
      <c r="M215">
        <v>0</v>
      </c>
      <c r="N215">
        <v>0</v>
      </c>
      <c r="O215">
        <f>M215-N215</f>
        <v>0</v>
      </c>
    </row>
    <row r="216" spans="1:15" x14ac:dyDescent="0.25">
      <c r="A216" t="s">
        <v>6750</v>
      </c>
      <c r="B216" s="11">
        <v>0</v>
      </c>
      <c r="C216" s="11">
        <v>0</v>
      </c>
      <c r="D216" s="11">
        <f>B216-C216</f>
        <v>0</v>
      </c>
      <c r="L216" t="s">
        <v>4163</v>
      </c>
      <c r="M216">
        <v>0</v>
      </c>
      <c r="N216">
        <v>0</v>
      </c>
      <c r="O216">
        <f>M216-N216</f>
        <v>0</v>
      </c>
    </row>
    <row r="217" spans="1:15" x14ac:dyDescent="0.25">
      <c r="A217" t="s">
        <v>5410</v>
      </c>
      <c r="B217" s="11">
        <v>0</v>
      </c>
      <c r="C217" s="11">
        <v>0</v>
      </c>
      <c r="D217" s="11">
        <f>B217-C217</f>
        <v>0</v>
      </c>
      <c r="L217" t="s">
        <v>4164</v>
      </c>
      <c r="M217">
        <v>0</v>
      </c>
      <c r="N217">
        <v>0</v>
      </c>
      <c r="O217">
        <f>M217-N217</f>
        <v>0</v>
      </c>
    </row>
    <row r="218" spans="1:15" x14ac:dyDescent="0.25">
      <c r="A218" t="s">
        <v>5411</v>
      </c>
      <c r="B218" s="11">
        <v>0</v>
      </c>
      <c r="C218" s="11">
        <v>0</v>
      </c>
      <c r="D218" s="11">
        <f>B218-C218</f>
        <v>0</v>
      </c>
      <c r="L218" t="s">
        <v>4165</v>
      </c>
      <c r="M218">
        <v>0</v>
      </c>
      <c r="N218">
        <v>0</v>
      </c>
      <c r="O218">
        <f>M218-N218</f>
        <v>0</v>
      </c>
    </row>
    <row r="219" spans="1:15" x14ac:dyDescent="0.25">
      <c r="A219" t="s">
        <v>5412</v>
      </c>
      <c r="B219" s="11">
        <v>0</v>
      </c>
      <c r="C219" s="11">
        <v>0</v>
      </c>
      <c r="D219" s="11">
        <f>B219-C219</f>
        <v>0</v>
      </c>
      <c r="L219" t="s">
        <v>4166</v>
      </c>
      <c r="M219">
        <v>0</v>
      </c>
      <c r="N219">
        <v>0</v>
      </c>
      <c r="O219">
        <f>M219-N219</f>
        <v>0</v>
      </c>
    </row>
    <row r="220" spans="1:15" x14ac:dyDescent="0.25">
      <c r="A220" t="s">
        <v>5413</v>
      </c>
      <c r="B220" s="11">
        <v>0</v>
      </c>
      <c r="C220" s="11">
        <v>0</v>
      </c>
      <c r="D220" s="11">
        <f>B220-C220</f>
        <v>0</v>
      </c>
      <c r="L220" t="s">
        <v>4168</v>
      </c>
      <c r="M220">
        <v>0</v>
      </c>
      <c r="N220">
        <v>0</v>
      </c>
      <c r="O220">
        <f>M220-N220</f>
        <v>0</v>
      </c>
    </row>
    <row r="221" spans="1:15" x14ac:dyDescent="0.25">
      <c r="A221" t="s">
        <v>5414</v>
      </c>
      <c r="B221" s="11">
        <v>0</v>
      </c>
      <c r="C221" s="11">
        <v>0</v>
      </c>
      <c r="D221" s="11">
        <f>B221-C221</f>
        <v>0</v>
      </c>
      <c r="L221" t="s">
        <v>4170</v>
      </c>
      <c r="M221">
        <v>0</v>
      </c>
      <c r="N221">
        <v>0</v>
      </c>
      <c r="O221">
        <f>M221-N221</f>
        <v>0</v>
      </c>
    </row>
    <row r="222" spans="1:15" x14ac:dyDescent="0.25">
      <c r="A222" t="s">
        <v>5378</v>
      </c>
      <c r="B222" s="11">
        <v>0</v>
      </c>
      <c r="C222" s="11">
        <v>0</v>
      </c>
      <c r="D222" s="11">
        <f>B222-C222</f>
        <v>0</v>
      </c>
      <c r="L222" t="s">
        <v>4171</v>
      </c>
      <c r="M222">
        <v>0</v>
      </c>
      <c r="N222">
        <v>0</v>
      </c>
      <c r="O222">
        <f>M222-N222</f>
        <v>0</v>
      </c>
    </row>
    <row r="223" spans="1:15" x14ac:dyDescent="0.25">
      <c r="A223" t="s">
        <v>45</v>
      </c>
      <c r="B223" s="11">
        <v>0</v>
      </c>
      <c r="C223" s="11">
        <v>0</v>
      </c>
      <c r="D223" s="11">
        <f>B223-C223</f>
        <v>0</v>
      </c>
      <c r="L223" t="s">
        <v>4172</v>
      </c>
      <c r="M223">
        <v>0</v>
      </c>
      <c r="N223">
        <v>0</v>
      </c>
      <c r="O223">
        <f>M223-N223</f>
        <v>0</v>
      </c>
    </row>
    <row r="224" spans="1:15" x14ac:dyDescent="0.25">
      <c r="A224" t="s">
        <v>5416</v>
      </c>
      <c r="B224" s="11">
        <v>0</v>
      </c>
      <c r="C224" s="11">
        <v>0</v>
      </c>
      <c r="D224" s="11">
        <f>B224-C224</f>
        <v>0</v>
      </c>
      <c r="L224" t="s">
        <v>4173</v>
      </c>
      <c r="M224">
        <v>0</v>
      </c>
      <c r="N224">
        <v>0</v>
      </c>
      <c r="O224">
        <f>M224-N224</f>
        <v>0</v>
      </c>
    </row>
    <row r="225" spans="1:15" x14ac:dyDescent="0.25">
      <c r="A225" t="s">
        <v>5379</v>
      </c>
      <c r="B225" s="11">
        <v>0</v>
      </c>
      <c r="C225" s="11">
        <v>0</v>
      </c>
      <c r="D225" s="11">
        <f>B225-C225</f>
        <v>0</v>
      </c>
      <c r="L225" t="s">
        <v>4175</v>
      </c>
      <c r="M225">
        <v>0</v>
      </c>
      <c r="N225">
        <v>0</v>
      </c>
      <c r="O225">
        <f>M225-N225</f>
        <v>0</v>
      </c>
    </row>
    <row r="226" spans="1:15" x14ac:dyDescent="0.25">
      <c r="A226" t="s">
        <v>5380</v>
      </c>
      <c r="B226" s="11">
        <v>0</v>
      </c>
      <c r="C226" s="11">
        <v>0</v>
      </c>
      <c r="D226" s="11">
        <f>B226-C226</f>
        <v>0</v>
      </c>
      <c r="L226" t="s">
        <v>4178</v>
      </c>
      <c r="M226">
        <v>0</v>
      </c>
      <c r="N226">
        <v>0</v>
      </c>
      <c r="O226">
        <f>M226-N226</f>
        <v>0</v>
      </c>
    </row>
    <row r="227" spans="1:15" x14ac:dyDescent="0.25">
      <c r="A227" t="s">
        <v>5417</v>
      </c>
      <c r="B227" s="11">
        <v>0</v>
      </c>
      <c r="C227" s="11">
        <v>0</v>
      </c>
      <c r="D227" s="11">
        <f>B227-C227</f>
        <v>0</v>
      </c>
      <c r="L227" t="s">
        <v>4179</v>
      </c>
      <c r="M227">
        <v>0</v>
      </c>
      <c r="N227">
        <v>0</v>
      </c>
      <c r="O227">
        <f>M227-N227</f>
        <v>0</v>
      </c>
    </row>
    <row r="228" spans="1:15" x14ac:dyDescent="0.25">
      <c r="A228" t="s">
        <v>5</v>
      </c>
      <c r="B228" s="11">
        <v>0</v>
      </c>
      <c r="C228" s="11">
        <v>0</v>
      </c>
      <c r="D228" s="11">
        <f>B228-C228</f>
        <v>0</v>
      </c>
      <c r="L228" t="s">
        <v>4181</v>
      </c>
      <c r="M228">
        <v>0</v>
      </c>
      <c r="N228">
        <v>0</v>
      </c>
      <c r="O228">
        <f>M228-N228</f>
        <v>0</v>
      </c>
    </row>
    <row r="229" spans="1:15" x14ac:dyDescent="0.25">
      <c r="A229" t="s">
        <v>6751</v>
      </c>
      <c r="B229" s="11">
        <v>0</v>
      </c>
      <c r="C229" s="11">
        <v>0</v>
      </c>
      <c r="D229" s="11">
        <f>B229-C229</f>
        <v>0</v>
      </c>
      <c r="L229" t="s">
        <v>4186</v>
      </c>
      <c r="M229">
        <v>0</v>
      </c>
      <c r="N229">
        <v>0</v>
      </c>
      <c r="O229">
        <f>M229-N229</f>
        <v>0</v>
      </c>
    </row>
    <row r="230" spans="1:15" x14ac:dyDescent="0.25">
      <c r="A230" t="s">
        <v>6753</v>
      </c>
      <c r="B230" s="11">
        <v>0</v>
      </c>
      <c r="C230" s="11">
        <v>0</v>
      </c>
      <c r="D230" s="11">
        <f>B230-C230</f>
        <v>0</v>
      </c>
      <c r="L230" t="s">
        <v>4187</v>
      </c>
      <c r="M230">
        <v>0</v>
      </c>
      <c r="N230">
        <v>0</v>
      </c>
      <c r="O230">
        <f>M230-N230</f>
        <v>0</v>
      </c>
    </row>
    <row r="231" spans="1:15" x14ac:dyDescent="0.25">
      <c r="A231" t="s">
        <v>6754</v>
      </c>
      <c r="B231" s="11">
        <v>0</v>
      </c>
      <c r="C231" s="11">
        <v>0</v>
      </c>
      <c r="D231" s="11">
        <f>B231-C231</f>
        <v>0</v>
      </c>
      <c r="L231" t="s">
        <v>4190</v>
      </c>
      <c r="M231">
        <v>0</v>
      </c>
      <c r="N231">
        <v>0</v>
      </c>
      <c r="O231">
        <f>M231-N231</f>
        <v>0</v>
      </c>
    </row>
    <row r="232" spans="1:15" x14ac:dyDescent="0.25">
      <c r="A232" t="s">
        <v>6755</v>
      </c>
      <c r="B232" s="11">
        <v>0</v>
      </c>
      <c r="C232" s="11">
        <v>0</v>
      </c>
      <c r="D232" s="11">
        <f>B232-C232</f>
        <v>0</v>
      </c>
      <c r="L232" t="s">
        <v>4192</v>
      </c>
      <c r="M232">
        <v>0</v>
      </c>
      <c r="N232">
        <v>0</v>
      </c>
      <c r="O232">
        <f>M232-N232</f>
        <v>0</v>
      </c>
    </row>
    <row r="233" spans="1:15" x14ac:dyDescent="0.25">
      <c r="A233" t="s">
        <v>6756</v>
      </c>
      <c r="B233" s="11">
        <v>0</v>
      </c>
      <c r="C233" s="11">
        <v>0</v>
      </c>
      <c r="D233" s="11">
        <f>B233-C233</f>
        <v>0</v>
      </c>
      <c r="L233" t="s">
        <v>4193</v>
      </c>
      <c r="M233">
        <v>0</v>
      </c>
      <c r="N233">
        <v>0</v>
      </c>
      <c r="O233">
        <f>M233-N233</f>
        <v>0</v>
      </c>
    </row>
    <row r="234" spans="1:15" x14ac:dyDescent="0.25">
      <c r="A234" t="s">
        <v>6758</v>
      </c>
      <c r="B234" s="11">
        <v>0</v>
      </c>
      <c r="C234" s="11">
        <v>0</v>
      </c>
      <c r="D234" s="11">
        <f>B234-C234</f>
        <v>0</v>
      </c>
      <c r="L234" t="s">
        <v>4195</v>
      </c>
      <c r="M234">
        <v>0</v>
      </c>
      <c r="N234">
        <v>0</v>
      </c>
      <c r="O234">
        <f>M234-N234</f>
        <v>0</v>
      </c>
    </row>
    <row r="235" spans="1:15" x14ac:dyDescent="0.25">
      <c r="A235" t="s">
        <v>6760</v>
      </c>
      <c r="B235" s="11">
        <v>0</v>
      </c>
      <c r="C235" s="11">
        <v>0</v>
      </c>
      <c r="D235" s="11">
        <f>B235-C235</f>
        <v>0</v>
      </c>
      <c r="L235" t="s">
        <v>4199</v>
      </c>
      <c r="M235">
        <v>0</v>
      </c>
      <c r="N235">
        <v>0</v>
      </c>
      <c r="O235">
        <f>M235-N235</f>
        <v>0</v>
      </c>
    </row>
    <row r="236" spans="1:15" x14ac:dyDescent="0.25">
      <c r="A236" t="s">
        <v>6763</v>
      </c>
      <c r="B236" s="11">
        <v>0</v>
      </c>
      <c r="C236" s="11">
        <v>0</v>
      </c>
      <c r="D236" s="11">
        <f>B236-C236</f>
        <v>0</v>
      </c>
      <c r="L236" t="s">
        <v>4200</v>
      </c>
      <c r="M236">
        <v>0</v>
      </c>
      <c r="N236">
        <v>0</v>
      </c>
      <c r="O236">
        <f>M236-N236</f>
        <v>0</v>
      </c>
    </row>
    <row r="237" spans="1:15" x14ac:dyDescent="0.25">
      <c r="A237" t="s">
        <v>6764</v>
      </c>
      <c r="B237" s="11">
        <v>0</v>
      </c>
      <c r="C237" s="11">
        <v>0</v>
      </c>
      <c r="D237" s="11">
        <f>B237-C237</f>
        <v>0</v>
      </c>
      <c r="L237" t="s">
        <v>4201</v>
      </c>
      <c r="M237">
        <v>0</v>
      </c>
      <c r="N237">
        <v>0</v>
      </c>
      <c r="O237">
        <f>M237-N237</f>
        <v>0</v>
      </c>
    </row>
    <row r="238" spans="1:15" x14ac:dyDescent="0.25">
      <c r="A238" t="s">
        <v>6769</v>
      </c>
      <c r="B238" s="11">
        <v>0</v>
      </c>
      <c r="C238" s="11">
        <v>0</v>
      </c>
      <c r="D238" s="11">
        <f>B238-C238</f>
        <v>0</v>
      </c>
      <c r="L238" t="s">
        <v>4202</v>
      </c>
      <c r="M238">
        <v>0</v>
      </c>
      <c r="N238">
        <v>0</v>
      </c>
      <c r="O238">
        <f>M238-N238</f>
        <v>0</v>
      </c>
    </row>
    <row r="239" spans="1:15" x14ac:dyDescent="0.25">
      <c r="A239" t="s">
        <v>6770</v>
      </c>
      <c r="B239" s="11">
        <v>0</v>
      </c>
      <c r="C239" s="11">
        <v>0</v>
      </c>
      <c r="D239" s="11">
        <f>B239-C239</f>
        <v>0</v>
      </c>
      <c r="L239" t="s">
        <v>4204</v>
      </c>
      <c r="M239">
        <v>0</v>
      </c>
      <c r="N239">
        <v>0</v>
      </c>
      <c r="O239">
        <f>M239-N239</f>
        <v>0</v>
      </c>
    </row>
    <row r="240" spans="1:15" x14ac:dyDescent="0.25">
      <c r="A240" t="s">
        <v>6771</v>
      </c>
      <c r="B240" s="11">
        <v>0</v>
      </c>
      <c r="C240" s="11">
        <v>0</v>
      </c>
      <c r="D240" s="11">
        <f>B240-C240</f>
        <v>0</v>
      </c>
      <c r="L240" t="s">
        <v>4206</v>
      </c>
      <c r="M240">
        <v>0</v>
      </c>
      <c r="N240">
        <v>0</v>
      </c>
      <c r="O240">
        <f>M240-N240</f>
        <v>0</v>
      </c>
    </row>
    <row r="241" spans="1:15" x14ac:dyDescent="0.25">
      <c r="A241" t="s">
        <v>6772</v>
      </c>
      <c r="B241" s="11">
        <v>0</v>
      </c>
      <c r="C241" s="11">
        <v>0</v>
      </c>
      <c r="D241" s="11">
        <f>B241-C241</f>
        <v>0</v>
      </c>
      <c r="L241" t="s">
        <v>4208</v>
      </c>
      <c r="M241">
        <v>0</v>
      </c>
      <c r="N241">
        <v>0</v>
      </c>
      <c r="O241">
        <f>M241-N241</f>
        <v>0</v>
      </c>
    </row>
    <row r="242" spans="1:15" x14ac:dyDescent="0.25">
      <c r="A242" t="s">
        <v>6773</v>
      </c>
      <c r="B242" s="11">
        <v>0</v>
      </c>
      <c r="C242" s="11">
        <v>0</v>
      </c>
      <c r="D242" s="11">
        <f>B242-C242</f>
        <v>0</v>
      </c>
      <c r="L242" t="s">
        <v>4211</v>
      </c>
      <c r="M242">
        <v>0</v>
      </c>
      <c r="N242">
        <v>0</v>
      </c>
      <c r="O242">
        <f>M242-N242</f>
        <v>0</v>
      </c>
    </row>
    <row r="243" spans="1:15" x14ac:dyDescent="0.25">
      <c r="A243" t="s">
        <v>6775</v>
      </c>
      <c r="B243" s="11">
        <v>0</v>
      </c>
      <c r="C243" s="11">
        <v>0</v>
      </c>
      <c r="D243" s="11">
        <f>B243-C243</f>
        <v>0</v>
      </c>
      <c r="L243" t="s">
        <v>4212</v>
      </c>
      <c r="M243">
        <v>0</v>
      </c>
      <c r="N243">
        <v>0</v>
      </c>
      <c r="O243">
        <f>M243-N243</f>
        <v>0</v>
      </c>
    </row>
    <row r="244" spans="1:15" x14ac:dyDescent="0.25">
      <c r="A244" t="s">
        <v>6776</v>
      </c>
      <c r="B244" s="11">
        <v>0</v>
      </c>
      <c r="C244" s="11">
        <v>0</v>
      </c>
      <c r="D244" s="11">
        <f>B244-C244</f>
        <v>0</v>
      </c>
      <c r="L244" t="s">
        <v>4213</v>
      </c>
      <c r="M244">
        <v>0</v>
      </c>
      <c r="N244">
        <v>0</v>
      </c>
      <c r="O244">
        <f>M244-N244</f>
        <v>0</v>
      </c>
    </row>
    <row r="245" spans="1:15" x14ac:dyDescent="0.25">
      <c r="A245" t="s">
        <v>6777</v>
      </c>
      <c r="B245" s="11">
        <v>0</v>
      </c>
      <c r="C245" s="11">
        <v>0</v>
      </c>
      <c r="D245" s="11">
        <f>B245-C245</f>
        <v>0</v>
      </c>
      <c r="L245" t="s">
        <v>4214</v>
      </c>
      <c r="M245">
        <v>0</v>
      </c>
      <c r="N245">
        <v>0</v>
      </c>
      <c r="O245">
        <f>M245-N245</f>
        <v>0</v>
      </c>
    </row>
    <row r="246" spans="1:15" x14ac:dyDescent="0.25">
      <c r="A246" t="s">
        <v>6778</v>
      </c>
      <c r="B246" s="11">
        <v>0</v>
      </c>
      <c r="C246" s="11">
        <v>0</v>
      </c>
      <c r="D246" s="11">
        <f>B246-C246</f>
        <v>0</v>
      </c>
      <c r="L246" t="s">
        <v>4215</v>
      </c>
      <c r="M246">
        <v>0</v>
      </c>
      <c r="N246">
        <v>0</v>
      </c>
      <c r="O246">
        <f>M246-N246</f>
        <v>0</v>
      </c>
    </row>
    <row r="247" spans="1:15" x14ac:dyDescent="0.25">
      <c r="A247" t="s">
        <v>6779</v>
      </c>
      <c r="B247" s="11">
        <v>0</v>
      </c>
      <c r="C247" s="11">
        <v>0</v>
      </c>
      <c r="D247" s="11">
        <f>B247-C247</f>
        <v>0</v>
      </c>
      <c r="L247" t="s">
        <v>4217</v>
      </c>
      <c r="M247">
        <v>0</v>
      </c>
      <c r="N247">
        <v>0</v>
      </c>
      <c r="O247">
        <f>M247-N247</f>
        <v>0</v>
      </c>
    </row>
    <row r="248" spans="1:15" x14ac:dyDescent="0.25">
      <c r="A248" t="s">
        <v>6780</v>
      </c>
      <c r="B248" s="11">
        <v>0</v>
      </c>
      <c r="C248" s="11">
        <v>0</v>
      </c>
      <c r="D248" s="11">
        <f>B248-C248</f>
        <v>0</v>
      </c>
      <c r="L248" t="s">
        <v>4219</v>
      </c>
      <c r="M248">
        <v>0</v>
      </c>
      <c r="N248">
        <v>0</v>
      </c>
      <c r="O248">
        <f>M248-N248</f>
        <v>0</v>
      </c>
    </row>
    <row r="249" spans="1:15" x14ac:dyDescent="0.25">
      <c r="A249" t="s">
        <v>6782</v>
      </c>
      <c r="B249" s="11">
        <v>0</v>
      </c>
      <c r="C249" s="11">
        <v>0</v>
      </c>
      <c r="D249" s="11">
        <f>B249-C249</f>
        <v>0</v>
      </c>
      <c r="L249" t="s">
        <v>4220</v>
      </c>
      <c r="M249">
        <v>0</v>
      </c>
      <c r="N249">
        <v>0</v>
      </c>
      <c r="O249">
        <f>M249-N249</f>
        <v>0</v>
      </c>
    </row>
    <row r="250" spans="1:15" x14ac:dyDescent="0.25">
      <c r="A250" t="s">
        <v>6787</v>
      </c>
      <c r="B250" s="11">
        <v>0</v>
      </c>
      <c r="C250" s="11">
        <v>0</v>
      </c>
      <c r="D250" s="11">
        <f>B250-C250</f>
        <v>0</v>
      </c>
      <c r="L250" t="s">
        <v>4221</v>
      </c>
      <c r="M250">
        <v>0</v>
      </c>
      <c r="N250">
        <v>0</v>
      </c>
      <c r="O250">
        <f>M250-N250</f>
        <v>0</v>
      </c>
    </row>
    <row r="251" spans="1:15" x14ac:dyDescent="0.25">
      <c r="A251" t="s">
        <v>6789</v>
      </c>
      <c r="B251" s="11">
        <v>0</v>
      </c>
      <c r="C251" s="11">
        <v>0</v>
      </c>
      <c r="D251" s="11">
        <f>B251-C251</f>
        <v>0</v>
      </c>
      <c r="L251" t="s">
        <v>4223</v>
      </c>
      <c r="M251">
        <v>0</v>
      </c>
      <c r="N251">
        <v>0</v>
      </c>
      <c r="O251">
        <f>M251-N251</f>
        <v>0</v>
      </c>
    </row>
    <row r="252" spans="1:15" x14ac:dyDescent="0.25">
      <c r="A252" t="s">
        <v>6790</v>
      </c>
      <c r="B252" s="11">
        <v>0</v>
      </c>
      <c r="C252" s="11">
        <v>0</v>
      </c>
      <c r="D252" s="11">
        <f>B252-C252</f>
        <v>0</v>
      </c>
      <c r="L252" t="s">
        <v>4225</v>
      </c>
      <c r="M252">
        <v>0</v>
      </c>
      <c r="N252">
        <v>0</v>
      </c>
      <c r="O252">
        <f>M252-N252</f>
        <v>0</v>
      </c>
    </row>
    <row r="253" spans="1:15" x14ac:dyDescent="0.25">
      <c r="A253" t="s">
        <v>6792</v>
      </c>
      <c r="B253" s="11">
        <v>0</v>
      </c>
      <c r="C253" s="11">
        <v>0</v>
      </c>
      <c r="D253" s="11">
        <f>B253-C253</f>
        <v>0</v>
      </c>
      <c r="L253" t="s">
        <v>4226</v>
      </c>
      <c r="M253">
        <v>0</v>
      </c>
      <c r="N253">
        <v>0</v>
      </c>
      <c r="O253">
        <f>M253-N253</f>
        <v>0</v>
      </c>
    </row>
    <row r="254" spans="1:15" x14ac:dyDescent="0.25">
      <c r="A254" t="s">
        <v>6796</v>
      </c>
      <c r="B254" s="11">
        <v>0</v>
      </c>
      <c r="C254" s="11">
        <v>0</v>
      </c>
      <c r="D254" s="11">
        <f>B254-C254</f>
        <v>0</v>
      </c>
      <c r="L254" t="s">
        <v>4227</v>
      </c>
      <c r="M254">
        <v>0</v>
      </c>
      <c r="N254">
        <v>0</v>
      </c>
      <c r="O254">
        <f>M254-N254</f>
        <v>0</v>
      </c>
    </row>
    <row r="255" spans="1:15" x14ac:dyDescent="0.25">
      <c r="A255" t="s">
        <v>6797</v>
      </c>
      <c r="B255" s="11">
        <v>0</v>
      </c>
      <c r="C255" s="11">
        <v>0</v>
      </c>
      <c r="D255" s="11">
        <f>B255-C255</f>
        <v>0</v>
      </c>
      <c r="L255" t="s">
        <v>4228</v>
      </c>
      <c r="M255">
        <v>0</v>
      </c>
      <c r="N255">
        <v>0</v>
      </c>
      <c r="O255">
        <f>M255-N255</f>
        <v>0</v>
      </c>
    </row>
    <row r="256" spans="1:15" x14ac:dyDescent="0.25">
      <c r="A256" t="s">
        <v>6799</v>
      </c>
      <c r="B256" s="11">
        <v>0</v>
      </c>
      <c r="C256" s="11">
        <v>0</v>
      </c>
      <c r="D256" s="11">
        <f>B256-C256</f>
        <v>0</v>
      </c>
      <c r="L256" t="s">
        <v>4229</v>
      </c>
      <c r="M256">
        <v>0</v>
      </c>
      <c r="N256">
        <v>0</v>
      </c>
      <c r="O256">
        <f>M256-N256</f>
        <v>0</v>
      </c>
    </row>
    <row r="257" spans="1:15" x14ac:dyDescent="0.25">
      <c r="A257" t="s">
        <v>6800</v>
      </c>
      <c r="B257" s="11">
        <v>0</v>
      </c>
      <c r="C257" s="11">
        <v>0</v>
      </c>
      <c r="D257" s="11">
        <f>B257-C257</f>
        <v>0</v>
      </c>
      <c r="L257" t="s">
        <v>4230</v>
      </c>
      <c r="M257">
        <v>0</v>
      </c>
      <c r="N257">
        <v>0</v>
      </c>
      <c r="O257">
        <f>M257-N257</f>
        <v>0</v>
      </c>
    </row>
    <row r="258" spans="1:15" x14ac:dyDescent="0.25">
      <c r="A258" t="s">
        <v>6803</v>
      </c>
      <c r="B258" s="11">
        <v>0</v>
      </c>
      <c r="C258" s="11">
        <v>0</v>
      </c>
      <c r="D258" s="11">
        <f>B258-C258</f>
        <v>0</v>
      </c>
      <c r="L258" t="s">
        <v>4231</v>
      </c>
      <c r="M258">
        <v>0</v>
      </c>
      <c r="N258">
        <v>0</v>
      </c>
      <c r="O258">
        <f>M258-N258</f>
        <v>0</v>
      </c>
    </row>
    <row r="259" spans="1:15" x14ac:dyDescent="0.25">
      <c r="A259" t="s">
        <v>6805</v>
      </c>
      <c r="B259" s="11">
        <v>0</v>
      </c>
      <c r="C259" s="11">
        <v>0</v>
      </c>
      <c r="D259" s="11">
        <f>B259-C259</f>
        <v>0</v>
      </c>
      <c r="L259" t="s">
        <v>4233</v>
      </c>
      <c r="M259">
        <v>0</v>
      </c>
      <c r="N259">
        <v>0</v>
      </c>
      <c r="O259">
        <f>M259-N259</f>
        <v>0</v>
      </c>
    </row>
    <row r="260" spans="1:15" x14ac:dyDescent="0.25">
      <c r="A260" t="s">
        <v>6806</v>
      </c>
      <c r="B260" s="11">
        <v>0</v>
      </c>
      <c r="C260" s="11">
        <v>0</v>
      </c>
      <c r="D260" s="11">
        <f>B260-C260</f>
        <v>0</v>
      </c>
      <c r="L260" t="s">
        <v>4235</v>
      </c>
      <c r="M260">
        <v>0</v>
      </c>
      <c r="N260">
        <v>0</v>
      </c>
      <c r="O260">
        <f>M260-N260</f>
        <v>0</v>
      </c>
    </row>
    <row r="261" spans="1:15" x14ac:dyDescent="0.25">
      <c r="A261" t="s">
        <v>6807</v>
      </c>
      <c r="B261" s="11">
        <v>0</v>
      </c>
      <c r="C261" s="11">
        <v>0</v>
      </c>
      <c r="D261" s="11">
        <f>B261-C261</f>
        <v>0</v>
      </c>
      <c r="L261" t="s">
        <v>4236</v>
      </c>
      <c r="M261">
        <v>0</v>
      </c>
      <c r="N261">
        <v>0</v>
      </c>
      <c r="O261">
        <f>M261-N261</f>
        <v>0</v>
      </c>
    </row>
    <row r="262" spans="1:15" x14ac:dyDescent="0.25">
      <c r="A262" t="s">
        <v>6808</v>
      </c>
      <c r="B262" s="11">
        <v>0</v>
      </c>
      <c r="C262" s="11">
        <v>0</v>
      </c>
      <c r="D262" s="11">
        <f>B262-C262</f>
        <v>0</v>
      </c>
      <c r="L262" t="s">
        <v>4237</v>
      </c>
      <c r="M262">
        <v>0</v>
      </c>
      <c r="N262">
        <v>0</v>
      </c>
      <c r="O262">
        <f>M262-N262</f>
        <v>0</v>
      </c>
    </row>
    <row r="263" spans="1:15" x14ac:dyDescent="0.25">
      <c r="A263" t="s">
        <v>6809</v>
      </c>
      <c r="B263" s="11">
        <v>0</v>
      </c>
      <c r="C263" s="11">
        <v>0</v>
      </c>
      <c r="D263" s="11">
        <f>B263-C263</f>
        <v>0</v>
      </c>
      <c r="L263" t="s">
        <v>4238</v>
      </c>
      <c r="M263">
        <v>0</v>
      </c>
      <c r="N263">
        <v>0</v>
      </c>
      <c r="O263">
        <f>M263-N263</f>
        <v>0</v>
      </c>
    </row>
    <row r="264" spans="1:15" x14ac:dyDescent="0.25">
      <c r="A264" t="s">
        <v>6810</v>
      </c>
      <c r="B264" s="11">
        <v>0</v>
      </c>
      <c r="C264" s="11">
        <v>0</v>
      </c>
      <c r="D264" s="11">
        <f>B264-C264</f>
        <v>0</v>
      </c>
      <c r="L264" t="s">
        <v>4239</v>
      </c>
      <c r="M264">
        <v>0</v>
      </c>
      <c r="N264">
        <v>0</v>
      </c>
      <c r="O264">
        <f>M264-N264</f>
        <v>0</v>
      </c>
    </row>
    <row r="265" spans="1:15" x14ac:dyDescent="0.25">
      <c r="A265" t="s">
        <v>6813</v>
      </c>
      <c r="B265" s="11">
        <v>0</v>
      </c>
      <c r="C265" s="11">
        <v>0</v>
      </c>
      <c r="D265" s="11">
        <f>B265-C265</f>
        <v>0</v>
      </c>
      <c r="L265" t="s">
        <v>4240</v>
      </c>
      <c r="M265">
        <v>0</v>
      </c>
      <c r="N265">
        <v>0</v>
      </c>
      <c r="O265">
        <f>M265-N265</f>
        <v>0</v>
      </c>
    </row>
    <row r="266" spans="1:15" x14ac:dyDescent="0.25">
      <c r="A266" t="s">
        <v>6816</v>
      </c>
      <c r="B266" s="11">
        <v>0</v>
      </c>
      <c r="C266" s="11">
        <v>0</v>
      </c>
      <c r="D266" s="11">
        <f>B266-C266</f>
        <v>0</v>
      </c>
      <c r="L266" t="s">
        <v>4241</v>
      </c>
      <c r="M266">
        <v>0</v>
      </c>
      <c r="N266">
        <v>0</v>
      </c>
      <c r="O266">
        <f>M266-N266</f>
        <v>0</v>
      </c>
    </row>
    <row r="267" spans="1:15" x14ac:dyDescent="0.25">
      <c r="A267" t="s">
        <v>6817</v>
      </c>
      <c r="B267" s="11">
        <v>0</v>
      </c>
      <c r="C267" s="11">
        <v>0</v>
      </c>
      <c r="D267" s="11">
        <f>B267-C267</f>
        <v>0</v>
      </c>
      <c r="L267" t="s">
        <v>4242</v>
      </c>
      <c r="M267">
        <v>0</v>
      </c>
      <c r="N267">
        <v>0</v>
      </c>
      <c r="O267">
        <f>M267-N267</f>
        <v>0</v>
      </c>
    </row>
    <row r="268" spans="1:15" x14ac:dyDescent="0.25">
      <c r="A268" t="s">
        <v>6820</v>
      </c>
      <c r="B268" s="11">
        <v>0</v>
      </c>
      <c r="C268" s="11">
        <v>0</v>
      </c>
      <c r="D268" s="11">
        <f>B268-C268</f>
        <v>0</v>
      </c>
      <c r="L268" t="s">
        <v>4243</v>
      </c>
      <c r="M268">
        <v>0</v>
      </c>
      <c r="N268">
        <v>0</v>
      </c>
      <c r="O268">
        <f>M268-N268</f>
        <v>0</v>
      </c>
    </row>
    <row r="269" spans="1:15" x14ac:dyDescent="0.25">
      <c r="A269" t="s">
        <v>6822</v>
      </c>
      <c r="B269" s="11">
        <v>0</v>
      </c>
      <c r="C269" s="11">
        <v>0</v>
      </c>
      <c r="D269" s="11">
        <f>B269-C269</f>
        <v>0</v>
      </c>
      <c r="L269" t="s">
        <v>4244</v>
      </c>
      <c r="M269">
        <v>0</v>
      </c>
      <c r="N269">
        <v>0</v>
      </c>
      <c r="O269">
        <f>M269-N269</f>
        <v>0</v>
      </c>
    </row>
    <row r="270" spans="1:15" x14ac:dyDescent="0.25">
      <c r="A270" t="s">
        <v>6824</v>
      </c>
      <c r="B270" s="11">
        <v>0</v>
      </c>
      <c r="C270" s="11">
        <v>0</v>
      </c>
      <c r="D270" s="11">
        <f>B270-C270</f>
        <v>0</v>
      </c>
      <c r="L270" t="s">
        <v>4245</v>
      </c>
      <c r="M270">
        <v>0</v>
      </c>
      <c r="N270">
        <v>0</v>
      </c>
      <c r="O270">
        <f>M270-N270</f>
        <v>0</v>
      </c>
    </row>
    <row r="271" spans="1:15" x14ac:dyDescent="0.25">
      <c r="A271" t="s">
        <v>6825</v>
      </c>
      <c r="B271" s="11">
        <v>0</v>
      </c>
      <c r="C271" s="11">
        <v>0</v>
      </c>
      <c r="D271" s="11">
        <f>B271-C271</f>
        <v>0</v>
      </c>
      <c r="L271" t="s">
        <v>4247</v>
      </c>
      <c r="M271">
        <v>0</v>
      </c>
      <c r="N271">
        <v>0</v>
      </c>
      <c r="O271">
        <f>M271-N271</f>
        <v>0</v>
      </c>
    </row>
    <row r="272" spans="1:15" x14ac:dyDescent="0.25">
      <c r="A272" t="s">
        <v>6826</v>
      </c>
      <c r="B272" s="11">
        <v>0</v>
      </c>
      <c r="C272" s="11">
        <v>0</v>
      </c>
      <c r="D272" s="11">
        <f>B272-C272</f>
        <v>0</v>
      </c>
      <c r="L272" t="s">
        <v>4248</v>
      </c>
      <c r="M272">
        <v>0</v>
      </c>
      <c r="N272">
        <v>0</v>
      </c>
      <c r="O272">
        <f>M272-N272</f>
        <v>0</v>
      </c>
    </row>
    <row r="273" spans="1:15" x14ac:dyDescent="0.25">
      <c r="A273" t="s">
        <v>6827</v>
      </c>
      <c r="B273" s="11">
        <v>0</v>
      </c>
      <c r="C273" s="11">
        <v>0</v>
      </c>
      <c r="D273" s="11">
        <f>B273-C273</f>
        <v>0</v>
      </c>
      <c r="L273" t="s">
        <v>4249</v>
      </c>
      <c r="M273">
        <v>0</v>
      </c>
      <c r="N273">
        <v>0</v>
      </c>
      <c r="O273">
        <f>M273-N273</f>
        <v>0</v>
      </c>
    </row>
    <row r="274" spans="1:15" x14ac:dyDescent="0.25">
      <c r="A274" t="s">
        <v>6828</v>
      </c>
      <c r="B274" s="11">
        <v>0</v>
      </c>
      <c r="C274" s="11">
        <v>0</v>
      </c>
      <c r="D274" s="11">
        <f>B274-C274</f>
        <v>0</v>
      </c>
      <c r="L274" t="s">
        <v>4250</v>
      </c>
      <c r="M274">
        <v>0</v>
      </c>
      <c r="N274">
        <v>0</v>
      </c>
      <c r="O274">
        <f>M274-N274</f>
        <v>0</v>
      </c>
    </row>
    <row r="275" spans="1:15" x14ac:dyDescent="0.25">
      <c r="A275" t="s">
        <v>6834</v>
      </c>
      <c r="B275" s="11">
        <v>0</v>
      </c>
      <c r="C275" s="11">
        <v>0</v>
      </c>
      <c r="D275" s="11">
        <f>B275-C275</f>
        <v>0</v>
      </c>
      <c r="L275" t="s">
        <v>4251</v>
      </c>
      <c r="M275">
        <v>0</v>
      </c>
      <c r="N275">
        <v>0</v>
      </c>
      <c r="O275">
        <f>M275-N275</f>
        <v>0</v>
      </c>
    </row>
    <row r="276" spans="1:15" x14ac:dyDescent="0.25">
      <c r="A276" t="s">
        <v>6836</v>
      </c>
      <c r="B276" s="11">
        <v>0</v>
      </c>
      <c r="C276" s="11">
        <v>0</v>
      </c>
      <c r="D276" s="11">
        <f>B276-C276</f>
        <v>0</v>
      </c>
      <c r="L276" t="s">
        <v>4252</v>
      </c>
      <c r="M276">
        <v>0</v>
      </c>
      <c r="N276">
        <v>0</v>
      </c>
      <c r="O276">
        <f>M276-N276</f>
        <v>0</v>
      </c>
    </row>
    <row r="277" spans="1:15" x14ac:dyDescent="0.25">
      <c r="A277" t="s">
        <v>6837</v>
      </c>
      <c r="B277" s="11">
        <v>0</v>
      </c>
      <c r="C277" s="11">
        <v>0</v>
      </c>
      <c r="D277" s="11">
        <f>B277-C277</f>
        <v>0</v>
      </c>
      <c r="L277" t="s">
        <v>4253</v>
      </c>
      <c r="M277">
        <v>0</v>
      </c>
      <c r="N277">
        <v>0</v>
      </c>
      <c r="O277">
        <f>M277-N277</f>
        <v>0</v>
      </c>
    </row>
    <row r="278" spans="1:15" x14ac:dyDescent="0.25">
      <c r="A278" t="s">
        <v>6838</v>
      </c>
      <c r="B278" s="11">
        <v>0</v>
      </c>
      <c r="C278" s="11">
        <v>0</v>
      </c>
      <c r="D278" s="11">
        <f>B278-C278</f>
        <v>0</v>
      </c>
      <c r="L278" t="s">
        <v>4254</v>
      </c>
      <c r="M278">
        <v>0</v>
      </c>
      <c r="N278">
        <v>0</v>
      </c>
      <c r="O278">
        <f>M278-N278</f>
        <v>0</v>
      </c>
    </row>
    <row r="279" spans="1:15" x14ac:dyDescent="0.25">
      <c r="A279" t="s">
        <v>6839</v>
      </c>
      <c r="B279" s="11">
        <v>0</v>
      </c>
      <c r="C279" s="11">
        <v>0</v>
      </c>
      <c r="D279" s="11">
        <f>B279-C279</f>
        <v>0</v>
      </c>
      <c r="L279" t="s">
        <v>4255</v>
      </c>
      <c r="M279">
        <v>0</v>
      </c>
      <c r="N279">
        <v>0</v>
      </c>
      <c r="O279">
        <f>M279-N279</f>
        <v>0</v>
      </c>
    </row>
    <row r="280" spans="1:15" x14ac:dyDescent="0.25">
      <c r="A280" t="s">
        <v>6840</v>
      </c>
      <c r="B280" s="11">
        <v>0</v>
      </c>
      <c r="C280" s="11">
        <v>0</v>
      </c>
      <c r="D280" s="11">
        <f>B280-C280</f>
        <v>0</v>
      </c>
      <c r="L280" t="s">
        <v>4256</v>
      </c>
      <c r="M280">
        <v>0</v>
      </c>
      <c r="N280">
        <v>0</v>
      </c>
      <c r="O280">
        <f>M280-N280</f>
        <v>0</v>
      </c>
    </row>
    <row r="281" spans="1:15" x14ac:dyDescent="0.25">
      <c r="A281" t="s">
        <v>6841</v>
      </c>
      <c r="B281" s="11">
        <v>0</v>
      </c>
      <c r="C281" s="11">
        <v>0</v>
      </c>
      <c r="D281" s="11">
        <f>B281-C281</f>
        <v>0</v>
      </c>
      <c r="L281" t="s">
        <v>4257</v>
      </c>
      <c r="M281">
        <v>0</v>
      </c>
      <c r="N281">
        <v>0</v>
      </c>
      <c r="O281">
        <f>M281-N281</f>
        <v>0</v>
      </c>
    </row>
    <row r="282" spans="1:15" x14ac:dyDescent="0.25">
      <c r="A282" t="s">
        <v>6842</v>
      </c>
      <c r="B282" s="11">
        <v>0</v>
      </c>
      <c r="C282" s="11">
        <v>0</v>
      </c>
      <c r="D282" s="11">
        <f>B282-C282</f>
        <v>0</v>
      </c>
      <c r="L282" t="s">
        <v>4260</v>
      </c>
      <c r="M282">
        <v>0</v>
      </c>
      <c r="N282">
        <v>0</v>
      </c>
      <c r="O282">
        <f>M282-N282</f>
        <v>0</v>
      </c>
    </row>
    <row r="283" spans="1:15" x14ac:dyDescent="0.25">
      <c r="A283" t="s">
        <v>6844</v>
      </c>
      <c r="B283" s="11">
        <v>0</v>
      </c>
      <c r="C283" s="11">
        <v>0</v>
      </c>
      <c r="D283" s="11">
        <f>B283-C283</f>
        <v>0</v>
      </c>
      <c r="L283" t="s">
        <v>4261</v>
      </c>
      <c r="M283">
        <v>0</v>
      </c>
      <c r="N283">
        <v>0</v>
      </c>
      <c r="O283">
        <f>M283-N283</f>
        <v>0</v>
      </c>
    </row>
    <row r="284" spans="1:15" x14ac:dyDescent="0.25">
      <c r="A284" t="s">
        <v>6846</v>
      </c>
      <c r="B284" s="11">
        <v>0</v>
      </c>
      <c r="C284" s="11">
        <v>0</v>
      </c>
      <c r="D284" s="11">
        <f>B284-C284</f>
        <v>0</v>
      </c>
      <c r="L284" t="s">
        <v>4263</v>
      </c>
      <c r="M284">
        <v>0</v>
      </c>
      <c r="N284">
        <v>0</v>
      </c>
      <c r="O284">
        <f>M284-N284</f>
        <v>0</v>
      </c>
    </row>
    <row r="285" spans="1:15" x14ac:dyDescent="0.25">
      <c r="A285" t="s">
        <v>6847</v>
      </c>
      <c r="B285" s="11">
        <v>0</v>
      </c>
      <c r="C285" s="11">
        <v>0</v>
      </c>
      <c r="D285" s="11">
        <f>B285-C285</f>
        <v>0</v>
      </c>
      <c r="L285" t="s">
        <v>4264</v>
      </c>
      <c r="M285">
        <v>0</v>
      </c>
      <c r="N285">
        <v>0</v>
      </c>
      <c r="O285">
        <f>M285-N285</f>
        <v>0</v>
      </c>
    </row>
    <row r="286" spans="1:15" x14ac:dyDescent="0.25">
      <c r="A286" t="s">
        <v>6848</v>
      </c>
      <c r="B286" s="11">
        <v>0</v>
      </c>
      <c r="C286" s="11">
        <v>0</v>
      </c>
      <c r="D286" s="11">
        <f>B286-C286</f>
        <v>0</v>
      </c>
      <c r="L286" t="s">
        <v>4265</v>
      </c>
      <c r="M286">
        <v>0</v>
      </c>
      <c r="N286">
        <v>0</v>
      </c>
      <c r="O286">
        <f>M286-N286</f>
        <v>0</v>
      </c>
    </row>
    <row r="287" spans="1:15" x14ac:dyDescent="0.25">
      <c r="A287" t="s">
        <v>6849</v>
      </c>
      <c r="B287" s="11">
        <v>0</v>
      </c>
      <c r="C287" s="11">
        <v>0</v>
      </c>
      <c r="D287" s="11">
        <f>B287-C287</f>
        <v>0</v>
      </c>
      <c r="L287" t="s">
        <v>4266</v>
      </c>
      <c r="M287">
        <v>0</v>
      </c>
      <c r="N287">
        <v>0</v>
      </c>
      <c r="O287">
        <f>M287-N287</f>
        <v>0</v>
      </c>
    </row>
    <row r="288" spans="1:15" x14ac:dyDescent="0.25">
      <c r="A288" t="s">
        <v>6850</v>
      </c>
      <c r="B288" s="11">
        <v>0</v>
      </c>
      <c r="C288" s="11">
        <v>0</v>
      </c>
      <c r="D288" s="11">
        <f>B288-C288</f>
        <v>0</v>
      </c>
      <c r="L288" t="s">
        <v>4267</v>
      </c>
      <c r="M288">
        <v>0</v>
      </c>
      <c r="N288">
        <v>0</v>
      </c>
      <c r="O288">
        <f>M288-N288</f>
        <v>0</v>
      </c>
    </row>
    <row r="289" spans="1:15" x14ac:dyDescent="0.25">
      <c r="A289" t="s">
        <v>6851</v>
      </c>
      <c r="B289" s="11">
        <v>0</v>
      </c>
      <c r="C289" s="11">
        <v>0</v>
      </c>
      <c r="D289" s="11">
        <f>B289-C289</f>
        <v>0</v>
      </c>
      <c r="L289" t="s">
        <v>4268</v>
      </c>
      <c r="M289">
        <v>0</v>
      </c>
      <c r="N289">
        <v>0</v>
      </c>
      <c r="O289">
        <f>M289-N289</f>
        <v>0</v>
      </c>
    </row>
    <row r="290" spans="1:15" x14ac:dyDescent="0.25">
      <c r="A290" t="s">
        <v>6853</v>
      </c>
      <c r="B290" s="11">
        <v>0</v>
      </c>
      <c r="C290" s="11">
        <v>0</v>
      </c>
      <c r="D290" s="11">
        <f>B290-C290</f>
        <v>0</v>
      </c>
      <c r="L290" t="s">
        <v>4270</v>
      </c>
      <c r="M290">
        <v>0</v>
      </c>
      <c r="N290">
        <v>0</v>
      </c>
      <c r="O290">
        <f>M290-N290</f>
        <v>0</v>
      </c>
    </row>
    <row r="291" spans="1:15" x14ac:dyDescent="0.25">
      <c r="A291" t="s">
        <v>6854</v>
      </c>
      <c r="B291" s="11">
        <v>0</v>
      </c>
      <c r="C291" s="11">
        <v>0</v>
      </c>
      <c r="D291" s="11">
        <f>B291-C291</f>
        <v>0</v>
      </c>
      <c r="L291" t="s">
        <v>4271</v>
      </c>
      <c r="M291">
        <v>0</v>
      </c>
      <c r="N291">
        <v>0</v>
      </c>
      <c r="O291">
        <f>M291-N291</f>
        <v>0</v>
      </c>
    </row>
    <row r="292" spans="1:15" x14ac:dyDescent="0.25">
      <c r="A292" t="s">
        <v>6855</v>
      </c>
      <c r="B292" s="11">
        <v>0</v>
      </c>
      <c r="C292" s="11">
        <v>0</v>
      </c>
      <c r="D292" s="11">
        <f>B292-C292</f>
        <v>0</v>
      </c>
      <c r="L292" t="s">
        <v>4272</v>
      </c>
      <c r="M292">
        <v>0</v>
      </c>
      <c r="N292">
        <v>0</v>
      </c>
      <c r="O292">
        <f>M292-N292</f>
        <v>0</v>
      </c>
    </row>
    <row r="293" spans="1:15" x14ac:dyDescent="0.25">
      <c r="A293" t="s">
        <v>6856</v>
      </c>
      <c r="B293" s="11">
        <v>0</v>
      </c>
      <c r="C293" s="11">
        <v>0</v>
      </c>
      <c r="D293" s="11">
        <f>B293-C293</f>
        <v>0</v>
      </c>
      <c r="L293" t="s">
        <v>4273</v>
      </c>
      <c r="M293">
        <v>0</v>
      </c>
      <c r="N293">
        <v>0</v>
      </c>
      <c r="O293">
        <f>M293-N293</f>
        <v>0</v>
      </c>
    </row>
    <row r="294" spans="1:15" x14ac:dyDescent="0.25">
      <c r="A294" t="s">
        <v>6858</v>
      </c>
      <c r="B294" s="11">
        <v>0</v>
      </c>
      <c r="C294" s="11">
        <v>0</v>
      </c>
      <c r="D294" s="11">
        <f>B294-C294</f>
        <v>0</v>
      </c>
      <c r="L294" t="s">
        <v>4274</v>
      </c>
      <c r="M294">
        <v>0</v>
      </c>
      <c r="N294">
        <v>0</v>
      </c>
      <c r="O294">
        <f>M294-N294</f>
        <v>0</v>
      </c>
    </row>
    <row r="295" spans="1:15" x14ac:dyDescent="0.25">
      <c r="A295" t="s">
        <v>6862</v>
      </c>
      <c r="B295" s="11">
        <v>0</v>
      </c>
      <c r="C295" s="11">
        <v>0</v>
      </c>
      <c r="D295" s="11">
        <f>B295-C295</f>
        <v>0</v>
      </c>
      <c r="L295" t="s">
        <v>4276</v>
      </c>
      <c r="M295">
        <v>0</v>
      </c>
      <c r="N295">
        <v>0</v>
      </c>
      <c r="O295">
        <f>M295-N295</f>
        <v>0</v>
      </c>
    </row>
    <row r="296" spans="1:15" x14ac:dyDescent="0.25">
      <c r="A296" t="s">
        <v>6864</v>
      </c>
      <c r="B296" s="11">
        <v>0</v>
      </c>
      <c r="C296" s="11">
        <v>0</v>
      </c>
      <c r="D296" s="11">
        <f>B296-C296</f>
        <v>0</v>
      </c>
      <c r="L296" t="s">
        <v>4277</v>
      </c>
      <c r="M296">
        <v>0</v>
      </c>
      <c r="N296">
        <v>0</v>
      </c>
      <c r="O296">
        <f>M296-N296</f>
        <v>0</v>
      </c>
    </row>
    <row r="297" spans="1:15" x14ac:dyDescent="0.25">
      <c r="A297" t="s">
        <v>6865</v>
      </c>
      <c r="B297" s="11">
        <v>0</v>
      </c>
      <c r="C297" s="11">
        <v>0</v>
      </c>
      <c r="D297" s="11">
        <f>B297-C297</f>
        <v>0</v>
      </c>
      <c r="L297" t="s">
        <v>4278</v>
      </c>
      <c r="M297">
        <v>0</v>
      </c>
      <c r="N297">
        <v>0</v>
      </c>
      <c r="O297">
        <f>M297-N297</f>
        <v>0</v>
      </c>
    </row>
    <row r="298" spans="1:15" x14ac:dyDescent="0.25">
      <c r="A298" t="s">
        <v>6866</v>
      </c>
      <c r="B298" s="11">
        <v>0</v>
      </c>
      <c r="C298" s="11">
        <v>0</v>
      </c>
      <c r="D298" s="11">
        <f>B298-C298</f>
        <v>0</v>
      </c>
      <c r="L298" t="s">
        <v>4279</v>
      </c>
      <c r="M298">
        <v>0</v>
      </c>
      <c r="N298">
        <v>0</v>
      </c>
      <c r="O298">
        <f>M298-N298</f>
        <v>0</v>
      </c>
    </row>
    <row r="299" spans="1:15" x14ac:dyDescent="0.25">
      <c r="A299" t="s">
        <v>6867</v>
      </c>
      <c r="B299" s="11">
        <v>0</v>
      </c>
      <c r="C299" s="11">
        <v>0</v>
      </c>
      <c r="D299" s="11">
        <f>B299-C299</f>
        <v>0</v>
      </c>
      <c r="L299" t="s">
        <v>4281</v>
      </c>
      <c r="M299">
        <v>0</v>
      </c>
      <c r="N299">
        <v>0</v>
      </c>
      <c r="O299">
        <f>M299-N299</f>
        <v>0</v>
      </c>
    </row>
    <row r="300" spans="1:15" x14ac:dyDescent="0.25">
      <c r="A300" t="s">
        <v>6868</v>
      </c>
      <c r="B300" s="11">
        <v>0</v>
      </c>
      <c r="C300" s="11">
        <v>0</v>
      </c>
      <c r="D300" s="11">
        <f>B300-C300</f>
        <v>0</v>
      </c>
      <c r="L300" t="s">
        <v>4282</v>
      </c>
      <c r="M300">
        <v>0</v>
      </c>
      <c r="N300">
        <v>0</v>
      </c>
      <c r="O300">
        <f>M300-N300</f>
        <v>0</v>
      </c>
    </row>
    <row r="301" spans="1:15" x14ac:dyDescent="0.25">
      <c r="A301" t="s">
        <v>6869</v>
      </c>
      <c r="B301" s="11">
        <v>0</v>
      </c>
      <c r="C301" s="11">
        <v>0</v>
      </c>
      <c r="D301" s="11">
        <f>B301-C301</f>
        <v>0</v>
      </c>
      <c r="L301" t="s">
        <v>4283</v>
      </c>
      <c r="M301">
        <v>0</v>
      </c>
      <c r="N301">
        <v>0</v>
      </c>
      <c r="O301">
        <f>M301-N301</f>
        <v>0</v>
      </c>
    </row>
    <row r="302" spans="1:15" x14ac:dyDescent="0.25">
      <c r="A302" t="s">
        <v>6872</v>
      </c>
      <c r="B302" s="11">
        <v>0</v>
      </c>
      <c r="C302" s="11">
        <v>0</v>
      </c>
      <c r="D302" s="11">
        <f>B302-C302</f>
        <v>0</v>
      </c>
      <c r="L302" t="s">
        <v>4284</v>
      </c>
      <c r="M302">
        <v>0</v>
      </c>
      <c r="N302">
        <v>0</v>
      </c>
      <c r="O302">
        <f>M302-N302</f>
        <v>0</v>
      </c>
    </row>
    <row r="303" spans="1:15" x14ac:dyDescent="0.25">
      <c r="A303" t="s">
        <v>6873</v>
      </c>
      <c r="B303" s="11">
        <v>0</v>
      </c>
      <c r="C303" s="11">
        <v>0</v>
      </c>
      <c r="D303" s="11">
        <f>B303-C303</f>
        <v>0</v>
      </c>
      <c r="L303" t="s">
        <v>4288</v>
      </c>
      <c r="M303">
        <v>0</v>
      </c>
      <c r="N303">
        <v>0</v>
      </c>
      <c r="O303">
        <f>M303-N303</f>
        <v>0</v>
      </c>
    </row>
    <row r="304" spans="1:15" x14ac:dyDescent="0.25">
      <c r="A304" t="s">
        <v>6875</v>
      </c>
      <c r="B304" s="11">
        <v>0</v>
      </c>
      <c r="C304" s="11">
        <v>0</v>
      </c>
      <c r="D304" s="11">
        <f>B304-C304</f>
        <v>0</v>
      </c>
      <c r="L304" t="s">
        <v>4291</v>
      </c>
      <c r="M304">
        <v>0</v>
      </c>
      <c r="N304">
        <v>0</v>
      </c>
      <c r="O304">
        <f>M304-N304</f>
        <v>0</v>
      </c>
    </row>
    <row r="305" spans="1:15" x14ac:dyDescent="0.25">
      <c r="A305" t="s">
        <v>6876</v>
      </c>
      <c r="B305" s="11">
        <v>0</v>
      </c>
      <c r="C305" s="11">
        <v>0</v>
      </c>
      <c r="D305" s="11">
        <f>B305-C305</f>
        <v>0</v>
      </c>
      <c r="L305" t="s">
        <v>4293</v>
      </c>
      <c r="M305">
        <v>0</v>
      </c>
      <c r="N305">
        <v>0</v>
      </c>
      <c r="O305">
        <f>M305-N305</f>
        <v>0</v>
      </c>
    </row>
    <row r="306" spans="1:15" x14ac:dyDescent="0.25">
      <c r="A306" t="s">
        <v>6877</v>
      </c>
      <c r="B306" s="11">
        <v>0</v>
      </c>
      <c r="C306" s="11">
        <v>0</v>
      </c>
      <c r="D306" s="11">
        <f>B306-C306</f>
        <v>0</v>
      </c>
      <c r="L306" t="s">
        <v>4294</v>
      </c>
      <c r="M306">
        <v>0</v>
      </c>
      <c r="N306">
        <v>0</v>
      </c>
      <c r="O306">
        <f>M306-N306</f>
        <v>0</v>
      </c>
    </row>
    <row r="307" spans="1:15" x14ac:dyDescent="0.25">
      <c r="A307" t="s">
        <v>6878</v>
      </c>
      <c r="B307" s="11">
        <v>0</v>
      </c>
      <c r="C307" s="11">
        <v>0</v>
      </c>
      <c r="D307" s="11">
        <f>B307-C307</f>
        <v>0</v>
      </c>
      <c r="L307" t="s">
        <v>4297</v>
      </c>
      <c r="M307">
        <v>0</v>
      </c>
      <c r="N307">
        <v>0</v>
      </c>
      <c r="O307">
        <f>M307-N307</f>
        <v>0</v>
      </c>
    </row>
    <row r="308" spans="1:15" x14ac:dyDescent="0.25">
      <c r="A308" t="s">
        <v>6880</v>
      </c>
      <c r="B308" s="11">
        <v>0</v>
      </c>
      <c r="C308" s="11">
        <v>0</v>
      </c>
      <c r="D308" s="11">
        <f>B308-C308</f>
        <v>0</v>
      </c>
      <c r="L308" t="s">
        <v>4298</v>
      </c>
      <c r="M308">
        <v>0</v>
      </c>
      <c r="N308">
        <v>0</v>
      </c>
      <c r="O308">
        <f>M308-N308</f>
        <v>0</v>
      </c>
    </row>
    <row r="309" spans="1:15" x14ac:dyDescent="0.25">
      <c r="A309" t="s">
        <v>6881</v>
      </c>
      <c r="B309" s="11">
        <v>0</v>
      </c>
      <c r="C309" s="11">
        <v>0</v>
      </c>
      <c r="D309" s="11">
        <f>B309-C309</f>
        <v>0</v>
      </c>
      <c r="L309" t="s">
        <v>4299</v>
      </c>
      <c r="M309">
        <v>0</v>
      </c>
      <c r="N309">
        <v>0</v>
      </c>
      <c r="O309">
        <f>M309-N309</f>
        <v>0</v>
      </c>
    </row>
    <row r="310" spans="1:15" x14ac:dyDescent="0.25">
      <c r="A310" t="s">
        <v>6882</v>
      </c>
      <c r="B310" s="11">
        <v>0</v>
      </c>
      <c r="C310" s="11">
        <v>0</v>
      </c>
      <c r="D310" s="11">
        <f>B310-C310</f>
        <v>0</v>
      </c>
      <c r="L310" t="s">
        <v>4300</v>
      </c>
      <c r="M310">
        <v>0</v>
      </c>
      <c r="N310">
        <v>0</v>
      </c>
      <c r="O310">
        <f>M310-N310</f>
        <v>0</v>
      </c>
    </row>
    <row r="311" spans="1:15" x14ac:dyDescent="0.25">
      <c r="A311" t="s">
        <v>6883</v>
      </c>
      <c r="B311" s="11">
        <v>0</v>
      </c>
      <c r="C311" s="11">
        <v>0</v>
      </c>
      <c r="D311" s="11">
        <f>B311-C311</f>
        <v>0</v>
      </c>
      <c r="L311" t="s">
        <v>4301</v>
      </c>
      <c r="M311">
        <v>0</v>
      </c>
      <c r="N311">
        <v>0</v>
      </c>
      <c r="O311">
        <f>M311-N311</f>
        <v>0</v>
      </c>
    </row>
    <row r="312" spans="1:15" x14ac:dyDescent="0.25">
      <c r="A312" t="s">
        <v>6885</v>
      </c>
      <c r="B312" s="11">
        <v>0</v>
      </c>
      <c r="C312" s="11">
        <v>0</v>
      </c>
      <c r="D312" s="11">
        <f>B312-C312</f>
        <v>0</v>
      </c>
      <c r="L312" t="s">
        <v>4302</v>
      </c>
      <c r="M312">
        <v>0</v>
      </c>
      <c r="N312">
        <v>0</v>
      </c>
      <c r="O312">
        <f>M312-N312</f>
        <v>0</v>
      </c>
    </row>
    <row r="313" spans="1:15" x14ac:dyDescent="0.25">
      <c r="A313" t="s">
        <v>6886</v>
      </c>
      <c r="B313" s="11">
        <v>0</v>
      </c>
      <c r="C313" s="11">
        <v>0</v>
      </c>
      <c r="D313" s="11">
        <f>B313-C313</f>
        <v>0</v>
      </c>
      <c r="L313" t="s">
        <v>4303</v>
      </c>
      <c r="M313">
        <v>0</v>
      </c>
      <c r="N313">
        <v>0</v>
      </c>
      <c r="O313">
        <f>M313-N313</f>
        <v>0</v>
      </c>
    </row>
    <row r="314" spans="1:15" x14ac:dyDescent="0.25">
      <c r="A314" t="s">
        <v>6887</v>
      </c>
      <c r="B314" s="11">
        <v>0</v>
      </c>
      <c r="C314" s="11">
        <v>0</v>
      </c>
      <c r="D314" s="11">
        <f>B314-C314</f>
        <v>0</v>
      </c>
      <c r="L314" t="s">
        <v>4305</v>
      </c>
      <c r="M314">
        <v>0</v>
      </c>
      <c r="N314">
        <v>0</v>
      </c>
      <c r="O314">
        <f>M314-N314</f>
        <v>0</v>
      </c>
    </row>
    <row r="315" spans="1:15" x14ac:dyDescent="0.25">
      <c r="A315" t="s">
        <v>6888</v>
      </c>
      <c r="B315" s="11">
        <v>0</v>
      </c>
      <c r="C315" s="11">
        <v>0</v>
      </c>
      <c r="D315" s="11">
        <f>B315-C315</f>
        <v>0</v>
      </c>
      <c r="L315" t="s">
        <v>4307</v>
      </c>
      <c r="M315">
        <v>0</v>
      </c>
      <c r="N315">
        <v>0</v>
      </c>
      <c r="O315">
        <f>M315-N315</f>
        <v>0</v>
      </c>
    </row>
    <row r="316" spans="1:15" x14ac:dyDescent="0.25">
      <c r="A316" t="s">
        <v>6891</v>
      </c>
      <c r="B316" s="11">
        <v>0</v>
      </c>
      <c r="C316" s="11">
        <v>0</v>
      </c>
      <c r="D316" s="11">
        <f>B316-C316</f>
        <v>0</v>
      </c>
      <c r="L316" t="s">
        <v>4308</v>
      </c>
      <c r="M316">
        <v>0</v>
      </c>
      <c r="N316">
        <v>0</v>
      </c>
      <c r="O316">
        <f>M316-N316</f>
        <v>0</v>
      </c>
    </row>
    <row r="317" spans="1:15" x14ac:dyDescent="0.25">
      <c r="A317" t="s">
        <v>6892</v>
      </c>
      <c r="B317" s="11">
        <v>0</v>
      </c>
      <c r="C317" s="11">
        <v>0</v>
      </c>
      <c r="D317" s="11">
        <f>B317-C317</f>
        <v>0</v>
      </c>
      <c r="L317" t="s">
        <v>4310</v>
      </c>
      <c r="M317">
        <v>0</v>
      </c>
      <c r="N317">
        <v>0</v>
      </c>
      <c r="O317">
        <f>M317-N317</f>
        <v>0</v>
      </c>
    </row>
    <row r="318" spans="1:15" x14ac:dyDescent="0.25">
      <c r="A318" t="s">
        <v>6893</v>
      </c>
      <c r="B318" s="11">
        <v>0</v>
      </c>
      <c r="C318" s="11">
        <v>0</v>
      </c>
      <c r="D318" s="11">
        <f>B318-C318</f>
        <v>0</v>
      </c>
      <c r="L318" t="s">
        <v>4316</v>
      </c>
      <c r="M318">
        <v>0</v>
      </c>
      <c r="N318">
        <v>0</v>
      </c>
      <c r="O318">
        <f>M318-N318</f>
        <v>0</v>
      </c>
    </row>
    <row r="319" spans="1:15" x14ac:dyDescent="0.25">
      <c r="A319" t="s">
        <v>6894</v>
      </c>
      <c r="B319" s="11">
        <v>0</v>
      </c>
      <c r="C319" s="11">
        <v>0</v>
      </c>
      <c r="D319" s="11">
        <f>B319-C319</f>
        <v>0</v>
      </c>
      <c r="L319" t="s">
        <v>4317</v>
      </c>
      <c r="M319">
        <v>0</v>
      </c>
      <c r="N319">
        <v>0</v>
      </c>
      <c r="O319">
        <f>M319-N319</f>
        <v>0</v>
      </c>
    </row>
    <row r="320" spans="1:15" x14ac:dyDescent="0.25">
      <c r="A320" t="s">
        <v>6895</v>
      </c>
      <c r="B320" s="11">
        <v>0</v>
      </c>
      <c r="C320" s="11">
        <v>0</v>
      </c>
      <c r="D320" s="11">
        <f>B320-C320</f>
        <v>0</v>
      </c>
      <c r="L320" t="s">
        <v>4318</v>
      </c>
      <c r="M320">
        <v>0</v>
      </c>
      <c r="N320">
        <v>0</v>
      </c>
      <c r="O320">
        <f>M320-N320</f>
        <v>0</v>
      </c>
    </row>
    <row r="321" spans="1:15" x14ac:dyDescent="0.25">
      <c r="A321" t="s">
        <v>6896</v>
      </c>
      <c r="B321" s="11">
        <v>0</v>
      </c>
      <c r="C321" s="11">
        <v>0</v>
      </c>
      <c r="D321" s="11">
        <f>B321-C321</f>
        <v>0</v>
      </c>
      <c r="L321" t="s">
        <v>4319</v>
      </c>
      <c r="M321">
        <v>0</v>
      </c>
      <c r="N321">
        <v>0</v>
      </c>
      <c r="O321">
        <f>M321-N321</f>
        <v>0</v>
      </c>
    </row>
    <row r="322" spans="1:15" x14ac:dyDescent="0.25">
      <c r="A322" t="s">
        <v>6901</v>
      </c>
      <c r="B322" s="11">
        <v>0</v>
      </c>
      <c r="C322" s="11">
        <v>0</v>
      </c>
      <c r="D322" s="11">
        <f>B322-C322</f>
        <v>0</v>
      </c>
      <c r="L322" t="s">
        <v>4321</v>
      </c>
      <c r="M322">
        <v>0</v>
      </c>
      <c r="N322">
        <v>0</v>
      </c>
      <c r="O322">
        <f>M322-N322</f>
        <v>0</v>
      </c>
    </row>
    <row r="323" spans="1:15" x14ac:dyDescent="0.25">
      <c r="A323" t="s">
        <v>6902</v>
      </c>
      <c r="B323" s="11">
        <v>0</v>
      </c>
      <c r="C323" s="11">
        <v>0</v>
      </c>
      <c r="D323" s="11">
        <f>B323-C323</f>
        <v>0</v>
      </c>
      <c r="L323" t="s">
        <v>4322</v>
      </c>
      <c r="M323">
        <v>0</v>
      </c>
      <c r="N323">
        <v>0</v>
      </c>
      <c r="O323">
        <f>M323-N323</f>
        <v>0</v>
      </c>
    </row>
    <row r="324" spans="1:15" x14ac:dyDescent="0.25">
      <c r="A324" t="s">
        <v>6903</v>
      </c>
      <c r="B324" s="11">
        <v>0</v>
      </c>
      <c r="C324" s="11">
        <v>0</v>
      </c>
      <c r="D324" s="11">
        <f>B324-C324</f>
        <v>0</v>
      </c>
      <c r="L324" t="s">
        <v>4323</v>
      </c>
      <c r="M324">
        <v>0</v>
      </c>
      <c r="N324">
        <v>0</v>
      </c>
      <c r="O324">
        <f>M324-N324</f>
        <v>0</v>
      </c>
    </row>
    <row r="325" spans="1:15" x14ac:dyDescent="0.25">
      <c r="A325" t="s">
        <v>6906</v>
      </c>
      <c r="B325" s="11">
        <v>0</v>
      </c>
      <c r="C325" s="11">
        <v>0</v>
      </c>
      <c r="D325" s="11">
        <f>B325-C325</f>
        <v>0</v>
      </c>
      <c r="L325" t="s">
        <v>4324</v>
      </c>
      <c r="M325">
        <v>0</v>
      </c>
      <c r="N325">
        <v>0</v>
      </c>
      <c r="O325">
        <f>M325-N325</f>
        <v>0</v>
      </c>
    </row>
    <row r="326" spans="1:15" x14ac:dyDescent="0.25">
      <c r="A326" t="s">
        <v>6911</v>
      </c>
      <c r="B326" s="11">
        <v>0</v>
      </c>
      <c r="C326" s="11">
        <v>0</v>
      </c>
      <c r="D326" s="11">
        <f>B326-C326</f>
        <v>0</v>
      </c>
      <c r="L326" t="s">
        <v>4325</v>
      </c>
      <c r="M326">
        <v>0</v>
      </c>
      <c r="N326">
        <v>0</v>
      </c>
      <c r="O326">
        <f>M326-N326</f>
        <v>0</v>
      </c>
    </row>
    <row r="327" spans="1:15" x14ac:dyDescent="0.25">
      <c r="A327" t="s">
        <v>6912</v>
      </c>
      <c r="B327" s="11">
        <v>0</v>
      </c>
      <c r="C327" s="11">
        <v>0</v>
      </c>
      <c r="D327" s="11">
        <f>B327-C327</f>
        <v>0</v>
      </c>
      <c r="L327" t="s">
        <v>4326</v>
      </c>
      <c r="M327">
        <v>0</v>
      </c>
      <c r="N327">
        <v>0</v>
      </c>
      <c r="O327">
        <f>M327-N327</f>
        <v>0</v>
      </c>
    </row>
    <row r="328" spans="1:15" x14ac:dyDescent="0.25">
      <c r="A328" t="s">
        <v>6913</v>
      </c>
      <c r="B328" s="11">
        <v>0</v>
      </c>
      <c r="C328" s="11">
        <v>0</v>
      </c>
      <c r="D328" s="11">
        <f>B328-C328</f>
        <v>0</v>
      </c>
      <c r="L328" t="s">
        <v>4327</v>
      </c>
      <c r="M328">
        <v>0</v>
      </c>
      <c r="N328">
        <v>0</v>
      </c>
      <c r="O328">
        <f>M328-N328</f>
        <v>0</v>
      </c>
    </row>
    <row r="329" spans="1:15" x14ac:dyDescent="0.25">
      <c r="A329" t="s">
        <v>6914</v>
      </c>
      <c r="B329" s="11">
        <v>0</v>
      </c>
      <c r="C329" s="11">
        <v>0</v>
      </c>
      <c r="D329" s="11">
        <f>B329-C329</f>
        <v>0</v>
      </c>
      <c r="L329" t="s">
        <v>4328</v>
      </c>
      <c r="M329">
        <v>0</v>
      </c>
      <c r="N329">
        <v>0</v>
      </c>
      <c r="O329">
        <f>M329-N329</f>
        <v>0</v>
      </c>
    </row>
    <row r="330" spans="1:15" x14ac:dyDescent="0.25">
      <c r="A330" t="s">
        <v>6915</v>
      </c>
      <c r="B330" s="11">
        <v>0</v>
      </c>
      <c r="C330" s="11">
        <v>0</v>
      </c>
      <c r="D330" s="11">
        <f>B330-C330</f>
        <v>0</v>
      </c>
      <c r="L330" t="s">
        <v>4331</v>
      </c>
      <c r="M330">
        <v>0</v>
      </c>
      <c r="N330">
        <v>0</v>
      </c>
      <c r="O330">
        <f>M330-N330</f>
        <v>0</v>
      </c>
    </row>
    <row r="331" spans="1:15" x14ac:dyDescent="0.25">
      <c r="A331" t="s">
        <v>6916</v>
      </c>
      <c r="B331" s="11">
        <v>0</v>
      </c>
      <c r="C331" s="11">
        <v>0</v>
      </c>
      <c r="D331" s="11">
        <f>B331-C331</f>
        <v>0</v>
      </c>
      <c r="L331" t="s">
        <v>4332</v>
      </c>
      <c r="M331">
        <v>0</v>
      </c>
      <c r="N331">
        <v>0</v>
      </c>
      <c r="O331">
        <f>M331-N331</f>
        <v>0</v>
      </c>
    </row>
    <row r="332" spans="1:15" x14ac:dyDescent="0.25">
      <c r="A332" t="s">
        <v>6918</v>
      </c>
      <c r="B332" s="11">
        <v>0</v>
      </c>
      <c r="C332" s="11">
        <v>0</v>
      </c>
      <c r="D332" s="11">
        <f>B332-C332</f>
        <v>0</v>
      </c>
      <c r="L332" t="s">
        <v>4334</v>
      </c>
      <c r="M332">
        <v>0</v>
      </c>
      <c r="N332">
        <v>0</v>
      </c>
      <c r="O332">
        <f>M332-N332</f>
        <v>0</v>
      </c>
    </row>
    <row r="333" spans="1:15" x14ac:dyDescent="0.25">
      <c r="A333" t="s">
        <v>6919</v>
      </c>
      <c r="B333" s="11">
        <v>0</v>
      </c>
      <c r="C333" s="11">
        <v>0</v>
      </c>
      <c r="D333" s="11">
        <f>B333-C333</f>
        <v>0</v>
      </c>
      <c r="L333" t="s">
        <v>4335</v>
      </c>
      <c r="M333">
        <v>0</v>
      </c>
      <c r="N333">
        <v>0</v>
      </c>
      <c r="O333">
        <f>M333-N333</f>
        <v>0</v>
      </c>
    </row>
    <row r="334" spans="1:15" x14ac:dyDescent="0.25">
      <c r="A334" t="s">
        <v>6920</v>
      </c>
      <c r="B334" s="11">
        <v>0</v>
      </c>
      <c r="C334" s="11">
        <v>0</v>
      </c>
      <c r="D334" s="11">
        <f>B334-C334</f>
        <v>0</v>
      </c>
      <c r="L334" t="s">
        <v>4336</v>
      </c>
      <c r="M334">
        <v>0</v>
      </c>
      <c r="N334">
        <v>0</v>
      </c>
      <c r="O334">
        <f>M334-N334</f>
        <v>0</v>
      </c>
    </row>
    <row r="335" spans="1:15" x14ac:dyDescent="0.25">
      <c r="A335" t="s">
        <v>6921</v>
      </c>
      <c r="B335" s="11">
        <v>0</v>
      </c>
      <c r="C335" s="11">
        <v>0</v>
      </c>
      <c r="D335" s="11">
        <f>B335-C335</f>
        <v>0</v>
      </c>
      <c r="L335" t="s">
        <v>4338</v>
      </c>
      <c r="M335">
        <v>0</v>
      </c>
      <c r="N335">
        <v>0</v>
      </c>
      <c r="O335">
        <f>M335-N335</f>
        <v>0</v>
      </c>
    </row>
    <row r="336" spans="1:15" x14ac:dyDescent="0.25">
      <c r="A336" t="s">
        <v>6924</v>
      </c>
      <c r="B336" s="11">
        <v>0</v>
      </c>
      <c r="C336" s="11">
        <v>0</v>
      </c>
      <c r="D336" s="11">
        <f>B336-C336</f>
        <v>0</v>
      </c>
      <c r="L336" t="s">
        <v>4339</v>
      </c>
      <c r="M336">
        <v>0</v>
      </c>
      <c r="N336">
        <v>0</v>
      </c>
      <c r="O336">
        <f>M336-N336</f>
        <v>0</v>
      </c>
    </row>
    <row r="337" spans="1:15" x14ac:dyDescent="0.25">
      <c r="A337" t="s">
        <v>6925</v>
      </c>
      <c r="B337" s="11">
        <v>0</v>
      </c>
      <c r="C337" s="11">
        <v>0</v>
      </c>
      <c r="D337" s="11">
        <f>B337-C337</f>
        <v>0</v>
      </c>
      <c r="L337" t="s">
        <v>4340</v>
      </c>
      <c r="M337">
        <v>0</v>
      </c>
      <c r="N337">
        <v>0</v>
      </c>
      <c r="O337">
        <f>M337-N337</f>
        <v>0</v>
      </c>
    </row>
    <row r="338" spans="1:15" x14ac:dyDescent="0.25">
      <c r="A338" t="s">
        <v>6926</v>
      </c>
      <c r="B338" s="11">
        <v>0</v>
      </c>
      <c r="C338" s="11">
        <v>0</v>
      </c>
      <c r="D338" s="11">
        <f>B338-C338</f>
        <v>0</v>
      </c>
      <c r="L338" t="s">
        <v>4344</v>
      </c>
      <c r="M338">
        <v>0</v>
      </c>
      <c r="N338">
        <v>0</v>
      </c>
      <c r="O338">
        <f>M338-N338</f>
        <v>0</v>
      </c>
    </row>
    <row r="339" spans="1:15" x14ac:dyDescent="0.25">
      <c r="A339" t="s">
        <v>6927</v>
      </c>
      <c r="B339" s="11">
        <v>0</v>
      </c>
      <c r="C339" s="11">
        <v>0</v>
      </c>
      <c r="D339" s="11">
        <f>B339-C339</f>
        <v>0</v>
      </c>
      <c r="L339" t="s">
        <v>4345</v>
      </c>
      <c r="M339">
        <v>0</v>
      </c>
      <c r="N339">
        <v>0</v>
      </c>
      <c r="O339">
        <f>M339-N339</f>
        <v>0</v>
      </c>
    </row>
    <row r="340" spans="1:15" x14ac:dyDescent="0.25">
      <c r="A340" t="s">
        <v>6930</v>
      </c>
      <c r="B340" s="11">
        <v>0</v>
      </c>
      <c r="C340" s="11">
        <v>0</v>
      </c>
      <c r="D340" s="11">
        <f>B340-C340</f>
        <v>0</v>
      </c>
      <c r="L340" t="s">
        <v>4346</v>
      </c>
      <c r="M340">
        <v>0</v>
      </c>
      <c r="N340">
        <v>0</v>
      </c>
      <c r="O340">
        <f>M340-N340</f>
        <v>0</v>
      </c>
    </row>
    <row r="341" spans="1:15" x14ac:dyDescent="0.25">
      <c r="A341" t="s">
        <v>6933</v>
      </c>
      <c r="B341" s="11">
        <v>0</v>
      </c>
      <c r="C341" s="11">
        <v>0</v>
      </c>
      <c r="D341" s="11">
        <f>B341-C341</f>
        <v>0</v>
      </c>
      <c r="L341" t="s">
        <v>4349</v>
      </c>
      <c r="M341">
        <v>0</v>
      </c>
      <c r="N341">
        <v>0</v>
      </c>
      <c r="O341">
        <f>M341-N341</f>
        <v>0</v>
      </c>
    </row>
    <row r="342" spans="1:15" x14ac:dyDescent="0.25">
      <c r="A342" t="s">
        <v>6935</v>
      </c>
      <c r="B342" s="11">
        <v>0</v>
      </c>
      <c r="C342" s="11">
        <v>0</v>
      </c>
      <c r="D342" s="11">
        <f>B342-C342</f>
        <v>0</v>
      </c>
      <c r="L342" t="s">
        <v>4350</v>
      </c>
      <c r="M342">
        <v>0</v>
      </c>
      <c r="N342">
        <v>0</v>
      </c>
      <c r="O342">
        <f>M342-N342</f>
        <v>0</v>
      </c>
    </row>
    <row r="343" spans="1:15" x14ac:dyDescent="0.25">
      <c r="A343" t="s">
        <v>6936</v>
      </c>
      <c r="B343" s="11">
        <v>0</v>
      </c>
      <c r="C343" s="11">
        <v>0</v>
      </c>
      <c r="D343" s="11">
        <f>B343-C343</f>
        <v>0</v>
      </c>
      <c r="L343" t="s">
        <v>4351</v>
      </c>
      <c r="M343">
        <v>0</v>
      </c>
      <c r="N343">
        <v>0</v>
      </c>
      <c r="O343">
        <f>M343-N343</f>
        <v>0</v>
      </c>
    </row>
    <row r="344" spans="1:15" x14ac:dyDescent="0.25">
      <c r="A344" t="s">
        <v>6941</v>
      </c>
      <c r="B344" s="11">
        <v>0</v>
      </c>
      <c r="C344" s="11">
        <v>0</v>
      </c>
      <c r="D344" s="11">
        <f>B344-C344</f>
        <v>0</v>
      </c>
      <c r="L344" t="s">
        <v>4353</v>
      </c>
      <c r="M344">
        <v>0</v>
      </c>
      <c r="N344">
        <v>0</v>
      </c>
      <c r="O344">
        <f>M344-N344</f>
        <v>0</v>
      </c>
    </row>
    <row r="345" spans="1:15" x14ac:dyDescent="0.25">
      <c r="A345" t="s">
        <v>6942</v>
      </c>
      <c r="B345" s="11">
        <v>0</v>
      </c>
      <c r="C345" s="11">
        <v>0</v>
      </c>
      <c r="D345" s="11">
        <f>B345-C345</f>
        <v>0</v>
      </c>
      <c r="L345" t="s">
        <v>4354</v>
      </c>
      <c r="M345">
        <v>0</v>
      </c>
      <c r="N345">
        <v>0</v>
      </c>
      <c r="O345">
        <f>M345-N345</f>
        <v>0</v>
      </c>
    </row>
    <row r="346" spans="1:15" x14ac:dyDescent="0.25">
      <c r="A346" t="s">
        <v>6946</v>
      </c>
      <c r="B346" s="11">
        <v>0</v>
      </c>
      <c r="C346" s="11">
        <v>0</v>
      </c>
      <c r="D346" s="11">
        <f>B346-C346</f>
        <v>0</v>
      </c>
      <c r="L346" t="s">
        <v>4355</v>
      </c>
      <c r="M346">
        <v>0</v>
      </c>
      <c r="N346">
        <v>0</v>
      </c>
      <c r="O346">
        <f>M346-N346</f>
        <v>0</v>
      </c>
    </row>
    <row r="347" spans="1:15" x14ac:dyDescent="0.25">
      <c r="A347" t="s">
        <v>6947</v>
      </c>
      <c r="B347" s="11">
        <v>0</v>
      </c>
      <c r="C347" s="11">
        <v>0</v>
      </c>
      <c r="D347" s="11">
        <f>B347-C347</f>
        <v>0</v>
      </c>
      <c r="L347" t="s">
        <v>4356</v>
      </c>
      <c r="M347">
        <v>0</v>
      </c>
      <c r="N347">
        <v>0</v>
      </c>
      <c r="O347">
        <f>M347-N347</f>
        <v>0</v>
      </c>
    </row>
    <row r="348" spans="1:15" x14ac:dyDescent="0.25">
      <c r="A348" t="s">
        <v>6950</v>
      </c>
      <c r="B348" s="11">
        <v>0</v>
      </c>
      <c r="C348" s="11">
        <v>0</v>
      </c>
      <c r="D348" s="11">
        <f>B348-C348</f>
        <v>0</v>
      </c>
      <c r="L348" t="s">
        <v>4360</v>
      </c>
      <c r="M348">
        <v>0</v>
      </c>
      <c r="N348">
        <v>0</v>
      </c>
      <c r="O348">
        <f>M348-N348</f>
        <v>0</v>
      </c>
    </row>
    <row r="349" spans="1:15" x14ac:dyDescent="0.25">
      <c r="A349" t="s">
        <v>6952</v>
      </c>
      <c r="B349" s="11">
        <v>0</v>
      </c>
      <c r="C349" s="11">
        <v>0</v>
      </c>
      <c r="D349" s="11">
        <f>B349-C349</f>
        <v>0</v>
      </c>
      <c r="L349" t="s">
        <v>4361</v>
      </c>
      <c r="M349">
        <v>0</v>
      </c>
      <c r="N349">
        <v>0</v>
      </c>
      <c r="O349">
        <f>M349-N349</f>
        <v>0</v>
      </c>
    </row>
    <row r="350" spans="1:15" x14ac:dyDescent="0.25">
      <c r="A350" t="s">
        <v>6953</v>
      </c>
      <c r="B350" s="11">
        <v>0</v>
      </c>
      <c r="C350" s="11">
        <v>0</v>
      </c>
      <c r="D350" s="11">
        <f>B350-C350</f>
        <v>0</v>
      </c>
      <c r="L350" t="s">
        <v>4365</v>
      </c>
      <c r="M350">
        <v>0</v>
      </c>
      <c r="N350">
        <v>0</v>
      </c>
      <c r="O350">
        <f>M350-N350</f>
        <v>0</v>
      </c>
    </row>
    <row r="351" spans="1:15" x14ac:dyDescent="0.25">
      <c r="A351" t="s">
        <v>6954</v>
      </c>
      <c r="B351" s="11">
        <v>0</v>
      </c>
      <c r="C351" s="11">
        <v>0</v>
      </c>
      <c r="D351" s="11">
        <f>B351-C351</f>
        <v>0</v>
      </c>
      <c r="L351" t="s">
        <v>4368</v>
      </c>
      <c r="M351">
        <v>0</v>
      </c>
      <c r="N351">
        <v>0</v>
      </c>
      <c r="O351">
        <f>M351-N351</f>
        <v>0</v>
      </c>
    </row>
    <row r="352" spans="1:15" x14ac:dyDescent="0.25">
      <c r="A352" t="s">
        <v>6956</v>
      </c>
      <c r="B352" s="11">
        <v>0</v>
      </c>
      <c r="C352" s="11">
        <v>0</v>
      </c>
      <c r="D352" s="11">
        <f>B352-C352</f>
        <v>0</v>
      </c>
      <c r="L352" t="s">
        <v>4369</v>
      </c>
      <c r="M352">
        <v>0</v>
      </c>
      <c r="N352">
        <v>0</v>
      </c>
      <c r="O352">
        <f>M352-N352</f>
        <v>0</v>
      </c>
    </row>
    <row r="353" spans="1:15" x14ac:dyDescent="0.25">
      <c r="A353" t="s">
        <v>6958</v>
      </c>
      <c r="B353" s="11">
        <v>0</v>
      </c>
      <c r="C353" s="11">
        <v>0</v>
      </c>
      <c r="D353" s="11">
        <f>B353-C353</f>
        <v>0</v>
      </c>
      <c r="L353" t="s">
        <v>4370</v>
      </c>
      <c r="M353">
        <v>0</v>
      </c>
      <c r="N353">
        <v>0</v>
      </c>
      <c r="O353">
        <f>M353-N353</f>
        <v>0</v>
      </c>
    </row>
    <row r="354" spans="1:15" x14ac:dyDescent="0.25">
      <c r="A354" t="s">
        <v>6959</v>
      </c>
      <c r="B354" s="11">
        <v>0</v>
      </c>
      <c r="C354" s="11">
        <v>0</v>
      </c>
      <c r="D354" s="11">
        <f>B354-C354</f>
        <v>0</v>
      </c>
      <c r="L354" t="s">
        <v>4372</v>
      </c>
      <c r="M354">
        <v>0</v>
      </c>
      <c r="N354">
        <v>0</v>
      </c>
      <c r="O354">
        <f>M354-N354</f>
        <v>0</v>
      </c>
    </row>
    <row r="355" spans="1:15" x14ac:dyDescent="0.25">
      <c r="A355" t="s">
        <v>6960</v>
      </c>
      <c r="B355" s="11">
        <v>0</v>
      </c>
      <c r="C355" s="11">
        <v>0</v>
      </c>
      <c r="D355" s="11">
        <f>B355-C355</f>
        <v>0</v>
      </c>
      <c r="L355" t="s">
        <v>4374</v>
      </c>
      <c r="M355">
        <v>0</v>
      </c>
      <c r="N355">
        <v>0</v>
      </c>
      <c r="O355">
        <f>M355-N355</f>
        <v>0</v>
      </c>
    </row>
    <row r="356" spans="1:15" x14ac:dyDescent="0.25">
      <c r="A356" t="s">
        <v>6961</v>
      </c>
      <c r="B356" s="11">
        <v>0</v>
      </c>
      <c r="C356" s="11">
        <v>0</v>
      </c>
      <c r="D356" s="11">
        <f>B356-C356</f>
        <v>0</v>
      </c>
      <c r="L356" t="s">
        <v>4375</v>
      </c>
      <c r="M356">
        <v>0</v>
      </c>
      <c r="N356">
        <v>0</v>
      </c>
      <c r="O356">
        <f>M356-N356</f>
        <v>0</v>
      </c>
    </row>
    <row r="357" spans="1:15" x14ac:dyDescent="0.25">
      <c r="A357" t="s">
        <v>6963</v>
      </c>
      <c r="B357" s="11">
        <v>0</v>
      </c>
      <c r="C357" s="11">
        <v>0</v>
      </c>
      <c r="D357" s="11">
        <f>B357-C357</f>
        <v>0</v>
      </c>
      <c r="L357" t="s">
        <v>4376</v>
      </c>
      <c r="M357">
        <v>0</v>
      </c>
      <c r="N357">
        <v>0</v>
      </c>
      <c r="O357">
        <f>M357-N357</f>
        <v>0</v>
      </c>
    </row>
    <row r="358" spans="1:15" x14ac:dyDescent="0.25">
      <c r="A358" t="s">
        <v>6968</v>
      </c>
      <c r="B358" s="11">
        <v>0</v>
      </c>
      <c r="C358" s="11">
        <v>0</v>
      </c>
      <c r="D358" s="11">
        <f>B358-C358</f>
        <v>0</v>
      </c>
      <c r="L358" t="s">
        <v>4377</v>
      </c>
      <c r="M358">
        <v>0</v>
      </c>
      <c r="N358">
        <v>0</v>
      </c>
      <c r="O358">
        <f>M358-N358</f>
        <v>0</v>
      </c>
    </row>
    <row r="359" spans="1:15" x14ac:dyDescent="0.25">
      <c r="A359" t="s">
        <v>6969</v>
      </c>
      <c r="B359" s="11">
        <v>0</v>
      </c>
      <c r="C359" s="11">
        <v>0</v>
      </c>
      <c r="D359" s="11">
        <f>B359-C359</f>
        <v>0</v>
      </c>
      <c r="L359" t="s">
        <v>4378</v>
      </c>
      <c r="M359">
        <v>0</v>
      </c>
      <c r="N359">
        <v>0</v>
      </c>
      <c r="O359">
        <f>M359-N359</f>
        <v>0</v>
      </c>
    </row>
    <row r="360" spans="1:15" x14ac:dyDescent="0.25">
      <c r="A360" t="s">
        <v>6972</v>
      </c>
      <c r="B360" s="11">
        <v>0</v>
      </c>
      <c r="C360" s="11">
        <v>0</v>
      </c>
      <c r="D360" s="11">
        <f>B360-C360</f>
        <v>0</v>
      </c>
      <c r="L360" t="s">
        <v>4380</v>
      </c>
      <c r="M360">
        <v>0</v>
      </c>
      <c r="N360">
        <v>0</v>
      </c>
      <c r="O360">
        <f>M360-N360</f>
        <v>0</v>
      </c>
    </row>
    <row r="361" spans="1:15" x14ac:dyDescent="0.25">
      <c r="A361" t="s">
        <v>6973</v>
      </c>
      <c r="B361" s="11">
        <v>0</v>
      </c>
      <c r="C361" s="11">
        <v>0</v>
      </c>
      <c r="D361" s="11">
        <f>B361-C361</f>
        <v>0</v>
      </c>
      <c r="L361" t="s">
        <v>4382</v>
      </c>
      <c r="M361">
        <v>0</v>
      </c>
      <c r="N361">
        <v>0</v>
      </c>
      <c r="O361">
        <f>M361-N361</f>
        <v>0</v>
      </c>
    </row>
    <row r="362" spans="1:15" x14ac:dyDescent="0.25">
      <c r="A362" t="s">
        <v>6974</v>
      </c>
      <c r="B362" s="11">
        <v>0</v>
      </c>
      <c r="C362" s="11">
        <v>0</v>
      </c>
      <c r="D362" s="11">
        <f>B362-C362</f>
        <v>0</v>
      </c>
      <c r="L362" t="s">
        <v>4383</v>
      </c>
      <c r="M362">
        <v>0</v>
      </c>
      <c r="N362">
        <v>0</v>
      </c>
      <c r="O362">
        <f>M362-N362</f>
        <v>0</v>
      </c>
    </row>
    <row r="363" spans="1:15" x14ac:dyDescent="0.25">
      <c r="A363" t="s">
        <v>6975</v>
      </c>
      <c r="B363" s="11">
        <v>0</v>
      </c>
      <c r="C363" s="11">
        <v>0</v>
      </c>
      <c r="D363" s="11">
        <f>B363-C363</f>
        <v>0</v>
      </c>
      <c r="L363" t="s">
        <v>4385</v>
      </c>
      <c r="M363">
        <v>0</v>
      </c>
      <c r="N363">
        <v>0</v>
      </c>
      <c r="O363">
        <f>M363-N363</f>
        <v>0</v>
      </c>
    </row>
    <row r="364" spans="1:15" x14ac:dyDescent="0.25">
      <c r="A364" t="s">
        <v>6976</v>
      </c>
      <c r="B364" s="11">
        <v>0</v>
      </c>
      <c r="C364" s="11">
        <v>0</v>
      </c>
      <c r="D364" s="11">
        <f>B364-C364</f>
        <v>0</v>
      </c>
      <c r="L364" t="s">
        <v>4387</v>
      </c>
      <c r="M364">
        <v>0</v>
      </c>
      <c r="N364">
        <v>0</v>
      </c>
      <c r="O364">
        <f>M364-N364</f>
        <v>0</v>
      </c>
    </row>
    <row r="365" spans="1:15" x14ac:dyDescent="0.25">
      <c r="A365" t="s">
        <v>6980</v>
      </c>
      <c r="B365" s="11">
        <v>0</v>
      </c>
      <c r="C365" s="11">
        <v>0</v>
      </c>
      <c r="D365" s="11">
        <f>B365-C365</f>
        <v>0</v>
      </c>
      <c r="L365" t="s">
        <v>4388</v>
      </c>
      <c r="M365">
        <v>0</v>
      </c>
      <c r="N365">
        <v>0</v>
      </c>
      <c r="O365">
        <f>M365-N365</f>
        <v>0</v>
      </c>
    </row>
    <row r="366" spans="1:15" x14ac:dyDescent="0.25">
      <c r="A366" t="s">
        <v>6981</v>
      </c>
      <c r="B366" s="11">
        <v>0</v>
      </c>
      <c r="C366" s="11">
        <v>0</v>
      </c>
      <c r="D366" s="11">
        <f>B366-C366</f>
        <v>0</v>
      </c>
      <c r="L366" t="s">
        <v>4389</v>
      </c>
      <c r="M366">
        <v>0</v>
      </c>
      <c r="N366">
        <v>0</v>
      </c>
      <c r="O366">
        <f>M366-N366</f>
        <v>0</v>
      </c>
    </row>
    <row r="367" spans="1:15" x14ac:dyDescent="0.25">
      <c r="A367" t="s">
        <v>6982</v>
      </c>
      <c r="B367" s="11">
        <v>0</v>
      </c>
      <c r="C367" s="11">
        <v>0</v>
      </c>
      <c r="D367" s="11">
        <f>B367-C367</f>
        <v>0</v>
      </c>
      <c r="L367" t="s">
        <v>4391</v>
      </c>
      <c r="M367">
        <v>0</v>
      </c>
      <c r="N367">
        <v>0</v>
      </c>
      <c r="O367">
        <f>M367-N367</f>
        <v>0</v>
      </c>
    </row>
    <row r="368" spans="1:15" x14ac:dyDescent="0.25">
      <c r="A368" t="s">
        <v>6985</v>
      </c>
      <c r="B368" s="11">
        <v>0</v>
      </c>
      <c r="C368" s="11">
        <v>0</v>
      </c>
      <c r="D368" s="11">
        <f>B368-C368</f>
        <v>0</v>
      </c>
      <c r="L368" t="s">
        <v>4392</v>
      </c>
      <c r="M368">
        <v>0</v>
      </c>
      <c r="N368">
        <v>0</v>
      </c>
      <c r="O368">
        <f>M368-N368</f>
        <v>0</v>
      </c>
    </row>
    <row r="369" spans="1:15" x14ac:dyDescent="0.25">
      <c r="A369" t="s">
        <v>6986</v>
      </c>
      <c r="B369" s="11">
        <v>0</v>
      </c>
      <c r="C369" s="11">
        <v>0</v>
      </c>
      <c r="D369" s="11">
        <f>B369-C369</f>
        <v>0</v>
      </c>
      <c r="L369" t="s">
        <v>4393</v>
      </c>
      <c r="M369">
        <v>0</v>
      </c>
      <c r="N369">
        <v>0</v>
      </c>
      <c r="O369">
        <f>M369-N369</f>
        <v>0</v>
      </c>
    </row>
    <row r="370" spans="1:15" x14ac:dyDescent="0.25">
      <c r="A370" t="s">
        <v>6987</v>
      </c>
      <c r="B370" s="11">
        <v>0</v>
      </c>
      <c r="C370" s="11">
        <v>0</v>
      </c>
      <c r="D370" s="11">
        <f>B370-C370</f>
        <v>0</v>
      </c>
      <c r="L370" t="s">
        <v>4395</v>
      </c>
      <c r="M370">
        <v>0</v>
      </c>
      <c r="N370">
        <v>0</v>
      </c>
      <c r="O370">
        <f>M370-N370</f>
        <v>0</v>
      </c>
    </row>
    <row r="371" spans="1:15" x14ac:dyDescent="0.25">
      <c r="A371" t="s">
        <v>6988</v>
      </c>
      <c r="B371" s="11">
        <v>0</v>
      </c>
      <c r="C371" s="11">
        <v>0</v>
      </c>
      <c r="D371" s="11">
        <f>B371-C371</f>
        <v>0</v>
      </c>
      <c r="L371" t="s">
        <v>4398</v>
      </c>
      <c r="M371">
        <v>0</v>
      </c>
      <c r="N371">
        <v>0</v>
      </c>
      <c r="O371">
        <f>M371-N371</f>
        <v>0</v>
      </c>
    </row>
    <row r="372" spans="1:15" x14ac:dyDescent="0.25">
      <c r="A372" t="s">
        <v>6990</v>
      </c>
      <c r="B372" s="11">
        <v>0</v>
      </c>
      <c r="C372" s="11">
        <v>0</v>
      </c>
      <c r="D372" s="11">
        <f>B372-C372</f>
        <v>0</v>
      </c>
      <c r="L372" t="s">
        <v>4401</v>
      </c>
      <c r="M372">
        <v>0</v>
      </c>
      <c r="N372">
        <v>0</v>
      </c>
      <c r="O372">
        <f>M372-N372</f>
        <v>0</v>
      </c>
    </row>
    <row r="373" spans="1:15" x14ac:dyDescent="0.25">
      <c r="A373" t="s">
        <v>6992</v>
      </c>
      <c r="B373" s="11">
        <v>0</v>
      </c>
      <c r="C373" s="11">
        <v>0</v>
      </c>
      <c r="D373" s="11">
        <f>B373-C373</f>
        <v>0</v>
      </c>
      <c r="L373" t="s">
        <v>4403</v>
      </c>
      <c r="M373">
        <v>0</v>
      </c>
      <c r="N373">
        <v>0</v>
      </c>
      <c r="O373">
        <f>M373-N373</f>
        <v>0</v>
      </c>
    </row>
    <row r="374" spans="1:15" x14ac:dyDescent="0.25">
      <c r="A374" t="s">
        <v>6993</v>
      </c>
      <c r="B374" s="11">
        <v>0</v>
      </c>
      <c r="C374" s="11">
        <v>0</v>
      </c>
      <c r="D374" s="11">
        <f>B374-C374</f>
        <v>0</v>
      </c>
      <c r="L374" t="s">
        <v>4404</v>
      </c>
      <c r="M374">
        <v>0</v>
      </c>
      <c r="N374">
        <v>0</v>
      </c>
      <c r="O374">
        <f>M374-N374</f>
        <v>0</v>
      </c>
    </row>
    <row r="375" spans="1:15" x14ac:dyDescent="0.25">
      <c r="A375" t="s">
        <v>6997</v>
      </c>
      <c r="B375" s="11">
        <v>0</v>
      </c>
      <c r="C375" s="11">
        <v>0</v>
      </c>
      <c r="D375" s="11">
        <f>B375-C375</f>
        <v>0</v>
      </c>
      <c r="L375" t="s">
        <v>4405</v>
      </c>
      <c r="M375">
        <v>0</v>
      </c>
      <c r="N375">
        <v>0</v>
      </c>
      <c r="O375">
        <f>M375-N375</f>
        <v>0</v>
      </c>
    </row>
    <row r="376" spans="1:15" x14ac:dyDescent="0.25">
      <c r="A376" t="s">
        <v>6998</v>
      </c>
      <c r="B376" s="11">
        <v>0</v>
      </c>
      <c r="C376" s="11">
        <v>0</v>
      </c>
      <c r="D376" s="11">
        <f>B376-C376</f>
        <v>0</v>
      </c>
      <c r="L376" t="s">
        <v>4406</v>
      </c>
      <c r="M376">
        <v>0</v>
      </c>
      <c r="N376">
        <v>0</v>
      </c>
      <c r="O376">
        <f>M376-N376</f>
        <v>0</v>
      </c>
    </row>
    <row r="377" spans="1:15" x14ac:dyDescent="0.25">
      <c r="A377" t="s">
        <v>6999</v>
      </c>
      <c r="B377" s="11">
        <v>0</v>
      </c>
      <c r="C377" s="11">
        <v>0</v>
      </c>
      <c r="D377" s="11">
        <f>B377-C377</f>
        <v>0</v>
      </c>
      <c r="L377" t="s">
        <v>4407</v>
      </c>
      <c r="M377">
        <v>0</v>
      </c>
      <c r="N377">
        <v>0</v>
      </c>
      <c r="O377">
        <f>M377-N377</f>
        <v>0</v>
      </c>
    </row>
    <row r="378" spans="1:15" x14ac:dyDescent="0.25">
      <c r="A378" t="s">
        <v>7001</v>
      </c>
      <c r="B378" s="11">
        <v>0</v>
      </c>
      <c r="C378" s="11">
        <v>0</v>
      </c>
      <c r="D378" s="11">
        <f>B378-C378</f>
        <v>0</v>
      </c>
      <c r="L378" t="s">
        <v>4408</v>
      </c>
      <c r="M378">
        <v>0</v>
      </c>
      <c r="N378">
        <v>0</v>
      </c>
      <c r="O378">
        <f>M378-N378</f>
        <v>0</v>
      </c>
    </row>
    <row r="379" spans="1:15" x14ac:dyDescent="0.25">
      <c r="A379" t="s">
        <v>7003</v>
      </c>
      <c r="B379" s="11">
        <v>0</v>
      </c>
      <c r="C379" s="11">
        <v>0</v>
      </c>
      <c r="D379" s="11">
        <f>B379-C379</f>
        <v>0</v>
      </c>
      <c r="L379" t="s">
        <v>4409</v>
      </c>
      <c r="M379">
        <v>0</v>
      </c>
      <c r="N379">
        <v>0</v>
      </c>
      <c r="O379">
        <f>M379-N379</f>
        <v>0</v>
      </c>
    </row>
    <row r="380" spans="1:15" x14ac:dyDescent="0.25">
      <c r="A380" t="s">
        <v>7004</v>
      </c>
      <c r="B380" s="11">
        <v>0</v>
      </c>
      <c r="C380" s="11">
        <v>0</v>
      </c>
      <c r="D380" s="11">
        <f>B380-C380</f>
        <v>0</v>
      </c>
      <c r="L380" t="s">
        <v>4410</v>
      </c>
      <c r="M380">
        <v>0</v>
      </c>
      <c r="N380">
        <v>0</v>
      </c>
      <c r="O380">
        <f>M380-N380</f>
        <v>0</v>
      </c>
    </row>
    <row r="381" spans="1:15" x14ac:dyDescent="0.25">
      <c r="A381" t="s">
        <v>7005</v>
      </c>
      <c r="B381" s="11">
        <v>0</v>
      </c>
      <c r="C381" s="11">
        <v>0</v>
      </c>
      <c r="D381" s="11">
        <f>B381-C381</f>
        <v>0</v>
      </c>
      <c r="L381" t="s">
        <v>4411</v>
      </c>
      <c r="M381">
        <v>0</v>
      </c>
      <c r="N381">
        <v>0</v>
      </c>
      <c r="O381">
        <f>M381-N381</f>
        <v>0</v>
      </c>
    </row>
    <row r="382" spans="1:15" x14ac:dyDescent="0.25">
      <c r="A382" t="s">
        <v>7006</v>
      </c>
      <c r="B382" s="11">
        <v>0</v>
      </c>
      <c r="C382" s="11">
        <v>0</v>
      </c>
      <c r="D382" s="11">
        <f>B382-C382</f>
        <v>0</v>
      </c>
      <c r="L382" t="s">
        <v>4412</v>
      </c>
      <c r="M382">
        <v>0</v>
      </c>
      <c r="N382">
        <v>0</v>
      </c>
      <c r="O382">
        <f>M382-N382</f>
        <v>0</v>
      </c>
    </row>
    <row r="383" spans="1:15" x14ac:dyDescent="0.25">
      <c r="A383" t="s">
        <v>7007</v>
      </c>
      <c r="B383" s="11">
        <v>0</v>
      </c>
      <c r="C383" s="11">
        <v>0</v>
      </c>
      <c r="D383" s="11">
        <f>B383-C383</f>
        <v>0</v>
      </c>
      <c r="L383" t="s">
        <v>4413</v>
      </c>
      <c r="M383">
        <v>0</v>
      </c>
      <c r="N383">
        <v>0</v>
      </c>
      <c r="O383">
        <f>M383-N383</f>
        <v>0</v>
      </c>
    </row>
    <row r="384" spans="1:15" x14ac:dyDescent="0.25">
      <c r="A384" t="s">
        <v>7009</v>
      </c>
      <c r="B384" s="11">
        <v>0</v>
      </c>
      <c r="C384" s="11">
        <v>0</v>
      </c>
      <c r="D384" s="11">
        <f>B384-C384</f>
        <v>0</v>
      </c>
      <c r="L384" t="s">
        <v>4415</v>
      </c>
      <c r="M384">
        <v>0</v>
      </c>
      <c r="N384">
        <v>0</v>
      </c>
      <c r="O384">
        <f>M384-N384</f>
        <v>0</v>
      </c>
    </row>
    <row r="385" spans="1:15" x14ac:dyDescent="0.25">
      <c r="A385" t="s">
        <v>7011</v>
      </c>
      <c r="B385" s="11">
        <v>0</v>
      </c>
      <c r="C385" s="11">
        <v>0</v>
      </c>
      <c r="D385" s="11">
        <f>B385-C385</f>
        <v>0</v>
      </c>
      <c r="L385" t="s">
        <v>4416</v>
      </c>
      <c r="M385">
        <v>0</v>
      </c>
      <c r="N385">
        <v>0</v>
      </c>
      <c r="O385">
        <f>M385-N385</f>
        <v>0</v>
      </c>
    </row>
    <row r="386" spans="1:15" x14ac:dyDescent="0.25">
      <c r="A386" t="s">
        <v>7012</v>
      </c>
      <c r="B386" s="11">
        <v>0</v>
      </c>
      <c r="C386" s="11">
        <v>0</v>
      </c>
      <c r="D386" s="11">
        <f>B386-C386</f>
        <v>0</v>
      </c>
      <c r="L386" t="s">
        <v>4419</v>
      </c>
      <c r="M386">
        <v>0</v>
      </c>
      <c r="N386">
        <v>0</v>
      </c>
      <c r="O386">
        <f>M386-N386</f>
        <v>0</v>
      </c>
    </row>
    <row r="387" spans="1:15" x14ac:dyDescent="0.25">
      <c r="A387" t="s">
        <v>7013</v>
      </c>
      <c r="B387" s="11">
        <v>0</v>
      </c>
      <c r="C387" s="11">
        <v>0</v>
      </c>
      <c r="D387" s="11">
        <f>B387-C387</f>
        <v>0</v>
      </c>
      <c r="L387" t="s">
        <v>4420</v>
      </c>
      <c r="M387">
        <v>0</v>
      </c>
      <c r="N387">
        <v>0</v>
      </c>
      <c r="O387">
        <f>M387-N387</f>
        <v>0</v>
      </c>
    </row>
    <row r="388" spans="1:15" x14ac:dyDescent="0.25">
      <c r="A388" t="s">
        <v>7015</v>
      </c>
      <c r="B388" s="11">
        <v>0</v>
      </c>
      <c r="C388" s="11">
        <v>0</v>
      </c>
      <c r="D388" s="11">
        <f>B388-C388</f>
        <v>0</v>
      </c>
      <c r="L388" t="s">
        <v>4421</v>
      </c>
      <c r="M388">
        <v>0</v>
      </c>
      <c r="N388">
        <v>0</v>
      </c>
      <c r="O388">
        <f>M388-N388</f>
        <v>0</v>
      </c>
    </row>
    <row r="389" spans="1:15" x14ac:dyDescent="0.25">
      <c r="A389" t="s">
        <v>7016</v>
      </c>
      <c r="B389" s="11">
        <v>0</v>
      </c>
      <c r="C389" s="11">
        <v>0</v>
      </c>
      <c r="D389" s="11">
        <f>B389-C389</f>
        <v>0</v>
      </c>
      <c r="L389" t="s">
        <v>4422</v>
      </c>
      <c r="M389">
        <v>0</v>
      </c>
      <c r="N389">
        <v>0</v>
      </c>
      <c r="O389">
        <f>M389-N389</f>
        <v>0</v>
      </c>
    </row>
    <row r="390" spans="1:15" x14ac:dyDescent="0.25">
      <c r="A390" t="s">
        <v>7017</v>
      </c>
      <c r="B390" s="11">
        <v>0</v>
      </c>
      <c r="C390" s="11">
        <v>0</v>
      </c>
      <c r="D390" s="11">
        <f>B390-C390</f>
        <v>0</v>
      </c>
      <c r="L390" t="s">
        <v>4423</v>
      </c>
      <c r="M390">
        <v>0</v>
      </c>
      <c r="N390">
        <v>0</v>
      </c>
      <c r="O390">
        <f>M390-N390</f>
        <v>0</v>
      </c>
    </row>
    <row r="391" spans="1:15" x14ac:dyDescent="0.25">
      <c r="A391" t="s">
        <v>7019</v>
      </c>
      <c r="B391" s="11">
        <v>0</v>
      </c>
      <c r="C391" s="11">
        <v>0</v>
      </c>
      <c r="D391" s="11">
        <f>B391-C391</f>
        <v>0</v>
      </c>
      <c r="L391" t="s">
        <v>4424</v>
      </c>
      <c r="M391">
        <v>0</v>
      </c>
      <c r="N391">
        <v>0</v>
      </c>
      <c r="O391">
        <f>M391-N391</f>
        <v>0</v>
      </c>
    </row>
    <row r="392" spans="1:15" x14ac:dyDescent="0.25">
      <c r="A392" t="s">
        <v>7021</v>
      </c>
      <c r="B392" s="11">
        <v>0</v>
      </c>
      <c r="C392" s="11">
        <v>0</v>
      </c>
      <c r="D392" s="11">
        <f>B392-C392</f>
        <v>0</v>
      </c>
      <c r="L392" t="s">
        <v>4426</v>
      </c>
      <c r="M392">
        <v>0</v>
      </c>
      <c r="N392">
        <v>0</v>
      </c>
      <c r="O392">
        <f>M392-N392</f>
        <v>0</v>
      </c>
    </row>
    <row r="393" spans="1:15" x14ac:dyDescent="0.25">
      <c r="A393" t="s">
        <v>7022</v>
      </c>
      <c r="B393" s="11">
        <v>0</v>
      </c>
      <c r="C393" s="11">
        <v>0</v>
      </c>
      <c r="D393" s="11">
        <f>B393-C393</f>
        <v>0</v>
      </c>
      <c r="L393" t="s">
        <v>4427</v>
      </c>
      <c r="M393">
        <v>0</v>
      </c>
      <c r="N393">
        <v>0</v>
      </c>
      <c r="O393">
        <f>M393-N393</f>
        <v>0</v>
      </c>
    </row>
    <row r="394" spans="1:15" x14ac:dyDescent="0.25">
      <c r="A394" t="s">
        <v>7023</v>
      </c>
      <c r="B394" s="11">
        <v>0</v>
      </c>
      <c r="C394" s="11">
        <v>0</v>
      </c>
      <c r="D394" s="11">
        <f>B394-C394</f>
        <v>0</v>
      </c>
      <c r="L394" t="s">
        <v>4428</v>
      </c>
      <c r="M394">
        <v>0</v>
      </c>
      <c r="N394">
        <v>0</v>
      </c>
      <c r="O394">
        <f>M394-N394</f>
        <v>0</v>
      </c>
    </row>
    <row r="395" spans="1:15" x14ac:dyDescent="0.25">
      <c r="A395" t="s">
        <v>7024</v>
      </c>
      <c r="B395" s="11">
        <v>0</v>
      </c>
      <c r="C395" s="11">
        <v>0</v>
      </c>
      <c r="D395" s="11">
        <f>B395-C395</f>
        <v>0</v>
      </c>
      <c r="L395" t="s">
        <v>4429</v>
      </c>
      <c r="M395">
        <v>0</v>
      </c>
      <c r="N395">
        <v>0</v>
      </c>
      <c r="O395">
        <f>M395-N395</f>
        <v>0</v>
      </c>
    </row>
    <row r="396" spans="1:15" x14ac:dyDescent="0.25">
      <c r="A396" t="s">
        <v>7026</v>
      </c>
      <c r="B396" s="11">
        <v>0</v>
      </c>
      <c r="C396" s="11">
        <v>0</v>
      </c>
      <c r="D396" s="11">
        <f>B396-C396</f>
        <v>0</v>
      </c>
      <c r="L396" t="s">
        <v>4431</v>
      </c>
      <c r="M396">
        <v>0</v>
      </c>
      <c r="N396">
        <v>0</v>
      </c>
      <c r="O396">
        <f>M396-N396</f>
        <v>0</v>
      </c>
    </row>
    <row r="397" spans="1:15" x14ac:dyDescent="0.25">
      <c r="A397" t="s">
        <v>7027</v>
      </c>
      <c r="B397" s="11">
        <v>0</v>
      </c>
      <c r="C397" s="11">
        <v>0</v>
      </c>
      <c r="D397" s="11">
        <f>B397-C397</f>
        <v>0</v>
      </c>
      <c r="L397" t="s">
        <v>4432</v>
      </c>
      <c r="M397">
        <v>0</v>
      </c>
      <c r="N397">
        <v>0</v>
      </c>
      <c r="O397">
        <f>M397-N397</f>
        <v>0</v>
      </c>
    </row>
    <row r="398" spans="1:15" x14ac:dyDescent="0.25">
      <c r="A398" t="s">
        <v>7029</v>
      </c>
      <c r="B398" s="11">
        <v>0</v>
      </c>
      <c r="C398" s="11">
        <v>0</v>
      </c>
      <c r="D398" s="11">
        <f>B398-C398</f>
        <v>0</v>
      </c>
      <c r="L398" t="s">
        <v>4433</v>
      </c>
      <c r="M398">
        <v>0</v>
      </c>
      <c r="N398">
        <v>0</v>
      </c>
      <c r="O398">
        <f>M398-N398</f>
        <v>0</v>
      </c>
    </row>
    <row r="399" spans="1:15" x14ac:dyDescent="0.25">
      <c r="A399" t="s">
        <v>7031</v>
      </c>
      <c r="B399" s="11">
        <v>0</v>
      </c>
      <c r="C399" s="11">
        <v>0</v>
      </c>
      <c r="D399" s="11">
        <f>B399-C399</f>
        <v>0</v>
      </c>
      <c r="L399" t="s">
        <v>4435</v>
      </c>
      <c r="M399">
        <v>0</v>
      </c>
      <c r="N399">
        <v>0</v>
      </c>
      <c r="O399">
        <f>M399-N399</f>
        <v>0</v>
      </c>
    </row>
    <row r="400" spans="1:15" x14ac:dyDescent="0.25">
      <c r="A400" t="s">
        <v>7032</v>
      </c>
      <c r="B400" s="11">
        <v>0</v>
      </c>
      <c r="C400" s="11">
        <v>0</v>
      </c>
      <c r="D400" s="11">
        <f>B400-C400</f>
        <v>0</v>
      </c>
      <c r="L400" t="s">
        <v>4436</v>
      </c>
      <c r="M400">
        <v>0</v>
      </c>
      <c r="N400">
        <v>0</v>
      </c>
      <c r="O400">
        <f>M400-N400</f>
        <v>0</v>
      </c>
    </row>
    <row r="401" spans="1:15" x14ac:dyDescent="0.25">
      <c r="A401" t="s">
        <v>7033</v>
      </c>
      <c r="B401" s="11">
        <v>0</v>
      </c>
      <c r="C401" s="11">
        <v>0</v>
      </c>
      <c r="D401" s="11">
        <f>B401-C401</f>
        <v>0</v>
      </c>
      <c r="L401" t="s">
        <v>4437</v>
      </c>
      <c r="M401">
        <v>0</v>
      </c>
      <c r="N401">
        <v>0</v>
      </c>
      <c r="O401">
        <f>M401-N401</f>
        <v>0</v>
      </c>
    </row>
    <row r="402" spans="1:15" x14ac:dyDescent="0.25">
      <c r="A402" t="s">
        <v>7034</v>
      </c>
      <c r="B402" s="11">
        <v>0</v>
      </c>
      <c r="C402" s="11">
        <v>0</v>
      </c>
      <c r="D402" s="11">
        <f>B402-C402</f>
        <v>0</v>
      </c>
      <c r="L402" t="s">
        <v>4438</v>
      </c>
      <c r="M402">
        <v>0</v>
      </c>
      <c r="N402">
        <v>0</v>
      </c>
      <c r="O402">
        <f>M402-N402</f>
        <v>0</v>
      </c>
    </row>
    <row r="403" spans="1:15" x14ac:dyDescent="0.25">
      <c r="A403" t="s">
        <v>7035</v>
      </c>
      <c r="B403" s="11">
        <v>0</v>
      </c>
      <c r="C403" s="11">
        <v>0</v>
      </c>
      <c r="D403" s="11">
        <f>B403-C403</f>
        <v>0</v>
      </c>
      <c r="L403" t="s">
        <v>4439</v>
      </c>
      <c r="M403">
        <v>0</v>
      </c>
      <c r="N403">
        <v>0</v>
      </c>
      <c r="O403">
        <f>M403-N403</f>
        <v>0</v>
      </c>
    </row>
    <row r="404" spans="1:15" x14ac:dyDescent="0.25">
      <c r="A404" t="s">
        <v>7036</v>
      </c>
      <c r="B404" s="11">
        <v>0</v>
      </c>
      <c r="C404" s="11">
        <v>0</v>
      </c>
      <c r="D404" s="11">
        <f>B404-C404</f>
        <v>0</v>
      </c>
      <c r="L404" t="s">
        <v>4440</v>
      </c>
      <c r="M404">
        <v>0</v>
      </c>
      <c r="N404">
        <v>0</v>
      </c>
      <c r="O404">
        <f>M404-N404</f>
        <v>0</v>
      </c>
    </row>
    <row r="405" spans="1:15" x14ac:dyDescent="0.25">
      <c r="A405" t="s">
        <v>7037</v>
      </c>
      <c r="B405" s="11">
        <v>0</v>
      </c>
      <c r="C405" s="11">
        <v>0</v>
      </c>
      <c r="D405" s="11">
        <f>B405-C405</f>
        <v>0</v>
      </c>
      <c r="L405" t="s">
        <v>4441</v>
      </c>
      <c r="M405">
        <v>0</v>
      </c>
      <c r="N405">
        <v>0</v>
      </c>
      <c r="O405">
        <f>M405-N405</f>
        <v>0</v>
      </c>
    </row>
    <row r="406" spans="1:15" x14ac:dyDescent="0.25">
      <c r="A406" t="s">
        <v>7039</v>
      </c>
      <c r="B406" s="11">
        <v>0</v>
      </c>
      <c r="C406" s="11">
        <v>0</v>
      </c>
      <c r="D406" s="11">
        <f>B406-C406</f>
        <v>0</v>
      </c>
      <c r="L406" t="s">
        <v>4442</v>
      </c>
      <c r="M406">
        <v>0</v>
      </c>
      <c r="N406">
        <v>0</v>
      </c>
      <c r="O406">
        <f>M406-N406</f>
        <v>0</v>
      </c>
    </row>
    <row r="407" spans="1:15" x14ac:dyDescent="0.25">
      <c r="A407" t="s">
        <v>7043</v>
      </c>
      <c r="B407" s="11">
        <v>0</v>
      </c>
      <c r="C407" s="11">
        <v>0</v>
      </c>
      <c r="D407" s="11">
        <f>B407-C407</f>
        <v>0</v>
      </c>
      <c r="L407" t="s">
        <v>4443</v>
      </c>
      <c r="M407">
        <v>0</v>
      </c>
      <c r="N407">
        <v>0</v>
      </c>
      <c r="O407">
        <f>M407-N407</f>
        <v>0</v>
      </c>
    </row>
    <row r="408" spans="1:15" x14ac:dyDescent="0.25">
      <c r="A408" t="s">
        <v>7044</v>
      </c>
      <c r="B408" s="11">
        <v>0</v>
      </c>
      <c r="C408" s="11">
        <v>0</v>
      </c>
      <c r="D408" s="11">
        <f>B408-C408</f>
        <v>0</v>
      </c>
      <c r="L408" t="s">
        <v>4444</v>
      </c>
      <c r="M408">
        <v>0</v>
      </c>
      <c r="N408">
        <v>0</v>
      </c>
      <c r="O408">
        <f>M408-N408</f>
        <v>0</v>
      </c>
    </row>
    <row r="409" spans="1:15" x14ac:dyDescent="0.25">
      <c r="A409" t="s">
        <v>7045</v>
      </c>
      <c r="B409" s="11">
        <v>0</v>
      </c>
      <c r="C409" s="11">
        <v>0</v>
      </c>
      <c r="D409" s="11">
        <f>B409-C409</f>
        <v>0</v>
      </c>
      <c r="L409" t="s">
        <v>4445</v>
      </c>
      <c r="M409">
        <v>0</v>
      </c>
      <c r="N409">
        <v>0</v>
      </c>
      <c r="O409">
        <f>M409-N409</f>
        <v>0</v>
      </c>
    </row>
    <row r="410" spans="1:15" x14ac:dyDescent="0.25">
      <c r="A410" t="s">
        <v>7046</v>
      </c>
      <c r="B410" s="11">
        <v>0</v>
      </c>
      <c r="C410" s="11">
        <v>0</v>
      </c>
      <c r="D410" s="11">
        <f>B410-C410</f>
        <v>0</v>
      </c>
      <c r="L410" t="s">
        <v>4446</v>
      </c>
      <c r="M410">
        <v>0</v>
      </c>
      <c r="N410">
        <v>0</v>
      </c>
      <c r="O410">
        <f>M410-N410</f>
        <v>0</v>
      </c>
    </row>
    <row r="411" spans="1:15" x14ac:dyDescent="0.25">
      <c r="A411" t="s">
        <v>7047</v>
      </c>
      <c r="B411" s="11">
        <v>0</v>
      </c>
      <c r="C411" s="11">
        <v>0</v>
      </c>
      <c r="D411" s="11">
        <f>B411-C411</f>
        <v>0</v>
      </c>
      <c r="L411" t="s">
        <v>4448</v>
      </c>
      <c r="M411">
        <v>0</v>
      </c>
      <c r="N411">
        <v>0</v>
      </c>
      <c r="O411">
        <f>M411-N411</f>
        <v>0</v>
      </c>
    </row>
    <row r="412" spans="1:15" x14ac:dyDescent="0.25">
      <c r="A412" t="s">
        <v>7049</v>
      </c>
      <c r="B412" s="11">
        <v>0</v>
      </c>
      <c r="C412" s="11">
        <v>0</v>
      </c>
      <c r="D412" s="11">
        <f>B412-C412</f>
        <v>0</v>
      </c>
      <c r="L412" t="s">
        <v>4449</v>
      </c>
      <c r="M412">
        <v>0</v>
      </c>
      <c r="N412">
        <v>0</v>
      </c>
      <c r="O412">
        <f>M412-N412</f>
        <v>0</v>
      </c>
    </row>
    <row r="413" spans="1:15" x14ac:dyDescent="0.25">
      <c r="A413" t="s">
        <v>7050</v>
      </c>
      <c r="B413" s="11">
        <v>0</v>
      </c>
      <c r="C413" s="11">
        <v>0</v>
      </c>
      <c r="D413" s="11">
        <f>B413-C413</f>
        <v>0</v>
      </c>
      <c r="L413" t="s">
        <v>4451</v>
      </c>
      <c r="M413">
        <v>0</v>
      </c>
      <c r="N413">
        <v>0</v>
      </c>
      <c r="O413">
        <f>M413-N413</f>
        <v>0</v>
      </c>
    </row>
    <row r="414" spans="1:15" x14ac:dyDescent="0.25">
      <c r="A414" t="s">
        <v>7051</v>
      </c>
      <c r="B414" s="11">
        <v>0</v>
      </c>
      <c r="C414" s="11">
        <v>0</v>
      </c>
      <c r="D414" s="11">
        <f>B414-C414</f>
        <v>0</v>
      </c>
      <c r="L414" t="s">
        <v>4452</v>
      </c>
      <c r="M414">
        <v>0</v>
      </c>
      <c r="N414">
        <v>0</v>
      </c>
      <c r="O414">
        <f>M414-N414</f>
        <v>0</v>
      </c>
    </row>
    <row r="415" spans="1:15" x14ac:dyDescent="0.25">
      <c r="A415" t="s">
        <v>7052</v>
      </c>
      <c r="B415" s="11">
        <v>0</v>
      </c>
      <c r="C415" s="11">
        <v>0</v>
      </c>
      <c r="D415" s="11">
        <f>B415-C415</f>
        <v>0</v>
      </c>
      <c r="L415" t="s">
        <v>4453</v>
      </c>
      <c r="M415">
        <v>0</v>
      </c>
      <c r="N415">
        <v>0</v>
      </c>
      <c r="O415">
        <f>M415-N415</f>
        <v>0</v>
      </c>
    </row>
    <row r="416" spans="1:15" x14ac:dyDescent="0.25">
      <c r="A416" t="s">
        <v>7053</v>
      </c>
      <c r="B416" s="11">
        <v>0</v>
      </c>
      <c r="C416" s="11">
        <v>0</v>
      </c>
      <c r="D416" s="11">
        <f>B416-C416</f>
        <v>0</v>
      </c>
      <c r="L416" t="s">
        <v>4454</v>
      </c>
      <c r="M416">
        <v>0</v>
      </c>
      <c r="N416">
        <v>0</v>
      </c>
      <c r="O416">
        <f>M416-N416</f>
        <v>0</v>
      </c>
    </row>
    <row r="417" spans="1:15" x14ac:dyDescent="0.25">
      <c r="A417" t="s">
        <v>7054</v>
      </c>
      <c r="B417" s="11">
        <v>0</v>
      </c>
      <c r="C417" s="11">
        <v>0</v>
      </c>
      <c r="D417" s="11">
        <f>B417-C417</f>
        <v>0</v>
      </c>
      <c r="L417" t="s">
        <v>4455</v>
      </c>
      <c r="M417">
        <v>0</v>
      </c>
      <c r="N417">
        <v>0</v>
      </c>
      <c r="O417">
        <f>M417-N417</f>
        <v>0</v>
      </c>
    </row>
    <row r="418" spans="1:15" x14ac:dyDescent="0.25">
      <c r="A418" t="s">
        <v>7056</v>
      </c>
      <c r="B418" s="11">
        <v>0</v>
      </c>
      <c r="C418" s="11">
        <v>0</v>
      </c>
      <c r="D418" s="11">
        <f>B418-C418</f>
        <v>0</v>
      </c>
      <c r="L418" t="s">
        <v>4456</v>
      </c>
      <c r="M418">
        <v>0</v>
      </c>
      <c r="N418">
        <v>0</v>
      </c>
      <c r="O418">
        <f>M418-N418</f>
        <v>0</v>
      </c>
    </row>
    <row r="419" spans="1:15" x14ac:dyDescent="0.25">
      <c r="A419" t="s">
        <v>7057</v>
      </c>
      <c r="B419" s="11">
        <v>0</v>
      </c>
      <c r="C419" s="11">
        <v>0</v>
      </c>
      <c r="D419" s="11">
        <f>B419-C419</f>
        <v>0</v>
      </c>
      <c r="L419" t="s">
        <v>4457</v>
      </c>
      <c r="M419">
        <v>0</v>
      </c>
      <c r="N419">
        <v>0</v>
      </c>
      <c r="O419">
        <f>M419-N419</f>
        <v>0</v>
      </c>
    </row>
    <row r="420" spans="1:15" x14ac:dyDescent="0.25">
      <c r="A420" t="s">
        <v>7058</v>
      </c>
      <c r="B420" s="11">
        <v>0</v>
      </c>
      <c r="C420" s="11">
        <v>0</v>
      </c>
      <c r="D420" s="11">
        <f>B420-C420</f>
        <v>0</v>
      </c>
      <c r="L420" t="s">
        <v>4458</v>
      </c>
      <c r="M420">
        <v>0</v>
      </c>
      <c r="N420">
        <v>0</v>
      </c>
      <c r="O420">
        <f>M420-N420</f>
        <v>0</v>
      </c>
    </row>
    <row r="421" spans="1:15" x14ac:dyDescent="0.25">
      <c r="A421" t="s">
        <v>7059</v>
      </c>
      <c r="B421" s="11">
        <v>0</v>
      </c>
      <c r="C421" s="11">
        <v>0</v>
      </c>
      <c r="D421" s="11">
        <f>B421-C421</f>
        <v>0</v>
      </c>
      <c r="L421" t="s">
        <v>4461</v>
      </c>
      <c r="M421">
        <v>0</v>
      </c>
      <c r="N421">
        <v>0</v>
      </c>
      <c r="O421">
        <f>M421-N421</f>
        <v>0</v>
      </c>
    </row>
    <row r="422" spans="1:15" x14ac:dyDescent="0.25">
      <c r="A422" t="s">
        <v>7061</v>
      </c>
      <c r="B422" s="11">
        <v>0</v>
      </c>
      <c r="C422" s="11">
        <v>0</v>
      </c>
      <c r="D422" s="11">
        <f>B422-C422</f>
        <v>0</v>
      </c>
      <c r="L422" t="s">
        <v>4463</v>
      </c>
      <c r="M422">
        <v>0</v>
      </c>
      <c r="N422">
        <v>0</v>
      </c>
      <c r="O422">
        <f>M422-N422</f>
        <v>0</v>
      </c>
    </row>
    <row r="423" spans="1:15" x14ac:dyDescent="0.25">
      <c r="A423" t="s">
        <v>7062</v>
      </c>
      <c r="B423" s="11">
        <v>0</v>
      </c>
      <c r="C423" s="11">
        <v>0</v>
      </c>
      <c r="D423" s="11">
        <f>B423-C423</f>
        <v>0</v>
      </c>
      <c r="L423" t="s">
        <v>4466</v>
      </c>
      <c r="M423">
        <v>0</v>
      </c>
      <c r="N423">
        <v>0</v>
      </c>
      <c r="O423">
        <f>M423-N423</f>
        <v>0</v>
      </c>
    </row>
    <row r="424" spans="1:15" x14ac:dyDescent="0.25">
      <c r="A424" t="s">
        <v>7063</v>
      </c>
      <c r="B424" s="11">
        <v>0</v>
      </c>
      <c r="C424" s="11">
        <v>0</v>
      </c>
      <c r="D424" s="11">
        <f>B424-C424</f>
        <v>0</v>
      </c>
      <c r="L424" t="s">
        <v>4467</v>
      </c>
      <c r="M424">
        <v>0</v>
      </c>
      <c r="N424">
        <v>0</v>
      </c>
      <c r="O424">
        <f>M424-N424</f>
        <v>0</v>
      </c>
    </row>
    <row r="425" spans="1:15" x14ac:dyDescent="0.25">
      <c r="A425" t="s">
        <v>7064</v>
      </c>
      <c r="B425" s="11">
        <v>0</v>
      </c>
      <c r="C425" s="11">
        <v>0</v>
      </c>
      <c r="D425" s="11">
        <f>B425-C425</f>
        <v>0</v>
      </c>
      <c r="L425" t="s">
        <v>4469</v>
      </c>
      <c r="M425">
        <v>0</v>
      </c>
      <c r="N425">
        <v>0</v>
      </c>
      <c r="O425">
        <f>M425-N425</f>
        <v>0</v>
      </c>
    </row>
    <row r="426" spans="1:15" x14ac:dyDescent="0.25">
      <c r="A426" t="s">
        <v>7067</v>
      </c>
      <c r="B426" s="11">
        <v>0</v>
      </c>
      <c r="C426" s="11">
        <v>0</v>
      </c>
      <c r="D426" s="11">
        <f>B426-C426</f>
        <v>0</v>
      </c>
      <c r="L426" t="s">
        <v>4470</v>
      </c>
      <c r="M426">
        <v>0</v>
      </c>
      <c r="N426">
        <v>0</v>
      </c>
      <c r="O426">
        <f>M426-N426</f>
        <v>0</v>
      </c>
    </row>
    <row r="427" spans="1:15" x14ac:dyDescent="0.25">
      <c r="A427" t="s">
        <v>7068</v>
      </c>
      <c r="B427" s="11">
        <v>0</v>
      </c>
      <c r="C427" s="11">
        <v>0</v>
      </c>
      <c r="D427" s="11">
        <f>B427-C427</f>
        <v>0</v>
      </c>
      <c r="L427" t="s">
        <v>4471</v>
      </c>
      <c r="M427">
        <v>0</v>
      </c>
      <c r="N427">
        <v>0</v>
      </c>
      <c r="O427">
        <f>M427-N427</f>
        <v>0</v>
      </c>
    </row>
    <row r="428" spans="1:15" x14ac:dyDescent="0.25">
      <c r="A428" t="s">
        <v>7071</v>
      </c>
      <c r="B428" s="11">
        <v>0</v>
      </c>
      <c r="C428" s="11">
        <v>0</v>
      </c>
      <c r="D428" s="11">
        <f>B428-C428</f>
        <v>0</v>
      </c>
      <c r="L428" t="s">
        <v>4474</v>
      </c>
      <c r="M428">
        <v>0</v>
      </c>
      <c r="N428">
        <v>0</v>
      </c>
      <c r="O428">
        <f>M428-N428</f>
        <v>0</v>
      </c>
    </row>
    <row r="429" spans="1:15" x14ac:dyDescent="0.25">
      <c r="A429" t="s">
        <v>7072</v>
      </c>
      <c r="B429" s="11">
        <v>0</v>
      </c>
      <c r="C429" s="11">
        <v>0</v>
      </c>
      <c r="D429" s="11">
        <f>B429-C429</f>
        <v>0</v>
      </c>
      <c r="L429" t="s">
        <v>4475</v>
      </c>
      <c r="M429">
        <v>0</v>
      </c>
      <c r="N429">
        <v>0</v>
      </c>
      <c r="O429">
        <f>M429-N429</f>
        <v>0</v>
      </c>
    </row>
    <row r="430" spans="1:15" x14ac:dyDescent="0.25">
      <c r="A430" t="s">
        <v>7075</v>
      </c>
      <c r="B430" s="11">
        <v>0</v>
      </c>
      <c r="C430" s="11">
        <v>0</v>
      </c>
      <c r="D430" s="11">
        <f>B430-C430</f>
        <v>0</v>
      </c>
      <c r="L430" t="s">
        <v>4476</v>
      </c>
      <c r="M430">
        <v>0</v>
      </c>
      <c r="N430">
        <v>0</v>
      </c>
      <c r="O430">
        <f>M430-N430</f>
        <v>0</v>
      </c>
    </row>
    <row r="431" spans="1:15" x14ac:dyDescent="0.25">
      <c r="A431" t="s">
        <v>7078</v>
      </c>
      <c r="B431" s="11">
        <v>0</v>
      </c>
      <c r="C431" s="11">
        <v>0</v>
      </c>
      <c r="D431" s="11">
        <f>B431-C431</f>
        <v>0</v>
      </c>
      <c r="L431" t="s">
        <v>4477</v>
      </c>
      <c r="M431">
        <v>0</v>
      </c>
      <c r="N431">
        <v>0</v>
      </c>
      <c r="O431">
        <f>M431-N431</f>
        <v>0</v>
      </c>
    </row>
    <row r="432" spans="1:15" x14ac:dyDescent="0.25">
      <c r="A432" t="s">
        <v>7079</v>
      </c>
      <c r="B432" s="11">
        <v>0</v>
      </c>
      <c r="C432" s="11">
        <v>0</v>
      </c>
      <c r="D432" s="11">
        <f>B432-C432</f>
        <v>0</v>
      </c>
      <c r="L432" t="s">
        <v>4479</v>
      </c>
      <c r="M432">
        <v>0</v>
      </c>
      <c r="N432">
        <v>0</v>
      </c>
      <c r="O432">
        <f>M432-N432</f>
        <v>0</v>
      </c>
    </row>
    <row r="433" spans="1:15" x14ac:dyDescent="0.25">
      <c r="A433" t="s">
        <v>7080</v>
      </c>
      <c r="B433" s="11">
        <v>0</v>
      </c>
      <c r="C433" s="11">
        <v>0</v>
      </c>
      <c r="D433" s="11">
        <f>B433-C433</f>
        <v>0</v>
      </c>
      <c r="L433" t="s">
        <v>4480</v>
      </c>
      <c r="M433">
        <v>0</v>
      </c>
      <c r="N433">
        <v>0</v>
      </c>
      <c r="O433">
        <f>M433-N433</f>
        <v>0</v>
      </c>
    </row>
    <row r="434" spans="1:15" x14ac:dyDescent="0.25">
      <c r="A434" t="s">
        <v>7081</v>
      </c>
      <c r="B434" s="11">
        <v>0</v>
      </c>
      <c r="C434" s="11">
        <v>0</v>
      </c>
      <c r="D434" s="11">
        <f>B434-C434</f>
        <v>0</v>
      </c>
      <c r="L434" t="s">
        <v>4481</v>
      </c>
      <c r="M434">
        <v>0</v>
      </c>
      <c r="N434">
        <v>0</v>
      </c>
      <c r="O434">
        <f>M434-N434</f>
        <v>0</v>
      </c>
    </row>
    <row r="435" spans="1:15" x14ac:dyDescent="0.25">
      <c r="A435" t="s">
        <v>7084</v>
      </c>
      <c r="B435" s="11">
        <v>0</v>
      </c>
      <c r="C435" s="11">
        <v>0</v>
      </c>
      <c r="D435" s="11">
        <f>B435-C435</f>
        <v>0</v>
      </c>
      <c r="L435" t="s">
        <v>4482</v>
      </c>
      <c r="M435">
        <v>0</v>
      </c>
      <c r="N435">
        <v>0</v>
      </c>
      <c r="O435">
        <f>M435-N435</f>
        <v>0</v>
      </c>
    </row>
    <row r="436" spans="1:15" x14ac:dyDescent="0.25">
      <c r="A436" t="s">
        <v>7085</v>
      </c>
      <c r="B436" s="11">
        <v>0</v>
      </c>
      <c r="C436" s="11">
        <v>0</v>
      </c>
      <c r="D436" s="11">
        <f>B436-C436</f>
        <v>0</v>
      </c>
      <c r="L436" t="s">
        <v>4483</v>
      </c>
      <c r="M436">
        <v>0</v>
      </c>
      <c r="N436">
        <v>0</v>
      </c>
      <c r="O436">
        <f>M436-N436</f>
        <v>0</v>
      </c>
    </row>
    <row r="437" spans="1:15" x14ac:dyDescent="0.25">
      <c r="A437" t="s">
        <v>7089</v>
      </c>
      <c r="B437" s="11">
        <v>0</v>
      </c>
      <c r="C437" s="11">
        <v>0</v>
      </c>
      <c r="D437" s="11">
        <f>B437-C437</f>
        <v>0</v>
      </c>
      <c r="L437" t="s">
        <v>4484</v>
      </c>
      <c r="M437">
        <v>0</v>
      </c>
      <c r="N437">
        <v>0</v>
      </c>
      <c r="O437">
        <f>M437-N437</f>
        <v>0</v>
      </c>
    </row>
    <row r="438" spans="1:15" x14ac:dyDescent="0.25">
      <c r="A438" t="s">
        <v>7090</v>
      </c>
      <c r="B438" s="11">
        <v>0</v>
      </c>
      <c r="C438" s="11">
        <v>0</v>
      </c>
      <c r="D438" s="11">
        <f>B438-C438</f>
        <v>0</v>
      </c>
      <c r="L438" t="s">
        <v>4485</v>
      </c>
      <c r="M438">
        <v>0</v>
      </c>
      <c r="N438">
        <v>0</v>
      </c>
      <c r="O438">
        <f>M438-N438</f>
        <v>0</v>
      </c>
    </row>
    <row r="439" spans="1:15" x14ac:dyDescent="0.25">
      <c r="A439" t="s">
        <v>7091</v>
      </c>
      <c r="B439" s="11">
        <v>0</v>
      </c>
      <c r="C439" s="11">
        <v>0</v>
      </c>
      <c r="D439" s="11">
        <f>B439-C439</f>
        <v>0</v>
      </c>
      <c r="L439" t="s">
        <v>4487</v>
      </c>
      <c r="M439">
        <v>0</v>
      </c>
      <c r="N439">
        <v>0</v>
      </c>
      <c r="O439">
        <f>M439-N439</f>
        <v>0</v>
      </c>
    </row>
    <row r="440" spans="1:15" x14ac:dyDescent="0.25">
      <c r="A440" t="s">
        <v>7093</v>
      </c>
      <c r="B440" s="11">
        <v>0</v>
      </c>
      <c r="C440" s="11">
        <v>0</v>
      </c>
      <c r="D440" s="11">
        <f>B440-C440</f>
        <v>0</v>
      </c>
      <c r="L440" t="s">
        <v>4488</v>
      </c>
      <c r="M440">
        <v>0</v>
      </c>
      <c r="N440">
        <v>0</v>
      </c>
      <c r="O440">
        <f>M440-N440</f>
        <v>0</v>
      </c>
    </row>
    <row r="441" spans="1:15" x14ac:dyDescent="0.25">
      <c r="A441" t="s">
        <v>7094</v>
      </c>
      <c r="B441" s="11">
        <v>0</v>
      </c>
      <c r="C441" s="11">
        <v>0</v>
      </c>
      <c r="D441" s="11">
        <f>B441-C441</f>
        <v>0</v>
      </c>
      <c r="L441" t="s">
        <v>4491</v>
      </c>
      <c r="M441">
        <v>0</v>
      </c>
      <c r="N441">
        <v>0</v>
      </c>
      <c r="O441">
        <f>M441-N441</f>
        <v>0</v>
      </c>
    </row>
    <row r="442" spans="1:15" x14ac:dyDescent="0.25">
      <c r="A442" t="s">
        <v>7096</v>
      </c>
      <c r="B442" s="11">
        <v>0</v>
      </c>
      <c r="C442" s="11">
        <v>0</v>
      </c>
      <c r="D442" s="11">
        <f>B442-C442</f>
        <v>0</v>
      </c>
      <c r="L442" t="s">
        <v>4492</v>
      </c>
      <c r="M442">
        <v>0</v>
      </c>
      <c r="N442">
        <v>0</v>
      </c>
      <c r="O442">
        <f>M442-N442</f>
        <v>0</v>
      </c>
    </row>
    <row r="443" spans="1:15" x14ac:dyDescent="0.25">
      <c r="A443" t="s">
        <v>7097</v>
      </c>
      <c r="B443" s="11">
        <v>0</v>
      </c>
      <c r="C443" s="11">
        <v>0</v>
      </c>
      <c r="D443" s="11">
        <f>B443-C443</f>
        <v>0</v>
      </c>
      <c r="L443" t="s">
        <v>4493</v>
      </c>
      <c r="M443">
        <v>0</v>
      </c>
      <c r="N443">
        <v>0</v>
      </c>
      <c r="O443">
        <f>M443-N443</f>
        <v>0</v>
      </c>
    </row>
    <row r="444" spans="1:15" x14ac:dyDescent="0.25">
      <c r="A444" t="s">
        <v>7098</v>
      </c>
      <c r="B444" s="11">
        <v>0</v>
      </c>
      <c r="C444" s="11">
        <v>0</v>
      </c>
      <c r="D444" s="11">
        <f>B444-C444</f>
        <v>0</v>
      </c>
      <c r="L444" t="s">
        <v>4494</v>
      </c>
      <c r="M444">
        <v>0</v>
      </c>
      <c r="N444">
        <v>0</v>
      </c>
      <c r="O444">
        <f>M444-N444</f>
        <v>0</v>
      </c>
    </row>
    <row r="445" spans="1:15" x14ac:dyDescent="0.25">
      <c r="A445" t="s">
        <v>7099</v>
      </c>
      <c r="B445" s="11">
        <v>0</v>
      </c>
      <c r="C445" s="11">
        <v>0</v>
      </c>
      <c r="D445" s="11">
        <f>B445-C445</f>
        <v>0</v>
      </c>
      <c r="L445" t="s">
        <v>4495</v>
      </c>
      <c r="M445">
        <v>0</v>
      </c>
      <c r="N445">
        <v>0</v>
      </c>
      <c r="O445">
        <f>M445-N445</f>
        <v>0</v>
      </c>
    </row>
    <row r="446" spans="1:15" x14ac:dyDescent="0.25">
      <c r="A446" t="s">
        <v>7100</v>
      </c>
      <c r="B446" s="11">
        <v>0</v>
      </c>
      <c r="C446" s="11">
        <v>0</v>
      </c>
      <c r="D446" s="11">
        <f>B446-C446</f>
        <v>0</v>
      </c>
      <c r="L446" t="s">
        <v>4496</v>
      </c>
      <c r="M446">
        <v>0</v>
      </c>
      <c r="N446">
        <v>0</v>
      </c>
      <c r="O446">
        <f>M446-N446</f>
        <v>0</v>
      </c>
    </row>
    <row r="447" spans="1:15" x14ac:dyDescent="0.25">
      <c r="A447" t="s">
        <v>7102</v>
      </c>
      <c r="B447" s="11">
        <v>0</v>
      </c>
      <c r="C447" s="11">
        <v>0</v>
      </c>
      <c r="D447" s="11">
        <f>B447-C447</f>
        <v>0</v>
      </c>
      <c r="L447" t="s">
        <v>4498</v>
      </c>
      <c r="M447">
        <v>0</v>
      </c>
      <c r="N447">
        <v>0</v>
      </c>
      <c r="O447">
        <f>M447-N447</f>
        <v>0</v>
      </c>
    </row>
    <row r="448" spans="1:15" x14ac:dyDescent="0.25">
      <c r="A448" t="s">
        <v>7103</v>
      </c>
      <c r="B448" s="11">
        <v>0</v>
      </c>
      <c r="C448" s="11">
        <v>0</v>
      </c>
      <c r="D448" s="11">
        <f>B448-C448</f>
        <v>0</v>
      </c>
      <c r="L448" t="s">
        <v>4499</v>
      </c>
      <c r="M448">
        <v>0</v>
      </c>
      <c r="N448">
        <v>0</v>
      </c>
      <c r="O448">
        <f>M448-N448</f>
        <v>0</v>
      </c>
    </row>
    <row r="449" spans="1:15" x14ac:dyDescent="0.25">
      <c r="A449" t="s">
        <v>7105</v>
      </c>
      <c r="B449" s="11">
        <v>0</v>
      </c>
      <c r="C449" s="11">
        <v>0</v>
      </c>
      <c r="D449" s="11">
        <f>B449-C449</f>
        <v>0</v>
      </c>
      <c r="L449" t="s">
        <v>4500</v>
      </c>
      <c r="M449">
        <v>0</v>
      </c>
      <c r="N449">
        <v>0</v>
      </c>
      <c r="O449">
        <f>M449-N449</f>
        <v>0</v>
      </c>
    </row>
    <row r="450" spans="1:15" x14ac:dyDescent="0.25">
      <c r="A450" t="s">
        <v>7107</v>
      </c>
      <c r="B450" s="11">
        <v>0</v>
      </c>
      <c r="C450" s="11">
        <v>0</v>
      </c>
      <c r="D450" s="11">
        <f>B450-C450</f>
        <v>0</v>
      </c>
      <c r="L450" t="s">
        <v>4502</v>
      </c>
      <c r="M450">
        <v>0</v>
      </c>
      <c r="N450">
        <v>0</v>
      </c>
      <c r="O450">
        <f>M450-N450</f>
        <v>0</v>
      </c>
    </row>
    <row r="451" spans="1:15" x14ac:dyDescent="0.25">
      <c r="A451" t="s">
        <v>7108</v>
      </c>
      <c r="B451" s="11">
        <v>0</v>
      </c>
      <c r="C451" s="11">
        <v>0</v>
      </c>
      <c r="D451" s="11">
        <f>B451-C451</f>
        <v>0</v>
      </c>
      <c r="L451" t="s">
        <v>4503</v>
      </c>
      <c r="M451">
        <v>0</v>
      </c>
      <c r="N451">
        <v>0</v>
      </c>
      <c r="O451">
        <f>M451-N451</f>
        <v>0</v>
      </c>
    </row>
    <row r="452" spans="1:15" x14ac:dyDescent="0.25">
      <c r="A452" t="s">
        <v>7111</v>
      </c>
      <c r="B452" s="11">
        <v>0</v>
      </c>
      <c r="C452" s="11">
        <v>0</v>
      </c>
      <c r="D452" s="11">
        <f>B452-C452</f>
        <v>0</v>
      </c>
      <c r="L452" t="s">
        <v>4506</v>
      </c>
      <c r="M452">
        <v>0</v>
      </c>
      <c r="N452">
        <v>0</v>
      </c>
      <c r="O452">
        <f>M452-N452</f>
        <v>0</v>
      </c>
    </row>
    <row r="453" spans="1:15" x14ac:dyDescent="0.25">
      <c r="A453" t="s">
        <v>7112</v>
      </c>
      <c r="B453" s="11">
        <v>0</v>
      </c>
      <c r="C453" s="11">
        <v>0</v>
      </c>
      <c r="D453" s="11">
        <f>B453-C453</f>
        <v>0</v>
      </c>
      <c r="L453" t="s">
        <v>4511</v>
      </c>
      <c r="M453">
        <v>0</v>
      </c>
      <c r="N453">
        <v>0</v>
      </c>
      <c r="O453">
        <f>M453-N453</f>
        <v>0</v>
      </c>
    </row>
    <row r="454" spans="1:15" x14ac:dyDescent="0.25">
      <c r="A454" t="s">
        <v>7113</v>
      </c>
      <c r="B454" s="11">
        <v>0</v>
      </c>
      <c r="C454" s="11">
        <v>0</v>
      </c>
      <c r="D454" s="11">
        <f>B454-C454</f>
        <v>0</v>
      </c>
      <c r="L454" t="s">
        <v>4514</v>
      </c>
      <c r="M454">
        <v>0</v>
      </c>
      <c r="N454">
        <v>0</v>
      </c>
      <c r="O454">
        <f>M454-N454</f>
        <v>0</v>
      </c>
    </row>
    <row r="455" spans="1:15" x14ac:dyDescent="0.25">
      <c r="A455" t="s">
        <v>7114</v>
      </c>
      <c r="B455" s="11">
        <v>0</v>
      </c>
      <c r="C455" s="11">
        <v>0</v>
      </c>
      <c r="D455" s="11">
        <f>B455-C455</f>
        <v>0</v>
      </c>
      <c r="L455" t="s">
        <v>4515</v>
      </c>
      <c r="M455">
        <v>0</v>
      </c>
      <c r="N455">
        <v>0</v>
      </c>
      <c r="O455">
        <f>M455-N455</f>
        <v>0</v>
      </c>
    </row>
    <row r="456" spans="1:15" x14ac:dyDescent="0.25">
      <c r="A456" t="s">
        <v>7115</v>
      </c>
      <c r="B456" s="11">
        <v>0</v>
      </c>
      <c r="C456" s="11">
        <v>0</v>
      </c>
      <c r="D456" s="11">
        <f>B456-C456</f>
        <v>0</v>
      </c>
      <c r="L456" t="s">
        <v>4516</v>
      </c>
      <c r="M456">
        <v>0</v>
      </c>
      <c r="N456">
        <v>0</v>
      </c>
      <c r="O456">
        <f>M456-N456</f>
        <v>0</v>
      </c>
    </row>
    <row r="457" spans="1:15" x14ac:dyDescent="0.25">
      <c r="A457" t="s">
        <v>7116</v>
      </c>
      <c r="B457" s="11">
        <v>0</v>
      </c>
      <c r="C457" s="11">
        <v>0</v>
      </c>
      <c r="D457" s="11">
        <f>B457-C457</f>
        <v>0</v>
      </c>
      <c r="L457" t="s">
        <v>4517</v>
      </c>
      <c r="M457">
        <v>0</v>
      </c>
      <c r="N457">
        <v>0</v>
      </c>
      <c r="O457">
        <f>M457-N457</f>
        <v>0</v>
      </c>
    </row>
    <row r="458" spans="1:15" x14ac:dyDescent="0.25">
      <c r="A458" t="s">
        <v>7119</v>
      </c>
      <c r="B458" s="11">
        <v>0</v>
      </c>
      <c r="C458" s="11">
        <v>0</v>
      </c>
      <c r="D458" s="11">
        <f>B458-C458</f>
        <v>0</v>
      </c>
      <c r="L458" t="s">
        <v>4519</v>
      </c>
      <c r="M458">
        <v>0</v>
      </c>
      <c r="N458">
        <v>0</v>
      </c>
      <c r="O458">
        <f>M458-N458</f>
        <v>0</v>
      </c>
    </row>
    <row r="459" spans="1:15" x14ac:dyDescent="0.25">
      <c r="A459" t="s">
        <v>7122</v>
      </c>
      <c r="B459" s="11">
        <v>0</v>
      </c>
      <c r="C459" s="11">
        <v>0</v>
      </c>
      <c r="D459" s="11">
        <f>B459-C459</f>
        <v>0</v>
      </c>
      <c r="L459" t="s">
        <v>4520</v>
      </c>
      <c r="M459">
        <v>0</v>
      </c>
      <c r="N459">
        <v>0</v>
      </c>
      <c r="O459">
        <f>M459-N459</f>
        <v>0</v>
      </c>
    </row>
    <row r="460" spans="1:15" x14ac:dyDescent="0.25">
      <c r="A460" t="s">
        <v>7124</v>
      </c>
      <c r="B460" s="11">
        <v>0</v>
      </c>
      <c r="C460" s="11">
        <v>0</v>
      </c>
      <c r="D460" s="11">
        <f>B460-C460</f>
        <v>0</v>
      </c>
      <c r="L460" t="s">
        <v>4521</v>
      </c>
      <c r="M460">
        <v>0</v>
      </c>
      <c r="N460">
        <v>0</v>
      </c>
      <c r="O460">
        <f>M460-N460</f>
        <v>0</v>
      </c>
    </row>
    <row r="461" spans="1:15" x14ac:dyDescent="0.25">
      <c r="A461" t="s">
        <v>7125</v>
      </c>
      <c r="B461" s="11">
        <v>0</v>
      </c>
      <c r="C461" s="11">
        <v>0</v>
      </c>
      <c r="D461" s="11">
        <f>B461-C461</f>
        <v>0</v>
      </c>
      <c r="L461" t="s">
        <v>4523</v>
      </c>
      <c r="M461">
        <v>0</v>
      </c>
      <c r="N461">
        <v>0</v>
      </c>
      <c r="O461">
        <f>M461-N461</f>
        <v>0</v>
      </c>
    </row>
    <row r="462" spans="1:15" x14ac:dyDescent="0.25">
      <c r="A462" t="s">
        <v>7126</v>
      </c>
      <c r="B462" s="11">
        <v>0</v>
      </c>
      <c r="C462" s="11">
        <v>0</v>
      </c>
      <c r="D462" s="11">
        <f>B462-C462</f>
        <v>0</v>
      </c>
      <c r="L462" t="s">
        <v>4525</v>
      </c>
      <c r="M462">
        <v>0</v>
      </c>
      <c r="N462">
        <v>0</v>
      </c>
      <c r="O462">
        <f>M462-N462</f>
        <v>0</v>
      </c>
    </row>
    <row r="463" spans="1:15" x14ac:dyDescent="0.25">
      <c r="A463" t="s">
        <v>7127</v>
      </c>
      <c r="B463" s="11">
        <v>0</v>
      </c>
      <c r="C463" s="11">
        <v>0</v>
      </c>
      <c r="D463" s="11">
        <f>B463-C463</f>
        <v>0</v>
      </c>
      <c r="L463" t="s">
        <v>4526</v>
      </c>
      <c r="M463">
        <v>0</v>
      </c>
      <c r="N463">
        <v>0</v>
      </c>
      <c r="O463">
        <f>M463-N463</f>
        <v>0</v>
      </c>
    </row>
    <row r="464" spans="1:15" x14ac:dyDescent="0.25">
      <c r="A464" t="s">
        <v>7128</v>
      </c>
      <c r="B464" s="11">
        <v>0</v>
      </c>
      <c r="C464" s="11">
        <v>0</v>
      </c>
      <c r="D464" s="11">
        <f>B464-C464</f>
        <v>0</v>
      </c>
      <c r="L464" t="s">
        <v>4528</v>
      </c>
      <c r="M464">
        <v>0</v>
      </c>
      <c r="N464">
        <v>0</v>
      </c>
      <c r="O464">
        <f>M464-N464</f>
        <v>0</v>
      </c>
    </row>
    <row r="465" spans="1:15" x14ac:dyDescent="0.25">
      <c r="A465" t="s">
        <v>7130</v>
      </c>
      <c r="B465" s="11">
        <v>0</v>
      </c>
      <c r="C465" s="11">
        <v>0</v>
      </c>
      <c r="D465" s="11">
        <f>B465-C465</f>
        <v>0</v>
      </c>
      <c r="L465" t="s">
        <v>4529</v>
      </c>
      <c r="M465">
        <v>0</v>
      </c>
      <c r="N465">
        <v>0</v>
      </c>
      <c r="O465">
        <f>M465-N465</f>
        <v>0</v>
      </c>
    </row>
    <row r="466" spans="1:15" x14ac:dyDescent="0.25">
      <c r="A466" t="s">
        <v>7132</v>
      </c>
      <c r="B466" s="11">
        <v>0</v>
      </c>
      <c r="C466" s="11">
        <v>0</v>
      </c>
      <c r="D466" s="11">
        <f>B466-C466</f>
        <v>0</v>
      </c>
      <c r="L466" t="s">
        <v>4530</v>
      </c>
      <c r="M466">
        <v>0</v>
      </c>
      <c r="N466">
        <v>0</v>
      </c>
      <c r="O466">
        <f>M466-N466</f>
        <v>0</v>
      </c>
    </row>
    <row r="467" spans="1:15" x14ac:dyDescent="0.25">
      <c r="A467" t="s">
        <v>7133</v>
      </c>
      <c r="B467" s="11">
        <v>0</v>
      </c>
      <c r="C467" s="11">
        <v>0</v>
      </c>
      <c r="D467" s="11">
        <f>B467-C467</f>
        <v>0</v>
      </c>
      <c r="L467" t="s">
        <v>4531</v>
      </c>
      <c r="M467">
        <v>0</v>
      </c>
      <c r="N467">
        <v>0</v>
      </c>
      <c r="O467">
        <f>M467-N467</f>
        <v>0</v>
      </c>
    </row>
    <row r="468" spans="1:15" x14ac:dyDescent="0.25">
      <c r="A468" t="s">
        <v>7139</v>
      </c>
      <c r="B468" s="11">
        <v>0</v>
      </c>
      <c r="C468" s="11">
        <v>0</v>
      </c>
      <c r="D468" s="11">
        <f>B468-C468</f>
        <v>0</v>
      </c>
      <c r="L468" t="s">
        <v>4533</v>
      </c>
      <c r="M468">
        <v>0</v>
      </c>
      <c r="N468">
        <v>0</v>
      </c>
      <c r="O468">
        <f>M468-N468</f>
        <v>0</v>
      </c>
    </row>
    <row r="469" spans="1:15" x14ac:dyDescent="0.25">
      <c r="A469" t="s">
        <v>7140</v>
      </c>
      <c r="B469" s="11">
        <v>0</v>
      </c>
      <c r="C469" s="11">
        <v>0</v>
      </c>
      <c r="D469" s="11">
        <f>B469-C469</f>
        <v>0</v>
      </c>
      <c r="L469" t="s">
        <v>4534</v>
      </c>
      <c r="M469">
        <v>0</v>
      </c>
      <c r="N469">
        <v>0</v>
      </c>
      <c r="O469">
        <f>M469-N469</f>
        <v>0</v>
      </c>
    </row>
    <row r="470" spans="1:15" x14ac:dyDescent="0.25">
      <c r="A470" t="s">
        <v>7141</v>
      </c>
      <c r="B470" s="11">
        <v>0</v>
      </c>
      <c r="C470" s="11">
        <v>0</v>
      </c>
      <c r="D470" s="11">
        <f>B470-C470</f>
        <v>0</v>
      </c>
      <c r="L470" t="s">
        <v>4535</v>
      </c>
      <c r="M470">
        <v>0</v>
      </c>
      <c r="N470">
        <v>0</v>
      </c>
      <c r="O470">
        <f>M470-N470</f>
        <v>0</v>
      </c>
    </row>
    <row r="471" spans="1:15" x14ac:dyDescent="0.25">
      <c r="A471" t="s">
        <v>7143</v>
      </c>
      <c r="B471" s="11">
        <v>0</v>
      </c>
      <c r="C471" s="11">
        <v>0</v>
      </c>
      <c r="D471" s="11">
        <f>B471-C471</f>
        <v>0</v>
      </c>
      <c r="L471" t="s">
        <v>4537</v>
      </c>
      <c r="M471">
        <v>0</v>
      </c>
      <c r="N471">
        <v>0</v>
      </c>
      <c r="O471">
        <f>M471-N471</f>
        <v>0</v>
      </c>
    </row>
    <row r="472" spans="1:15" x14ac:dyDescent="0.25">
      <c r="A472" t="s">
        <v>7144</v>
      </c>
      <c r="B472" s="11">
        <v>0</v>
      </c>
      <c r="C472" s="11">
        <v>0</v>
      </c>
      <c r="D472" s="11">
        <f>B472-C472</f>
        <v>0</v>
      </c>
      <c r="L472" t="s">
        <v>4539</v>
      </c>
      <c r="M472">
        <v>0</v>
      </c>
      <c r="N472">
        <v>0</v>
      </c>
      <c r="O472">
        <f>M472-N472</f>
        <v>0</v>
      </c>
    </row>
    <row r="473" spans="1:15" x14ac:dyDescent="0.25">
      <c r="A473" t="s">
        <v>7145</v>
      </c>
      <c r="B473" s="11">
        <v>0</v>
      </c>
      <c r="C473" s="11">
        <v>0</v>
      </c>
      <c r="D473" s="11">
        <f>B473-C473</f>
        <v>0</v>
      </c>
      <c r="L473" t="s">
        <v>4540</v>
      </c>
      <c r="M473">
        <v>0</v>
      </c>
      <c r="N473">
        <v>0</v>
      </c>
      <c r="O473">
        <f>M473-N473</f>
        <v>0</v>
      </c>
    </row>
    <row r="474" spans="1:15" x14ac:dyDescent="0.25">
      <c r="A474" t="s">
        <v>7147</v>
      </c>
      <c r="B474" s="11">
        <v>0</v>
      </c>
      <c r="C474" s="11">
        <v>0</v>
      </c>
      <c r="D474" s="11">
        <f>B474-C474</f>
        <v>0</v>
      </c>
      <c r="L474" t="s">
        <v>4541</v>
      </c>
      <c r="M474">
        <v>0</v>
      </c>
      <c r="N474">
        <v>0</v>
      </c>
      <c r="O474">
        <f>M474-N474</f>
        <v>0</v>
      </c>
    </row>
    <row r="475" spans="1:15" x14ac:dyDescent="0.25">
      <c r="A475" t="s">
        <v>7148</v>
      </c>
      <c r="B475" s="11">
        <v>0</v>
      </c>
      <c r="C475" s="11">
        <v>0</v>
      </c>
      <c r="D475" s="11">
        <f>B475-C475</f>
        <v>0</v>
      </c>
      <c r="L475" t="s">
        <v>4542</v>
      </c>
      <c r="M475">
        <v>0</v>
      </c>
      <c r="N475">
        <v>0</v>
      </c>
      <c r="O475">
        <f>M475-N475</f>
        <v>0</v>
      </c>
    </row>
    <row r="476" spans="1:15" x14ac:dyDescent="0.25">
      <c r="A476" t="s">
        <v>7149</v>
      </c>
      <c r="B476" s="11">
        <v>0</v>
      </c>
      <c r="C476" s="11">
        <v>0</v>
      </c>
      <c r="D476" s="11">
        <f>B476-C476</f>
        <v>0</v>
      </c>
      <c r="L476" t="s">
        <v>4543</v>
      </c>
      <c r="M476">
        <v>0</v>
      </c>
      <c r="N476">
        <v>0</v>
      </c>
      <c r="O476">
        <f>M476-N476</f>
        <v>0</v>
      </c>
    </row>
    <row r="477" spans="1:15" x14ac:dyDescent="0.25">
      <c r="A477" t="s">
        <v>7150</v>
      </c>
      <c r="B477" s="11">
        <v>0</v>
      </c>
      <c r="C477" s="11">
        <v>0</v>
      </c>
      <c r="D477" s="11">
        <f>B477-C477</f>
        <v>0</v>
      </c>
      <c r="L477" t="s">
        <v>4544</v>
      </c>
      <c r="M477">
        <v>0</v>
      </c>
      <c r="N477">
        <v>0</v>
      </c>
      <c r="O477">
        <f>M477-N477</f>
        <v>0</v>
      </c>
    </row>
    <row r="478" spans="1:15" x14ac:dyDescent="0.25">
      <c r="A478" t="s">
        <v>7155</v>
      </c>
      <c r="B478" s="11">
        <v>0</v>
      </c>
      <c r="C478" s="11">
        <v>0</v>
      </c>
      <c r="D478" s="11">
        <f>B478-C478</f>
        <v>0</v>
      </c>
      <c r="L478" t="s">
        <v>4547</v>
      </c>
      <c r="M478">
        <v>0</v>
      </c>
      <c r="N478">
        <v>0</v>
      </c>
      <c r="O478">
        <f>M478-N478</f>
        <v>0</v>
      </c>
    </row>
    <row r="479" spans="1:15" x14ac:dyDescent="0.25">
      <c r="A479" t="s">
        <v>7156</v>
      </c>
      <c r="B479" s="11">
        <v>0</v>
      </c>
      <c r="C479" s="11">
        <v>0</v>
      </c>
      <c r="D479" s="11">
        <f>B479-C479</f>
        <v>0</v>
      </c>
      <c r="L479" t="s">
        <v>4548</v>
      </c>
      <c r="M479">
        <v>0</v>
      </c>
      <c r="N479">
        <v>0</v>
      </c>
      <c r="O479">
        <f>M479-N479</f>
        <v>0</v>
      </c>
    </row>
    <row r="480" spans="1:15" x14ac:dyDescent="0.25">
      <c r="A480" t="s">
        <v>7157</v>
      </c>
      <c r="B480" s="11">
        <v>0</v>
      </c>
      <c r="C480" s="11">
        <v>0</v>
      </c>
      <c r="D480" s="11">
        <f>B480-C480</f>
        <v>0</v>
      </c>
      <c r="L480" t="s">
        <v>4549</v>
      </c>
      <c r="M480">
        <v>0</v>
      </c>
      <c r="N480">
        <v>0</v>
      </c>
      <c r="O480">
        <f>M480-N480</f>
        <v>0</v>
      </c>
    </row>
    <row r="481" spans="1:15" x14ac:dyDescent="0.25">
      <c r="A481" t="s">
        <v>7158</v>
      </c>
      <c r="B481" s="11">
        <v>0</v>
      </c>
      <c r="C481" s="11">
        <v>0</v>
      </c>
      <c r="D481" s="11">
        <f>B481-C481</f>
        <v>0</v>
      </c>
      <c r="L481" t="s">
        <v>4550</v>
      </c>
      <c r="M481">
        <v>0</v>
      </c>
      <c r="N481">
        <v>0</v>
      </c>
      <c r="O481">
        <f>M481-N481</f>
        <v>0</v>
      </c>
    </row>
    <row r="482" spans="1:15" x14ac:dyDescent="0.25">
      <c r="A482" t="s">
        <v>7160</v>
      </c>
      <c r="B482" s="11">
        <v>0</v>
      </c>
      <c r="C482" s="11">
        <v>0</v>
      </c>
      <c r="D482" s="11">
        <f>B482-C482</f>
        <v>0</v>
      </c>
      <c r="L482" t="s">
        <v>4553</v>
      </c>
      <c r="M482">
        <v>0</v>
      </c>
      <c r="N482">
        <v>0</v>
      </c>
      <c r="O482">
        <f>M482-N482</f>
        <v>0</v>
      </c>
    </row>
    <row r="483" spans="1:15" x14ac:dyDescent="0.25">
      <c r="A483" t="s">
        <v>7161</v>
      </c>
      <c r="B483" s="11">
        <v>0</v>
      </c>
      <c r="C483" s="11">
        <v>0</v>
      </c>
      <c r="D483" s="11">
        <f>B483-C483</f>
        <v>0</v>
      </c>
      <c r="L483" t="s">
        <v>4554</v>
      </c>
      <c r="M483">
        <v>0</v>
      </c>
      <c r="N483">
        <v>0</v>
      </c>
      <c r="O483">
        <f>M483-N483</f>
        <v>0</v>
      </c>
    </row>
    <row r="484" spans="1:15" x14ac:dyDescent="0.25">
      <c r="A484" t="s">
        <v>7165</v>
      </c>
      <c r="B484" s="11">
        <v>0</v>
      </c>
      <c r="C484" s="11">
        <v>0</v>
      </c>
      <c r="D484" s="11">
        <f>B484-C484</f>
        <v>0</v>
      </c>
      <c r="L484" t="s">
        <v>4557</v>
      </c>
      <c r="M484">
        <v>0</v>
      </c>
      <c r="N484">
        <v>0</v>
      </c>
      <c r="O484">
        <f>M484-N484</f>
        <v>0</v>
      </c>
    </row>
    <row r="485" spans="1:15" x14ac:dyDescent="0.25">
      <c r="A485" t="s">
        <v>7166</v>
      </c>
      <c r="B485" s="11">
        <v>0</v>
      </c>
      <c r="C485" s="11">
        <v>0</v>
      </c>
      <c r="D485" s="11">
        <f>B485-C485</f>
        <v>0</v>
      </c>
      <c r="L485" t="s">
        <v>4559</v>
      </c>
      <c r="M485">
        <v>0</v>
      </c>
      <c r="N485">
        <v>0</v>
      </c>
      <c r="O485">
        <f>M485-N485</f>
        <v>0</v>
      </c>
    </row>
    <row r="486" spans="1:15" x14ac:dyDescent="0.25">
      <c r="A486" t="s">
        <v>7169</v>
      </c>
      <c r="B486" s="11">
        <v>0</v>
      </c>
      <c r="C486" s="11">
        <v>0</v>
      </c>
      <c r="D486" s="11">
        <f>B486-C486</f>
        <v>0</v>
      </c>
      <c r="L486" t="s">
        <v>4560</v>
      </c>
      <c r="M486">
        <v>0</v>
      </c>
      <c r="N486">
        <v>0</v>
      </c>
      <c r="O486">
        <f>M486-N486</f>
        <v>0</v>
      </c>
    </row>
    <row r="487" spans="1:15" x14ac:dyDescent="0.25">
      <c r="A487" t="s">
        <v>7172</v>
      </c>
      <c r="B487" s="11">
        <v>0</v>
      </c>
      <c r="C487" s="11">
        <v>0</v>
      </c>
      <c r="D487" s="11">
        <f>B487-C487</f>
        <v>0</v>
      </c>
      <c r="L487" t="s">
        <v>4561</v>
      </c>
      <c r="M487">
        <v>0</v>
      </c>
      <c r="N487">
        <v>0</v>
      </c>
      <c r="O487">
        <f>M487-N487</f>
        <v>0</v>
      </c>
    </row>
    <row r="488" spans="1:15" x14ac:dyDescent="0.25">
      <c r="A488" t="s">
        <v>7175</v>
      </c>
      <c r="B488" s="11">
        <v>0</v>
      </c>
      <c r="C488" s="11">
        <v>0</v>
      </c>
      <c r="D488" s="11">
        <f>B488-C488</f>
        <v>0</v>
      </c>
      <c r="L488" t="s">
        <v>4562</v>
      </c>
      <c r="M488">
        <v>0</v>
      </c>
      <c r="N488">
        <v>0</v>
      </c>
      <c r="O488">
        <f>M488-N488</f>
        <v>0</v>
      </c>
    </row>
    <row r="489" spans="1:15" x14ac:dyDescent="0.25">
      <c r="A489" t="s">
        <v>7176</v>
      </c>
      <c r="B489" s="11">
        <v>0</v>
      </c>
      <c r="C489" s="11">
        <v>0</v>
      </c>
      <c r="D489" s="11">
        <f>B489-C489</f>
        <v>0</v>
      </c>
      <c r="L489" t="s">
        <v>4563</v>
      </c>
      <c r="M489">
        <v>0</v>
      </c>
      <c r="N489">
        <v>0</v>
      </c>
      <c r="O489">
        <f>M489-N489</f>
        <v>0</v>
      </c>
    </row>
    <row r="490" spans="1:15" x14ac:dyDescent="0.25">
      <c r="A490" t="s">
        <v>7177</v>
      </c>
      <c r="B490" s="11">
        <v>0</v>
      </c>
      <c r="C490" s="11">
        <v>0</v>
      </c>
      <c r="D490" s="11">
        <f>B490-C490</f>
        <v>0</v>
      </c>
      <c r="L490" t="s">
        <v>4565</v>
      </c>
      <c r="M490">
        <v>0</v>
      </c>
      <c r="N490">
        <v>0</v>
      </c>
      <c r="O490">
        <f>M490-N490</f>
        <v>0</v>
      </c>
    </row>
    <row r="491" spans="1:15" x14ac:dyDescent="0.25">
      <c r="A491" t="s">
        <v>7178</v>
      </c>
      <c r="B491" s="11">
        <v>0</v>
      </c>
      <c r="C491" s="11">
        <v>0</v>
      </c>
      <c r="D491" s="11">
        <f>B491-C491</f>
        <v>0</v>
      </c>
      <c r="L491" t="s">
        <v>4566</v>
      </c>
      <c r="M491">
        <v>0</v>
      </c>
      <c r="N491">
        <v>0</v>
      </c>
      <c r="O491">
        <f>M491-N491</f>
        <v>0</v>
      </c>
    </row>
    <row r="492" spans="1:15" x14ac:dyDescent="0.25">
      <c r="A492" t="s">
        <v>7181</v>
      </c>
      <c r="B492" s="11">
        <v>0</v>
      </c>
      <c r="C492" s="11">
        <v>0</v>
      </c>
      <c r="D492" s="11">
        <f>B492-C492</f>
        <v>0</v>
      </c>
      <c r="L492" t="s">
        <v>4567</v>
      </c>
      <c r="M492">
        <v>0</v>
      </c>
      <c r="N492">
        <v>0</v>
      </c>
      <c r="O492">
        <f>M492-N492</f>
        <v>0</v>
      </c>
    </row>
    <row r="493" spans="1:15" x14ac:dyDescent="0.25">
      <c r="A493" t="s">
        <v>7182</v>
      </c>
      <c r="B493" s="11">
        <v>0</v>
      </c>
      <c r="C493" s="11">
        <v>0</v>
      </c>
      <c r="D493" s="11">
        <f>B493-C493</f>
        <v>0</v>
      </c>
      <c r="L493" t="s">
        <v>4568</v>
      </c>
      <c r="M493">
        <v>0</v>
      </c>
      <c r="N493">
        <v>0</v>
      </c>
      <c r="O493">
        <f>M493-N493</f>
        <v>0</v>
      </c>
    </row>
    <row r="494" spans="1:15" x14ac:dyDescent="0.25">
      <c r="A494" t="s">
        <v>7184</v>
      </c>
      <c r="B494" s="11">
        <v>0</v>
      </c>
      <c r="C494" s="11">
        <v>0</v>
      </c>
      <c r="D494" s="11">
        <f>B494-C494</f>
        <v>0</v>
      </c>
      <c r="L494" t="s">
        <v>4569</v>
      </c>
      <c r="M494">
        <v>0</v>
      </c>
      <c r="N494">
        <v>0</v>
      </c>
      <c r="O494">
        <f>M494-N494</f>
        <v>0</v>
      </c>
    </row>
    <row r="495" spans="1:15" x14ac:dyDescent="0.25">
      <c r="A495" t="s">
        <v>7185</v>
      </c>
      <c r="B495" s="11">
        <v>0</v>
      </c>
      <c r="C495" s="11">
        <v>0</v>
      </c>
      <c r="D495" s="11">
        <f>B495-C495</f>
        <v>0</v>
      </c>
      <c r="L495" t="s">
        <v>4570</v>
      </c>
      <c r="M495">
        <v>0</v>
      </c>
      <c r="N495">
        <v>0</v>
      </c>
      <c r="O495">
        <f>M495-N495</f>
        <v>0</v>
      </c>
    </row>
    <row r="496" spans="1:15" x14ac:dyDescent="0.25">
      <c r="A496" t="s">
        <v>7186</v>
      </c>
      <c r="B496" s="11">
        <v>0</v>
      </c>
      <c r="C496" s="11">
        <v>0</v>
      </c>
      <c r="D496" s="11">
        <f>B496-C496</f>
        <v>0</v>
      </c>
      <c r="L496" t="s">
        <v>4573</v>
      </c>
      <c r="M496">
        <v>0</v>
      </c>
      <c r="N496">
        <v>0</v>
      </c>
      <c r="O496">
        <f>M496-N496</f>
        <v>0</v>
      </c>
    </row>
    <row r="497" spans="1:15" x14ac:dyDescent="0.25">
      <c r="A497" t="s">
        <v>7187</v>
      </c>
      <c r="B497" s="11">
        <v>0</v>
      </c>
      <c r="C497" s="11">
        <v>0</v>
      </c>
      <c r="D497" s="11">
        <f>B497-C497</f>
        <v>0</v>
      </c>
      <c r="L497" t="s">
        <v>4574</v>
      </c>
      <c r="M497">
        <v>0</v>
      </c>
      <c r="N497">
        <v>0</v>
      </c>
      <c r="O497">
        <f>M497-N497</f>
        <v>0</v>
      </c>
    </row>
    <row r="498" spans="1:15" x14ac:dyDescent="0.25">
      <c r="A498" t="s">
        <v>7189</v>
      </c>
      <c r="B498" s="11">
        <v>0</v>
      </c>
      <c r="C498" s="11">
        <v>0</v>
      </c>
      <c r="D498" s="11">
        <f>B498-C498</f>
        <v>0</v>
      </c>
      <c r="L498" t="s">
        <v>4580</v>
      </c>
      <c r="M498">
        <v>0</v>
      </c>
      <c r="N498">
        <v>0</v>
      </c>
      <c r="O498">
        <f>M498-N498</f>
        <v>0</v>
      </c>
    </row>
    <row r="499" spans="1:15" x14ac:dyDescent="0.25">
      <c r="A499" t="s">
        <v>7190</v>
      </c>
      <c r="B499" s="11">
        <v>0</v>
      </c>
      <c r="C499" s="11">
        <v>0</v>
      </c>
      <c r="D499" s="11">
        <f>B499-C499</f>
        <v>0</v>
      </c>
      <c r="L499" t="s">
        <v>4581</v>
      </c>
      <c r="M499">
        <v>0</v>
      </c>
      <c r="N499">
        <v>0</v>
      </c>
      <c r="O499">
        <f>M499-N499</f>
        <v>0</v>
      </c>
    </row>
    <row r="500" spans="1:15" x14ac:dyDescent="0.25">
      <c r="A500" t="s">
        <v>7191</v>
      </c>
      <c r="B500" s="11">
        <v>0</v>
      </c>
      <c r="C500" s="11">
        <v>0</v>
      </c>
      <c r="D500" s="11">
        <f>B500-C500</f>
        <v>0</v>
      </c>
      <c r="L500" t="s">
        <v>4582</v>
      </c>
      <c r="M500">
        <v>0</v>
      </c>
      <c r="N500">
        <v>0</v>
      </c>
      <c r="O500">
        <f>M500-N500</f>
        <v>0</v>
      </c>
    </row>
    <row r="501" spans="1:15" x14ac:dyDescent="0.25">
      <c r="A501" t="s">
        <v>7192</v>
      </c>
      <c r="B501" s="11">
        <v>0</v>
      </c>
      <c r="C501" s="11">
        <v>0</v>
      </c>
      <c r="D501" s="11">
        <f>B501-C501</f>
        <v>0</v>
      </c>
      <c r="L501" t="s">
        <v>4583</v>
      </c>
      <c r="M501">
        <v>0</v>
      </c>
      <c r="N501">
        <v>0</v>
      </c>
      <c r="O501">
        <f>M501-N501</f>
        <v>0</v>
      </c>
    </row>
    <row r="502" spans="1:15" x14ac:dyDescent="0.25">
      <c r="A502" t="s">
        <v>7193</v>
      </c>
      <c r="B502" s="11">
        <v>0</v>
      </c>
      <c r="C502" s="11">
        <v>0</v>
      </c>
      <c r="D502" s="11">
        <f>B502-C502</f>
        <v>0</v>
      </c>
      <c r="L502" t="s">
        <v>4585</v>
      </c>
      <c r="M502">
        <v>0</v>
      </c>
      <c r="N502">
        <v>0</v>
      </c>
      <c r="O502">
        <f>M502-N502</f>
        <v>0</v>
      </c>
    </row>
    <row r="503" spans="1:15" x14ac:dyDescent="0.25">
      <c r="A503" t="s">
        <v>7194</v>
      </c>
      <c r="B503" s="11">
        <v>0</v>
      </c>
      <c r="C503" s="11">
        <v>0</v>
      </c>
      <c r="D503" s="11">
        <f>B503-C503</f>
        <v>0</v>
      </c>
      <c r="L503" t="s">
        <v>4587</v>
      </c>
      <c r="M503">
        <v>0</v>
      </c>
      <c r="N503">
        <v>0</v>
      </c>
      <c r="O503">
        <f>M503-N503</f>
        <v>0</v>
      </c>
    </row>
    <row r="504" spans="1:15" x14ac:dyDescent="0.25">
      <c r="A504" t="s">
        <v>7195</v>
      </c>
      <c r="B504" s="11">
        <v>0</v>
      </c>
      <c r="C504" s="11">
        <v>0</v>
      </c>
      <c r="D504" s="11">
        <f>B504-C504</f>
        <v>0</v>
      </c>
      <c r="L504" t="s">
        <v>4588</v>
      </c>
      <c r="M504">
        <v>0</v>
      </c>
      <c r="N504">
        <v>0</v>
      </c>
      <c r="O504">
        <f>M504-N504</f>
        <v>0</v>
      </c>
    </row>
    <row r="505" spans="1:15" x14ac:dyDescent="0.25">
      <c r="A505" t="s">
        <v>7199</v>
      </c>
      <c r="B505" s="11">
        <v>0</v>
      </c>
      <c r="C505" s="11">
        <v>0</v>
      </c>
      <c r="D505" s="11">
        <f>B505-C505</f>
        <v>0</v>
      </c>
      <c r="L505" t="s">
        <v>4589</v>
      </c>
      <c r="M505">
        <v>0</v>
      </c>
      <c r="N505">
        <v>0</v>
      </c>
      <c r="O505">
        <f>M505-N505</f>
        <v>0</v>
      </c>
    </row>
    <row r="506" spans="1:15" x14ac:dyDescent="0.25">
      <c r="A506" t="s">
        <v>7200</v>
      </c>
      <c r="B506" s="11">
        <v>0</v>
      </c>
      <c r="C506" s="11">
        <v>0</v>
      </c>
      <c r="D506" s="11">
        <f>B506-C506</f>
        <v>0</v>
      </c>
      <c r="L506" t="s">
        <v>4590</v>
      </c>
      <c r="M506">
        <v>0</v>
      </c>
      <c r="N506">
        <v>0</v>
      </c>
      <c r="O506">
        <f>M506-N506</f>
        <v>0</v>
      </c>
    </row>
    <row r="507" spans="1:15" x14ac:dyDescent="0.25">
      <c r="A507" t="s">
        <v>7201</v>
      </c>
      <c r="B507" s="11">
        <v>0</v>
      </c>
      <c r="C507" s="11">
        <v>0</v>
      </c>
      <c r="D507" s="11">
        <f>B507-C507</f>
        <v>0</v>
      </c>
      <c r="L507" t="s">
        <v>4592</v>
      </c>
      <c r="M507">
        <v>0</v>
      </c>
      <c r="N507">
        <v>0</v>
      </c>
      <c r="O507">
        <f>M507-N507</f>
        <v>0</v>
      </c>
    </row>
    <row r="508" spans="1:15" x14ac:dyDescent="0.25">
      <c r="A508" t="s">
        <v>7202</v>
      </c>
      <c r="B508" s="11">
        <v>0</v>
      </c>
      <c r="C508" s="11">
        <v>0</v>
      </c>
      <c r="D508" s="11">
        <f>B508-C508</f>
        <v>0</v>
      </c>
      <c r="L508" t="s">
        <v>4594</v>
      </c>
      <c r="M508">
        <v>0</v>
      </c>
      <c r="N508">
        <v>0</v>
      </c>
      <c r="O508">
        <f>M508-N508</f>
        <v>0</v>
      </c>
    </row>
    <row r="509" spans="1:15" x14ac:dyDescent="0.25">
      <c r="A509" t="s">
        <v>7203</v>
      </c>
      <c r="B509" s="11">
        <v>0</v>
      </c>
      <c r="C509" s="11">
        <v>0</v>
      </c>
      <c r="D509" s="11">
        <f>B509-C509</f>
        <v>0</v>
      </c>
      <c r="L509" t="s">
        <v>4595</v>
      </c>
      <c r="M509">
        <v>0</v>
      </c>
      <c r="N509">
        <v>0</v>
      </c>
      <c r="O509">
        <f>M509-N509</f>
        <v>0</v>
      </c>
    </row>
    <row r="510" spans="1:15" x14ac:dyDescent="0.25">
      <c r="A510" t="s">
        <v>7204</v>
      </c>
      <c r="B510" s="11">
        <v>0</v>
      </c>
      <c r="C510" s="11">
        <v>0</v>
      </c>
      <c r="D510" s="11">
        <f>B510-C510</f>
        <v>0</v>
      </c>
      <c r="L510" t="s">
        <v>4596</v>
      </c>
      <c r="M510">
        <v>0</v>
      </c>
      <c r="N510">
        <v>0</v>
      </c>
      <c r="O510">
        <f>M510-N510</f>
        <v>0</v>
      </c>
    </row>
    <row r="511" spans="1:15" x14ac:dyDescent="0.25">
      <c r="A511" t="s">
        <v>7205</v>
      </c>
      <c r="B511" s="11">
        <v>0</v>
      </c>
      <c r="C511" s="11">
        <v>0</v>
      </c>
      <c r="D511" s="11">
        <f>B511-C511</f>
        <v>0</v>
      </c>
      <c r="L511" t="s">
        <v>4597</v>
      </c>
      <c r="M511">
        <v>0</v>
      </c>
      <c r="N511">
        <v>0</v>
      </c>
      <c r="O511">
        <f>M511-N511</f>
        <v>0</v>
      </c>
    </row>
    <row r="512" spans="1:15" x14ac:dyDescent="0.25">
      <c r="A512" t="s">
        <v>7206</v>
      </c>
      <c r="B512" s="11">
        <v>0</v>
      </c>
      <c r="C512" s="11">
        <v>0</v>
      </c>
      <c r="D512" s="11">
        <f>B512-C512</f>
        <v>0</v>
      </c>
      <c r="L512" t="s">
        <v>4598</v>
      </c>
      <c r="M512">
        <v>0</v>
      </c>
      <c r="N512">
        <v>0</v>
      </c>
      <c r="O512">
        <f>M512-N512</f>
        <v>0</v>
      </c>
    </row>
    <row r="513" spans="1:15" x14ac:dyDescent="0.25">
      <c r="A513" t="s">
        <v>7207</v>
      </c>
      <c r="B513" s="11">
        <v>0</v>
      </c>
      <c r="C513" s="11">
        <v>0</v>
      </c>
      <c r="D513" s="11">
        <f>B513-C513</f>
        <v>0</v>
      </c>
      <c r="L513" t="s">
        <v>4601</v>
      </c>
      <c r="M513">
        <v>0</v>
      </c>
      <c r="N513">
        <v>0</v>
      </c>
      <c r="O513">
        <f>M513-N513</f>
        <v>0</v>
      </c>
    </row>
    <row r="514" spans="1:15" x14ac:dyDescent="0.25">
      <c r="A514" t="s">
        <v>7209</v>
      </c>
      <c r="B514" s="11">
        <v>0</v>
      </c>
      <c r="C514" s="11">
        <v>0</v>
      </c>
      <c r="D514" s="11">
        <f>B514-C514</f>
        <v>0</v>
      </c>
      <c r="L514" t="s">
        <v>4602</v>
      </c>
      <c r="M514">
        <v>0</v>
      </c>
      <c r="N514">
        <v>0</v>
      </c>
      <c r="O514">
        <f>M514-N514</f>
        <v>0</v>
      </c>
    </row>
    <row r="515" spans="1:15" x14ac:dyDescent="0.25">
      <c r="A515" t="s">
        <v>7210</v>
      </c>
      <c r="B515" s="11">
        <v>0</v>
      </c>
      <c r="C515" s="11">
        <v>0</v>
      </c>
      <c r="D515" s="11">
        <f>B515-C515</f>
        <v>0</v>
      </c>
      <c r="L515" t="s">
        <v>4605</v>
      </c>
      <c r="M515">
        <v>0</v>
      </c>
      <c r="N515">
        <v>0</v>
      </c>
      <c r="O515">
        <f>M515-N515</f>
        <v>0</v>
      </c>
    </row>
    <row r="516" spans="1:15" x14ac:dyDescent="0.25">
      <c r="A516" t="s">
        <v>7212</v>
      </c>
      <c r="B516" s="11">
        <v>0</v>
      </c>
      <c r="C516" s="11">
        <v>0</v>
      </c>
      <c r="D516" s="11">
        <f>B516-C516</f>
        <v>0</v>
      </c>
      <c r="L516" t="s">
        <v>4606</v>
      </c>
      <c r="M516">
        <v>0</v>
      </c>
      <c r="N516">
        <v>0</v>
      </c>
      <c r="O516">
        <f>M516-N516</f>
        <v>0</v>
      </c>
    </row>
    <row r="517" spans="1:15" x14ac:dyDescent="0.25">
      <c r="A517" t="s">
        <v>7214</v>
      </c>
      <c r="B517" s="11">
        <v>0</v>
      </c>
      <c r="C517" s="11">
        <v>0</v>
      </c>
      <c r="D517" s="11">
        <f>B517-C517</f>
        <v>0</v>
      </c>
      <c r="L517" t="s">
        <v>4607</v>
      </c>
      <c r="M517">
        <v>0</v>
      </c>
      <c r="N517">
        <v>0</v>
      </c>
      <c r="O517">
        <f>M517-N517</f>
        <v>0</v>
      </c>
    </row>
    <row r="518" spans="1:15" x14ac:dyDescent="0.25">
      <c r="A518" t="s">
        <v>7215</v>
      </c>
      <c r="B518" s="11">
        <v>0</v>
      </c>
      <c r="C518" s="11">
        <v>0</v>
      </c>
      <c r="D518" s="11">
        <f>B518-C518</f>
        <v>0</v>
      </c>
      <c r="L518" t="s">
        <v>4609</v>
      </c>
      <c r="M518">
        <v>0</v>
      </c>
      <c r="N518">
        <v>0</v>
      </c>
      <c r="O518">
        <f>M518-N518</f>
        <v>0</v>
      </c>
    </row>
    <row r="519" spans="1:15" x14ac:dyDescent="0.25">
      <c r="A519" t="s">
        <v>7216</v>
      </c>
      <c r="B519" s="11">
        <v>0</v>
      </c>
      <c r="C519" s="11">
        <v>0</v>
      </c>
      <c r="D519" s="11">
        <f>B519-C519</f>
        <v>0</v>
      </c>
      <c r="L519" t="s">
        <v>4611</v>
      </c>
      <c r="M519">
        <v>0</v>
      </c>
      <c r="N519">
        <v>0</v>
      </c>
      <c r="O519">
        <f>M519-N519</f>
        <v>0</v>
      </c>
    </row>
    <row r="520" spans="1:15" x14ac:dyDescent="0.25">
      <c r="A520" t="s">
        <v>7217</v>
      </c>
      <c r="B520" s="11">
        <v>0</v>
      </c>
      <c r="C520" s="11">
        <v>0</v>
      </c>
      <c r="D520" s="11">
        <f>B520-C520</f>
        <v>0</v>
      </c>
      <c r="L520" t="s">
        <v>4613</v>
      </c>
      <c r="M520">
        <v>0</v>
      </c>
      <c r="N520">
        <v>0</v>
      </c>
      <c r="O520">
        <f>M520-N520</f>
        <v>0</v>
      </c>
    </row>
    <row r="521" spans="1:15" x14ac:dyDescent="0.25">
      <c r="A521" t="s">
        <v>7218</v>
      </c>
      <c r="B521" s="11">
        <v>0</v>
      </c>
      <c r="C521" s="11">
        <v>0</v>
      </c>
      <c r="D521" s="11">
        <f>B521-C521</f>
        <v>0</v>
      </c>
      <c r="L521" t="s">
        <v>4615</v>
      </c>
      <c r="M521">
        <v>0</v>
      </c>
      <c r="N521">
        <v>0</v>
      </c>
      <c r="O521">
        <f>M521-N521</f>
        <v>0</v>
      </c>
    </row>
    <row r="522" spans="1:15" x14ac:dyDescent="0.25">
      <c r="A522" t="s">
        <v>7219</v>
      </c>
      <c r="B522" s="11">
        <v>0</v>
      </c>
      <c r="C522" s="11">
        <v>0</v>
      </c>
      <c r="D522" s="11">
        <f>B522-C522</f>
        <v>0</v>
      </c>
      <c r="L522" t="s">
        <v>4616</v>
      </c>
      <c r="M522">
        <v>0</v>
      </c>
      <c r="N522">
        <v>0</v>
      </c>
      <c r="O522">
        <f>M522-N522</f>
        <v>0</v>
      </c>
    </row>
    <row r="523" spans="1:15" x14ac:dyDescent="0.25">
      <c r="A523" t="s">
        <v>7220</v>
      </c>
      <c r="B523" s="11">
        <v>0</v>
      </c>
      <c r="C523" s="11">
        <v>0</v>
      </c>
      <c r="D523" s="11">
        <f>B523-C523</f>
        <v>0</v>
      </c>
      <c r="L523" t="s">
        <v>4617</v>
      </c>
      <c r="M523">
        <v>0</v>
      </c>
      <c r="N523">
        <v>0</v>
      </c>
      <c r="O523">
        <f>M523-N523</f>
        <v>0</v>
      </c>
    </row>
    <row r="524" spans="1:15" x14ac:dyDescent="0.25">
      <c r="A524" t="s">
        <v>7221</v>
      </c>
      <c r="B524" s="11">
        <v>0</v>
      </c>
      <c r="C524" s="11">
        <v>0</v>
      </c>
      <c r="D524" s="11">
        <f>B524-C524</f>
        <v>0</v>
      </c>
      <c r="L524" t="s">
        <v>4618</v>
      </c>
      <c r="M524">
        <v>0</v>
      </c>
      <c r="N524">
        <v>0</v>
      </c>
      <c r="O524">
        <f>M524-N524</f>
        <v>0</v>
      </c>
    </row>
    <row r="525" spans="1:15" x14ac:dyDescent="0.25">
      <c r="A525" t="s">
        <v>7223</v>
      </c>
      <c r="B525" s="11">
        <v>0</v>
      </c>
      <c r="C525" s="11">
        <v>0</v>
      </c>
      <c r="D525" s="11">
        <f>B525-C525</f>
        <v>0</v>
      </c>
      <c r="L525" t="s">
        <v>4620</v>
      </c>
      <c r="M525">
        <v>0</v>
      </c>
      <c r="N525">
        <v>0</v>
      </c>
      <c r="O525">
        <f>M525-N525</f>
        <v>0</v>
      </c>
    </row>
    <row r="526" spans="1:15" x14ac:dyDescent="0.25">
      <c r="A526" t="s">
        <v>7224</v>
      </c>
      <c r="B526" s="11">
        <v>0</v>
      </c>
      <c r="C526" s="11">
        <v>0</v>
      </c>
      <c r="D526" s="11">
        <f>B526-C526</f>
        <v>0</v>
      </c>
      <c r="L526" t="s">
        <v>4622</v>
      </c>
      <c r="M526">
        <v>0</v>
      </c>
      <c r="N526">
        <v>0</v>
      </c>
      <c r="O526">
        <f>M526-N526</f>
        <v>0</v>
      </c>
    </row>
    <row r="527" spans="1:15" x14ac:dyDescent="0.25">
      <c r="A527" t="s">
        <v>7225</v>
      </c>
      <c r="B527" s="11">
        <v>0</v>
      </c>
      <c r="C527" s="11">
        <v>0</v>
      </c>
      <c r="D527" s="11">
        <f>B527-C527</f>
        <v>0</v>
      </c>
      <c r="L527" t="s">
        <v>4625</v>
      </c>
      <c r="M527">
        <v>0</v>
      </c>
      <c r="N527">
        <v>0</v>
      </c>
      <c r="O527">
        <f>M527-N527</f>
        <v>0</v>
      </c>
    </row>
    <row r="528" spans="1:15" x14ac:dyDescent="0.25">
      <c r="A528" t="s">
        <v>7226</v>
      </c>
      <c r="B528" s="11">
        <v>0</v>
      </c>
      <c r="C528" s="11">
        <v>0</v>
      </c>
      <c r="D528" s="11">
        <f>B528-C528</f>
        <v>0</v>
      </c>
      <c r="L528" t="s">
        <v>4626</v>
      </c>
      <c r="M528">
        <v>0</v>
      </c>
      <c r="N528">
        <v>0</v>
      </c>
      <c r="O528">
        <f>M528-N528</f>
        <v>0</v>
      </c>
    </row>
    <row r="529" spans="1:15" x14ac:dyDescent="0.25">
      <c r="A529" t="s">
        <v>7227</v>
      </c>
      <c r="B529" s="11">
        <v>0</v>
      </c>
      <c r="C529" s="11">
        <v>0</v>
      </c>
      <c r="D529" s="11">
        <f>B529-C529</f>
        <v>0</v>
      </c>
      <c r="L529" t="s">
        <v>4628</v>
      </c>
      <c r="M529">
        <v>0</v>
      </c>
      <c r="N529">
        <v>0</v>
      </c>
      <c r="O529">
        <f>M529-N529</f>
        <v>0</v>
      </c>
    </row>
    <row r="530" spans="1:15" x14ac:dyDescent="0.25">
      <c r="A530" t="s">
        <v>7228</v>
      </c>
      <c r="B530" s="11">
        <v>0</v>
      </c>
      <c r="C530" s="11">
        <v>0</v>
      </c>
      <c r="D530" s="11">
        <f>B530-C530</f>
        <v>0</v>
      </c>
      <c r="L530" t="s">
        <v>4630</v>
      </c>
      <c r="M530">
        <v>0</v>
      </c>
      <c r="N530">
        <v>0</v>
      </c>
      <c r="O530">
        <f>M530-N530</f>
        <v>0</v>
      </c>
    </row>
    <row r="531" spans="1:15" x14ac:dyDescent="0.25">
      <c r="A531" t="s">
        <v>7229</v>
      </c>
      <c r="B531" s="11">
        <v>0</v>
      </c>
      <c r="C531" s="11">
        <v>0</v>
      </c>
      <c r="D531" s="11">
        <f>B531-C531</f>
        <v>0</v>
      </c>
      <c r="L531" t="s">
        <v>4633</v>
      </c>
      <c r="M531">
        <v>0</v>
      </c>
      <c r="N531">
        <v>0</v>
      </c>
      <c r="O531">
        <f>M531-N531</f>
        <v>0</v>
      </c>
    </row>
    <row r="532" spans="1:15" x14ac:dyDescent="0.25">
      <c r="A532" t="s">
        <v>7232</v>
      </c>
      <c r="B532" s="11">
        <v>0</v>
      </c>
      <c r="C532" s="11">
        <v>0</v>
      </c>
      <c r="D532" s="11">
        <f>B532-C532</f>
        <v>0</v>
      </c>
      <c r="L532" t="s">
        <v>4634</v>
      </c>
      <c r="M532">
        <v>0</v>
      </c>
      <c r="N532">
        <v>0</v>
      </c>
      <c r="O532">
        <f>M532-N532</f>
        <v>0</v>
      </c>
    </row>
    <row r="533" spans="1:15" x14ac:dyDescent="0.25">
      <c r="A533" t="s">
        <v>7233</v>
      </c>
      <c r="B533" s="11">
        <v>0</v>
      </c>
      <c r="C533" s="11">
        <v>0</v>
      </c>
      <c r="D533" s="11">
        <f>B533-C533</f>
        <v>0</v>
      </c>
      <c r="L533" t="s">
        <v>4635</v>
      </c>
      <c r="M533">
        <v>0</v>
      </c>
      <c r="N533">
        <v>0</v>
      </c>
      <c r="O533">
        <f>M533-N533</f>
        <v>0</v>
      </c>
    </row>
    <row r="534" spans="1:15" x14ac:dyDescent="0.25">
      <c r="A534" t="s">
        <v>7237</v>
      </c>
      <c r="B534" s="11">
        <v>0</v>
      </c>
      <c r="C534" s="11">
        <v>0</v>
      </c>
      <c r="D534" s="11">
        <f>B534-C534</f>
        <v>0</v>
      </c>
      <c r="L534" t="s">
        <v>4636</v>
      </c>
      <c r="M534">
        <v>0</v>
      </c>
      <c r="N534">
        <v>0</v>
      </c>
      <c r="O534">
        <f>M534-N534</f>
        <v>0</v>
      </c>
    </row>
    <row r="535" spans="1:15" x14ac:dyDescent="0.25">
      <c r="A535" t="s">
        <v>7238</v>
      </c>
      <c r="B535" s="11">
        <v>0</v>
      </c>
      <c r="C535" s="11">
        <v>0</v>
      </c>
      <c r="D535" s="11">
        <f>B535-C535</f>
        <v>0</v>
      </c>
      <c r="L535" t="s">
        <v>4637</v>
      </c>
      <c r="M535">
        <v>0</v>
      </c>
      <c r="N535">
        <v>0</v>
      </c>
      <c r="O535">
        <f>M535-N535</f>
        <v>0</v>
      </c>
    </row>
    <row r="536" spans="1:15" x14ac:dyDescent="0.25">
      <c r="A536" t="s">
        <v>7239</v>
      </c>
      <c r="B536" s="11">
        <v>0</v>
      </c>
      <c r="C536" s="11">
        <v>0</v>
      </c>
      <c r="D536" s="11">
        <f>B536-C536</f>
        <v>0</v>
      </c>
      <c r="L536" t="s">
        <v>4638</v>
      </c>
      <c r="M536">
        <v>0</v>
      </c>
      <c r="N536">
        <v>0</v>
      </c>
      <c r="O536">
        <f>M536-N536</f>
        <v>0</v>
      </c>
    </row>
    <row r="537" spans="1:15" x14ac:dyDescent="0.25">
      <c r="A537" t="s">
        <v>7240</v>
      </c>
      <c r="B537" s="11">
        <v>0</v>
      </c>
      <c r="C537" s="11">
        <v>0</v>
      </c>
      <c r="D537" s="11">
        <f>B537-C537</f>
        <v>0</v>
      </c>
      <c r="L537" t="s">
        <v>4639</v>
      </c>
      <c r="M537">
        <v>0</v>
      </c>
      <c r="N537">
        <v>0</v>
      </c>
      <c r="O537">
        <f>M537-N537</f>
        <v>0</v>
      </c>
    </row>
    <row r="538" spans="1:15" x14ac:dyDescent="0.25">
      <c r="A538" t="s">
        <v>7241</v>
      </c>
      <c r="B538" s="11">
        <v>0</v>
      </c>
      <c r="C538" s="11">
        <v>0</v>
      </c>
      <c r="D538" s="11">
        <f>B538-C538</f>
        <v>0</v>
      </c>
      <c r="L538" t="s">
        <v>4641</v>
      </c>
      <c r="M538">
        <v>0</v>
      </c>
      <c r="N538">
        <v>0</v>
      </c>
      <c r="O538">
        <f>M538-N538</f>
        <v>0</v>
      </c>
    </row>
    <row r="539" spans="1:15" x14ac:dyDescent="0.25">
      <c r="A539" t="s">
        <v>7243</v>
      </c>
      <c r="B539" s="11">
        <v>0</v>
      </c>
      <c r="C539" s="11">
        <v>0</v>
      </c>
      <c r="D539" s="11">
        <f>B539-C539</f>
        <v>0</v>
      </c>
      <c r="L539" t="s">
        <v>4642</v>
      </c>
      <c r="M539">
        <v>0</v>
      </c>
      <c r="N539">
        <v>0</v>
      </c>
      <c r="O539">
        <f>M539-N539</f>
        <v>0</v>
      </c>
    </row>
    <row r="540" spans="1:15" x14ac:dyDescent="0.25">
      <c r="A540" t="s">
        <v>7244</v>
      </c>
      <c r="B540" s="11">
        <v>0</v>
      </c>
      <c r="C540" s="11">
        <v>0</v>
      </c>
      <c r="D540" s="11">
        <f>B540-C540</f>
        <v>0</v>
      </c>
      <c r="L540" t="s">
        <v>4643</v>
      </c>
      <c r="M540">
        <v>0</v>
      </c>
      <c r="N540">
        <v>0</v>
      </c>
      <c r="O540">
        <f>M540-N540</f>
        <v>0</v>
      </c>
    </row>
    <row r="541" spans="1:15" x14ac:dyDescent="0.25">
      <c r="A541" t="s">
        <v>7245</v>
      </c>
      <c r="B541" s="11">
        <v>0</v>
      </c>
      <c r="C541" s="11">
        <v>0</v>
      </c>
      <c r="D541" s="11">
        <f>B541-C541</f>
        <v>0</v>
      </c>
      <c r="L541" t="s">
        <v>4644</v>
      </c>
      <c r="M541">
        <v>0</v>
      </c>
      <c r="N541">
        <v>0</v>
      </c>
      <c r="O541">
        <f>M541-N541</f>
        <v>0</v>
      </c>
    </row>
    <row r="542" spans="1:15" x14ac:dyDescent="0.25">
      <c r="A542" t="s">
        <v>7247</v>
      </c>
      <c r="B542" s="11">
        <v>0</v>
      </c>
      <c r="C542" s="11">
        <v>0</v>
      </c>
      <c r="D542" s="11">
        <f>B542-C542</f>
        <v>0</v>
      </c>
      <c r="L542" t="s">
        <v>4645</v>
      </c>
      <c r="M542">
        <v>0</v>
      </c>
      <c r="N542">
        <v>0</v>
      </c>
      <c r="O542">
        <f>M542-N542</f>
        <v>0</v>
      </c>
    </row>
    <row r="543" spans="1:15" x14ac:dyDescent="0.25">
      <c r="A543" t="s">
        <v>7248</v>
      </c>
      <c r="B543" s="11">
        <v>0</v>
      </c>
      <c r="C543" s="11">
        <v>0</v>
      </c>
      <c r="D543" s="11">
        <f>B543-C543</f>
        <v>0</v>
      </c>
      <c r="L543" t="s">
        <v>4646</v>
      </c>
      <c r="M543">
        <v>0</v>
      </c>
      <c r="N543">
        <v>0</v>
      </c>
      <c r="O543">
        <f>M543-N543</f>
        <v>0</v>
      </c>
    </row>
    <row r="544" spans="1:15" x14ac:dyDescent="0.25">
      <c r="A544" t="s">
        <v>7251</v>
      </c>
      <c r="B544" s="11">
        <v>0</v>
      </c>
      <c r="C544" s="11">
        <v>0</v>
      </c>
      <c r="D544" s="11">
        <f>B544-C544</f>
        <v>0</v>
      </c>
      <c r="L544" t="s">
        <v>4648</v>
      </c>
      <c r="M544">
        <v>0</v>
      </c>
      <c r="N544">
        <v>0</v>
      </c>
      <c r="O544">
        <f>M544-N544</f>
        <v>0</v>
      </c>
    </row>
    <row r="545" spans="1:15" x14ac:dyDescent="0.25">
      <c r="A545" t="s">
        <v>7252</v>
      </c>
      <c r="B545" s="11">
        <v>0</v>
      </c>
      <c r="C545" s="11">
        <v>0</v>
      </c>
      <c r="D545" s="11">
        <f>B545-C545</f>
        <v>0</v>
      </c>
      <c r="L545" t="s">
        <v>4649</v>
      </c>
      <c r="M545">
        <v>0</v>
      </c>
      <c r="N545">
        <v>0</v>
      </c>
      <c r="O545">
        <f>M545-N545</f>
        <v>0</v>
      </c>
    </row>
    <row r="546" spans="1:15" x14ac:dyDescent="0.25">
      <c r="A546" t="s">
        <v>7255</v>
      </c>
      <c r="B546" s="11">
        <v>0</v>
      </c>
      <c r="C546" s="11">
        <v>0</v>
      </c>
      <c r="D546" s="11">
        <f>B546-C546</f>
        <v>0</v>
      </c>
      <c r="L546" t="s">
        <v>4650</v>
      </c>
      <c r="M546">
        <v>0</v>
      </c>
      <c r="N546">
        <v>0</v>
      </c>
      <c r="O546">
        <f>M546-N546</f>
        <v>0</v>
      </c>
    </row>
    <row r="547" spans="1:15" x14ac:dyDescent="0.25">
      <c r="A547" t="s">
        <v>7256</v>
      </c>
      <c r="B547" s="11">
        <v>0</v>
      </c>
      <c r="C547" s="11">
        <v>0</v>
      </c>
      <c r="D547" s="11">
        <f>B547-C547</f>
        <v>0</v>
      </c>
      <c r="L547" t="s">
        <v>4653</v>
      </c>
      <c r="M547">
        <v>0</v>
      </c>
      <c r="N547">
        <v>0</v>
      </c>
      <c r="O547">
        <f>M547-N547</f>
        <v>0</v>
      </c>
    </row>
    <row r="548" spans="1:15" x14ac:dyDescent="0.25">
      <c r="A548" t="s">
        <v>7259</v>
      </c>
      <c r="B548" s="11">
        <v>0</v>
      </c>
      <c r="C548" s="11">
        <v>0</v>
      </c>
      <c r="D548" s="11">
        <f>B548-C548</f>
        <v>0</v>
      </c>
      <c r="L548" t="s">
        <v>4654</v>
      </c>
      <c r="M548">
        <v>0</v>
      </c>
      <c r="N548">
        <v>0</v>
      </c>
      <c r="O548">
        <f>M548-N548</f>
        <v>0</v>
      </c>
    </row>
    <row r="549" spans="1:15" x14ac:dyDescent="0.25">
      <c r="A549" t="s">
        <v>7260</v>
      </c>
      <c r="B549" s="11">
        <v>0</v>
      </c>
      <c r="C549" s="11">
        <v>0</v>
      </c>
      <c r="D549" s="11">
        <f>B549-C549</f>
        <v>0</v>
      </c>
      <c r="L549" t="s">
        <v>4655</v>
      </c>
      <c r="M549">
        <v>0</v>
      </c>
      <c r="N549">
        <v>0</v>
      </c>
      <c r="O549">
        <f>M549-N549</f>
        <v>0</v>
      </c>
    </row>
    <row r="550" spans="1:15" x14ac:dyDescent="0.25">
      <c r="A550" t="s">
        <v>7261</v>
      </c>
      <c r="B550" s="11">
        <v>0</v>
      </c>
      <c r="C550" s="11">
        <v>0</v>
      </c>
      <c r="D550" s="11">
        <f>B550-C550</f>
        <v>0</v>
      </c>
      <c r="L550" t="s">
        <v>4657</v>
      </c>
      <c r="M550">
        <v>0</v>
      </c>
      <c r="N550">
        <v>0</v>
      </c>
      <c r="O550">
        <f>M550-N550</f>
        <v>0</v>
      </c>
    </row>
    <row r="551" spans="1:15" x14ac:dyDescent="0.25">
      <c r="A551" t="s">
        <v>7262</v>
      </c>
      <c r="B551" s="11">
        <v>0</v>
      </c>
      <c r="C551" s="11">
        <v>0</v>
      </c>
      <c r="D551" s="11">
        <f>B551-C551</f>
        <v>0</v>
      </c>
      <c r="L551" t="s">
        <v>4658</v>
      </c>
      <c r="M551">
        <v>0</v>
      </c>
      <c r="N551">
        <v>0</v>
      </c>
      <c r="O551">
        <f>M551-N551</f>
        <v>0</v>
      </c>
    </row>
    <row r="552" spans="1:15" x14ac:dyDescent="0.25">
      <c r="A552" t="s">
        <v>7264</v>
      </c>
      <c r="B552" s="11">
        <v>0</v>
      </c>
      <c r="C552" s="11">
        <v>0</v>
      </c>
      <c r="D552" s="11">
        <f>B552-C552</f>
        <v>0</v>
      </c>
      <c r="L552" t="s">
        <v>4659</v>
      </c>
      <c r="M552">
        <v>0</v>
      </c>
      <c r="N552">
        <v>0</v>
      </c>
      <c r="O552">
        <f>M552-N552</f>
        <v>0</v>
      </c>
    </row>
    <row r="553" spans="1:15" x14ac:dyDescent="0.25">
      <c r="A553" t="s">
        <v>7265</v>
      </c>
      <c r="B553" s="11">
        <v>0</v>
      </c>
      <c r="C553" s="11">
        <v>0</v>
      </c>
      <c r="D553" s="11">
        <f>B553-C553</f>
        <v>0</v>
      </c>
      <c r="L553" t="s">
        <v>4660</v>
      </c>
      <c r="M553">
        <v>0</v>
      </c>
      <c r="N553">
        <v>0</v>
      </c>
      <c r="O553">
        <f>M553-N553</f>
        <v>0</v>
      </c>
    </row>
    <row r="554" spans="1:15" x14ac:dyDescent="0.25">
      <c r="A554" t="s">
        <v>7266</v>
      </c>
      <c r="B554" s="11">
        <v>0</v>
      </c>
      <c r="C554" s="11">
        <v>0</v>
      </c>
      <c r="D554" s="11">
        <f>B554-C554</f>
        <v>0</v>
      </c>
      <c r="L554" t="s">
        <v>4661</v>
      </c>
      <c r="M554">
        <v>0</v>
      </c>
      <c r="N554">
        <v>0</v>
      </c>
      <c r="O554">
        <f>M554-N554</f>
        <v>0</v>
      </c>
    </row>
    <row r="555" spans="1:15" x14ac:dyDescent="0.25">
      <c r="A555" t="s">
        <v>7267</v>
      </c>
      <c r="B555" s="11">
        <v>0</v>
      </c>
      <c r="C555" s="11">
        <v>0</v>
      </c>
      <c r="D555" s="11">
        <f>B555-C555</f>
        <v>0</v>
      </c>
      <c r="L555" t="s">
        <v>4662</v>
      </c>
      <c r="M555">
        <v>0</v>
      </c>
      <c r="N555">
        <v>0</v>
      </c>
      <c r="O555">
        <f>M555-N555</f>
        <v>0</v>
      </c>
    </row>
    <row r="556" spans="1:15" x14ac:dyDescent="0.25">
      <c r="A556" t="s">
        <v>7268</v>
      </c>
      <c r="B556" s="11">
        <v>0</v>
      </c>
      <c r="C556" s="11">
        <v>0</v>
      </c>
      <c r="D556" s="11">
        <f>B556-C556</f>
        <v>0</v>
      </c>
      <c r="L556" t="s">
        <v>4663</v>
      </c>
      <c r="M556">
        <v>0</v>
      </c>
      <c r="N556">
        <v>0</v>
      </c>
      <c r="O556">
        <f>M556-N556</f>
        <v>0</v>
      </c>
    </row>
    <row r="557" spans="1:15" x14ac:dyDescent="0.25">
      <c r="A557" t="s">
        <v>7270</v>
      </c>
      <c r="B557" s="11">
        <v>0</v>
      </c>
      <c r="C557" s="11">
        <v>0</v>
      </c>
      <c r="D557" s="11">
        <f>B557-C557</f>
        <v>0</v>
      </c>
      <c r="L557" t="s">
        <v>4666</v>
      </c>
      <c r="M557">
        <v>0</v>
      </c>
      <c r="N557">
        <v>0</v>
      </c>
      <c r="O557">
        <f>M557-N557</f>
        <v>0</v>
      </c>
    </row>
    <row r="558" spans="1:15" x14ac:dyDescent="0.25">
      <c r="A558" t="s">
        <v>7271</v>
      </c>
      <c r="B558" s="11">
        <v>0</v>
      </c>
      <c r="C558" s="11">
        <v>0</v>
      </c>
      <c r="D558" s="11">
        <f>B558-C558</f>
        <v>0</v>
      </c>
      <c r="L558" t="s">
        <v>4667</v>
      </c>
      <c r="M558">
        <v>0</v>
      </c>
      <c r="N558">
        <v>0</v>
      </c>
      <c r="O558">
        <f>M558-N558</f>
        <v>0</v>
      </c>
    </row>
    <row r="559" spans="1:15" x14ac:dyDescent="0.25">
      <c r="A559" t="s">
        <v>7276</v>
      </c>
      <c r="B559" s="11">
        <v>0</v>
      </c>
      <c r="C559" s="11">
        <v>0</v>
      </c>
      <c r="D559" s="11">
        <f>B559-C559</f>
        <v>0</v>
      </c>
      <c r="L559" t="s">
        <v>4668</v>
      </c>
      <c r="M559">
        <v>0</v>
      </c>
      <c r="N559">
        <v>0</v>
      </c>
      <c r="O559">
        <f>M559-N559</f>
        <v>0</v>
      </c>
    </row>
    <row r="560" spans="1:15" x14ac:dyDescent="0.25">
      <c r="A560" t="s">
        <v>7277</v>
      </c>
      <c r="B560" s="11">
        <v>0</v>
      </c>
      <c r="C560" s="11">
        <v>0</v>
      </c>
      <c r="D560" s="11">
        <f>B560-C560</f>
        <v>0</v>
      </c>
      <c r="L560" t="s">
        <v>4672</v>
      </c>
      <c r="M560">
        <v>0</v>
      </c>
      <c r="N560">
        <v>0</v>
      </c>
      <c r="O560">
        <f>M560-N560</f>
        <v>0</v>
      </c>
    </row>
    <row r="561" spans="1:15" x14ac:dyDescent="0.25">
      <c r="A561" t="s">
        <v>7278</v>
      </c>
      <c r="B561" s="11">
        <v>0</v>
      </c>
      <c r="C561" s="11">
        <v>0</v>
      </c>
      <c r="D561" s="11">
        <f>B561-C561</f>
        <v>0</v>
      </c>
      <c r="L561" t="s">
        <v>4673</v>
      </c>
      <c r="M561">
        <v>0</v>
      </c>
      <c r="N561">
        <v>0</v>
      </c>
      <c r="O561">
        <f>M561-N561</f>
        <v>0</v>
      </c>
    </row>
    <row r="562" spans="1:15" x14ac:dyDescent="0.25">
      <c r="A562" t="s">
        <v>7280</v>
      </c>
      <c r="B562" s="11">
        <v>0</v>
      </c>
      <c r="C562" s="11">
        <v>0</v>
      </c>
      <c r="D562" s="11">
        <f>B562-C562</f>
        <v>0</v>
      </c>
      <c r="L562" t="s">
        <v>4674</v>
      </c>
      <c r="M562">
        <v>0</v>
      </c>
      <c r="N562">
        <v>0</v>
      </c>
      <c r="O562">
        <f>M562-N562</f>
        <v>0</v>
      </c>
    </row>
    <row r="563" spans="1:15" x14ac:dyDescent="0.25">
      <c r="A563" t="s">
        <v>7281</v>
      </c>
      <c r="B563" s="11">
        <v>0</v>
      </c>
      <c r="C563" s="11">
        <v>0</v>
      </c>
      <c r="D563" s="11">
        <f>B563-C563</f>
        <v>0</v>
      </c>
      <c r="L563" t="s">
        <v>4675</v>
      </c>
      <c r="M563">
        <v>0</v>
      </c>
      <c r="N563">
        <v>0</v>
      </c>
      <c r="O563">
        <f>M563-N563</f>
        <v>0</v>
      </c>
    </row>
    <row r="564" spans="1:15" x14ac:dyDescent="0.25">
      <c r="A564" t="s">
        <v>7283</v>
      </c>
      <c r="B564" s="11">
        <v>0</v>
      </c>
      <c r="C564" s="11">
        <v>0</v>
      </c>
      <c r="D564" s="11">
        <f>B564-C564</f>
        <v>0</v>
      </c>
      <c r="L564" t="s">
        <v>4677</v>
      </c>
      <c r="M564">
        <v>0</v>
      </c>
      <c r="N564">
        <v>0</v>
      </c>
      <c r="O564">
        <f>M564-N564</f>
        <v>0</v>
      </c>
    </row>
    <row r="565" spans="1:15" x14ac:dyDescent="0.25">
      <c r="A565" t="s">
        <v>7285</v>
      </c>
      <c r="B565" s="11">
        <v>0</v>
      </c>
      <c r="C565" s="11">
        <v>0</v>
      </c>
      <c r="D565" s="11">
        <f>B565-C565</f>
        <v>0</v>
      </c>
      <c r="L565" t="s">
        <v>4678</v>
      </c>
      <c r="M565">
        <v>0</v>
      </c>
      <c r="N565">
        <v>0</v>
      </c>
      <c r="O565">
        <f>M565-N565</f>
        <v>0</v>
      </c>
    </row>
    <row r="566" spans="1:15" x14ac:dyDescent="0.25">
      <c r="A566" t="s">
        <v>7286</v>
      </c>
      <c r="B566" s="11">
        <v>0</v>
      </c>
      <c r="C566" s="11">
        <v>0</v>
      </c>
      <c r="D566" s="11">
        <f>B566-C566</f>
        <v>0</v>
      </c>
      <c r="L566" t="s">
        <v>4680</v>
      </c>
      <c r="M566">
        <v>0</v>
      </c>
      <c r="N566">
        <v>0</v>
      </c>
      <c r="O566">
        <f>M566-N566</f>
        <v>0</v>
      </c>
    </row>
    <row r="567" spans="1:15" x14ac:dyDescent="0.25">
      <c r="A567" t="s">
        <v>7287</v>
      </c>
      <c r="B567" s="11">
        <v>0</v>
      </c>
      <c r="C567" s="11">
        <v>0</v>
      </c>
      <c r="D567" s="11">
        <f>B567-C567</f>
        <v>0</v>
      </c>
      <c r="L567" t="s">
        <v>4682</v>
      </c>
      <c r="M567">
        <v>0</v>
      </c>
      <c r="N567">
        <v>0</v>
      </c>
      <c r="O567">
        <f>M567-N567</f>
        <v>0</v>
      </c>
    </row>
    <row r="568" spans="1:15" x14ac:dyDescent="0.25">
      <c r="A568" t="s">
        <v>7288</v>
      </c>
      <c r="B568" s="11">
        <v>0</v>
      </c>
      <c r="C568" s="11">
        <v>0</v>
      </c>
      <c r="D568" s="11">
        <f>B568-C568</f>
        <v>0</v>
      </c>
      <c r="L568" t="s">
        <v>4683</v>
      </c>
      <c r="M568">
        <v>0</v>
      </c>
      <c r="N568">
        <v>0</v>
      </c>
      <c r="O568">
        <f>M568-N568</f>
        <v>0</v>
      </c>
    </row>
    <row r="569" spans="1:15" x14ac:dyDescent="0.25">
      <c r="A569" t="s">
        <v>7289</v>
      </c>
      <c r="B569" s="11">
        <v>0</v>
      </c>
      <c r="C569" s="11">
        <v>0</v>
      </c>
      <c r="D569" s="11">
        <f>B569-C569</f>
        <v>0</v>
      </c>
      <c r="L569" t="s">
        <v>4684</v>
      </c>
      <c r="M569">
        <v>0</v>
      </c>
      <c r="N569">
        <v>0</v>
      </c>
      <c r="O569">
        <f>M569-N569</f>
        <v>0</v>
      </c>
    </row>
    <row r="570" spans="1:15" x14ac:dyDescent="0.25">
      <c r="A570" t="s">
        <v>7290</v>
      </c>
      <c r="B570" s="11">
        <v>0</v>
      </c>
      <c r="C570" s="11">
        <v>0</v>
      </c>
      <c r="D570" s="11">
        <f>B570-C570</f>
        <v>0</v>
      </c>
      <c r="L570" t="s">
        <v>4685</v>
      </c>
      <c r="M570">
        <v>0</v>
      </c>
      <c r="N570">
        <v>0</v>
      </c>
      <c r="O570">
        <f>M570-N570</f>
        <v>0</v>
      </c>
    </row>
    <row r="571" spans="1:15" x14ac:dyDescent="0.25">
      <c r="A571" t="s">
        <v>7292</v>
      </c>
      <c r="B571" s="11">
        <v>0</v>
      </c>
      <c r="C571" s="11">
        <v>0</v>
      </c>
      <c r="D571" s="11">
        <f>B571-C571</f>
        <v>0</v>
      </c>
      <c r="L571" t="s">
        <v>4686</v>
      </c>
      <c r="M571">
        <v>0</v>
      </c>
      <c r="N571">
        <v>0</v>
      </c>
      <c r="O571">
        <f>M571-N571</f>
        <v>0</v>
      </c>
    </row>
    <row r="572" spans="1:15" x14ac:dyDescent="0.25">
      <c r="A572" t="s">
        <v>7298</v>
      </c>
      <c r="B572" s="11">
        <v>0</v>
      </c>
      <c r="C572" s="11">
        <v>0</v>
      </c>
      <c r="D572" s="11">
        <f>B572-C572</f>
        <v>0</v>
      </c>
      <c r="L572" t="s">
        <v>4687</v>
      </c>
      <c r="M572">
        <v>0</v>
      </c>
      <c r="N572">
        <v>0</v>
      </c>
      <c r="O572">
        <f>M572-N572</f>
        <v>0</v>
      </c>
    </row>
    <row r="573" spans="1:15" x14ac:dyDescent="0.25">
      <c r="A573" t="s">
        <v>7299</v>
      </c>
      <c r="B573" s="11">
        <v>0</v>
      </c>
      <c r="C573" s="11">
        <v>0</v>
      </c>
      <c r="D573" s="11">
        <f>B573-C573</f>
        <v>0</v>
      </c>
      <c r="L573" t="s">
        <v>4689</v>
      </c>
      <c r="M573">
        <v>0</v>
      </c>
      <c r="N573">
        <v>0</v>
      </c>
      <c r="O573">
        <f>M573-N573</f>
        <v>0</v>
      </c>
    </row>
    <row r="574" spans="1:15" x14ac:dyDescent="0.25">
      <c r="A574" t="s">
        <v>7300</v>
      </c>
      <c r="B574" s="11">
        <v>0</v>
      </c>
      <c r="C574" s="11">
        <v>0</v>
      </c>
      <c r="D574" s="11">
        <f>B574-C574</f>
        <v>0</v>
      </c>
      <c r="L574" t="s">
        <v>4690</v>
      </c>
      <c r="M574">
        <v>0</v>
      </c>
      <c r="N574">
        <v>0</v>
      </c>
      <c r="O574">
        <f>M574-N574</f>
        <v>0</v>
      </c>
    </row>
    <row r="575" spans="1:15" x14ac:dyDescent="0.25">
      <c r="A575" t="s">
        <v>7301</v>
      </c>
      <c r="B575" s="11">
        <v>0</v>
      </c>
      <c r="C575" s="11">
        <v>0</v>
      </c>
      <c r="D575" s="11">
        <f>B575-C575</f>
        <v>0</v>
      </c>
      <c r="L575" t="s">
        <v>4691</v>
      </c>
      <c r="M575">
        <v>0</v>
      </c>
      <c r="N575">
        <v>0</v>
      </c>
      <c r="O575">
        <f>M575-N575</f>
        <v>0</v>
      </c>
    </row>
    <row r="576" spans="1:15" x14ac:dyDescent="0.25">
      <c r="A576" t="s">
        <v>7302</v>
      </c>
      <c r="B576" s="11">
        <v>0</v>
      </c>
      <c r="C576" s="11">
        <v>0</v>
      </c>
      <c r="D576" s="11">
        <f>B576-C576</f>
        <v>0</v>
      </c>
      <c r="L576" t="s">
        <v>4694</v>
      </c>
      <c r="M576">
        <v>0</v>
      </c>
      <c r="N576">
        <v>0</v>
      </c>
      <c r="O576">
        <f>M576-N576</f>
        <v>0</v>
      </c>
    </row>
    <row r="577" spans="1:15" x14ac:dyDescent="0.25">
      <c r="A577" t="s">
        <v>7303</v>
      </c>
      <c r="B577" s="11">
        <v>0</v>
      </c>
      <c r="C577" s="11">
        <v>0</v>
      </c>
      <c r="D577" s="11">
        <f>B577-C577</f>
        <v>0</v>
      </c>
      <c r="L577" t="s">
        <v>4695</v>
      </c>
      <c r="M577">
        <v>0</v>
      </c>
      <c r="N577">
        <v>0</v>
      </c>
      <c r="O577">
        <f>M577-N577</f>
        <v>0</v>
      </c>
    </row>
    <row r="578" spans="1:15" x14ac:dyDescent="0.25">
      <c r="A578" t="s">
        <v>7304</v>
      </c>
      <c r="B578" s="11">
        <v>0</v>
      </c>
      <c r="C578" s="11">
        <v>0</v>
      </c>
      <c r="D578" s="11">
        <f>B578-C578</f>
        <v>0</v>
      </c>
      <c r="L578" t="s">
        <v>4696</v>
      </c>
      <c r="M578">
        <v>0</v>
      </c>
      <c r="N578">
        <v>0</v>
      </c>
      <c r="O578">
        <f>M578-N578</f>
        <v>0</v>
      </c>
    </row>
    <row r="579" spans="1:15" x14ac:dyDescent="0.25">
      <c r="A579" t="s">
        <v>7305</v>
      </c>
      <c r="B579" s="11">
        <v>0</v>
      </c>
      <c r="C579" s="11">
        <v>0</v>
      </c>
      <c r="D579" s="11">
        <f>B579-C579</f>
        <v>0</v>
      </c>
      <c r="L579" t="s">
        <v>4697</v>
      </c>
      <c r="M579">
        <v>0</v>
      </c>
      <c r="N579">
        <v>0</v>
      </c>
      <c r="O579">
        <f>M579-N579</f>
        <v>0</v>
      </c>
    </row>
    <row r="580" spans="1:15" x14ac:dyDescent="0.25">
      <c r="A580" t="s">
        <v>7307</v>
      </c>
      <c r="B580" s="11">
        <v>0</v>
      </c>
      <c r="C580" s="11">
        <v>0</v>
      </c>
      <c r="D580" s="11">
        <f>B580-C580</f>
        <v>0</v>
      </c>
      <c r="L580" t="s">
        <v>4699</v>
      </c>
      <c r="M580">
        <v>0</v>
      </c>
      <c r="N580">
        <v>0</v>
      </c>
      <c r="O580">
        <f>M580-N580</f>
        <v>0</v>
      </c>
    </row>
    <row r="581" spans="1:15" x14ac:dyDescent="0.25">
      <c r="A581" t="s">
        <v>7308</v>
      </c>
      <c r="B581" s="11">
        <v>0</v>
      </c>
      <c r="C581" s="11">
        <v>0</v>
      </c>
      <c r="D581" s="11">
        <f>B581-C581</f>
        <v>0</v>
      </c>
      <c r="L581" t="s">
        <v>4700</v>
      </c>
      <c r="M581">
        <v>0</v>
      </c>
      <c r="N581">
        <v>0</v>
      </c>
      <c r="O581">
        <f>M581-N581</f>
        <v>0</v>
      </c>
    </row>
    <row r="582" spans="1:15" x14ac:dyDescent="0.25">
      <c r="A582" t="s">
        <v>7309</v>
      </c>
      <c r="B582" s="11">
        <v>0</v>
      </c>
      <c r="C582" s="11">
        <v>0</v>
      </c>
      <c r="D582" s="11">
        <f>B582-C582</f>
        <v>0</v>
      </c>
      <c r="L582" t="s">
        <v>4701</v>
      </c>
      <c r="M582">
        <v>0</v>
      </c>
      <c r="N582">
        <v>0</v>
      </c>
      <c r="O582">
        <f>M582-N582</f>
        <v>0</v>
      </c>
    </row>
    <row r="583" spans="1:15" x14ac:dyDescent="0.25">
      <c r="A583" t="s">
        <v>7311</v>
      </c>
      <c r="B583" s="11">
        <v>0</v>
      </c>
      <c r="C583" s="11">
        <v>0</v>
      </c>
      <c r="D583" s="11">
        <f>B583-C583</f>
        <v>0</v>
      </c>
      <c r="L583" t="s">
        <v>4702</v>
      </c>
      <c r="M583">
        <v>0</v>
      </c>
      <c r="N583">
        <v>0</v>
      </c>
      <c r="O583">
        <f>M583-N583</f>
        <v>0</v>
      </c>
    </row>
    <row r="584" spans="1:15" x14ac:dyDescent="0.25">
      <c r="A584" t="s">
        <v>7313</v>
      </c>
      <c r="B584" s="11">
        <v>0</v>
      </c>
      <c r="C584" s="11">
        <v>0</v>
      </c>
      <c r="D584" s="11">
        <f>B584-C584</f>
        <v>0</v>
      </c>
      <c r="L584" t="s">
        <v>4703</v>
      </c>
      <c r="M584">
        <v>0</v>
      </c>
      <c r="N584">
        <v>0</v>
      </c>
      <c r="O584">
        <f>M584-N584</f>
        <v>0</v>
      </c>
    </row>
    <row r="585" spans="1:15" x14ac:dyDescent="0.25">
      <c r="A585" t="s">
        <v>7314</v>
      </c>
      <c r="B585" s="11">
        <v>0</v>
      </c>
      <c r="C585" s="11">
        <v>0</v>
      </c>
      <c r="D585" s="11">
        <f>B585-C585</f>
        <v>0</v>
      </c>
      <c r="L585" t="s">
        <v>4705</v>
      </c>
      <c r="M585">
        <v>0</v>
      </c>
      <c r="N585">
        <v>0</v>
      </c>
      <c r="O585">
        <f>M585-N585</f>
        <v>0</v>
      </c>
    </row>
    <row r="586" spans="1:15" x14ac:dyDescent="0.25">
      <c r="A586" t="s">
        <v>7315</v>
      </c>
      <c r="B586" s="11">
        <v>0</v>
      </c>
      <c r="C586" s="11">
        <v>0</v>
      </c>
      <c r="D586" s="11">
        <f>B586-C586</f>
        <v>0</v>
      </c>
      <c r="L586" t="s">
        <v>4706</v>
      </c>
      <c r="M586">
        <v>0</v>
      </c>
      <c r="N586">
        <v>0</v>
      </c>
      <c r="O586">
        <f>M586-N586</f>
        <v>0</v>
      </c>
    </row>
    <row r="587" spans="1:15" x14ac:dyDescent="0.25">
      <c r="A587" t="s">
        <v>7318</v>
      </c>
      <c r="B587" s="11">
        <v>0</v>
      </c>
      <c r="C587" s="11">
        <v>0</v>
      </c>
      <c r="D587" s="11">
        <f>B587-C587</f>
        <v>0</v>
      </c>
      <c r="L587" t="s">
        <v>4708</v>
      </c>
      <c r="M587">
        <v>0</v>
      </c>
      <c r="N587">
        <v>0</v>
      </c>
      <c r="O587">
        <f>M587-N587</f>
        <v>0</v>
      </c>
    </row>
    <row r="588" spans="1:15" x14ac:dyDescent="0.25">
      <c r="A588" t="s">
        <v>7320</v>
      </c>
      <c r="B588" s="11">
        <v>0</v>
      </c>
      <c r="C588" s="11">
        <v>0</v>
      </c>
      <c r="D588" s="11">
        <f>B588-C588</f>
        <v>0</v>
      </c>
      <c r="L588" t="s">
        <v>4710</v>
      </c>
      <c r="M588">
        <v>0</v>
      </c>
      <c r="N588">
        <v>0</v>
      </c>
      <c r="O588">
        <f>M588-N588</f>
        <v>0</v>
      </c>
    </row>
    <row r="589" spans="1:15" x14ac:dyDescent="0.25">
      <c r="A589" t="s">
        <v>7322</v>
      </c>
      <c r="B589" s="11">
        <v>0</v>
      </c>
      <c r="C589" s="11">
        <v>0</v>
      </c>
      <c r="D589" s="11">
        <f>B589-C589</f>
        <v>0</v>
      </c>
      <c r="L589" t="s">
        <v>4711</v>
      </c>
      <c r="M589">
        <v>0</v>
      </c>
      <c r="N589">
        <v>0</v>
      </c>
      <c r="O589">
        <f>M589-N589</f>
        <v>0</v>
      </c>
    </row>
    <row r="590" spans="1:15" x14ac:dyDescent="0.25">
      <c r="A590" t="s">
        <v>7324</v>
      </c>
      <c r="B590" s="11">
        <v>0</v>
      </c>
      <c r="C590" s="11">
        <v>0</v>
      </c>
      <c r="D590" s="11">
        <f>B590-C590</f>
        <v>0</v>
      </c>
      <c r="L590" t="s">
        <v>4712</v>
      </c>
      <c r="M590">
        <v>0</v>
      </c>
      <c r="N590">
        <v>0</v>
      </c>
      <c r="O590">
        <f>M590-N590</f>
        <v>0</v>
      </c>
    </row>
    <row r="591" spans="1:15" x14ac:dyDescent="0.25">
      <c r="A591" t="s">
        <v>7325</v>
      </c>
      <c r="B591" s="11">
        <v>0</v>
      </c>
      <c r="C591" s="11">
        <v>0</v>
      </c>
      <c r="D591" s="11">
        <f>B591-C591</f>
        <v>0</v>
      </c>
      <c r="L591" t="s">
        <v>4713</v>
      </c>
      <c r="M591">
        <v>0</v>
      </c>
      <c r="N591">
        <v>0</v>
      </c>
      <c r="O591">
        <f>M591-N591</f>
        <v>0</v>
      </c>
    </row>
    <row r="592" spans="1:15" x14ac:dyDescent="0.25">
      <c r="A592" t="s">
        <v>7326</v>
      </c>
      <c r="B592" s="11">
        <v>0</v>
      </c>
      <c r="C592" s="11">
        <v>0</v>
      </c>
      <c r="D592" s="11">
        <f>B592-C592</f>
        <v>0</v>
      </c>
      <c r="L592" t="s">
        <v>4714</v>
      </c>
      <c r="M592">
        <v>0</v>
      </c>
      <c r="N592">
        <v>0</v>
      </c>
      <c r="O592">
        <f>M592-N592</f>
        <v>0</v>
      </c>
    </row>
    <row r="593" spans="1:15" x14ac:dyDescent="0.25">
      <c r="A593" t="s">
        <v>7327</v>
      </c>
      <c r="B593" s="11">
        <v>0</v>
      </c>
      <c r="C593" s="11">
        <v>0</v>
      </c>
      <c r="D593" s="11">
        <f>B593-C593</f>
        <v>0</v>
      </c>
      <c r="L593" t="s">
        <v>4715</v>
      </c>
      <c r="M593">
        <v>0</v>
      </c>
      <c r="N593">
        <v>0</v>
      </c>
      <c r="O593">
        <f>M593-N593</f>
        <v>0</v>
      </c>
    </row>
    <row r="594" spans="1:15" x14ac:dyDescent="0.25">
      <c r="A594" t="s">
        <v>7328</v>
      </c>
      <c r="B594" s="11">
        <v>0</v>
      </c>
      <c r="C594" s="11">
        <v>0</v>
      </c>
      <c r="D594" s="11">
        <f>B594-C594</f>
        <v>0</v>
      </c>
      <c r="L594" t="s">
        <v>4716</v>
      </c>
      <c r="M594">
        <v>0</v>
      </c>
      <c r="N594">
        <v>0</v>
      </c>
      <c r="O594">
        <f>M594-N594</f>
        <v>0</v>
      </c>
    </row>
    <row r="595" spans="1:15" x14ac:dyDescent="0.25">
      <c r="A595" t="s">
        <v>7329</v>
      </c>
      <c r="B595" s="11">
        <v>0</v>
      </c>
      <c r="C595" s="11">
        <v>0</v>
      </c>
      <c r="D595" s="11">
        <f>B595-C595</f>
        <v>0</v>
      </c>
      <c r="L595" t="s">
        <v>4717</v>
      </c>
      <c r="M595">
        <v>0</v>
      </c>
      <c r="N595">
        <v>0</v>
      </c>
      <c r="O595">
        <f>M595-N595</f>
        <v>0</v>
      </c>
    </row>
    <row r="596" spans="1:15" x14ac:dyDescent="0.25">
      <c r="A596" t="s">
        <v>7330</v>
      </c>
      <c r="B596" s="11">
        <v>0</v>
      </c>
      <c r="C596" s="11">
        <v>0</v>
      </c>
      <c r="D596" s="11">
        <f>B596-C596</f>
        <v>0</v>
      </c>
      <c r="L596" t="s">
        <v>4718</v>
      </c>
      <c r="M596">
        <v>0</v>
      </c>
      <c r="N596">
        <v>0</v>
      </c>
      <c r="O596">
        <f>M596-N596</f>
        <v>0</v>
      </c>
    </row>
    <row r="597" spans="1:15" x14ac:dyDescent="0.25">
      <c r="A597" t="s">
        <v>7333</v>
      </c>
      <c r="B597" s="11">
        <v>0</v>
      </c>
      <c r="C597" s="11">
        <v>0</v>
      </c>
      <c r="D597" s="11">
        <f>B597-C597</f>
        <v>0</v>
      </c>
      <c r="L597" t="s">
        <v>4721</v>
      </c>
      <c r="M597">
        <v>0</v>
      </c>
      <c r="N597">
        <v>0</v>
      </c>
      <c r="O597">
        <f>M597-N597</f>
        <v>0</v>
      </c>
    </row>
    <row r="598" spans="1:15" x14ac:dyDescent="0.25">
      <c r="A598" t="s">
        <v>7334</v>
      </c>
      <c r="B598" s="11">
        <v>0</v>
      </c>
      <c r="C598" s="11">
        <v>0</v>
      </c>
      <c r="D598" s="11">
        <f>B598-C598</f>
        <v>0</v>
      </c>
      <c r="L598" t="s">
        <v>4722</v>
      </c>
      <c r="M598">
        <v>0</v>
      </c>
      <c r="N598">
        <v>0</v>
      </c>
      <c r="O598">
        <f>M598-N598</f>
        <v>0</v>
      </c>
    </row>
    <row r="599" spans="1:15" x14ac:dyDescent="0.25">
      <c r="A599" t="s">
        <v>7336</v>
      </c>
      <c r="B599" s="11">
        <v>0</v>
      </c>
      <c r="C599" s="11">
        <v>0</v>
      </c>
      <c r="D599" s="11">
        <f>B599-C599</f>
        <v>0</v>
      </c>
      <c r="L599" t="s">
        <v>4723</v>
      </c>
      <c r="M599">
        <v>0</v>
      </c>
      <c r="N599">
        <v>0</v>
      </c>
      <c r="O599">
        <f>M599-N599</f>
        <v>0</v>
      </c>
    </row>
    <row r="600" spans="1:15" x14ac:dyDescent="0.25">
      <c r="A600" t="s">
        <v>7339</v>
      </c>
      <c r="B600" s="11">
        <v>0</v>
      </c>
      <c r="C600" s="11">
        <v>0</v>
      </c>
      <c r="D600" s="11">
        <f>B600-C600</f>
        <v>0</v>
      </c>
      <c r="L600" t="s">
        <v>4726</v>
      </c>
      <c r="M600">
        <v>0</v>
      </c>
      <c r="N600">
        <v>0</v>
      </c>
      <c r="O600">
        <f>M600-N600</f>
        <v>0</v>
      </c>
    </row>
    <row r="601" spans="1:15" x14ac:dyDescent="0.25">
      <c r="A601" t="s">
        <v>7340</v>
      </c>
      <c r="B601" s="11">
        <v>0</v>
      </c>
      <c r="C601" s="11">
        <v>0</v>
      </c>
      <c r="D601" s="11">
        <f>B601-C601</f>
        <v>0</v>
      </c>
      <c r="L601" t="s">
        <v>4727</v>
      </c>
      <c r="M601">
        <v>0</v>
      </c>
      <c r="N601">
        <v>0</v>
      </c>
      <c r="O601">
        <f>M601-N601</f>
        <v>0</v>
      </c>
    </row>
    <row r="602" spans="1:15" x14ac:dyDescent="0.25">
      <c r="A602" t="s">
        <v>7343</v>
      </c>
      <c r="B602" s="11">
        <v>0</v>
      </c>
      <c r="C602" s="11">
        <v>0</v>
      </c>
      <c r="D602" s="11">
        <f>B602-C602</f>
        <v>0</v>
      </c>
      <c r="L602" t="s">
        <v>4729</v>
      </c>
      <c r="M602">
        <v>0</v>
      </c>
      <c r="N602">
        <v>0</v>
      </c>
      <c r="O602">
        <f>M602-N602</f>
        <v>0</v>
      </c>
    </row>
    <row r="603" spans="1:15" x14ac:dyDescent="0.25">
      <c r="A603" t="s">
        <v>7344</v>
      </c>
      <c r="B603" s="11">
        <v>0</v>
      </c>
      <c r="C603" s="11">
        <v>0</v>
      </c>
      <c r="D603" s="11">
        <f>B603-C603</f>
        <v>0</v>
      </c>
      <c r="L603" t="s">
        <v>4731</v>
      </c>
      <c r="M603">
        <v>0</v>
      </c>
      <c r="N603">
        <v>0</v>
      </c>
      <c r="O603">
        <f>M603-N603</f>
        <v>0</v>
      </c>
    </row>
    <row r="604" spans="1:15" x14ac:dyDescent="0.25">
      <c r="A604" t="s">
        <v>7345</v>
      </c>
      <c r="B604" s="11">
        <v>0</v>
      </c>
      <c r="C604" s="11">
        <v>0</v>
      </c>
      <c r="D604" s="11">
        <f>B604-C604</f>
        <v>0</v>
      </c>
      <c r="L604" t="s">
        <v>4733</v>
      </c>
      <c r="M604">
        <v>0</v>
      </c>
      <c r="N604">
        <v>0</v>
      </c>
      <c r="O604">
        <f>M604-N604</f>
        <v>0</v>
      </c>
    </row>
    <row r="605" spans="1:15" x14ac:dyDescent="0.25">
      <c r="A605" t="s">
        <v>7347</v>
      </c>
      <c r="B605" s="11">
        <v>0</v>
      </c>
      <c r="C605" s="11">
        <v>0</v>
      </c>
      <c r="D605" s="11">
        <f>B605-C605</f>
        <v>0</v>
      </c>
      <c r="L605" t="s">
        <v>4735</v>
      </c>
      <c r="M605">
        <v>0</v>
      </c>
      <c r="N605">
        <v>0</v>
      </c>
      <c r="O605">
        <f>M605-N605</f>
        <v>0</v>
      </c>
    </row>
    <row r="606" spans="1:15" x14ac:dyDescent="0.25">
      <c r="A606" t="s">
        <v>7348</v>
      </c>
      <c r="B606" s="11">
        <v>0</v>
      </c>
      <c r="C606" s="11">
        <v>0</v>
      </c>
      <c r="D606" s="11">
        <f>B606-C606</f>
        <v>0</v>
      </c>
      <c r="L606" t="s">
        <v>4736</v>
      </c>
      <c r="M606">
        <v>0</v>
      </c>
      <c r="N606">
        <v>0</v>
      </c>
      <c r="O606">
        <f>M606-N606</f>
        <v>0</v>
      </c>
    </row>
    <row r="607" spans="1:15" x14ac:dyDescent="0.25">
      <c r="A607" t="s">
        <v>7350</v>
      </c>
      <c r="B607" s="11">
        <v>0</v>
      </c>
      <c r="C607" s="11">
        <v>0</v>
      </c>
      <c r="D607" s="11">
        <f>B607-C607</f>
        <v>0</v>
      </c>
      <c r="L607" t="s">
        <v>4737</v>
      </c>
      <c r="M607">
        <v>0</v>
      </c>
      <c r="N607">
        <v>0</v>
      </c>
      <c r="O607">
        <f>M607-N607</f>
        <v>0</v>
      </c>
    </row>
    <row r="608" spans="1:15" x14ac:dyDescent="0.25">
      <c r="A608" t="s">
        <v>7352</v>
      </c>
      <c r="B608" s="11">
        <v>0</v>
      </c>
      <c r="C608" s="11">
        <v>0</v>
      </c>
      <c r="D608" s="11">
        <f>B608-C608</f>
        <v>0</v>
      </c>
      <c r="L608" t="s">
        <v>4738</v>
      </c>
      <c r="M608">
        <v>0</v>
      </c>
      <c r="N608">
        <v>0</v>
      </c>
      <c r="O608">
        <f>M608-N608</f>
        <v>0</v>
      </c>
    </row>
    <row r="609" spans="1:15" x14ac:dyDescent="0.25">
      <c r="A609" t="s">
        <v>7353</v>
      </c>
      <c r="B609" s="11">
        <v>0</v>
      </c>
      <c r="C609" s="11">
        <v>0</v>
      </c>
      <c r="D609" s="11">
        <f>B609-C609</f>
        <v>0</v>
      </c>
      <c r="L609" t="s">
        <v>4741</v>
      </c>
      <c r="M609">
        <v>0</v>
      </c>
      <c r="N609">
        <v>0</v>
      </c>
      <c r="O609">
        <f>M609-N609</f>
        <v>0</v>
      </c>
    </row>
    <row r="610" spans="1:15" x14ac:dyDescent="0.25">
      <c r="A610" t="s">
        <v>7354</v>
      </c>
      <c r="B610" s="11">
        <v>0</v>
      </c>
      <c r="C610" s="11">
        <v>0</v>
      </c>
      <c r="D610" s="11">
        <f>B610-C610</f>
        <v>0</v>
      </c>
      <c r="L610" t="s">
        <v>4742</v>
      </c>
      <c r="M610">
        <v>0</v>
      </c>
      <c r="N610">
        <v>0</v>
      </c>
      <c r="O610">
        <f>M610-N610</f>
        <v>0</v>
      </c>
    </row>
    <row r="611" spans="1:15" x14ac:dyDescent="0.25">
      <c r="A611" t="s">
        <v>7355</v>
      </c>
      <c r="B611" s="11">
        <v>0</v>
      </c>
      <c r="C611" s="11">
        <v>0</v>
      </c>
      <c r="D611" s="11">
        <f>B611-C611</f>
        <v>0</v>
      </c>
      <c r="L611" t="s">
        <v>4743</v>
      </c>
      <c r="M611">
        <v>0</v>
      </c>
      <c r="N611">
        <v>0</v>
      </c>
      <c r="O611">
        <f>M611-N611</f>
        <v>0</v>
      </c>
    </row>
    <row r="612" spans="1:15" x14ac:dyDescent="0.25">
      <c r="A612" t="s">
        <v>7356</v>
      </c>
      <c r="B612" s="11">
        <v>0</v>
      </c>
      <c r="C612" s="11">
        <v>0</v>
      </c>
      <c r="D612" s="11">
        <f>B612-C612</f>
        <v>0</v>
      </c>
      <c r="L612" t="s">
        <v>4744</v>
      </c>
      <c r="M612">
        <v>0</v>
      </c>
      <c r="N612">
        <v>0</v>
      </c>
      <c r="O612">
        <f>M612-N612</f>
        <v>0</v>
      </c>
    </row>
    <row r="613" spans="1:15" x14ac:dyDescent="0.25">
      <c r="A613" t="s">
        <v>7359</v>
      </c>
      <c r="B613" s="11">
        <v>0</v>
      </c>
      <c r="C613" s="11">
        <v>0</v>
      </c>
      <c r="D613" s="11">
        <f>B613-C613</f>
        <v>0</v>
      </c>
      <c r="L613" t="s">
        <v>4745</v>
      </c>
      <c r="M613">
        <v>0</v>
      </c>
      <c r="N613">
        <v>0</v>
      </c>
      <c r="O613">
        <f>M613-N613</f>
        <v>0</v>
      </c>
    </row>
    <row r="614" spans="1:15" x14ac:dyDescent="0.25">
      <c r="A614" t="s">
        <v>7361</v>
      </c>
      <c r="B614" s="11">
        <v>0</v>
      </c>
      <c r="C614" s="11">
        <v>0</v>
      </c>
      <c r="D614" s="11">
        <f>B614-C614</f>
        <v>0</v>
      </c>
      <c r="L614" t="s">
        <v>4746</v>
      </c>
      <c r="M614">
        <v>0</v>
      </c>
      <c r="N614">
        <v>0</v>
      </c>
      <c r="O614">
        <f>M614-N614</f>
        <v>0</v>
      </c>
    </row>
    <row r="615" spans="1:15" x14ac:dyDescent="0.25">
      <c r="A615" t="s">
        <v>7363</v>
      </c>
      <c r="B615" s="11">
        <v>0</v>
      </c>
      <c r="C615" s="11">
        <v>0</v>
      </c>
      <c r="D615" s="11">
        <f>B615-C615</f>
        <v>0</v>
      </c>
      <c r="L615" t="s">
        <v>4747</v>
      </c>
      <c r="M615">
        <v>0</v>
      </c>
      <c r="N615">
        <v>0</v>
      </c>
      <c r="O615">
        <f>M615-N615</f>
        <v>0</v>
      </c>
    </row>
    <row r="616" spans="1:15" x14ac:dyDescent="0.25">
      <c r="A616" t="s">
        <v>7365</v>
      </c>
      <c r="B616" s="11">
        <v>0</v>
      </c>
      <c r="C616" s="11">
        <v>0</v>
      </c>
      <c r="D616" s="11">
        <f>B616-C616</f>
        <v>0</v>
      </c>
      <c r="L616" t="s">
        <v>4748</v>
      </c>
      <c r="M616">
        <v>0</v>
      </c>
      <c r="N616">
        <v>0</v>
      </c>
      <c r="O616">
        <f>M616-N616</f>
        <v>0</v>
      </c>
    </row>
    <row r="617" spans="1:15" x14ac:dyDescent="0.25">
      <c r="A617" t="s">
        <v>7367</v>
      </c>
      <c r="B617" s="11">
        <v>0</v>
      </c>
      <c r="C617" s="11">
        <v>0</v>
      </c>
      <c r="D617" s="11">
        <f>B617-C617</f>
        <v>0</v>
      </c>
      <c r="L617" t="s">
        <v>4751</v>
      </c>
      <c r="M617">
        <v>0</v>
      </c>
      <c r="N617">
        <v>0</v>
      </c>
      <c r="O617">
        <f>M617-N617</f>
        <v>0</v>
      </c>
    </row>
    <row r="618" spans="1:15" x14ac:dyDescent="0.25">
      <c r="A618" t="s">
        <v>7368</v>
      </c>
      <c r="B618" s="11">
        <v>0</v>
      </c>
      <c r="C618" s="11">
        <v>0</v>
      </c>
      <c r="D618" s="11">
        <f>B618-C618</f>
        <v>0</v>
      </c>
      <c r="L618" t="s">
        <v>4753</v>
      </c>
      <c r="M618">
        <v>0</v>
      </c>
      <c r="N618">
        <v>0</v>
      </c>
      <c r="O618">
        <f>M618-N618</f>
        <v>0</v>
      </c>
    </row>
    <row r="619" spans="1:15" x14ac:dyDescent="0.25">
      <c r="A619" t="s">
        <v>7369</v>
      </c>
      <c r="B619" s="11">
        <v>0</v>
      </c>
      <c r="C619" s="11">
        <v>0</v>
      </c>
      <c r="D619" s="11">
        <f>B619-C619</f>
        <v>0</v>
      </c>
      <c r="L619" t="s">
        <v>4755</v>
      </c>
      <c r="M619">
        <v>0</v>
      </c>
      <c r="N619">
        <v>0</v>
      </c>
      <c r="O619">
        <f>M619-N619</f>
        <v>0</v>
      </c>
    </row>
    <row r="620" spans="1:15" x14ac:dyDescent="0.25">
      <c r="A620" t="s">
        <v>7370</v>
      </c>
      <c r="B620" s="11">
        <v>0</v>
      </c>
      <c r="C620" s="11">
        <v>0</v>
      </c>
      <c r="D620" s="11">
        <f>B620-C620</f>
        <v>0</v>
      </c>
      <c r="L620" t="s">
        <v>4758</v>
      </c>
      <c r="M620">
        <v>0</v>
      </c>
      <c r="N620">
        <v>0</v>
      </c>
      <c r="O620">
        <f>M620-N620</f>
        <v>0</v>
      </c>
    </row>
    <row r="621" spans="1:15" x14ac:dyDescent="0.25">
      <c r="A621" t="s">
        <v>7371</v>
      </c>
      <c r="B621" s="11">
        <v>0</v>
      </c>
      <c r="C621" s="11">
        <v>0</v>
      </c>
      <c r="D621" s="11">
        <f>B621-C621</f>
        <v>0</v>
      </c>
      <c r="L621" t="s">
        <v>4760</v>
      </c>
      <c r="M621">
        <v>0</v>
      </c>
      <c r="N621">
        <v>0</v>
      </c>
      <c r="O621">
        <f>M621-N621</f>
        <v>0</v>
      </c>
    </row>
    <row r="622" spans="1:15" x14ac:dyDescent="0.25">
      <c r="A622" t="s">
        <v>7372</v>
      </c>
      <c r="B622" s="11">
        <v>0</v>
      </c>
      <c r="C622" s="11">
        <v>0</v>
      </c>
      <c r="D622" s="11">
        <f>B622-C622</f>
        <v>0</v>
      </c>
      <c r="L622" t="s">
        <v>4762</v>
      </c>
      <c r="M622">
        <v>0</v>
      </c>
      <c r="N622">
        <v>0</v>
      </c>
      <c r="O622">
        <f>M622-N622</f>
        <v>0</v>
      </c>
    </row>
    <row r="623" spans="1:15" x14ac:dyDescent="0.25">
      <c r="A623" t="s">
        <v>7373</v>
      </c>
      <c r="B623" s="11">
        <v>0</v>
      </c>
      <c r="C623" s="11">
        <v>0</v>
      </c>
      <c r="D623" s="11">
        <f>B623-C623</f>
        <v>0</v>
      </c>
      <c r="L623" t="s">
        <v>4763</v>
      </c>
      <c r="M623">
        <v>0</v>
      </c>
      <c r="N623">
        <v>0</v>
      </c>
      <c r="O623">
        <f>M623-N623</f>
        <v>0</v>
      </c>
    </row>
    <row r="624" spans="1:15" x14ac:dyDescent="0.25">
      <c r="A624" t="s">
        <v>7374</v>
      </c>
      <c r="B624" s="11">
        <v>0</v>
      </c>
      <c r="C624" s="11">
        <v>0</v>
      </c>
      <c r="D624" s="11">
        <f>B624-C624</f>
        <v>0</v>
      </c>
      <c r="L624" t="s">
        <v>4765</v>
      </c>
      <c r="M624">
        <v>0</v>
      </c>
      <c r="N624">
        <v>0</v>
      </c>
      <c r="O624">
        <f>M624-N624</f>
        <v>0</v>
      </c>
    </row>
    <row r="625" spans="1:15" x14ac:dyDescent="0.25">
      <c r="A625" t="s">
        <v>7375</v>
      </c>
      <c r="B625" s="11">
        <v>0</v>
      </c>
      <c r="C625" s="11">
        <v>0</v>
      </c>
      <c r="D625" s="11">
        <f>B625-C625</f>
        <v>0</v>
      </c>
      <c r="L625" t="s">
        <v>4766</v>
      </c>
      <c r="M625">
        <v>0</v>
      </c>
      <c r="N625">
        <v>0</v>
      </c>
      <c r="O625">
        <f>M625-N625</f>
        <v>0</v>
      </c>
    </row>
    <row r="626" spans="1:15" x14ac:dyDescent="0.25">
      <c r="A626" t="s">
        <v>7378</v>
      </c>
      <c r="B626" s="11">
        <v>0</v>
      </c>
      <c r="C626" s="11">
        <v>0</v>
      </c>
      <c r="D626" s="11">
        <f>B626-C626</f>
        <v>0</v>
      </c>
      <c r="L626" t="s">
        <v>4767</v>
      </c>
      <c r="M626">
        <v>0</v>
      </c>
      <c r="N626">
        <v>0</v>
      </c>
      <c r="O626">
        <f>M626-N626</f>
        <v>0</v>
      </c>
    </row>
    <row r="627" spans="1:15" x14ac:dyDescent="0.25">
      <c r="A627" t="s">
        <v>7379</v>
      </c>
      <c r="B627" s="11">
        <v>0</v>
      </c>
      <c r="C627" s="11">
        <v>0</v>
      </c>
      <c r="D627" s="11">
        <f>B627-C627</f>
        <v>0</v>
      </c>
      <c r="L627" t="s">
        <v>4768</v>
      </c>
      <c r="M627">
        <v>0</v>
      </c>
      <c r="N627">
        <v>0</v>
      </c>
      <c r="O627">
        <f>M627-N627</f>
        <v>0</v>
      </c>
    </row>
    <row r="628" spans="1:15" x14ac:dyDescent="0.25">
      <c r="A628" t="s">
        <v>7381</v>
      </c>
      <c r="B628" s="11">
        <v>0</v>
      </c>
      <c r="C628" s="11">
        <v>0</v>
      </c>
      <c r="D628" s="11">
        <f>B628-C628</f>
        <v>0</v>
      </c>
      <c r="L628" t="s">
        <v>4769</v>
      </c>
      <c r="M628">
        <v>0</v>
      </c>
      <c r="N628">
        <v>0</v>
      </c>
      <c r="O628">
        <f>M628-N628</f>
        <v>0</v>
      </c>
    </row>
    <row r="629" spans="1:15" x14ac:dyDescent="0.25">
      <c r="A629" t="s">
        <v>7382</v>
      </c>
      <c r="B629" s="11">
        <v>0</v>
      </c>
      <c r="C629" s="11">
        <v>0</v>
      </c>
      <c r="D629" s="11">
        <f>B629-C629</f>
        <v>0</v>
      </c>
      <c r="L629" t="s">
        <v>4770</v>
      </c>
      <c r="M629">
        <v>0</v>
      </c>
      <c r="N629">
        <v>0</v>
      </c>
      <c r="O629">
        <f>M629-N629</f>
        <v>0</v>
      </c>
    </row>
    <row r="630" spans="1:15" x14ac:dyDescent="0.25">
      <c r="A630" t="s">
        <v>7383</v>
      </c>
      <c r="B630" s="11">
        <v>0</v>
      </c>
      <c r="C630" s="11">
        <v>0</v>
      </c>
      <c r="D630" s="11">
        <f>B630-C630</f>
        <v>0</v>
      </c>
      <c r="L630" t="s">
        <v>4771</v>
      </c>
      <c r="M630">
        <v>0</v>
      </c>
      <c r="N630">
        <v>0</v>
      </c>
      <c r="O630">
        <f>M630-N630</f>
        <v>0</v>
      </c>
    </row>
    <row r="631" spans="1:15" x14ac:dyDescent="0.25">
      <c r="A631" t="s">
        <v>7384</v>
      </c>
      <c r="B631" s="11">
        <v>0</v>
      </c>
      <c r="C631" s="11">
        <v>0</v>
      </c>
      <c r="D631" s="11">
        <f>B631-C631</f>
        <v>0</v>
      </c>
      <c r="L631" t="s">
        <v>4772</v>
      </c>
      <c r="M631">
        <v>0</v>
      </c>
      <c r="N631">
        <v>0</v>
      </c>
      <c r="O631">
        <f>M631-N631</f>
        <v>0</v>
      </c>
    </row>
    <row r="632" spans="1:15" x14ac:dyDescent="0.25">
      <c r="A632" t="s">
        <v>7389</v>
      </c>
      <c r="B632" s="11">
        <v>0</v>
      </c>
      <c r="C632" s="11">
        <v>0</v>
      </c>
      <c r="D632" s="11">
        <f>B632-C632</f>
        <v>0</v>
      </c>
      <c r="L632" t="s">
        <v>4774</v>
      </c>
      <c r="M632">
        <v>0</v>
      </c>
      <c r="N632">
        <v>0</v>
      </c>
      <c r="O632">
        <f>M632-N632</f>
        <v>0</v>
      </c>
    </row>
    <row r="633" spans="1:15" x14ac:dyDescent="0.25">
      <c r="A633" t="s">
        <v>7391</v>
      </c>
      <c r="B633" s="11">
        <v>0</v>
      </c>
      <c r="C633" s="11">
        <v>0</v>
      </c>
      <c r="D633" s="11">
        <f>B633-C633</f>
        <v>0</v>
      </c>
      <c r="L633" t="s">
        <v>4775</v>
      </c>
      <c r="M633">
        <v>0</v>
      </c>
      <c r="N633">
        <v>0</v>
      </c>
      <c r="O633">
        <f>M633-N633</f>
        <v>0</v>
      </c>
    </row>
    <row r="634" spans="1:15" x14ac:dyDescent="0.25">
      <c r="A634" t="s">
        <v>7393</v>
      </c>
      <c r="B634" s="11">
        <v>0</v>
      </c>
      <c r="C634" s="11">
        <v>0</v>
      </c>
      <c r="D634" s="11">
        <f>B634-C634</f>
        <v>0</v>
      </c>
      <c r="L634" t="s">
        <v>4777</v>
      </c>
      <c r="M634">
        <v>0</v>
      </c>
      <c r="N634">
        <v>0</v>
      </c>
      <c r="O634">
        <f>M634-N634</f>
        <v>0</v>
      </c>
    </row>
    <row r="635" spans="1:15" x14ac:dyDescent="0.25">
      <c r="A635" t="s">
        <v>7396</v>
      </c>
      <c r="B635" s="11">
        <v>0</v>
      </c>
      <c r="C635" s="11">
        <v>0</v>
      </c>
      <c r="D635" s="11">
        <f>B635-C635</f>
        <v>0</v>
      </c>
      <c r="L635" t="s">
        <v>4778</v>
      </c>
      <c r="M635">
        <v>0</v>
      </c>
      <c r="N635">
        <v>0</v>
      </c>
      <c r="O635">
        <f>M635-N635</f>
        <v>0</v>
      </c>
    </row>
    <row r="636" spans="1:15" x14ac:dyDescent="0.25">
      <c r="A636" t="s">
        <v>7398</v>
      </c>
      <c r="B636" s="11">
        <v>0</v>
      </c>
      <c r="C636" s="11">
        <v>0</v>
      </c>
      <c r="D636" s="11">
        <f>B636-C636</f>
        <v>0</v>
      </c>
      <c r="L636" t="s">
        <v>4779</v>
      </c>
      <c r="M636">
        <v>0</v>
      </c>
      <c r="N636">
        <v>0</v>
      </c>
      <c r="O636">
        <f>M636-N636</f>
        <v>0</v>
      </c>
    </row>
    <row r="637" spans="1:15" x14ac:dyDescent="0.25">
      <c r="A637" t="s">
        <v>7401</v>
      </c>
      <c r="B637" s="11">
        <v>0</v>
      </c>
      <c r="C637" s="11">
        <v>0</v>
      </c>
      <c r="D637" s="11">
        <f>B637-C637</f>
        <v>0</v>
      </c>
      <c r="L637" t="s">
        <v>4780</v>
      </c>
      <c r="M637">
        <v>0</v>
      </c>
      <c r="N637">
        <v>0</v>
      </c>
      <c r="O637">
        <f>M637-N637</f>
        <v>0</v>
      </c>
    </row>
    <row r="638" spans="1:15" x14ac:dyDescent="0.25">
      <c r="A638" t="s">
        <v>7402</v>
      </c>
      <c r="B638" s="11">
        <v>0</v>
      </c>
      <c r="C638" s="11">
        <v>0</v>
      </c>
      <c r="D638" s="11">
        <f>B638-C638</f>
        <v>0</v>
      </c>
      <c r="L638" t="s">
        <v>4781</v>
      </c>
      <c r="M638">
        <v>0</v>
      </c>
      <c r="N638">
        <v>0</v>
      </c>
      <c r="O638">
        <f>M638-N638</f>
        <v>0</v>
      </c>
    </row>
    <row r="639" spans="1:15" x14ac:dyDescent="0.25">
      <c r="A639" t="s">
        <v>7405</v>
      </c>
      <c r="B639" s="11">
        <v>0</v>
      </c>
      <c r="C639" s="11">
        <v>0</v>
      </c>
      <c r="D639" s="11">
        <f>B639-C639</f>
        <v>0</v>
      </c>
      <c r="L639" t="s">
        <v>4784</v>
      </c>
      <c r="M639">
        <v>0</v>
      </c>
      <c r="N639">
        <v>0</v>
      </c>
      <c r="O639">
        <f>M639-N639</f>
        <v>0</v>
      </c>
    </row>
    <row r="640" spans="1:15" x14ac:dyDescent="0.25">
      <c r="A640" t="s">
        <v>7409</v>
      </c>
      <c r="B640" s="11">
        <v>0</v>
      </c>
      <c r="C640" s="11">
        <v>0</v>
      </c>
      <c r="D640" s="11">
        <f>B640-C640</f>
        <v>0</v>
      </c>
      <c r="L640" t="s">
        <v>4785</v>
      </c>
      <c r="M640">
        <v>0</v>
      </c>
      <c r="N640">
        <v>0</v>
      </c>
      <c r="O640">
        <f>M640-N640</f>
        <v>0</v>
      </c>
    </row>
    <row r="641" spans="1:15" x14ac:dyDescent="0.25">
      <c r="A641" t="s">
        <v>7410</v>
      </c>
      <c r="B641" s="11">
        <v>0</v>
      </c>
      <c r="C641" s="11">
        <v>0</v>
      </c>
      <c r="D641" s="11">
        <f>B641-C641</f>
        <v>0</v>
      </c>
      <c r="L641" t="s">
        <v>4786</v>
      </c>
      <c r="M641">
        <v>0</v>
      </c>
      <c r="N641">
        <v>0</v>
      </c>
      <c r="O641">
        <f>M641-N641</f>
        <v>0</v>
      </c>
    </row>
    <row r="642" spans="1:15" x14ac:dyDescent="0.25">
      <c r="A642" t="s">
        <v>7411</v>
      </c>
      <c r="B642" s="11">
        <v>0</v>
      </c>
      <c r="C642" s="11">
        <v>0</v>
      </c>
      <c r="D642" s="11">
        <f>B642-C642</f>
        <v>0</v>
      </c>
      <c r="L642" t="s">
        <v>4787</v>
      </c>
      <c r="M642">
        <v>0</v>
      </c>
      <c r="N642">
        <v>0</v>
      </c>
      <c r="O642">
        <f>M642-N642</f>
        <v>0</v>
      </c>
    </row>
    <row r="643" spans="1:15" x14ac:dyDescent="0.25">
      <c r="A643" t="s">
        <v>7413</v>
      </c>
      <c r="B643" s="11">
        <v>0</v>
      </c>
      <c r="C643" s="11">
        <v>0</v>
      </c>
      <c r="D643" s="11">
        <f>B643-C643</f>
        <v>0</v>
      </c>
      <c r="L643" t="s">
        <v>4788</v>
      </c>
      <c r="M643">
        <v>0</v>
      </c>
      <c r="N643">
        <v>0</v>
      </c>
      <c r="O643">
        <f>M643-N643</f>
        <v>0</v>
      </c>
    </row>
    <row r="644" spans="1:15" x14ac:dyDescent="0.25">
      <c r="A644" t="s">
        <v>7415</v>
      </c>
      <c r="B644" s="11">
        <v>0</v>
      </c>
      <c r="C644" s="11">
        <v>0</v>
      </c>
      <c r="D644" s="11">
        <f>B644-C644</f>
        <v>0</v>
      </c>
      <c r="L644" t="s">
        <v>4790</v>
      </c>
      <c r="M644">
        <v>0</v>
      </c>
      <c r="N644">
        <v>0</v>
      </c>
      <c r="O644">
        <f>M644-N644</f>
        <v>0</v>
      </c>
    </row>
    <row r="645" spans="1:15" x14ac:dyDescent="0.25">
      <c r="A645" t="s">
        <v>7418</v>
      </c>
      <c r="B645" s="11">
        <v>0</v>
      </c>
      <c r="C645" s="11">
        <v>0</v>
      </c>
      <c r="D645" s="11">
        <f>B645-C645</f>
        <v>0</v>
      </c>
      <c r="L645" t="s">
        <v>4791</v>
      </c>
      <c r="M645">
        <v>0</v>
      </c>
      <c r="N645">
        <v>0</v>
      </c>
      <c r="O645">
        <f>M645-N645</f>
        <v>0</v>
      </c>
    </row>
    <row r="646" spans="1:15" x14ac:dyDescent="0.25">
      <c r="A646" t="s">
        <v>7419</v>
      </c>
      <c r="B646" s="11">
        <v>0</v>
      </c>
      <c r="C646" s="11">
        <v>0</v>
      </c>
      <c r="D646" s="11">
        <f>B646-C646</f>
        <v>0</v>
      </c>
      <c r="L646" t="s">
        <v>4792</v>
      </c>
      <c r="M646">
        <v>0</v>
      </c>
      <c r="N646">
        <v>0</v>
      </c>
      <c r="O646">
        <f>M646-N646</f>
        <v>0</v>
      </c>
    </row>
    <row r="647" spans="1:15" x14ac:dyDescent="0.25">
      <c r="A647" t="s">
        <v>7420</v>
      </c>
      <c r="B647" s="11">
        <v>0</v>
      </c>
      <c r="C647" s="11">
        <v>0</v>
      </c>
      <c r="D647" s="11">
        <f>B647-C647</f>
        <v>0</v>
      </c>
      <c r="L647" t="s">
        <v>4794</v>
      </c>
      <c r="M647">
        <v>0</v>
      </c>
      <c r="N647">
        <v>0</v>
      </c>
      <c r="O647">
        <f>M647-N647</f>
        <v>0</v>
      </c>
    </row>
    <row r="648" spans="1:15" x14ac:dyDescent="0.25">
      <c r="A648" t="s">
        <v>7421</v>
      </c>
      <c r="B648" s="11">
        <v>0</v>
      </c>
      <c r="C648" s="11">
        <v>0</v>
      </c>
      <c r="D648" s="11">
        <f>B648-C648</f>
        <v>0</v>
      </c>
      <c r="L648" t="s">
        <v>4798</v>
      </c>
      <c r="M648">
        <v>0</v>
      </c>
      <c r="N648">
        <v>0</v>
      </c>
      <c r="O648">
        <f>M648-N648</f>
        <v>0</v>
      </c>
    </row>
    <row r="649" spans="1:15" x14ac:dyDescent="0.25">
      <c r="A649" t="s">
        <v>7423</v>
      </c>
      <c r="B649" s="11">
        <v>0</v>
      </c>
      <c r="C649" s="11">
        <v>0</v>
      </c>
      <c r="D649" s="11">
        <f>B649-C649</f>
        <v>0</v>
      </c>
      <c r="L649" t="s">
        <v>4800</v>
      </c>
      <c r="M649">
        <v>0</v>
      </c>
      <c r="N649">
        <v>0</v>
      </c>
      <c r="O649">
        <f>M649-N649</f>
        <v>0</v>
      </c>
    </row>
    <row r="650" spans="1:15" x14ac:dyDescent="0.25">
      <c r="A650" t="s">
        <v>7424</v>
      </c>
      <c r="B650" s="11">
        <v>0</v>
      </c>
      <c r="C650" s="11">
        <v>0</v>
      </c>
      <c r="D650" s="11">
        <f>B650-C650</f>
        <v>0</v>
      </c>
      <c r="L650" t="s">
        <v>4802</v>
      </c>
      <c r="M650">
        <v>0</v>
      </c>
      <c r="N650">
        <v>0</v>
      </c>
      <c r="O650">
        <f>M650-N650</f>
        <v>0</v>
      </c>
    </row>
    <row r="651" spans="1:15" x14ac:dyDescent="0.25">
      <c r="A651" t="s">
        <v>7425</v>
      </c>
      <c r="B651" s="11">
        <v>0</v>
      </c>
      <c r="C651" s="11">
        <v>0</v>
      </c>
      <c r="D651" s="11">
        <f>B651-C651</f>
        <v>0</v>
      </c>
      <c r="L651" t="s">
        <v>4803</v>
      </c>
      <c r="M651">
        <v>0</v>
      </c>
      <c r="N651">
        <v>0</v>
      </c>
      <c r="O651">
        <f>M651-N651</f>
        <v>0</v>
      </c>
    </row>
    <row r="652" spans="1:15" x14ac:dyDescent="0.25">
      <c r="A652" t="s">
        <v>7427</v>
      </c>
      <c r="B652" s="11">
        <v>0</v>
      </c>
      <c r="C652" s="11">
        <v>0</v>
      </c>
      <c r="D652" s="11">
        <f>B652-C652</f>
        <v>0</v>
      </c>
      <c r="L652" t="s">
        <v>4806</v>
      </c>
      <c r="M652">
        <v>0</v>
      </c>
      <c r="N652">
        <v>0</v>
      </c>
      <c r="O652">
        <f>M652-N652</f>
        <v>0</v>
      </c>
    </row>
    <row r="653" spans="1:15" x14ac:dyDescent="0.25">
      <c r="A653" t="s">
        <v>7428</v>
      </c>
      <c r="B653" s="11">
        <v>0</v>
      </c>
      <c r="C653" s="11">
        <v>0</v>
      </c>
      <c r="D653" s="11">
        <f>B653-C653</f>
        <v>0</v>
      </c>
      <c r="L653" t="s">
        <v>4807</v>
      </c>
      <c r="M653">
        <v>0</v>
      </c>
      <c r="N653">
        <v>0</v>
      </c>
      <c r="O653">
        <f>M653-N653</f>
        <v>0</v>
      </c>
    </row>
    <row r="654" spans="1:15" x14ac:dyDescent="0.25">
      <c r="A654" t="s">
        <v>7429</v>
      </c>
      <c r="B654" s="11">
        <v>0</v>
      </c>
      <c r="C654" s="11">
        <v>0</v>
      </c>
      <c r="D654" s="11">
        <f>B654-C654</f>
        <v>0</v>
      </c>
      <c r="L654" t="s">
        <v>4808</v>
      </c>
      <c r="M654">
        <v>0</v>
      </c>
      <c r="N654">
        <v>0</v>
      </c>
      <c r="O654">
        <f>M654-N654</f>
        <v>0</v>
      </c>
    </row>
    <row r="655" spans="1:15" x14ac:dyDescent="0.25">
      <c r="A655" t="s">
        <v>7430</v>
      </c>
      <c r="B655" s="11">
        <v>0</v>
      </c>
      <c r="C655" s="11">
        <v>0</v>
      </c>
      <c r="D655" s="11">
        <f>B655-C655</f>
        <v>0</v>
      </c>
      <c r="L655" t="s">
        <v>4809</v>
      </c>
      <c r="M655">
        <v>0</v>
      </c>
      <c r="N655">
        <v>0</v>
      </c>
      <c r="O655">
        <f>M655-N655</f>
        <v>0</v>
      </c>
    </row>
    <row r="656" spans="1:15" x14ac:dyDescent="0.25">
      <c r="A656" t="s">
        <v>7431</v>
      </c>
      <c r="B656" s="11">
        <v>0</v>
      </c>
      <c r="C656" s="11">
        <v>0</v>
      </c>
      <c r="D656" s="11">
        <f>B656-C656</f>
        <v>0</v>
      </c>
      <c r="L656" t="s">
        <v>4812</v>
      </c>
      <c r="M656">
        <v>0</v>
      </c>
      <c r="N656">
        <v>0</v>
      </c>
      <c r="O656">
        <f>M656-N656</f>
        <v>0</v>
      </c>
    </row>
    <row r="657" spans="1:15" x14ac:dyDescent="0.25">
      <c r="A657" t="s">
        <v>7433</v>
      </c>
      <c r="B657" s="11">
        <v>0</v>
      </c>
      <c r="C657" s="11">
        <v>0</v>
      </c>
      <c r="D657" s="11">
        <f>B657-C657</f>
        <v>0</v>
      </c>
      <c r="L657" t="s">
        <v>4815</v>
      </c>
      <c r="M657">
        <v>0</v>
      </c>
      <c r="N657">
        <v>0</v>
      </c>
      <c r="O657">
        <f>M657-N657</f>
        <v>0</v>
      </c>
    </row>
    <row r="658" spans="1:15" x14ac:dyDescent="0.25">
      <c r="A658" t="s">
        <v>7434</v>
      </c>
      <c r="B658" s="11">
        <v>0</v>
      </c>
      <c r="C658" s="11">
        <v>0</v>
      </c>
      <c r="D658" s="11">
        <f>B658-C658</f>
        <v>0</v>
      </c>
      <c r="L658" t="s">
        <v>4817</v>
      </c>
      <c r="M658">
        <v>0</v>
      </c>
      <c r="N658">
        <v>0</v>
      </c>
      <c r="O658">
        <f>M658-N658</f>
        <v>0</v>
      </c>
    </row>
    <row r="659" spans="1:15" x14ac:dyDescent="0.25">
      <c r="A659" t="s">
        <v>7435</v>
      </c>
      <c r="B659" s="11">
        <v>0</v>
      </c>
      <c r="C659" s="11">
        <v>0</v>
      </c>
      <c r="D659" s="11">
        <f>B659-C659</f>
        <v>0</v>
      </c>
      <c r="L659" t="s">
        <v>4818</v>
      </c>
      <c r="M659">
        <v>0</v>
      </c>
      <c r="N659">
        <v>0</v>
      </c>
      <c r="O659">
        <f>M659-N659</f>
        <v>0</v>
      </c>
    </row>
    <row r="660" spans="1:15" x14ac:dyDescent="0.25">
      <c r="A660" t="s">
        <v>7436</v>
      </c>
      <c r="B660" s="11">
        <v>0</v>
      </c>
      <c r="C660" s="11">
        <v>0</v>
      </c>
      <c r="D660" s="11">
        <f>B660-C660</f>
        <v>0</v>
      </c>
      <c r="L660" t="s">
        <v>4821</v>
      </c>
      <c r="M660">
        <v>0</v>
      </c>
      <c r="N660">
        <v>0</v>
      </c>
      <c r="O660">
        <f>M660-N660</f>
        <v>0</v>
      </c>
    </row>
    <row r="661" spans="1:15" x14ac:dyDescent="0.25">
      <c r="A661" t="s">
        <v>7437</v>
      </c>
      <c r="B661" s="11">
        <v>0</v>
      </c>
      <c r="C661" s="11">
        <v>0</v>
      </c>
      <c r="D661" s="11">
        <f>B661-C661</f>
        <v>0</v>
      </c>
      <c r="L661" t="s">
        <v>4824</v>
      </c>
      <c r="M661">
        <v>0</v>
      </c>
      <c r="N661">
        <v>0</v>
      </c>
      <c r="O661">
        <f>M661-N661</f>
        <v>0</v>
      </c>
    </row>
    <row r="662" spans="1:15" x14ac:dyDescent="0.25">
      <c r="A662" t="s">
        <v>7438</v>
      </c>
      <c r="B662" s="11">
        <v>0</v>
      </c>
      <c r="C662" s="11">
        <v>0</v>
      </c>
      <c r="D662" s="11">
        <f>B662-C662</f>
        <v>0</v>
      </c>
      <c r="L662" t="s">
        <v>4825</v>
      </c>
      <c r="M662">
        <v>0</v>
      </c>
      <c r="N662">
        <v>0</v>
      </c>
      <c r="O662">
        <f>M662-N662</f>
        <v>0</v>
      </c>
    </row>
    <row r="663" spans="1:15" x14ac:dyDescent="0.25">
      <c r="A663" t="s">
        <v>7439</v>
      </c>
      <c r="B663" s="11">
        <v>0</v>
      </c>
      <c r="C663" s="11">
        <v>0</v>
      </c>
      <c r="D663" s="11">
        <f>B663-C663</f>
        <v>0</v>
      </c>
      <c r="L663" t="s">
        <v>4826</v>
      </c>
      <c r="M663">
        <v>0</v>
      </c>
      <c r="N663">
        <v>0</v>
      </c>
      <c r="O663">
        <f>M663-N663</f>
        <v>0</v>
      </c>
    </row>
    <row r="664" spans="1:15" x14ac:dyDescent="0.25">
      <c r="A664" t="s">
        <v>7440</v>
      </c>
      <c r="B664" s="11">
        <v>0</v>
      </c>
      <c r="C664" s="11">
        <v>0</v>
      </c>
      <c r="D664" s="11">
        <f>B664-C664</f>
        <v>0</v>
      </c>
      <c r="L664" t="s">
        <v>4827</v>
      </c>
      <c r="M664">
        <v>0</v>
      </c>
      <c r="N664">
        <v>0</v>
      </c>
      <c r="O664">
        <f>M664-N664</f>
        <v>0</v>
      </c>
    </row>
    <row r="665" spans="1:15" x14ac:dyDescent="0.25">
      <c r="A665" t="s">
        <v>7442</v>
      </c>
      <c r="B665" s="11">
        <v>0</v>
      </c>
      <c r="C665" s="11">
        <v>0</v>
      </c>
      <c r="D665" s="11">
        <f>B665-C665</f>
        <v>0</v>
      </c>
      <c r="L665" t="s">
        <v>4829</v>
      </c>
      <c r="M665">
        <v>0</v>
      </c>
      <c r="N665">
        <v>0</v>
      </c>
      <c r="O665">
        <f>M665-N665</f>
        <v>0</v>
      </c>
    </row>
    <row r="666" spans="1:15" x14ac:dyDescent="0.25">
      <c r="A666" t="s">
        <v>7443</v>
      </c>
      <c r="B666" s="11">
        <v>0</v>
      </c>
      <c r="C666" s="11">
        <v>0</v>
      </c>
      <c r="D666" s="11">
        <f>B666-C666</f>
        <v>0</v>
      </c>
      <c r="L666" t="s">
        <v>4830</v>
      </c>
      <c r="M666">
        <v>0</v>
      </c>
      <c r="N666">
        <v>0</v>
      </c>
      <c r="O666">
        <f>M666-N666</f>
        <v>0</v>
      </c>
    </row>
    <row r="667" spans="1:15" x14ac:dyDescent="0.25">
      <c r="A667" t="s">
        <v>7444</v>
      </c>
      <c r="B667" s="11">
        <v>0</v>
      </c>
      <c r="C667" s="11">
        <v>0</v>
      </c>
      <c r="D667" s="11">
        <f>B667-C667</f>
        <v>0</v>
      </c>
      <c r="L667" t="s">
        <v>4831</v>
      </c>
      <c r="M667">
        <v>0</v>
      </c>
      <c r="N667">
        <v>0</v>
      </c>
      <c r="O667">
        <f>M667-N667</f>
        <v>0</v>
      </c>
    </row>
    <row r="668" spans="1:15" x14ac:dyDescent="0.25">
      <c r="A668" t="s">
        <v>7446</v>
      </c>
      <c r="B668" s="11">
        <v>0</v>
      </c>
      <c r="C668" s="11">
        <v>0</v>
      </c>
      <c r="D668" s="11">
        <f>B668-C668</f>
        <v>0</v>
      </c>
      <c r="L668" t="s">
        <v>4832</v>
      </c>
      <c r="M668">
        <v>0</v>
      </c>
      <c r="N668">
        <v>0</v>
      </c>
      <c r="O668">
        <f>M668-N668</f>
        <v>0</v>
      </c>
    </row>
    <row r="669" spans="1:15" x14ac:dyDescent="0.25">
      <c r="A669" t="s">
        <v>7448</v>
      </c>
      <c r="B669" s="11">
        <v>0</v>
      </c>
      <c r="C669" s="11">
        <v>0</v>
      </c>
      <c r="D669" s="11">
        <f>B669-C669</f>
        <v>0</v>
      </c>
      <c r="L669" t="s">
        <v>4833</v>
      </c>
      <c r="M669">
        <v>0</v>
      </c>
      <c r="N669">
        <v>0</v>
      </c>
      <c r="O669">
        <f>M669-N669</f>
        <v>0</v>
      </c>
    </row>
    <row r="670" spans="1:15" x14ac:dyDescent="0.25">
      <c r="A670" t="s">
        <v>7449</v>
      </c>
      <c r="B670" s="11">
        <v>0</v>
      </c>
      <c r="C670" s="11">
        <v>0</v>
      </c>
      <c r="D670" s="11">
        <f>B670-C670</f>
        <v>0</v>
      </c>
      <c r="L670" t="s">
        <v>4834</v>
      </c>
      <c r="M670">
        <v>0</v>
      </c>
      <c r="N670">
        <v>0</v>
      </c>
      <c r="O670">
        <f>M670-N670</f>
        <v>0</v>
      </c>
    </row>
    <row r="671" spans="1:15" x14ac:dyDescent="0.25">
      <c r="A671" t="s">
        <v>7450</v>
      </c>
      <c r="B671" s="11">
        <v>0</v>
      </c>
      <c r="C671" s="11">
        <v>0</v>
      </c>
      <c r="D671" s="11">
        <f>B671-C671</f>
        <v>0</v>
      </c>
      <c r="L671" t="s">
        <v>4836</v>
      </c>
      <c r="M671">
        <v>0</v>
      </c>
      <c r="N671">
        <v>0</v>
      </c>
      <c r="O671">
        <f>M671-N671</f>
        <v>0</v>
      </c>
    </row>
    <row r="672" spans="1:15" x14ac:dyDescent="0.25">
      <c r="A672" t="s">
        <v>7451</v>
      </c>
      <c r="B672" s="11">
        <v>0</v>
      </c>
      <c r="C672" s="11">
        <v>0</v>
      </c>
      <c r="D672" s="11">
        <f>B672-C672</f>
        <v>0</v>
      </c>
      <c r="L672" t="s">
        <v>4839</v>
      </c>
      <c r="M672">
        <v>0</v>
      </c>
      <c r="N672">
        <v>0</v>
      </c>
      <c r="O672">
        <f>M672-N672</f>
        <v>0</v>
      </c>
    </row>
    <row r="673" spans="1:15" x14ac:dyDescent="0.25">
      <c r="A673" t="s">
        <v>7455</v>
      </c>
      <c r="B673" s="11">
        <v>0</v>
      </c>
      <c r="C673" s="11">
        <v>0</v>
      </c>
      <c r="D673" s="11">
        <f>B673-C673</f>
        <v>0</v>
      </c>
      <c r="L673" t="s">
        <v>4841</v>
      </c>
      <c r="M673">
        <v>0</v>
      </c>
      <c r="N673">
        <v>0</v>
      </c>
      <c r="O673">
        <f>M673-N673</f>
        <v>0</v>
      </c>
    </row>
    <row r="674" spans="1:15" x14ac:dyDescent="0.25">
      <c r="A674" t="s">
        <v>7456</v>
      </c>
      <c r="B674" s="11">
        <v>0</v>
      </c>
      <c r="C674" s="11">
        <v>0</v>
      </c>
      <c r="D674" s="11">
        <f>B674-C674</f>
        <v>0</v>
      </c>
      <c r="L674" t="s">
        <v>4842</v>
      </c>
      <c r="M674">
        <v>0</v>
      </c>
      <c r="N674">
        <v>0</v>
      </c>
      <c r="O674">
        <f>M674-N674</f>
        <v>0</v>
      </c>
    </row>
    <row r="675" spans="1:15" x14ac:dyDescent="0.25">
      <c r="A675" t="s">
        <v>7457</v>
      </c>
      <c r="B675" s="11">
        <v>0</v>
      </c>
      <c r="C675" s="11">
        <v>0</v>
      </c>
      <c r="D675" s="11">
        <f>B675-C675</f>
        <v>0</v>
      </c>
      <c r="L675" t="s">
        <v>4843</v>
      </c>
      <c r="M675">
        <v>0</v>
      </c>
      <c r="N675">
        <v>0</v>
      </c>
      <c r="O675">
        <f>M675-N675</f>
        <v>0</v>
      </c>
    </row>
    <row r="676" spans="1:15" x14ac:dyDescent="0.25">
      <c r="A676" t="s">
        <v>7458</v>
      </c>
      <c r="B676" s="11">
        <v>0</v>
      </c>
      <c r="C676" s="11">
        <v>0</v>
      </c>
      <c r="D676" s="11">
        <f>B676-C676</f>
        <v>0</v>
      </c>
      <c r="L676" t="s">
        <v>4844</v>
      </c>
      <c r="M676">
        <v>0</v>
      </c>
      <c r="N676">
        <v>0</v>
      </c>
      <c r="O676">
        <f>M676-N676</f>
        <v>0</v>
      </c>
    </row>
    <row r="677" spans="1:15" x14ac:dyDescent="0.25">
      <c r="A677" t="s">
        <v>7460</v>
      </c>
      <c r="B677" s="11">
        <v>0</v>
      </c>
      <c r="C677" s="11">
        <v>0</v>
      </c>
      <c r="D677" s="11">
        <f>B677-C677</f>
        <v>0</v>
      </c>
      <c r="L677" t="s">
        <v>4845</v>
      </c>
      <c r="M677">
        <v>0</v>
      </c>
      <c r="N677">
        <v>0</v>
      </c>
      <c r="O677">
        <f>M677-N677</f>
        <v>0</v>
      </c>
    </row>
    <row r="678" spans="1:15" x14ac:dyDescent="0.25">
      <c r="A678" t="s">
        <v>7461</v>
      </c>
      <c r="B678" s="11">
        <v>0</v>
      </c>
      <c r="C678" s="11">
        <v>0</v>
      </c>
      <c r="D678" s="11">
        <f>B678-C678</f>
        <v>0</v>
      </c>
      <c r="L678" t="s">
        <v>4848</v>
      </c>
      <c r="M678">
        <v>0</v>
      </c>
      <c r="N678">
        <v>0</v>
      </c>
      <c r="O678">
        <f>M678-N678</f>
        <v>0</v>
      </c>
    </row>
    <row r="679" spans="1:15" x14ac:dyDescent="0.25">
      <c r="A679" t="s">
        <v>7464</v>
      </c>
      <c r="B679" s="11">
        <v>0</v>
      </c>
      <c r="C679" s="11">
        <v>0</v>
      </c>
      <c r="D679" s="11">
        <f>B679-C679</f>
        <v>0</v>
      </c>
      <c r="L679" t="s">
        <v>4849</v>
      </c>
      <c r="M679">
        <v>0</v>
      </c>
      <c r="N679">
        <v>0</v>
      </c>
      <c r="O679">
        <f>M679-N679</f>
        <v>0</v>
      </c>
    </row>
    <row r="680" spans="1:15" x14ac:dyDescent="0.25">
      <c r="A680" t="s">
        <v>7465</v>
      </c>
      <c r="B680" s="11">
        <v>0</v>
      </c>
      <c r="C680" s="11">
        <v>0</v>
      </c>
      <c r="D680" s="11">
        <f>B680-C680</f>
        <v>0</v>
      </c>
      <c r="L680" t="s">
        <v>4851</v>
      </c>
      <c r="M680">
        <v>0</v>
      </c>
      <c r="N680">
        <v>0</v>
      </c>
      <c r="O680">
        <f>M680-N680</f>
        <v>0</v>
      </c>
    </row>
    <row r="681" spans="1:15" x14ac:dyDescent="0.25">
      <c r="A681" t="s">
        <v>7466</v>
      </c>
      <c r="B681" s="11">
        <v>0</v>
      </c>
      <c r="C681" s="11">
        <v>0</v>
      </c>
      <c r="D681" s="11">
        <f>B681-C681</f>
        <v>0</v>
      </c>
      <c r="L681" t="s">
        <v>4853</v>
      </c>
      <c r="M681">
        <v>0</v>
      </c>
      <c r="N681">
        <v>0</v>
      </c>
      <c r="O681">
        <f>M681-N681</f>
        <v>0</v>
      </c>
    </row>
    <row r="682" spans="1:15" x14ac:dyDescent="0.25">
      <c r="A682" t="s">
        <v>7468</v>
      </c>
      <c r="B682" s="11">
        <v>0</v>
      </c>
      <c r="C682" s="11">
        <v>0</v>
      </c>
      <c r="D682" s="11">
        <f>B682-C682</f>
        <v>0</v>
      </c>
      <c r="L682" t="s">
        <v>4855</v>
      </c>
      <c r="M682">
        <v>0</v>
      </c>
      <c r="N682">
        <v>0</v>
      </c>
      <c r="O682">
        <f>M682-N682</f>
        <v>0</v>
      </c>
    </row>
    <row r="683" spans="1:15" x14ac:dyDescent="0.25">
      <c r="A683" t="s">
        <v>7469</v>
      </c>
      <c r="B683" s="11">
        <v>0</v>
      </c>
      <c r="C683" s="11">
        <v>0</v>
      </c>
      <c r="D683" s="11">
        <f>B683-C683</f>
        <v>0</v>
      </c>
      <c r="L683" t="s">
        <v>4858</v>
      </c>
      <c r="M683">
        <v>0</v>
      </c>
      <c r="N683">
        <v>0</v>
      </c>
      <c r="O683">
        <f>M683-N683</f>
        <v>0</v>
      </c>
    </row>
    <row r="684" spans="1:15" x14ac:dyDescent="0.25">
      <c r="A684" t="s">
        <v>7471</v>
      </c>
      <c r="B684" s="11">
        <v>0</v>
      </c>
      <c r="C684" s="11">
        <v>0</v>
      </c>
      <c r="D684" s="11">
        <f>B684-C684</f>
        <v>0</v>
      </c>
      <c r="L684" t="s">
        <v>4860</v>
      </c>
      <c r="M684">
        <v>0</v>
      </c>
      <c r="N684">
        <v>0</v>
      </c>
      <c r="O684">
        <f>M684-N684</f>
        <v>0</v>
      </c>
    </row>
    <row r="685" spans="1:15" x14ac:dyDescent="0.25">
      <c r="A685" t="s">
        <v>7472</v>
      </c>
      <c r="B685" s="11">
        <v>0</v>
      </c>
      <c r="C685" s="11">
        <v>0</v>
      </c>
      <c r="D685" s="11">
        <f>B685-C685</f>
        <v>0</v>
      </c>
      <c r="L685" t="s">
        <v>4861</v>
      </c>
      <c r="M685">
        <v>0</v>
      </c>
      <c r="N685">
        <v>0</v>
      </c>
      <c r="O685">
        <f>M685-N685</f>
        <v>0</v>
      </c>
    </row>
    <row r="686" spans="1:15" x14ac:dyDescent="0.25">
      <c r="A686" t="s">
        <v>7473</v>
      </c>
      <c r="B686" s="11">
        <v>0</v>
      </c>
      <c r="C686" s="11">
        <v>0</v>
      </c>
      <c r="D686" s="11">
        <f>B686-C686</f>
        <v>0</v>
      </c>
      <c r="L686" t="s">
        <v>4862</v>
      </c>
      <c r="M686">
        <v>0</v>
      </c>
      <c r="N686">
        <v>0</v>
      </c>
      <c r="O686">
        <f>M686-N686</f>
        <v>0</v>
      </c>
    </row>
    <row r="687" spans="1:15" x14ac:dyDescent="0.25">
      <c r="A687" t="s">
        <v>7474</v>
      </c>
      <c r="B687" s="11">
        <v>0</v>
      </c>
      <c r="C687" s="11">
        <v>0</v>
      </c>
      <c r="D687" s="11">
        <f>B687-C687</f>
        <v>0</v>
      </c>
      <c r="L687" t="s">
        <v>4864</v>
      </c>
      <c r="M687">
        <v>0</v>
      </c>
      <c r="N687">
        <v>0</v>
      </c>
      <c r="O687">
        <f>M687-N687</f>
        <v>0</v>
      </c>
    </row>
    <row r="688" spans="1:15" x14ac:dyDescent="0.25">
      <c r="A688" t="s">
        <v>7477</v>
      </c>
      <c r="B688" s="11">
        <v>0</v>
      </c>
      <c r="C688" s="11">
        <v>0</v>
      </c>
      <c r="D688" s="11">
        <f>B688-C688</f>
        <v>0</v>
      </c>
      <c r="L688" t="s">
        <v>4866</v>
      </c>
      <c r="M688">
        <v>0</v>
      </c>
      <c r="N688">
        <v>0</v>
      </c>
      <c r="O688">
        <f>M688-N688</f>
        <v>0</v>
      </c>
    </row>
    <row r="689" spans="1:15" x14ac:dyDescent="0.25">
      <c r="A689" t="s">
        <v>7478</v>
      </c>
      <c r="B689" s="11">
        <v>0</v>
      </c>
      <c r="C689" s="11">
        <v>0</v>
      </c>
      <c r="D689" s="11">
        <f>B689-C689</f>
        <v>0</v>
      </c>
      <c r="L689" t="s">
        <v>4867</v>
      </c>
      <c r="M689">
        <v>0</v>
      </c>
      <c r="N689">
        <v>0</v>
      </c>
      <c r="O689">
        <f>M689-N689</f>
        <v>0</v>
      </c>
    </row>
    <row r="690" spans="1:15" x14ac:dyDescent="0.25">
      <c r="A690" t="s">
        <v>7479</v>
      </c>
      <c r="B690" s="11">
        <v>0</v>
      </c>
      <c r="C690" s="11">
        <v>0</v>
      </c>
      <c r="D690" s="11">
        <f>B690-C690</f>
        <v>0</v>
      </c>
      <c r="L690" t="s">
        <v>4869</v>
      </c>
      <c r="M690">
        <v>0</v>
      </c>
      <c r="N690">
        <v>0</v>
      </c>
      <c r="O690">
        <f>M690-N690</f>
        <v>0</v>
      </c>
    </row>
    <row r="691" spans="1:15" x14ac:dyDescent="0.25">
      <c r="A691" t="s">
        <v>7481</v>
      </c>
      <c r="B691" s="11">
        <v>0</v>
      </c>
      <c r="C691" s="11">
        <v>0</v>
      </c>
      <c r="D691" s="11">
        <f>B691-C691</f>
        <v>0</v>
      </c>
      <c r="L691" t="s">
        <v>4871</v>
      </c>
      <c r="M691">
        <v>0</v>
      </c>
      <c r="N691">
        <v>0</v>
      </c>
      <c r="O691">
        <f>M691-N691</f>
        <v>0</v>
      </c>
    </row>
    <row r="692" spans="1:15" x14ac:dyDescent="0.25">
      <c r="A692" t="s">
        <v>7482</v>
      </c>
      <c r="B692" s="11">
        <v>0</v>
      </c>
      <c r="C692" s="11">
        <v>0</v>
      </c>
      <c r="D692" s="11">
        <f>B692-C692</f>
        <v>0</v>
      </c>
      <c r="L692" t="s">
        <v>4872</v>
      </c>
      <c r="M692">
        <v>0</v>
      </c>
      <c r="N692">
        <v>0</v>
      </c>
      <c r="O692">
        <f>M692-N692</f>
        <v>0</v>
      </c>
    </row>
    <row r="693" spans="1:15" x14ac:dyDescent="0.25">
      <c r="A693" t="s">
        <v>7483</v>
      </c>
      <c r="B693" s="11">
        <v>0</v>
      </c>
      <c r="C693" s="11">
        <v>0</v>
      </c>
      <c r="D693" s="11">
        <f>B693-C693</f>
        <v>0</v>
      </c>
      <c r="L693" t="s">
        <v>4873</v>
      </c>
      <c r="M693">
        <v>0</v>
      </c>
      <c r="N693">
        <v>0</v>
      </c>
      <c r="O693">
        <f>M693-N693</f>
        <v>0</v>
      </c>
    </row>
    <row r="694" spans="1:15" x14ac:dyDescent="0.25">
      <c r="A694" t="s">
        <v>7484</v>
      </c>
      <c r="B694" s="11">
        <v>0</v>
      </c>
      <c r="C694" s="11">
        <v>0</v>
      </c>
      <c r="D694" s="11">
        <f>B694-C694</f>
        <v>0</v>
      </c>
      <c r="L694" t="s">
        <v>4874</v>
      </c>
      <c r="M694">
        <v>0</v>
      </c>
      <c r="N694">
        <v>0</v>
      </c>
      <c r="O694">
        <f>M694-N694</f>
        <v>0</v>
      </c>
    </row>
    <row r="695" spans="1:15" x14ac:dyDescent="0.25">
      <c r="A695" t="s">
        <v>7486</v>
      </c>
      <c r="B695" s="11">
        <v>0</v>
      </c>
      <c r="C695" s="11">
        <v>0</v>
      </c>
      <c r="D695" s="11">
        <f>B695-C695</f>
        <v>0</v>
      </c>
      <c r="L695" t="s">
        <v>4876</v>
      </c>
      <c r="M695">
        <v>0</v>
      </c>
      <c r="N695">
        <v>0</v>
      </c>
      <c r="O695">
        <f>M695-N695</f>
        <v>0</v>
      </c>
    </row>
    <row r="696" spans="1:15" x14ac:dyDescent="0.25">
      <c r="A696" t="s">
        <v>7487</v>
      </c>
      <c r="B696" s="11">
        <v>0</v>
      </c>
      <c r="C696" s="11">
        <v>0</v>
      </c>
      <c r="D696" s="11">
        <f>B696-C696</f>
        <v>0</v>
      </c>
      <c r="L696" t="s">
        <v>4877</v>
      </c>
      <c r="M696">
        <v>0</v>
      </c>
      <c r="N696">
        <v>0</v>
      </c>
      <c r="O696">
        <f>M696-N696</f>
        <v>0</v>
      </c>
    </row>
    <row r="697" spans="1:15" x14ac:dyDescent="0.25">
      <c r="A697" t="s">
        <v>7489</v>
      </c>
      <c r="B697" s="11">
        <v>0</v>
      </c>
      <c r="C697" s="11">
        <v>0</v>
      </c>
      <c r="D697" s="11">
        <f>B697-C697</f>
        <v>0</v>
      </c>
      <c r="L697" t="s">
        <v>4879</v>
      </c>
      <c r="M697">
        <v>0</v>
      </c>
      <c r="N697">
        <v>0</v>
      </c>
      <c r="O697">
        <f>M697-N697</f>
        <v>0</v>
      </c>
    </row>
    <row r="698" spans="1:15" x14ac:dyDescent="0.25">
      <c r="A698" t="s">
        <v>7491</v>
      </c>
      <c r="B698" s="11">
        <v>0</v>
      </c>
      <c r="C698" s="11">
        <v>0</v>
      </c>
      <c r="D698" s="11">
        <f>B698-C698</f>
        <v>0</v>
      </c>
      <c r="L698" t="s">
        <v>4882</v>
      </c>
      <c r="M698">
        <v>0</v>
      </c>
      <c r="N698">
        <v>0</v>
      </c>
      <c r="O698">
        <f>M698-N698</f>
        <v>0</v>
      </c>
    </row>
    <row r="699" spans="1:15" x14ac:dyDescent="0.25">
      <c r="A699" t="s">
        <v>7492</v>
      </c>
      <c r="B699" s="11">
        <v>0</v>
      </c>
      <c r="C699" s="11">
        <v>0</v>
      </c>
      <c r="D699" s="11">
        <f>B699-C699</f>
        <v>0</v>
      </c>
      <c r="L699" t="s">
        <v>4885</v>
      </c>
      <c r="M699">
        <v>0</v>
      </c>
      <c r="N699">
        <v>0</v>
      </c>
      <c r="O699">
        <f>M699-N699</f>
        <v>0</v>
      </c>
    </row>
    <row r="700" spans="1:15" x14ac:dyDescent="0.25">
      <c r="A700" t="s">
        <v>7493</v>
      </c>
      <c r="B700" s="11">
        <v>0</v>
      </c>
      <c r="C700" s="11">
        <v>0</v>
      </c>
      <c r="D700" s="11">
        <f>B700-C700</f>
        <v>0</v>
      </c>
      <c r="L700" t="s">
        <v>4890</v>
      </c>
      <c r="M700">
        <v>0</v>
      </c>
      <c r="N700">
        <v>0</v>
      </c>
      <c r="O700">
        <f>M700-N700</f>
        <v>0</v>
      </c>
    </row>
    <row r="701" spans="1:15" x14ac:dyDescent="0.25">
      <c r="A701" t="s">
        <v>7494</v>
      </c>
      <c r="B701" s="11">
        <v>0</v>
      </c>
      <c r="C701" s="11">
        <v>0</v>
      </c>
      <c r="D701" s="11">
        <f>B701-C701</f>
        <v>0</v>
      </c>
      <c r="L701" t="s">
        <v>4891</v>
      </c>
      <c r="M701">
        <v>0</v>
      </c>
      <c r="N701">
        <v>0</v>
      </c>
      <c r="O701">
        <f>M701-N701</f>
        <v>0</v>
      </c>
    </row>
    <row r="702" spans="1:15" x14ac:dyDescent="0.25">
      <c r="A702" t="s">
        <v>7496</v>
      </c>
      <c r="B702" s="11">
        <v>0</v>
      </c>
      <c r="C702" s="11">
        <v>0</v>
      </c>
      <c r="D702" s="11">
        <f>B702-C702</f>
        <v>0</v>
      </c>
      <c r="L702" t="s">
        <v>4892</v>
      </c>
      <c r="M702">
        <v>0</v>
      </c>
      <c r="N702">
        <v>0</v>
      </c>
      <c r="O702">
        <f>M702-N702</f>
        <v>0</v>
      </c>
    </row>
    <row r="703" spans="1:15" x14ac:dyDescent="0.25">
      <c r="A703" t="s">
        <v>7497</v>
      </c>
      <c r="B703" s="11">
        <v>0</v>
      </c>
      <c r="C703" s="11">
        <v>0</v>
      </c>
      <c r="D703" s="11">
        <f>B703-C703</f>
        <v>0</v>
      </c>
      <c r="L703" t="s">
        <v>4893</v>
      </c>
      <c r="M703">
        <v>0</v>
      </c>
      <c r="N703">
        <v>0</v>
      </c>
      <c r="O703">
        <f>M703-N703</f>
        <v>0</v>
      </c>
    </row>
    <row r="704" spans="1:15" x14ac:dyDescent="0.25">
      <c r="A704" t="s">
        <v>7498</v>
      </c>
      <c r="B704" s="11">
        <v>0</v>
      </c>
      <c r="C704" s="11">
        <v>0</v>
      </c>
      <c r="D704" s="11">
        <f>B704-C704</f>
        <v>0</v>
      </c>
      <c r="L704" t="s">
        <v>4894</v>
      </c>
      <c r="M704">
        <v>0</v>
      </c>
      <c r="N704">
        <v>0</v>
      </c>
      <c r="O704">
        <f>M704-N704</f>
        <v>0</v>
      </c>
    </row>
    <row r="705" spans="1:15" x14ac:dyDescent="0.25">
      <c r="A705" t="s">
        <v>7499</v>
      </c>
      <c r="B705" s="11">
        <v>0</v>
      </c>
      <c r="C705" s="11">
        <v>0</v>
      </c>
      <c r="D705" s="11">
        <f>B705-C705</f>
        <v>0</v>
      </c>
      <c r="L705" t="s">
        <v>4896</v>
      </c>
      <c r="M705">
        <v>0</v>
      </c>
      <c r="N705">
        <v>0</v>
      </c>
      <c r="O705">
        <f>M705-N705</f>
        <v>0</v>
      </c>
    </row>
    <row r="706" spans="1:15" x14ac:dyDescent="0.25">
      <c r="A706" t="s">
        <v>7503</v>
      </c>
      <c r="B706" s="11">
        <v>0</v>
      </c>
      <c r="C706" s="11">
        <v>0</v>
      </c>
      <c r="D706" s="11">
        <f>B706-C706</f>
        <v>0</v>
      </c>
      <c r="L706" t="s">
        <v>4897</v>
      </c>
      <c r="M706">
        <v>0</v>
      </c>
      <c r="N706">
        <v>0</v>
      </c>
      <c r="O706">
        <f>M706-N706</f>
        <v>0</v>
      </c>
    </row>
    <row r="707" spans="1:15" x14ac:dyDescent="0.25">
      <c r="A707" t="s">
        <v>7504</v>
      </c>
      <c r="B707" s="11">
        <v>0</v>
      </c>
      <c r="C707" s="11">
        <v>0</v>
      </c>
      <c r="D707" s="11">
        <f>B707-C707</f>
        <v>0</v>
      </c>
      <c r="L707" t="s">
        <v>4898</v>
      </c>
      <c r="M707">
        <v>0</v>
      </c>
      <c r="N707">
        <v>0</v>
      </c>
      <c r="O707">
        <f>M707-N707</f>
        <v>0</v>
      </c>
    </row>
    <row r="708" spans="1:15" x14ac:dyDescent="0.25">
      <c r="A708" t="s">
        <v>7506</v>
      </c>
      <c r="B708" s="11">
        <v>0</v>
      </c>
      <c r="C708" s="11">
        <v>0</v>
      </c>
      <c r="D708" s="11">
        <f>B708-C708</f>
        <v>0</v>
      </c>
      <c r="L708" t="s">
        <v>4899</v>
      </c>
      <c r="M708">
        <v>0</v>
      </c>
      <c r="N708">
        <v>0</v>
      </c>
      <c r="O708">
        <f>M708-N708</f>
        <v>0</v>
      </c>
    </row>
    <row r="709" spans="1:15" x14ac:dyDescent="0.25">
      <c r="A709" t="s">
        <v>7507</v>
      </c>
      <c r="B709" s="11">
        <v>0</v>
      </c>
      <c r="C709" s="11">
        <v>0</v>
      </c>
      <c r="D709" s="11">
        <f>B709-C709</f>
        <v>0</v>
      </c>
      <c r="L709" t="s">
        <v>4900</v>
      </c>
      <c r="M709">
        <v>0</v>
      </c>
      <c r="N709">
        <v>0</v>
      </c>
      <c r="O709">
        <f>M709-N709</f>
        <v>0</v>
      </c>
    </row>
    <row r="710" spans="1:15" x14ac:dyDescent="0.25">
      <c r="A710" t="s">
        <v>7508</v>
      </c>
      <c r="B710" s="11">
        <v>0</v>
      </c>
      <c r="C710" s="11">
        <v>0</v>
      </c>
      <c r="D710" s="11">
        <f>B710-C710</f>
        <v>0</v>
      </c>
      <c r="L710" t="s">
        <v>4901</v>
      </c>
      <c r="M710">
        <v>0</v>
      </c>
      <c r="N710">
        <v>0</v>
      </c>
      <c r="O710">
        <f>M710-N710</f>
        <v>0</v>
      </c>
    </row>
    <row r="711" spans="1:15" x14ac:dyDescent="0.25">
      <c r="A711" t="s">
        <v>7509</v>
      </c>
      <c r="B711" s="11">
        <v>0</v>
      </c>
      <c r="C711" s="11">
        <v>0</v>
      </c>
      <c r="D711" s="11">
        <f>B711-C711</f>
        <v>0</v>
      </c>
      <c r="L711" t="s">
        <v>4902</v>
      </c>
      <c r="M711">
        <v>0</v>
      </c>
      <c r="N711">
        <v>0</v>
      </c>
      <c r="O711">
        <f>M711-N711</f>
        <v>0</v>
      </c>
    </row>
    <row r="712" spans="1:15" x14ac:dyDescent="0.25">
      <c r="A712" t="s">
        <v>7510</v>
      </c>
      <c r="B712" s="11">
        <v>0</v>
      </c>
      <c r="C712" s="11">
        <v>0</v>
      </c>
      <c r="D712" s="11">
        <f>B712-C712</f>
        <v>0</v>
      </c>
      <c r="L712" t="s">
        <v>4904</v>
      </c>
      <c r="M712">
        <v>0</v>
      </c>
      <c r="N712">
        <v>0</v>
      </c>
      <c r="O712">
        <f>M712-N712</f>
        <v>0</v>
      </c>
    </row>
    <row r="713" spans="1:15" x14ac:dyDescent="0.25">
      <c r="A713" t="s">
        <v>7511</v>
      </c>
      <c r="B713" s="11">
        <v>0</v>
      </c>
      <c r="C713" s="11">
        <v>0</v>
      </c>
      <c r="D713" s="11">
        <f>B713-C713</f>
        <v>0</v>
      </c>
      <c r="L713" t="s">
        <v>4905</v>
      </c>
      <c r="M713">
        <v>0</v>
      </c>
      <c r="N713">
        <v>0</v>
      </c>
      <c r="O713">
        <f>M713-N713</f>
        <v>0</v>
      </c>
    </row>
    <row r="714" spans="1:15" x14ac:dyDescent="0.25">
      <c r="A714" t="s">
        <v>7512</v>
      </c>
      <c r="B714" s="11">
        <v>0</v>
      </c>
      <c r="C714" s="11">
        <v>0</v>
      </c>
      <c r="D714" s="11">
        <f>B714-C714</f>
        <v>0</v>
      </c>
      <c r="L714" t="s">
        <v>4906</v>
      </c>
      <c r="M714">
        <v>0</v>
      </c>
      <c r="N714">
        <v>0</v>
      </c>
      <c r="O714">
        <f>M714-N714</f>
        <v>0</v>
      </c>
    </row>
    <row r="715" spans="1:15" x14ac:dyDescent="0.25">
      <c r="A715" t="s">
        <v>7513</v>
      </c>
      <c r="B715" s="11">
        <v>0</v>
      </c>
      <c r="C715" s="11">
        <v>0</v>
      </c>
      <c r="D715" s="11">
        <f>B715-C715</f>
        <v>0</v>
      </c>
      <c r="L715" t="s">
        <v>4907</v>
      </c>
      <c r="M715">
        <v>0</v>
      </c>
      <c r="N715">
        <v>0</v>
      </c>
      <c r="O715">
        <f>M715-N715</f>
        <v>0</v>
      </c>
    </row>
    <row r="716" spans="1:15" x14ac:dyDescent="0.25">
      <c r="A716" t="s">
        <v>7515</v>
      </c>
      <c r="B716" s="11">
        <v>0</v>
      </c>
      <c r="C716" s="11">
        <v>0</v>
      </c>
      <c r="D716" s="11">
        <f>B716-C716</f>
        <v>0</v>
      </c>
      <c r="L716" t="s">
        <v>4908</v>
      </c>
      <c r="M716">
        <v>0</v>
      </c>
      <c r="N716">
        <v>0</v>
      </c>
      <c r="O716">
        <f>M716-N716</f>
        <v>0</v>
      </c>
    </row>
    <row r="717" spans="1:15" x14ac:dyDescent="0.25">
      <c r="A717" t="s">
        <v>7517</v>
      </c>
      <c r="B717" s="11">
        <v>0</v>
      </c>
      <c r="C717" s="11">
        <v>0</v>
      </c>
      <c r="D717" s="11">
        <f>B717-C717</f>
        <v>0</v>
      </c>
      <c r="L717" t="s">
        <v>4909</v>
      </c>
      <c r="M717">
        <v>0</v>
      </c>
      <c r="N717">
        <v>0</v>
      </c>
      <c r="O717">
        <f>M717-N717</f>
        <v>0</v>
      </c>
    </row>
    <row r="718" spans="1:15" x14ac:dyDescent="0.25">
      <c r="A718" t="s">
        <v>7518</v>
      </c>
      <c r="B718" s="11">
        <v>0</v>
      </c>
      <c r="C718" s="11">
        <v>0</v>
      </c>
      <c r="D718" s="11">
        <f>B718-C718</f>
        <v>0</v>
      </c>
      <c r="L718" t="s">
        <v>4910</v>
      </c>
      <c r="M718">
        <v>0</v>
      </c>
      <c r="N718">
        <v>0</v>
      </c>
      <c r="O718">
        <f>M718-N718</f>
        <v>0</v>
      </c>
    </row>
    <row r="719" spans="1:15" x14ac:dyDescent="0.25">
      <c r="A719" t="s">
        <v>7519</v>
      </c>
      <c r="B719" s="11">
        <v>0</v>
      </c>
      <c r="C719" s="11">
        <v>0</v>
      </c>
      <c r="D719" s="11">
        <f>B719-C719</f>
        <v>0</v>
      </c>
      <c r="L719" t="s">
        <v>4912</v>
      </c>
      <c r="M719">
        <v>0</v>
      </c>
      <c r="N719">
        <v>0</v>
      </c>
      <c r="O719">
        <f>M719-N719</f>
        <v>0</v>
      </c>
    </row>
    <row r="720" spans="1:15" x14ac:dyDescent="0.25">
      <c r="A720" t="s">
        <v>7520</v>
      </c>
      <c r="B720" s="11">
        <v>0</v>
      </c>
      <c r="C720" s="11">
        <v>0</v>
      </c>
      <c r="D720" s="11">
        <f>B720-C720</f>
        <v>0</v>
      </c>
      <c r="L720" t="s">
        <v>4914</v>
      </c>
      <c r="M720">
        <v>0</v>
      </c>
      <c r="N720">
        <v>0</v>
      </c>
      <c r="O720">
        <f>M720-N720</f>
        <v>0</v>
      </c>
    </row>
    <row r="721" spans="1:15" x14ac:dyDescent="0.25">
      <c r="A721" t="s">
        <v>7521</v>
      </c>
      <c r="B721" s="11">
        <v>0</v>
      </c>
      <c r="C721" s="11">
        <v>0</v>
      </c>
      <c r="D721" s="11">
        <f>B721-C721</f>
        <v>0</v>
      </c>
      <c r="L721" t="s">
        <v>4916</v>
      </c>
      <c r="M721">
        <v>0</v>
      </c>
      <c r="N721">
        <v>0</v>
      </c>
      <c r="O721">
        <f>M721-N721</f>
        <v>0</v>
      </c>
    </row>
    <row r="722" spans="1:15" x14ac:dyDescent="0.25">
      <c r="A722" t="s">
        <v>7522</v>
      </c>
      <c r="B722" s="11">
        <v>0</v>
      </c>
      <c r="C722" s="11">
        <v>0</v>
      </c>
      <c r="D722" s="11">
        <f>B722-C722</f>
        <v>0</v>
      </c>
      <c r="L722" t="s">
        <v>4917</v>
      </c>
      <c r="M722">
        <v>0</v>
      </c>
      <c r="N722">
        <v>0</v>
      </c>
      <c r="O722">
        <f>M722-N722</f>
        <v>0</v>
      </c>
    </row>
    <row r="723" spans="1:15" x14ac:dyDescent="0.25">
      <c r="A723" t="s">
        <v>7523</v>
      </c>
      <c r="B723" s="11">
        <v>0</v>
      </c>
      <c r="C723" s="11">
        <v>0</v>
      </c>
      <c r="D723" s="11">
        <f>B723-C723</f>
        <v>0</v>
      </c>
      <c r="L723" t="s">
        <v>4918</v>
      </c>
      <c r="M723">
        <v>0</v>
      </c>
      <c r="N723">
        <v>0</v>
      </c>
      <c r="O723">
        <f>M723-N723</f>
        <v>0</v>
      </c>
    </row>
    <row r="724" spans="1:15" x14ac:dyDescent="0.25">
      <c r="A724" t="s">
        <v>7524</v>
      </c>
      <c r="B724" s="11">
        <v>0</v>
      </c>
      <c r="C724" s="11">
        <v>0</v>
      </c>
      <c r="D724" s="11">
        <f>B724-C724</f>
        <v>0</v>
      </c>
      <c r="L724" t="s">
        <v>4919</v>
      </c>
      <c r="M724">
        <v>0</v>
      </c>
      <c r="N724">
        <v>0</v>
      </c>
      <c r="O724">
        <f>M724-N724</f>
        <v>0</v>
      </c>
    </row>
    <row r="725" spans="1:15" x14ac:dyDescent="0.25">
      <c r="A725" t="s">
        <v>7525</v>
      </c>
      <c r="B725" s="11">
        <v>0</v>
      </c>
      <c r="C725" s="11">
        <v>0</v>
      </c>
      <c r="D725" s="11">
        <f>B725-C725</f>
        <v>0</v>
      </c>
      <c r="L725" t="s">
        <v>4921</v>
      </c>
      <c r="M725">
        <v>0</v>
      </c>
      <c r="N725">
        <v>0</v>
      </c>
      <c r="O725">
        <f>M725-N725</f>
        <v>0</v>
      </c>
    </row>
    <row r="726" spans="1:15" x14ac:dyDescent="0.25">
      <c r="A726" t="s">
        <v>7526</v>
      </c>
      <c r="B726" s="11">
        <v>0</v>
      </c>
      <c r="C726" s="11">
        <v>0</v>
      </c>
      <c r="D726" s="11">
        <f>B726-C726</f>
        <v>0</v>
      </c>
      <c r="L726" t="s">
        <v>4922</v>
      </c>
      <c r="M726">
        <v>0</v>
      </c>
      <c r="N726">
        <v>0</v>
      </c>
      <c r="O726">
        <f>M726-N726</f>
        <v>0</v>
      </c>
    </row>
    <row r="727" spans="1:15" x14ac:dyDescent="0.25">
      <c r="A727" t="s">
        <v>7527</v>
      </c>
      <c r="B727" s="11">
        <v>0</v>
      </c>
      <c r="C727" s="11">
        <v>0</v>
      </c>
      <c r="D727" s="11">
        <f>B727-C727</f>
        <v>0</v>
      </c>
      <c r="L727" t="s">
        <v>4923</v>
      </c>
      <c r="M727">
        <v>0</v>
      </c>
      <c r="N727">
        <v>0</v>
      </c>
      <c r="O727">
        <f>M727-N727</f>
        <v>0</v>
      </c>
    </row>
    <row r="728" spans="1:15" x14ac:dyDescent="0.25">
      <c r="A728" t="s">
        <v>7530</v>
      </c>
      <c r="B728" s="11">
        <v>0</v>
      </c>
      <c r="C728" s="11">
        <v>0</v>
      </c>
      <c r="D728" s="11">
        <f>B728-C728</f>
        <v>0</v>
      </c>
      <c r="L728" t="s">
        <v>4924</v>
      </c>
      <c r="M728">
        <v>0</v>
      </c>
      <c r="N728">
        <v>0</v>
      </c>
      <c r="O728">
        <f>M728-N728</f>
        <v>0</v>
      </c>
    </row>
    <row r="729" spans="1:15" x14ac:dyDescent="0.25">
      <c r="A729" t="s">
        <v>7531</v>
      </c>
      <c r="B729" s="11">
        <v>0</v>
      </c>
      <c r="C729" s="11">
        <v>0</v>
      </c>
      <c r="D729" s="11">
        <f>B729-C729</f>
        <v>0</v>
      </c>
      <c r="L729" t="s">
        <v>4925</v>
      </c>
      <c r="M729">
        <v>0</v>
      </c>
      <c r="N729">
        <v>0</v>
      </c>
      <c r="O729">
        <f>M729-N729</f>
        <v>0</v>
      </c>
    </row>
    <row r="730" spans="1:15" x14ac:dyDescent="0.25">
      <c r="A730" t="s">
        <v>7533</v>
      </c>
      <c r="B730" s="11">
        <v>0</v>
      </c>
      <c r="C730" s="11">
        <v>0</v>
      </c>
      <c r="D730" s="11">
        <f>B730-C730</f>
        <v>0</v>
      </c>
      <c r="L730" t="s">
        <v>4927</v>
      </c>
      <c r="M730">
        <v>0</v>
      </c>
      <c r="N730">
        <v>0</v>
      </c>
      <c r="O730">
        <f>M730-N730</f>
        <v>0</v>
      </c>
    </row>
    <row r="731" spans="1:15" x14ac:dyDescent="0.25">
      <c r="A731" t="s">
        <v>7536</v>
      </c>
      <c r="B731" s="11">
        <v>0</v>
      </c>
      <c r="C731" s="11">
        <v>0</v>
      </c>
      <c r="D731" s="11">
        <f>B731-C731</f>
        <v>0</v>
      </c>
      <c r="L731" t="s">
        <v>4930</v>
      </c>
      <c r="M731">
        <v>0</v>
      </c>
      <c r="N731">
        <v>0</v>
      </c>
      <c r="O731">
        <f>M731-N731</f>
        <v>0</v>
      </c>
    </row>
    <row r="732" spans="1:15" x14ac:dyDescent="0.25">
      <c r="A732" t="s">
        <v>7537</v>
      </c>
      <c r="B732" s="11">
        <v>0</v>
      </c>
      <c r="C732" s="11">
        <v>0</v>
      </c>
      <c r="D732" s="11">
        <f>B732-C732</f>
        <v>0</v>
      </c>
      <c r="L732" t="s">
        <v>4931</v>
      </c>
      <c r="M732">
        <v>0</v>
      </c>
      <c r="N732">
        <v>0</v>
      </c>
      <c r="O732">
        <f>M732-N732</f>
        <v>0</v>
      </c>
    </row>
    <row r="733" spans="1:15" x14ac:dyDescent="0.25">
      <c r="A733" t="s">
        <v>7538</v>
      </c>
      <c r="B733" s="11">
        <v>0</v>
      </c>
      <c r="C733" s="11">
        <v>0</v>
      </c>
      <c r="D733" s="11">
        <f>B733-C733</f>
        <v>0</v>
      </c>
      <c r="L733" t="s">
        <v>4932</v>
      </c>
      <c r="M733">
        <v>0</v>
      </c>
      <c r="N733">
        <v>0</v>
      </c>
      <c r="O733">
        <f>M733-N733</f>
        <v>0</v>
      </c>
    </row>
    <row r="734" spans="1:15" x14ac:dyDescent="0.25">
      <c r="A734" t="s">
        <v>7540</v>
      </c>
      <c r="B734" s="11">
        <v>0</v>
      </c>
      <c r="C734" s="11">
        <v>0</v>
      </c>
      <c r="D734" s="11">
        <f>B734-C734</f>
        <v>0</v>
      </c>
      <c r="L734" t="s">
        <v>4933</v>
      </c>
      <c r="M734">
        <v>0</v>
      </c>
      <c r="N734">
        <v>0</v>
      </c>
      <c r="O734">
        <f>M734-N734</f>
        <v>0</v>
      </c>
    </row>
    <row r="735" spans="1:15" x14ac:dyDescent="0.25">
      <c r="A735" t="s">
        <v>7542</v>
      </c>
      <c r="B735" s="11">
        <v>0</v>
      </c>
      <c r="C735" s="11">
        <v>0</v>
      </c>
      <c r="D735" s="11">
        <f>B735-C735</f>
        <v>0</v>
      </c>
      <c r="L735" t="s">
        <v>4936</v>
      </c>
      <c r="M735">
        <v>0</v>
      </c>
      <c r="N735">
        <v>0</v>
      </c>
      <c r="O735">
        <f>M735-N735</f>
        <v>0</v>
      </c>
    </row>
    <row r="736" spans="1:15" x14ac:dyDescent="0.25">
      <c r="A736" t="s">
        <v>7543</v>
      </c>
      <c r="B736" s="11">
        <v>0</v>
      </c>
      <c r="C736" s="11">
        <v>0</v>
      </c>
      <c r="D736" s="11">
        <f>B736-C736</f>
        <v>0</v>
      </c>
      <c r="L736" t="s">
        <v>4937</v>
      </c>
      <c r="M736">
        <v>0</v>
      </c>
      <c r="N736">
        <v>0</v>
      </c>
      <c r="O736">
        <f>M736-N736</f>
        <v>0</v>
      </c>
    </row>
    <row r="737" spans="1:15" x14ac:dyDescent="0.25">
      <c r="A737" t="s">
        <v>7544</v>
      </c>
      <c r="B737" s="11">
        <v>0</v>
      </c>
      <c r="C737" s="11">
        <v>0</v>
      </c>
      <c r="D737" s="11">
        <f>B737-C737</f>
        <v>0</v>
      </c>
      <c r="L737" t="s">
        <v>4938</v>
      </c>
      <c r="M737">
        <v>0</v>
      </c>
      <c r="N737">
        <v>0</v>
      </c>
      <c r="O737">
        <f>M737-N737</f>
        <v>0</v>
      </c>
    </row>
    <row r="738" spans="1:15" x14ac:dyDescent="0.25">
      <c r="A738" t="s">
        <v>7545</v>
      </c>
      <c r="B738" s="11">
        <v>0</v>
      </c>
      <c r="C738" s="11">
        <v>0</v>
      </c>
      <c r="D738" s="11">
        <f>B738-C738</f>
        <v>0</v>
      </c>
      <c r="L738" t="s">
        <v>4939</v>
      </c>
      <c r="M738">
        <v>0</v>
      </c>
      <c r="N738">
        <v>0</v>
      </c>
      <c r="O738">
        <f>M738-N738</f>
        <v>0</v>
      </c>
    </row>
    <row r="739" spans="1:15" x14ac:dyDescent="0.25">
      <c r="A739" t="s">
        <v>7546</v>
      </c>
      <c r="B739" s="11">
        <v>0</v>
      </c>
      <c r="C739" s="11">
        <v>0</v>
      </c>
      <c r="D739" s="11">
        <f>B739-C739</f>
        <v>0</v>
      </c>
      <c r="L739" t="s">
        <v>4941</v>
      </c>
      <c r="M739">
        <v>0</v>
      </c>
      <c r="N739">
        <v>0</v>
      </c>
      <c r="O739">
        <f>M739-N739</f>
        <v>0</v>
      </c>
    </row>
    <row r="740" spans="1:15" x14ac:dyDescent="0.25">
      <c r="A740" t="s">
        <v>7547</v>
      </c>
      <c r="B740" s="11">
        <v>0</v>
      </c>
      <c r="C740" s="11">
        <v>0</v>
      </c>
      <c r="D740" s="11">
        <f>B740-C740</f>
        <v>0</v>
      </c>
      <c r="L740" t="s">
        <v>4944</v>
      </c>
      <c r="M740">
        <v>0</v>
      </c>
      <c r="N740">
        <v>0</v>
      </c>
      <c r="O740">
        <f>M740-N740</f>
        <v>0</v>
      </c>
    </row>
    <row r="741" spans="1:15" x14ac:dyDescent="0.25">
      <c r="A741" t="s">
        <v>7548</v>
      </c>
      <c r="B741" s="11">
        <v>0</v>
      </c>
      <c r="C741" s="11">
        <v>0</v>
      </c>
      <c r="D741" s="11">
        <f>B741-C741</f>
        <v>0</v>
      </c>
      <c r="L741" t="s">
        <v>4945</v>
      </c>
      <c r="M741">
        <v>0</v>
      </c>
      <c r="N741">
        <v>0</v>
      </c>
      <c r="O741">
        <f>M741-N741</f>
        <v>0</v>
      </c>
    </row>
    <row r="742" spans="1:15" x14ac:dyDescent="0.25">
      <c r="A742" t="s">
        <v>7549</v>
      </c>
      <c r="B742" s="11">
        <v>0</v>
      </c>
      <c r="C742" s="11">
        <v>0</v>
      </c>
      <c r="D742" s="11">
        <f>B742-C742</f>
        <v>0</v>
      </c>
      <c r="L742" t="s">
        <v>4948</v>
      </c>
      <c r="M742">
        <v>0</v>
      </c>
      <c r="N742">
        <v>0</v>
      </c>
      <c r="O742">
        <f>M742-N742</f>
        <v>0</v>
      </c>
    </row>
    <row r="743" spans="1:15" x14ac:dyDescent="0.25">
      <c r="A743" t="s">
        <v>7550</v>
      </c>
      <c r="B743" s="11">
        <v>0</v>
      </c>
      <c r="C743" s="11">
        <v>0</v>
      </c>
      <c r="D743" s="11">
        <f>B743-C743</f>
        <v>0</v>
      </c>
      <c r="L743" t="s">
        <v>4950</v>
      </c>
      <c r="M743">
        <v>0</v>
      </c>
      <c r="N743">
        <v>0</v>
      </c>
      <c r="O743">
        <f>M743-N743</f>
        <v>0</v>
      </c>
    </row>
    <row r="744" spans="1:15" x14ac:dyDescent="0.25">
      <c r="A744" t="s">
        <v>7551</v>
      </c>
      <c r="B744" s="11">
        <v>0</v>
      </c>
      <c r="C744" s="11">
        <v>0</v>
      </c>
      <c r="D744" s="11">
        <f>B744-C744</f>
        <v>0</v>
      </c>
      <c r="L744" t="s">
        <v>4951</v>
      </c>
      <c r="M744">
        <v>0</v>
      </c>
      <c r="N744">
        <v>0</v>
      </c>
      <c r="O744">
        <f>M744-N744</f>
        <v>0</v>
      </c>
    </row>
    <row r="745" spans="1:15" x14ac:dyDescent="0.25">
      <c r="A745" t="s">
        <v>7552</v>
      </c>
      <c r="B745" s="11">
        <v>0</v>
      </c>
      <c r="C745" s="11">
        <v>0</v>
      </c>
      <c r="D745" s="11">
        <f>B745-C745</f>
        <v>0</v>
      </c>
      <c r="L745" t="s">
        <v>4952</v>
      </c>
      <c r="M745">
        <v>0</v>
      </c>
      <c r="N745">
        <v>0</v>
      </c>
      <c r="O745">
        <f>M745-N745</f>
        <v>0</v>
      </c>
    </row>
    <row r="746" spans="1:15" x14ac:dyDescent="0.25">
      <c r="A746" t="s">
        <v>7553</v>
      </c>
      <c r="B746" s="11">
        <v>0</v>
      </c>
      <c r="C746" s="11">
        <v>0</v>
      </c>
      <c r="D746" s="11">
        <f>B746-C746</f>
        <v>0</v>
      </c>
      <c r="L746" t="s">
        <v>4953</v>
      </c>
      <c r="M746">
        <v>0</v>
      </c>
      <c r="N746">
        <v>0</v>
      </c>
      <c r="O746">
        <f>M746-N746</f>
        <v>0</v>
      </c>
    </row>
    <row r="747" spans="1:15" x14ac:dyDescent="0.25">
      <c r="A747" t="s">
        <v>7554</v>
      </c>
      <c r="B747" s="11">
        <v>0</v>
      </c>
      <c r="C747" s="11">
        <v>0</v>
      </c>
      <c r="D747" s="11">
        <f>B747-C747</f>
        <v>0</v>
      </c>
      <c r="L747" t="s">
        <v>4956</v>
      </c>
      <c r="M747">
        <v>0</v>
      </c>
      <c r="N747">
        <v>0</v>
      </c>
      <c r="O747">
        <f>M747-N747</f>
        <v>0</v>
      </c>
    </row>
    <row r="748" spans="1:15" x14ac:dyDescent="0.25">
      <c r="A748" t="s">
        <v>7555</v>
      </c>
      <c r="B748" s="11">
        <v>0</v>
      </c>
      <c r="C748" s="11">
        <v>0</v>
      </c>
      <c r="D748" s="11">
        <f>B748-C748</f>
        <v>0</v>
      </c>
      <c r="L748" t="s">
        <v>4957</v>
      </c>
      <c r="M748">
        <v>0</v>
      </c>
      <c r="N748">
        <v>0</v>
      </c>
      <c r="O748">
        <f>M748-N748</f>
        <v>0</v>
      </c>
    </row>
    <row r="749" spans="1:15" x14ac:dyDescent="0.25">
      <c r="A749" t="s">
        <v>7556</v>
      </c>
      <c r="B749" s="11">
        <v>0</v>
      </c>
      <c r="C749" s="11">
        <v>0</v>
      </c>
      <c r="D749" s="11">
        <f>B749-C749</f>
        <v>0</v>
      </c>
      <c r="L749" t="s">
        <v>4958</v>
      </c>
      <c r="M749">
        <v>0</v>
      </c>
      <c r="N749">
        <v>0</v>
      </c>
      <c r="O749">
        <f>M749-N749</f>
        <v>0</v>
      </c>
    </row>
    <row r="750" spans="1:15" x14ac:dyDescent="0.25">
      <c r="A750" t="s">
        <v>7557</v>
      </c>
      <c r="B750" s="11">
        <v>0</v>
      </c>
      <c r="C750" s="11">
        <v>0</v>
      </c>
      <c r="D750" s="11">
        <f>B750-C750</f>
        <v>0</v>
      </c>
      <c r="L750" t="s">
        <v>4959</v>
      </c>
      <c r="M750">
        <v>0</v>
      </c>
      <c r="N750">
        <v>0</v>
      </c>
      <c r="O750">
        <f>M750-N750</f>
        <v>0</v>
      </c>
    </row>
    <row r="751" spans="1:15" x14ac:dyDescent="0.25">
      <c r="A751" t="s">
        <v>7560</v>
      </c>
      <c r="B751" s="11">
        <v>0</v>
      </c>
      <c r="C751" s="11">
        <v>0</v>
      </c>
      <c r="D751" s="11">
        <f>B751-C751</f>
        <v>0</v>
      </c>
      <c r="L751" t="s">
        <v>4960</v>
      </c>
      <c r="M751">
        <v>0</v>
      </c>
      <c r="N751">
        <v>0</v>
      </c>
      <c r="O751">
        <f>M751-N751</f>
        <v>0</v>
      </c>
    </row>
    <row r="752" spans="1:15" x14ac:dyDescent="0.25">
      <c r="A752" t="s">
        <v>7561</v>
      </c>
      <c r="B752" s="11">
        <v>0</v>
      </c>
      <c r="C752" s="11">
        <v>0</v>
      </c>
      <c r="D752" s="11">
        <f>B752-C752</f>
        <v>0</v>
      </c>
      <c r="L752" t="s">
        <v>4961</v>
      </c>
      <c r="M752">
        <v>0</v>
      </c>
      <c r="N752">
        <v>0</v>
      </c>
      <c r="O752">
        <f>M752-N752</f>
        <v>0</v>
      </c>
    </row>
    <row r="753" spans="1:15" x14ac:dyDescent="0.25">
      <c r="A753" t="s">
        <v>7562</v>
      </c>
      <c r="B753" s="11">
        <v>0</v>
      </c>
      <c r="C753" s="11">
        <v>0</v>
      </c>
      <c r="D753" s="11">
        <f>B753-C753</f>
        <v>0</v>
      </c>
      <c r="L753" t="s">
        <v>4962</v>
      </c>
      <c r="M753">
        <v>0</v>
      </c>
      <c r="N753">
        <v>0</v>
      </c>
      <c r="O753">
        <f>M753-N753</f>
        <v>0</v>
      </c>
    </row>
    <row r="754" spans="1:15" x14ac:dyDescent="0.25">
      <c r="A754" t="s">
        <v>7563</v>
      </c>
      <c r="B754" s="11">
        <v>0</v>
      </c>
      <c r="C754" s="11">
        <v>0</v>
      </c>
      <c r="D754" s="11">
        <f>B754-C754</f>
        <v>0</v>
      </c>
      <c r="L754" t="s">
        <v>4963</v>
      </c>
      <c r="M754">
        <v>0</v>
      </c>
      <c r="N754">
        <v>0</v>
      </c>
      <c r="O754">
        <f>M754-N754</f>
        <v>0</v>
      </c>
    </row>
    <row r="755" spans="1:15" x14ac:dyDescent="0.25">
      <c r="A755" t="s">
        <v>7566</v>
      </c>
      <c r="B755" s="11">
        <v>0</v>
      </c>
      <c r="C755" s="11">
        <v>0</v>
      </c>
      <c r="D755" s="11">
        <f>B755-C755</f>
        <v>0</v>
      </c>
      <c r="L755" t="s">
        <v>4964</v>
      </c>
      <c r="M755">
        <v>0</v>
      </c>
      <c r="N755">
        <v>0</v>
      </c>
      <c r="O755">
        <f>M755-N755</f>
        <v>0</v>
      </c>
    </row>
    <row r="756" spans="1:15" x14ac:dyDescent="0.25">
      <c r="A756" t="s">
        <v>7567</v>
      </c>
      <c r="B756" s="11">
        <v>0</v>
      </c>
      <c r="C756" s="11">
        <v>0</v>
      </c>
      <c r="D756" s="11">
        <f>B756-C756</f>
        <v>0</v>
      </c>
      <c r="L756" t="s">
        <v>4965</v>
      </c>
      <c r="M756">
        <v>0</v>
      </c>
      <c r="N756">
        <v>0</v>
      </c>
      <c r="O756">
        <f>M756-N756</f>
        <v>0</v>
      </c>
    </row>
    <row r="757" spans="1:15" x14ac:dyDescent="0.25">
      <c r="A757" t="s">
        <v>7568</v>
      </c>
      <c r="B757" s="11">
        <v>0</v>
      </c>
      <c r="C757" s="11">
        <v>0</v>
      </c>
      <c r="D757" s="11">
        <f>B757-C757</f>
        <v>0</v>
      </c>
      <c r="L757" t="s">
        <v>4966</v>
      </c>
      <c r="M757">
        <v>0</v>
      </c>
      <c r="N757">
        <v>0</v>
      </c>
      <c r="O757">
        <f>M757-N757</f>
        <v>0</v>
      </c>
    </row>
    <row r="758" spans="1:15" x14ac:dyDescent="0.25">
      <c r="A758" t="s">
        <v>7569</v>
      </c>
      <c r="B758" s="11">
        <v>0</v>
      </c>
      <c r="C758" s="11">
        <v>0</v>
      </c>
      <c r="D758" s="11">
        <f>B758-C758</f>
        <v>0</v>
      </c>
      <c r="L758" t="s">
        <v>4967</v>
      </c>
      <c r="M758">
        <v>0</v>
      </c>
      <c r="N758">
        <v>0</v>
      </c>
      <c r="O758">
        <f>M758-N758</f>
        <v>0</v>
      </c>
    </row>
    <row r="759" spans="1:15" x14ac:dyDescent="0.25">
      <c r="A759" t="s">
        <v>7571</v>
      </c>
      <c r="B759" s="11">
        <v>0</v>
      </c>
      <c r="C759" s="11">
        <v>0</v>
      </c>
      <c r="D759" s="11">
        <f>B759-C759</f>
        <v>0</v>
      </c>
      <c r="L759" t="s">
        <v>4968</v>
      </c>
      <c r="M759">
        <v>0</v>
      </c>
      <c r="N759">
        <v>0</v>
      </c>
      <c r="O759">
        <f>M759-N759</f>
        <v>0</v>
      </c>
    </row>
    <row r="760" spans="1:15" x14ac:dyDescent="0.25">
      <c r="A760" t="s">
        <v>7572</v>
      </c>
      <c r="B760" s="11">
        <v>0</v>
      </c>
      <c r="C760" s="11">
        <v>0</v>
      </c>
      <c r="D760" s="11">
        <f>B760-C760</f>
        <v>0</v>
      </c>
      <c r="L760" t="s">
        <v>4969</v>
      </c>
      <c r="M760">
        <v>0</v>
      </c>
      <c r="N760">
        <v>0</v>
      </c>
      <c r="O760">
        <f>M760-N760</f>
        <v>0</v>
      </c>
    </row>
    <row r="761" spans="1:15" x14ac:dyDescent="0.25">
      <c r="A761" t="s">
        <v>7574</v>
      </c>
      <c r="B761" s="11">
        <v>0</v>
      </c>
      <c r="C761" s="11">
        <v>0</v>
      </c>
      <c r="D761" s="11">
        <f>B761-C761</f>
        <v>0</v>
      </c>
      <c r="L761" t="s">
        <v>4970</v>
      </c>
      <c r="M761">
        <v>0</v>
      </c>
      <c r="N761">
        <v>0</v>
      </c>
      <c r="O761">
        <f>M761-N761</f>
        <v>0</v>
      </c>
    </row>
    <row r="762" spans="1:15" x14ac:dyDescent="0.25">
      <c r="A762" t="s">
        <v>7579</v>
      </c>
      <c r="B762" s="11">
        <v>0</v>
      </c>
      <c r="C762" s="11">
        <v>0</v>
      </c>
      <c r="D762" s="11">
        <f>B762-C762</f>
        <v>0</v>
      </c>
      <c r="L762" t="s">
        <v>4972</v>
      </c>
      <c r="M762">
        <v>0</v>
      </c>
      <c r="N762">
        <v>0</v>
      </c>
      <c r="O762">
        <f>M762-N762</f>
        <v>0</v>
      </c>
    </row>
    <row r="763" spans="1:15" x14ac:dyDescent="0.25">
      <c r="A763" t="s">
        <v>7580</v>
      </c>
      <c r="B763" s="11">
        <v>0</v>
      </c>
      <c r="C763" s="11">
        <v>0</v>
      </c>
      <c r="D763" s="11">
        <f>B763-C763</f>
        <v>0</v>
      </c>
      <c r="L763" t="s">
        <v>4973</v>
      </c>
      <c r="M763">
        <v>0</v>
      </c>
      <c r="N763">
        <v>0</v>
      </c>
      <c r="O763">
        <f>M763-N763</f>
        <v>0</v>
      </c>
    </row>
    <row r="764" spans="1:15" x14ac:dyDescent="0.25">
      <c r="A764" t="s">
        <v>7582</v>
      </c>
      <c r="B764" s="11">
        <v>0</v>
      </c>
      <c r="C764" s="11">
        <v>0</v>
      </c>
      <c r="D764" s="11">
        <f>B764-C764</f>
        <v>0</v>
      </c>
      <c r="L764" t="s">
        <v>4974</v>
      </c>
      <c r="M764">
        <v>0</v>
      </c>
      <c r="N764">
        <v>0</v>
      </c>
      <c r="O764">
        <f>M764-N764</f>
        <v>0</v>
      </c>
    </row>
    <row r="765" spans="1:15" x14ac:dyDescent="0.25">
      <c r="A765" t="s">
        <v>7585</v>
      </c>
      <c r="B765" s="11">
        <v>0</v>
      </c>
      <c r="C765" s="11">
        <v>0</v>
      </c>
      <c r="D765" s="11">
        <f>B765-C765</f>
        <v>0</v>
      </c>
      <c r="L765" t="s">
        <v>4978</v>
      </c>
      <c r="M765">
        <v>0</v>
      </c>
      <c r="N765">
        <v>0</v>
      </c>
      <c r="O765">
        <f>M765-N765</f>
        <v>0</v>
      </c>
    </row>
    <row r="766" spans="1:15" x14ac:dyDescent="0.25">
      <c r="A766" t="s">
        <v>7586</v>
      </c>
      <c r="B766" s="11">
        <v>0</v>
      </c>
      <c r="C766" s="11">
        <v>0</v>
      </c>
      <c r="D766" s="11">
        <f>B766-C766</f>
        <v>0</v>
      </c>
      <c r="L766" t="s">
        <v>4979</v>
      </c>
      <c r="M766">
        <v>0</v>
      </c>
      <c r="N766">
        <v>0</v>
      </c>
      <c r="O766">
        <f>M766-N766</f>
        <v>0</v>
      </c>
    </row>
    <row r="767" spans="1:15" x14ac:dyDescent="0.25">
      <c r="A767" t="s">
        <v>7587</v>
      </c>
      <c r="B767" s="11">
        <v>0</v>
      </c>
      <c r="C767" s="11">
        <v>0</v>
      </c>
      <c r="D767" s="11">
        <f>B767-C767</f>
        <v>0</v>
      </c>
      <c r="L767" t="s">
        <v>4982</v>
      </c>
      <c r="M767">
        <v>0</v>
      </c>
      <c r="N767">
        <v>0</v>
      </c>
      <c r="O767">
        <f>M767-N767</f>
        <v>0</v>
      </c>
    </row>
    <row r="768" spans="1:15" x14ac:dyDescent="0.25">
      <c r="A768" t="s">
        <v>7591</v>
      </c>
      <c r="B768" s="11">
        <v>0</v>
      </c>
      <c r="C768" s="11">
        <v>0</v>
      </c>
      <c r="D768" s="11">
        <f>B768-C768</f>
        <v>0</v>
      </c>
      <c r="L768" t="s">
        <v>4985</v>
      </c>
      <c r="M768">
        <v>0</v>
      </c>
      <c r="N768">
        <v>0</v>
      </c>
      <c r="O768">
        <f>M768-N768</f>
        <v>0</v>
      </c>
    </row>
    <row r="769" spans="1:15" x14ac:dyDescent="0.25">
      <c r="A769" t="s">
        <v>7592</v>
      </c>
      <c r="B769" s="11">
        <v>0</v>
      </c>
      <c r="C769" s="11">
        <v>0</v>
      </c>
      <c r="D769" s="11">
        <f>B769-C769</f>
        <v>0</v>
      </c>
      <c r="L769" t="s">
        <v>4986</v>
      </c>
      <c r="M769">
        <v>0</v>
      </c>
      <c r="N769">
        <v>0</v>
      </c>
      <c r="O769">
        <f>M769-N769</f>
        <v>0</v>
      </c>
    </row>
    <row r="770" spans="1:15" x14ac:dyDescent="0.25">
      <c r="A770" t="s">
        <v>7595</v>
      </c>
      <c r="B770" s="11">
        <v>0</v>
      </c>
      <c r="C770" s="11">
        <v>0</v>
      </c>
      <c r="D770" s="11">
        <f>B770-C770</f>
        <v>0</v>
      </c>
      <c r="L770" t="s">
        <v>4987</v>
      </c>
      <c r="M770">
        <v>0</v>
      </c>
      <c r="N770">
        <v>0</v>
      </c>
      <c r="O770">
        <f>M770-N770</f>
        <v>0</v>
      </c>
    </row>
    <row r="771" spans="1:15" x14ac:dyDescent="0.25">
      <c r="A771" t="s">
        <v>7596</v>
      </c>
      <c r="B771" s="11">
        <v>0</v>
      </c>
      <c r="C771" s="11">
        <v>0</v>
      </c>
      <c r="D771" s="11">
        <f>B771-C771</f>
        <v>0</v>
      </c>
      <c r="L771" t="s">
        <v>4989</v>
      </c>
      <c r="M771">
        <v>0</v>
      </c>
      <c r="N771">
        <v>0</v>
      </c>
      <c r="O771">
        <f>M771-N771</f>
        <v>0</v>
      </c>
    </row>
    <row r="772" spans="1:15" x14ac:dyDescent="0.25">
      <c r="A772" t="s">
        <v>7597</v>
      </c>
      <c r="B772" s="11">
        <v>0</v>
      </c>
      <c r="C772" s="11">
        <v>0</v>
      </c>
      <c r="D772" s="11">
        <f>B772-C772</f>
        <v>0</v>
      </c>
      <c r="L772" t="s">
        <v>4990</v>
      </c>
      <c r="M772">
        <v>0</v>
      </c>
      <c r="N772">
        <v>0</v>
      </c>
      <c r="O772">
        <f>M772-N772</f>
        <v>0</v>
      </c>
    </row>
    <row r="773" spans="1:15" x14ac:dyDescent="0.25">
      <c r="A773" t="s">
        <v>7599</v>
      </c>
      <c r="B773" s="11">
        <v>0</v>
      </c>
      <c r="C773" s="11">
        <v>0</v>
      </c>
      <c r="D773" s="11">
        <f>B773-C773</f>
        <v>0</v>
      </c>
      <c r="L773" t="s">
        <v>4991</v>
      </c>
      <c r="M773">
        <v>0</v>
      </c>
      <c r="N773">
        <v>0</v>
      </c>
      <c r="O773">
        <f>M773-N773</f>
        <v>0</v>
      </c>
    </row>
    <row r="774" spans="1:15" x14ac:dyDescent="0.25">
      <c r="A774" t="s">
        <v>7600</v>
      </c>
      <c r="B774" s="11">
        <v>0</v>
      </c>
      <c r="C774" s="11">
        <v>0</v>
      </c>
      <c r="D774" s="11">
        <f>B774-C774</f>
        <v>0</v>
      </c>
      <c r="L774" t="s">
        <v>4992</v>
      </c>
      <c r="M774">
        <v>0</v>
      </c>
      <c r="N774">
        <v>0</v>
      </c>
      <c r="O774">
        <f>M774-N774</f>
        <v>0</v>
      </c>
    </row>
    <row r="775" spans="1:15" x14ac:dyDescent="0.25">
      <c r="A775" t="s">
        <v>7604</v>
      </c>
      <c r="B775" s="11">
        <v>0</v>
      </c>
      <c r="C775" s="11">
        <v>0</v>
      </c>
      <c r="D775" s="11">
        <f>B775-C775</f>
        <v>0</v>
      </c>
      <c r="L775" t="s">
        <v>4993</v>
      </c>
      <c r="M775">
        <v>0</v>
      </c>
      <c r="N775">
        <v>0</v>
      </c>
      <c r="O775">
        <f>M775-N775</f>
        <v>0</v>
      </c>
    </row>
    <row r="776" spans="1:15" x14ac:dyDescent="0.25">
      <c r="A776" t="s">
        <v>7606</v>
      </c>
      <c r="B776" s="11">
        <v>0</v>
      </c>
      <c r="C776" s="11">
        <v>0</v>
      </c>
      <c r="D776" s="11">
        <f>B776-C776</f>
        <v>0</v>
      </c>
      <c r="L776" t="s">
        <v>4996</v>
      </c>
      <c r="M776">
        <v>0</v>
      </c>
      <c r="N776">
        <v>0</v>
      </c>
      <c r="O776">
        <f>M776-N776</f>
        <v>0</v>
      </c>
    </row>
    <row r="777" spans="1:15" x14ac:dyDescent="0.25">
      <c r="A777" t="s">
        <v>7607</v>
      </c>
      <c r="B777" s="11">
        <v>0</v>
      </c>
      <c r="C777" s="11">
        <v>0</v>
      </c>
      <c r="D777" s="11">
        <f>B777-C777</f>
        <v>0</v>
      </c>
      <c r="L777" t="s">
        <v>4997</v>
      </c>
      <c r="M777">
        <v>0</v>
      </c>
      <c r="N777">
        <v>0</v>
      </c>
      <c r="O777">
        <f>M777-N777</f>
        <v>0</v>
      </c>
    </row>
    <row r="778" spans="1:15" x14ac:dyDescent="0.25">
      <c r="A778" t="s">
        <v>7608</v>
      </c>
      <c r="B778" s="11">
        <v>0</v>
      </c>
      <c r="C778" s="11">
        <v>0</v>
      </c>
      <c r="D778" s="11">
        <f>B778-C778</f>
        <v>0</v>
      </c>
      <c r="L778" t="s">
        <v>4998</v>
      </c>
      <c r="M778">
        <v>0</v>
      </c>
      <c r="N778">
        <v>0</v>
      </c>
      <c r="O778">
        <f>M778-N778</f>
        <v>0</v>
      </c>
    </row>
    <row r="779" spans="1:15" x14ac:dyDescent="0.25">
      <c r="A779" t="s">
        <v>7610</v>
      </c>
      <c r="B779" s="11">
        <v>0</v>
      </c>
      <c r="C779" s="11">
        <v>0</v>
      </c>
      <c r="D779" s="11">
        <f>B779-C779</f>
        <v>0</v>
      </c>
      <c r="L779" t="s">
        <v>4999</v>
      </c>
      <c r="M779">
        <v>0</v>
      </c>
      <c r="N779">
        <v>0</v>
      </c>
      <c r="O779">
        <f>M779-N779</f>
        <v>0</v>
      </c>
    </row>
    <row r="780" spans="1:15" x14ac:dyDescent="0.25">
      <c r="A780" t="s">
        <v>7611</v>
      </c>
      <c r="B780" s="11">
        <v>0</v>
      </c>
      <c r="C780" s="11">
        <v>0</v>
      </c>
      <c r="D780" s="11">
        <f>B780-C780</f>
        <v>0</v>
      </c>
      <c r="L780" t="s">
        <v>5000</v>
      </c>
      <c r="M780">
        <v>0</v>
      </c>
      <c r="N780">
        <v>0</v>
      </c>
      <c r="O780">
        <f>M780-N780</f>
        <v>0</v>
      </c>
    </row>
    <row r="781" spans="1:15" x14ac:dyDescent="0.25">
      <c r="A781" t="s">
        <v>7612</v>
      </c>
      <c r="B781" s="11">
        <v>0</v>
      </c>
      <c r="C781" s="11">
        <v>0</v>
      </c>
      <c r="D781" s="11">
        <f>B781-C781</f>
        <v>0</v>
      </c>
      <c r="L781" t="s">
        <v>5002</v>
      </c>
      <c r="M781">
        <v>0</v>
      </c>
      <c r="N781">
        <v>0</v>
      </c>
      <c r="O781">
        <f>M781-N781</f>
        <v>0</v>
      </c>
    </row>
    <row r="782" spans="1:15" x14ac:dyDescent="0.25">
      <c r="A782" t="s">
        <v>7613</v>
      </c>
      <c r="B782" s="11">
        <v>0</v>
      </c>
      <c r="C782" s="11">
        <v>0</v>
      </c>
      <c r="D782" s="11">
        <f>B782-C782</f>
        <v>0</v>
      </c>
      <c r="L782" t="s">
        <v>5004</v>
      </c>
      <c r="M782">
        <v>0</v>
      </c>
      <c r="N782">
        <v>0</v>
      </c>
      <c r="O782">
        <f>M782-N782</f>
        <v>0</v>
      </c>
    </row>
    <row r="783" spans="1:15" x14ac:dyDescent="0.25">
      <c r="A783" t="s">
        <v>7614</v>
      </c>
      <c r="B783" s="11">
        <v>0</v>
      </c>
      <c r="C783" s="11">
        <v>0</v>
      </c>
      <c r="D783" s="11">
        <f>B783-C783</f>
        <v>0</v>
      </c>
      <c r="L783" t="s">
        <v>5005</v>
      </c>
      <c r="M783">
        <v>0</v>
      </c>
      <c r="N783">
        <v>0</v>
      </c>
      <c r="O783">
        <f>M783-N783</f>
        <v>0</v>
      </c>
    </row>
    <row r="784" spans="1:15" x14ac:dyDescent="0.25">
      <c r="A784" t="s">
        <v>7615</v>
      </c>
      <c r="B784" s="11">
        <v>0</v>
      </c>
      <c r="C784" s="11">
        <v>0</v>
      </c>
      <c r="D784" s="11">
        <f>B784-C784</f>
        <v>0</v>
      </c>
      <c r="L784" t="s">
        <v>5007</v>
      </c>
      <c r="M784">
        <v>0</v>
      </c>
      <c r="N784">
        <v>0</v>
      </c>
      <c r="O784">
        <f>M784-N784</f>
        <v>0</v>
      </c>
    </row>
    <row r="785" spans="1:15" x14ac:dyDescent="0.25">
      <c r="A785" t="s">
        <v>7616</v>
      </c>
      <c r="B785" s="11">
        <v>0</v>
      </c>
      <c r="C785" s="11">
        <v>0</v>
      </c>
      <c r="D785" s="11">
        <f>B785-C785</f>
        <v>0</v>
      </c>
      <c r="L785" t="s">
        <v>5013</v>
      </c>
      <c r="M785">
        <v>0</v>
      </c>
      <c r="N785">
        <v>0</v>
      </c>
      <c r="O785">
        <f>M785-N785</f>
        <v>0</v>
      </c>
    </row>
    <row r="786" spans="1:15" x14ac:dyDescent="0.25">
      <c r="A786" t="s">
        <v>7617</v>
      </c>
      <c r="B786" s="11">
        <v>0</v>
      </c>
      <c r="C786" s="11">
        <v>0</v>
      </c>
      <c r="D786" s="11">
        <f>B786-C786</f>
        <v>0</v>
      </c>
      <c r="L786" t="s">
        <v>5014</v>
      </c>
      <c r="M786">
        <v>0</v>
      </c>
      <c r="N786">
        <v>0</v>
      </c>
      <c r="O786">
        <f>M786-N786</f>
        <v>0</v>
      </c>
    </row>
    <row r="787" spans="1:15" x14ac:dyDescent="0.25">
      <c r="A787" t="s">
        <v>7619</v>
      </c>
      <c r="B787" s="11">
        <v>0</v>
      </c>
      <c r="C787" s="11">
        <v>0</v>
      </c>
      <c r="D787" s="11">
        <f>B787-C787</f>
        <v>0</v>
      </c>
      <c r="L787" t="s">
        <v>5015</v>
      </c>
      <c r="M787">
        <v>0</v>
      </c>
      <c r="N787">
        <v>0</v>
      </c>
      <c r="O787">
        <f>M787-N787</f>
        <v>0</v>
      </c>
    </row>
    <row r="788" spans="1:15" x14ac:dyDescent="0.25">
      <c r="A788" t="s">
        <v>7620</v>
      </c>
      <c r="B788" s="11">
        <v>0</v>
      </c>
      <c r="C788" s="11">
        <v>0</v>
      </c>
      <c r="D788" s="11">
        <f>B788-C788</f>
        <v>0</v>
      </c>
      <c r="L788" t="s">
        <v>5018</v>
      </c>
      <c r="M788">
        <v>0</v>
      </c>
      <c r="N788">
        <v>0</v>
      </c>
      <c r="O788">
        <f>M788-N788</f>
        <v>0</v>
      </c>
    </row>
    <row r="789" spans="1:15" x14ac:dyDescent="0.25">
      <c r="A789" t="s">
        <v>7624</v>
      </c>
      <c r="B789" s="11">
        <v>0</v>
      </c>
      <c r="C789" s="11">
        <v>0</v>
      </c>
      <c r="D789" s="11">
        <f>B789-C789</f>
        <v>0</v>
      </c>
      <c r="L789" t="s">
        <v>5019</v>
      </c>
      <c r="M789">
        <v>0</v>
      </c>
      <c r="N789">
        <v>0</v>
      </c>
      <c r="O789">
        <f>M789-N789</f>
        <v>0</v>
      </c>
    </row>
    <row r="790" spans="1:15" x14ac:dyDescent="0.25">
      <c r="A790" t="s">
        <v>7626</v>
      </c>
      <c r="B790" s="11">
        <v>0</v>
      </c>
      <c r="C790" s="11">
        <v>0</v>
      </c>
      <c r="D790" s="11">
        <f>B790-C790</f>
        <v>0</v>
      </c>
      <c r="L790" t="s">
        <v>5021</v>
      </c>
      <c r="M790">
        <v>0</v>
      </c>
      <c r="N790">
        <v>0</v>
      </c>
      <c r="O790">
        <f>M790-N790</f>
        <v>0</v>
      </c>
    </row>
    <row r="791" spans="1:15" x14ac:dyDescent="0.25">
      <c r="A791" t="s">
        <v>7627</v>
      </c>
      <c r="B791" s="11">
        <v>0</v>
      </c>
      <c r="C791" s="11">
        <v>0</v>
      </c>
      <c r="D791" s="11">
        <f>B791-C791</f>
        <v>0</v>
      </c>
      <c r="L791" t="s">
        <v>5022</v>
      </c>
      <c r="M791">
        <v>0</v>
      </c>
      <c r="N791">
        <v>0</v>
      </c>
      <c r="O791">
        <f>M791-N791</f>
        <v>0</v>
      </c>
    </row>
    <row r="792" spans="1:15" x14ac:dyDescent="0.25">
      <c r="A792" t="s">
        <v>7628</v>
      </c>
      <c r="B792" s="11">
        <v>0</v>
      </c>
      <c r="C792" s="11">
        <v>0</v>
      </c>
      <c r="D792" s="11">
        <f>B792-C792</f>
        <v>0</v>
      </c>
      <c r="L792" t="s">
        <v>5023</v>
      </c>
      <c r="M792">
        <v>0</v>
      </c>
      <c r="N792">
        <v>0</v>
      </c>
      <c r="O792">
        <f>M792-N792</f>
        <v>0</v>
      </c>
    </row>
    <row r="793" spans="1:15" x14ac:dyDescent="0.25">
      <c r="A793" t="s">
        <v>7629</v>
      </c>
      <c r="B793" s="11">
        <v>0</v>
      </c>
      <c r="C793" s="11">
        <v>0</v>
      </c>
      <c r="D793" s="11">
        <f>B793-C793</f>
        <v>0</v>
      </c>
      <c r="L793" t="s">
        <v>5026</v>
      </c>
      <c r="M793">
        <v>0</v>
      </c>
      <c r="N793">
        <v>0</v>
      </c>
      <c r="O793">
        <f>M793-N793</f>
        <v>0</v>
      </c>
    </row>
    <row r="794" spans="1:15" x14ac:dyDescent="0.25">
      <c r="A794" t="s">
        <v>7630</v>
      </c>
      <c r="B794" s="11">
        <v>0</v>
      </c>
      <c r="C794" s="11">
        <v>0</v>
      </c>
      <c r="D794" s="11">
        <f>B794-C794</f>
        <v>0</v>
      </c>
      <c r="L794" t="s">
        <v>5027</v>
      </c>
      <c r="M794">
        <v>0</v>
      </c>
      <c r="N794">
        <v>0</v>
      </c>
      <c r="O794">
        <f>M794-N794</f>
        <v>0</v>
      </c>
    </row>
    <row r="795" spans="1:15" x14ac:dyDescent="0.25">
      <c r="A795" t="s">
        <v>7633</v>
      </c>
      <c r="B795" s="11">
        <v>0</v>
      </c>
      <c r="C795" s="11">
        <v>0</v>
      </c>
      <c r="D795" s="11">
        <f>B795-C795</f>
        <v>0</v>
      </c>
      <c r="L795" t="s">
        <v>5028</v>
      </c>
      <c r="M795">
        <v>0</v>
      </c>
      <c r="N795">
        <v>0</v>
      </c>
      <c r="O795">
        <f>M795-N795</f>
        <v>0</v>
      </c>
    </row>
    <row r="796" spans="1:15" x14ac:dyDescent="0.25">
      <c r="A796" t="s">
        <v>7634</v>
      </c>
      <c r="B796" s="11">
        <v>0</v>
      </c>
      <c r="C796" s="11">
        <v>0</v>
      </c>
      <c r="D796" s="11">
        <f>B796-C796</f>
        <v>0</v>
      </c>
      <c r="L796" t="s">
        <v>5029</v>
      </c>
      <c r="M796">
        <v>0</v>
      </c>
      <c r="N796">
        <v>0</v>
      </c>
      <c r="O796">
        <f>M796-N796</f>
        <v>0</v>
      </c>
    </row>
    <row r="797" spans="1:15" x14ac:dyDescent="0.25">
      <c r="A797" t="s">
        <v>7636</v>
      </c>
      <c r="B797" s="11">
        <v>0</v>
      </c>
      <c r="C797" s="11">
        <v>0</v>
      </c>
      <c r="D797" s="11">
        <f>B797-C797</f>
        <v>0</v>
      </c>
      <c r="L797" t="s">
        <v>5030</v>
      </c>
      <c r="M797">
        <v>0</v>
      </c>
      <c r="N797">
        <v>0</v>
      </c>
      <c r="O797">
        <f>M797-N797</f>
        <v>0</v>
      </c>
    </row>
    <row r="798" spans="1:15" x14ac:dyDescent="0.25">
      <c r="A798" t="s">
        <v>7637</v>
      </c>
      <c r="B798" s="11">
        <v>0</v>
      </c>
      <c r="C798" s="11">
        <v>0</v>
      </c>
      <c r="D798" s="11">
        <f>B798-C798</f>
        <v>0</v>
      </c>
      <c r="L798" t="s">
        <v>5032</v>
      </c>
      <c r="M798">
        <v>0</v>
      </c>
      <c r="N798">
        <v>0</v>
      </c>
      <c r="O798">
        <f>M798-N798</f>
        <v>0</v>
      </c>
    </row>
    <row r="799" spans="1:15" x14ac:dyDescent="0.25">
      <c r="A799" t="s">
        <v>7639</v>
      </c>
      <c r="B799" s="11">
        <v>0</v>
      </c>
      <c r="C799" s="11">
        <v>0</v>
      </c>
      <c r="D799" s="11">
        <f>B799-C799</f>
        <v>0</v>
      </c>
      <c r="L799" t="s">
        <v>5033</v>
      </c>
      <c r="M799">
        <v>0</v>
      </c>
      <c r="N799">
        <v>0</v>
      </c>
      <c r="O799">
        <f>M799-N799</f>
        <v>0</v>
      </c>
    </row>
    <row r="800" spans="1:15" x14ac:dyDescent="0.25">
      <c r="A800" t="s">
        <v>7640</v>
      </c>
      <c r="B800" s="11">
        <v>0</v>
      </c>
      <c r="C800" s="11">
        <v>0</v>
      </c>
      <c r="D800" s="11">
        <f>B800-C800</f>
        <v>0</v>
      </c>
      <c r="L800" t="s">
        <v>5034</v>
      </c>
      <c r="M800">
        <v>0</v>
      </c>
      <c r="N800">
        <v>0</v>
      </c>
      <c r="O800">
        <f>M800-N800</f>
        <v>0</v>
      </c>
    </row>
    <row r="801" spans="1:15" x14ac:dyDescent="0.25">
      <c r="A801" t="s">
        <v>7641</v>
      </c>
      <c r="B801" s="11">
        <v>0</v>
      </c>
      <c r="C801" s="11">
        <v>0</v>
      </c>
      <c r="D801" s="11">
        <f>B801-C801</f>
        <v>0</v>
      </c>
      <c r="L801" t="s">
        <v>5035</v>
      </c>
      <c r="M801">
        <v>0</v>
      </c>
      <c r="N801">
        <v>0</v>
      </c>
      <c r="O801">
        <f>M801-N801</f>
        <v>0</v>
      </c>
    </row>
    <row r="802" spans="1:15" x14ac:dyDescent="0.25">
      <c r="A802" t="s">
        <v>7643</v>
      </c>
      <c r="B802" s="11">
        <v>0</v>
      </c>
      <c r="C802" s="11">
        <v>0</v>
      </c>
      <c r="D802" s="11">
        <f>B802-C802</f>
        <v>0</v>
      </c>
      <c r="L802" t="s">
        <v>5036</v>
      </c>
      <c r="M802">
        <v>0</v>
      </c>
      <c r="N802">
        <v>0</v>
      </c>
      <c r="O802">
        <f>M802-N802</f>
        <v>0</v>
      </c>
    </row>
    <row r="803" spans="1:15" x14ac:dyDescent="0.25">
      <c r="A803" t="s">
        <v>7644</v>
      </c>
      <c r="B803" s="11">
        <v>0</v>
      </c>
      <c r="C803" s="11">
        <v>0</v>
      </c>
      <c r="D803" s="11">
        <f>B803-C803</f>
        <v>0</v>
      </c>
      <c r="L803" t="s">
        <v>5037</v>
      </c>
      <c r="M803">
        <v>0</v>
      </c>
      <c r="N803">
        <v>0</v>
      </c>
      <c r="O803">
        <f>M803-N803</f>
        <v>0</v>
      </c>
    </row>
    <row r="804" spans="1:15" x14ac:dyDescent="0.25">
      <c r="A804" t="s">
        <v>7645</v>
      </c>
      <c r="B804" s="11">
        <v>0</v>
      </c>
      <c r="C804" s="11">
        <v>0</v>
      </c>
      <c r="D804" s="11">
        <f>B804-C804</f>
        <v>0</v>
      </c>
      <c r="L804" t="s">
        <v>5038</v>
      </c>
      <c r="M804">
        <v>0</v>
      </c>
      <c r="N804">
        <v>0</v>
      </c>
      <c r="O804">
        <f>M804-N804</f>
        <v>0</v>
      </c>
    </row>
    <row r="805" spans="1:15" x14ac:dyDescent="0.25">
      <c r="A805" t="s">
        <v>7647</v>
      </c>
      <c r="B805" s="11">
        <v>0</v>
      </c>
      <c r="C805" s="11">
        <v>0</v>
      </c>
      <c r="D805" s="11">
        <f>B805-C805</f>
        <v>0</v>
      </c>
      <c r="L805" t="s">
        <v>5040</v>
      </c>
      <c r="M805">
        <v>0</v>
      </c>
      <c r="N805">
        <v>0</v>
      </c>
      <c r="O805">
        <f>M805-N805</f>
        <v>0</v>
      </c>
    </row>
    <row r="806" spans="1:15" x14ac:dyDescent="0.25">
      <c r="A806" t="s">
        <v>7648</v>
      </c>
      <c r="B806" s="11">
        <v>0</v>
      </c>
      <c r="C806" s="11">
        <v>0</v>
      </c>
      <c r="D806" s="11">
        <f>B806-C806</f>
        <v>0</v>
      </c>
      <c r="L806" t="s">
        <v>5041</v>
      </c>
      <c r="M806">
        <v>0</v>
      </c>
      <c r="N806">
        <v>0</v>
      </c>
      <c r="O806">
        <f>M806-N806</f>
        <v>0</v>
      </c>
    </row>
    <row r="807" spans="1:15" x14ac:dyDescent="0.25">
      <c r="A807" t="s">
        <v>7649</v>
      </c>
      <c r="B807" s="11">
        <v>0</v>
      </c>
      <c r="C807" s="11">
        <v>0</v>
      </c>
      <c r="D807" s="11">
        <f>B807-C807</f>
        <v>0</v>
      </c>
      <c r="L807" t="s">
        <v>5042</v>
      </c>
      <c r="M807">
        <v>0</v>
      </c>
      <c r="N807">
        <v>0</v>
      </c>
      <c r="O807">
        <f>M807-N807</f>
        <v>0</v>
      </c>
    </row>
    <row r="808" spans="1:15" x14ac:dyDescent="0.25">
      <c r="A808" t="s">
        <v>7651</v>
      </c>
      <c r="B808" s="11">
        <v>0</v>
      </c>
      <c r="C808" s="11">
        <v>0</v>
      </c>
      <c r="D808" s="11">
        <f>B808-C808</f>
        <v>0</v>
      </c>
      <c r="L808" t="s">
        <v>5044</v>
      </c>
      <c r="M808">
        <v>0</v>
      </c>
      <c r="N808">
        <v>0</v>
      </c>
      <c r="O808">
        <f>M808-N808</f>
        <v>0</v>
      </c>
    </row>
    <row r="809" spans="1:15" x14ac:dyDescent="0.25">
      <c r="A809" t="s">
        <v>7652</v>
      </c>
      <c r="B809" s="11">
        <v>0</v>
      </c>
      <c r="C809" s="11">
        <v>0</v>
      </c>
      <c r="D809" s="11">
        <f>B809-C809</f>
        <v>0</v>
      </c>
      <c r="L809" t="s">
        <v>5046</v>
      </c>
      <c r="M809">
        <v>0</v>
      </c>
      <c r="N809">
        <v>0</v>
      </c>
      <c r="O809">
        <f>M809-N809</f>
        <v>0</v>
      </c>
    </row>
    <row r="810" spans="1:15" x14ac:dyDescent="0.25">
      <c r="A810" t="s">
        <v>7653</v>
      </c>
      <c r="B810" s="11">
        <v>0</v>
      </c>
      <c r="C810" s="11">
        <v>0</v>
      </c>
      <c r="D810" s="11">
        <f>B810-C810</f>
        <v>0</v>
      </c>
      <c r="L810" t="s">
        <v>5047</v>
      </c>
      <c r="M810">
        <v>0</v>
      </c>
      <c r="N810">
        <v>0</v>
      </c>
      <c r="O810">
        <f>M810-N810</f>
        <v>0</v>
      </c>
    </row>
    <row r="811" spans="1:15" x14ac:dyDescent="0.25">
      <c r="A811" t="s">
        <v>7654</v>
      </c>
      <c r="B811" s="11">
        <v>0</v>
      </c>
      <c r="C811" s="11">
        <v>0</v>
      </c>
      <c r="D811" s="11">
        <f>B811-C811</f>
        <v>0</v>
      </c>
      <c r="L811" t="s">
        <v>5048</v>
      </c>
      <c r="M811">
        <v>0</v>
      </c>
      <c r="N811">
        <v>0</v>
      </c>
      <c r="O811">
        <f>M811-N811</f>
        <v>0</v>
      </c>
    </row>
    <row r="812" spans="1:15" x14ac:dyDescent="0.25">
      <c r="A812" t="s">
        <v>7658</v>
      </c>
      <c r="B812" s="11">
        <v>0</v>
      </c>
      <c r="C812" s="11">
        <v>0</v>
      </c>
      <c r="D812" s="11">
        <f>B812-C812</f>
        <v>0</v>
      </c>
      <c r="L812" t="s">
        <v>5049</v>
      </c>
      <c r="M812">
        <v>0</v>
      </c>
      <c r="N812">
        <v>0</v>
      </c>
      <c r="O812">
        <f>M812-N812</f>
        <v>0</v>
      </c>
    </row>
    <row r="813" spans="1:15" x14ac:dyDescent="0.25">
      <c r="A813" t="s">
        <v>7659</v>
      </c>
      <c r="B813" s="11">
        <v>0</v>
      </c>
      <c r="C813" s="11">
        <v>0</v>
      </c>
      <c r="D813" s="11">
        <f>B813-C813</f>
        <v>0</v>
      </c>
      <c r="L813" t="s">
        <v>5051</v>
      </c>
      <c r="M813">
        <v>0</v>
      </c>
      <c r="N813">
        <v>0</v>
      </c>
      <c r="O813">
        <f>M813-N813</f>
        <v>0</v>
      </c>
    </row>
    <row r="814" spans="1:15" x14ac:dyDescent="0.25">
      <c r="A814" t="s">
        <v>7660</v>
      </c>
      <c r="B814" s="11">
        <v>0</v>
      </c>
      <c r="C814" s="11">
        <v>0</v>
      </c>
      <c r="D814" s="11">
        <f>B814-C814</f>
        <v>0</v>
      </c>
      <c r="L814" t="s">
        <v>5055</v>
      </c>
      <c r="M814">
        <v>0</v>
      </c>
      <c r="N814">
        <v>0</v>
      </c>
      <c r="O814">
        <f>M814-N814</f>
        <v>0</v>
      </c>
    </row>
    <row r="815" spans="1:15" x14ac:dyDescent="0.25">
      <c r="A815" t="s">
        <v>7661</v>
      </c>
      <c r="B815" s="11">
        <v>0</v>
      </c>
      <c r="C815" s="11">
        <v>0</v>
      </c>
      <c r="D815" s="11">
        <f>B815-C815</f>
        <v>0</v>
      </c>
      <c r="L815" t="s">
        <v>5056</v>
      </c>
      <c r="M815">
        <v>0</v>
      </c>
      <c r="N815">
        <v>0</v>
      </c>
      <c r="O815">
        <f>M815-N815</f>
        <v>0</v>
      </c>
    </row>
    <row r="816" spans="1:15" x14ac:dyDescent="0.25">
      <c r="A816" t="s">
        <v>7662</v>
      </c>
      <c r="B816" s="11">
        <v>0</v>
      </c>
      <c r="C816" s="11">
        <v>0</v>
      </c>
      <c r="D816" s="11">
        <f>B816-C816</f>
        <v>0</v>
      </c>
      <c r="L816" t="s">
        <v>5057</v>
      </c>
      <c r="M816">
        <v>0</v>
      </c>
      <c r="N816">
        <v>0</v>
      </c>
      <c r="O816">
        <f>M816-N816</f>
        <v>0</v>
      </c>
    </row>
    <row r="817" spans="1:15" x14ac:dyDescent="0.25">
      <c r="A817" t="s">
        <v>7663</v>
      </c>
      <c r="B817" s="11">
        <v>0</v>
      </c>
      <c r="C817" s="11">
        <v>0</v>
      </c>
      <c r="D817" s="11">
        <f>B817-C817</f>
        <v>0</v>
      </c>
      <c r="L817" t="s">
        <v>5058</v>
      </c>
      <c r="M817">
        <v>0</v>
      </c>
      <c r="N817">
        <v>0</v>
      </c>
      <c r="O817">
        <f>M817-N817</f>
        <v>0</v>
      </c>
    </row>
    <row r="818" spans="1:15" x14ac:dyDescent="0.25">
      <c r="A818" t="s">
        <v>7667</v>
      </c>
      <c r="B818" s="11">
        <v>0</v>
      </c>
      <c r="C818" s="11">
        <v>0</v>
      </c>
      <c r="D818" s="11">
        <f>B818-C818</f>
        <v>0</v>
      </c>
      <c r="L818" t="s">
        <v>5059</v>
      </c>
      <c r="M818">
        <v>0</v>
      </c>
      <c r="N818">
        <v>0</v>
      </c>
      <c r="O818">
        <f>M818-N818</f>
        <v>0</v>
      </c>
    </row>
    <row r="819" spans="1:15" x14ac:dyDescent="0.25">
      <c r="A819" t="s">
        <v>7671</v>
      </c>
      <c r="B819" s="11">
        <v>0</v>
      </c>
      <c r="C819" s="11">
        <v>0</v>
      </c>
      <c r="D819" s="11">
        <f>B819-C819</f>
        <v>0</v>
      </c>
      <c r="L819" t="s">
        <v>5061</v>
      </c>
      <c r="M819">
        <v>0</v>
      </c>
      <c r="N819">
        <v>0</v>
      </c>
      <c r="O819">
        <f>M819-N819</f>
        <v>0</v>
      </c>
    </row>
    <row r="820" spans="1:15" x14ac:dyDescent="0.25">
      <c r="A820" t="s">
        <v>7675</v>
      </c>
      <c r="B820" s="11">
        <v>0</v>
      </c>
      <c r="C820" s="11">
        <v>0</v>
      </c>
      <c r="D820" s="11">
        <f>B820-C820</f>
        <v>0</v>
      </c>
      <c r="L820" t="s">
        <v>5063</v>
      </c>
      <c r="M820">
        <v>0</v>
      </c>
      <c r="N820">
        <v>0</v>
      </c>
      <c r="O820">
        <f>M820-N820</f>
        <v>0</v>
      </c>
    </row>
    <row r="821" spans="1:15" x14ac:dyDescent="0.25">
      <c r="A821" t="s">
        <v>7676</v>
      </c>
      <c r="B821" s="11">
        <v>0</v>
      </c>
      <c r="C821" s="11">
        <v>0</v>
      </c>
      <c r="D821" s="11">
        <f>B821-C821</f>
        <v>0</v>
      </c>
      <c r="L821" t="s">
        <v>5064</v>
      </c>
      <c r="M821">
        <v>0</v>
      </c>
      <c r="N821">
        <v>0</v>
      </c>
      <c r="O821">
        <f>M821-N821</f>
        <v>0</v>
      </c>
    </row>
    <row r="822" spans="1:15" x14ac:dyDescent="0.25">
      <c r="A822" t="s">
        <v>7677</v>
      </c>
      <c r="B822" s="11">
        <v>0</v>
      </c>
      <c r="C822" s="11">
        <v>0</v>
      </c>
      <c r="D822" s="11">
        <f>B822-C822</f>
        <v>0</v>
      </c>
      <c r="L822" t="s">
        <v>5065</v>
      </c>
      <c r="M822">
        <v>0</v>
      </c>
      <c r="N822">
        <v>0</v>
      </c>
      <c r="O822">
        <f>M822-N822</f>
        <v>0</v>
      </c>
    </row>
    <row r="823" spans="1:15" x14ac:dyDescent="0.25">
      <c r="A823" t="s">
        <v>7678</v>
      </c>
      <c r="B823" s="11">
        <v>0</v>
      </c>
      <c r="C823" s="11">
        <v>0</v>
      </c>
      <c r="D823" s="11">
        <f>B823-C823</f>
        <v>0</v>
      </c>
      <c r="L823" t="s">
        <v>5066</v>
      </c>
      <c r="M823">
        <v>0</v>
      </c>
      <c r="N823">
        <v>0</v>
      </c>
      <c r="O823">
        <f>M823-N823</f>
        <v>0</v>
      </c>
    </row>
    <row r="824" spans="1:15" x14ac:dyDescent="0.25">
      <c r="A824" t="s">
        <v>7679</v>
      </c>
      <c r="B824" s="11">
        <v>0</v>
      </c>
      <c r="C824" s="11">
        <v>0</v>
      </c>
      <c r="D824" s="11">
        <f>B824-C824</f>
        <v>0</v>
      </c>
      <c r="L824" t="s">
        <v>5070</v>
      </c>
      <c r="M824">
        <v>0</v>
      </c>
      <c r="N824">
        <v>0</v>
      </c>
      <c r="O824">
        <f>M824-N824</f>
        <v>0</v>
      </c>
    </row>
    <row r="825" spans="1:15" x14ac:dyDescent="0.25">
      <c r="A825" t="s">
        <v>7681</v>
      </c>
      <c r="B825" s="11">
        <v>0</v>
      </c>
      <c r="C825" s="11">
        <v>0</v>
      </c>
      <c r="D825" s="11">
        <f>B825-C825</f>
        <v>0</v>
      </c>
      <c r="L825" t="s">
        <v>5072</v>
      </c>
      <c r="M825">
        <v>0</v>
      </c>
      <c r="N825">
        <v>0</v>
      </c>
      <c r="O825">
        <f>M825-N825</f>
        <v>0</v>
      </c>
    </row>
    <row r="826" spans="1:15" x14ac:dyDescent="0.25">
      <c r="A826" t="s">
        <v>7682</v>
      </c>
      <c r="B826" s="11">
        <v>0</v>
      </c>
      <c r="C826" s="11">
        <v>0</v>
      </c>
      <c r="D826" s="11">
        <f>B826-C826</f>
        <v>0</v>
      </c>
      <c r="L826" t="s">
        <v>5073</v>
      </c>
      <c r="M826">
        <v>0</v>
      </c>
      <c r="N826">
        <v>0</v>
      </c>
      <c r="O826">
        <f>M826-N826</f>
        <v>0</v>
      </c>
    </row>
    <row r="827" spans="1:15" x14ac:dyDescent="0.25">
      <c r="A827" t="s">
        <v>7683</v>
      </c>
      <c r="B827" s="11">
        <v>0</v>
      </c>
      <c r="C827" s="11">
        <v>0</v>
      </c>
      <c r="D827" s="11">
        <f>B827-C827</f>
        <v>0</v>
      </c>
      <c r="L827" t="s">
        <v>5074</v>
      </c>
      <c r="M827">
        <v>0</v>
      </c>
      <c r="N827">
        <v>0</v>
      </c>
      <c r="O827">
        <f>M827-N827</f>
        <v>0</v>
      </c>
    </row>
    <row r="828" spans="1:15" x14ac:dyDescent="0.25">
      <c r="A828" t="s">
        <v>7684</v>
      </c>
      <c r="B828" s="11">
        <v>0</v>
      </c>
      <c r="C828" s="11">
        <v>0</v>
      </c>
      <c r="D828" s="11">
        <f>B828-C828</f>
        <v>0</v>
      </c>
      <c r="L828" t="s">
        <v>5075</v>
      </c>
      <c r="M828">
        <v>0</v>
      </c>
      <c r="N828">
        <v>0</v>
      </c>
      <c r="O828">
        <f>M828-N828</f>
        <v>0</v>
      </c>
    </row>
    <row r="829" spans="1:15" x14ac:dyDescent="0.25">
      <c r="A829" t="s">
        <v>7685</v>
      </c>
      <c r="B829" s="11">
        <v>0</v>
      </c>
      <c r="C829" s="11">
        <v>0</v>
      </c>
      <c r="D829" s="11">
        <f>B829-C829</f>
        <v>0</v>
      </c>
      <c r="L829" t="s">
        <v>5076</v>
      </c>
      <c r="M829">
        <v>0</v>
      </c>
      <c r="N829">
        <v>0</v>
      </c>
      <c r="O829">
        <f>M829-N829</f>
        <v>0</v>
      </c>
    </row>
    <row r="830" spans="1:15" x14ac:dyDescent="0.25">
      <c r="A830" t="s">
        <v>7686</v>
      </c>
      <c r="B830" s="11">
        <v>0</v>
      </c>
      <c r="C830" s="11">
        <v>0</v>
      </c>
      <c r="D830" s="11">
        <f>B830-C830</f>
        <v>0</v>
      </c>
      <c r="L830" t="s">
        <v>5079</v>
      </c>
      <c r="M830">
        <v>0</v>
      </c>
      <c r="N830">
        <v>0</v>
      </c>
      <c r="O830">
        <f>M830-N830</f>
        <v>0</v>
      </c>
    </row>
    <row r="831" spans="1:15" x14ac:dyDescent="0.25">
      <c r="A831" t="s">
        <v>7687</v>
      </c>
      <c r="B831" s="11">
        <v>0</v>
      </c>
      <c r="C831" s="11">
        <v>0</v>
      </c>
      <c r="D831" s="11">
        <f>B831-C831</f>
        <v>0</v>
      </c>
      <c r="L831" t="s">
        <v>5080</v>
      </c>
      <c r="M831">
        <v>0</v>
      </c>
      <c r="N831">
        <v>0</v>
      </c>
      <c r="O831">
        <f>M831-N831</f>
        <v>0</v>
      </c>
    </row>
    <row r="832" spans="1:15" x14ac:dyDescent="0.25">
      <c r="A832" t="s">
        <v>7688</v>
      </c>
      <c r="B832" s="11">
        <v>0</v>
      </c>
      <c r="C832" s="11">
        <v>0</v>
      </c>
      <c r="D832" s="11">
        <f>B832-C832</f>
        <v>0</v>
      </c>
      <c r="L832" t="s">
        <v>5081</v>
      </c>
      <c r="M832">
        <v>0</v>
      </c>
      <c r="N832">
        <v>0</v>
      </c>
      <c r="O832">
        <f>M832-N832</f>
        <v>0</v>
      </c>
    </row>
    <row r="833" spans="1:15" x14ac:dyDescent="0.25">
      <c r="A833" t="s">
        <v>7689</v>
      </c>
      <c r="B833" s="11">
        <v>0</v>
      </c>
      <c r="C833" s="11">
        <v>0</v>
      </c>
      <c r="D833" s="11">
        <f>B833-C833</f>
        <v>0</v>
      </c>
      <c r="L833" t="s">
        <v>5082</v>
      </c>
      <c r="M833">
        <v>0</v>
      </c>
      <c r="N833">
        <v>0</v>
      </c>
      <c r="O833">
        <f>M833-N833</f>
        <v>0</v>
      </c>
    </row>
    <row r="834" spans="1:15" x14ac:dyDescent="0.25">
      <c r="A834" t="s">
        <v>7690</v>
      </c>
      <c r="B834" s="11">
        <v>0</v>
      </c>
      <c r="C834" s="11">
        <v>0</v>
      </c>
      <c r="D834" s="11">
        <f>B834-C834</f>
        <v>0</v>
      </c>
      <c r="L834" t="s">
        <v>5085</v>
      </c>
      <c r="M834">
        <v>0</v>
      </c>
      <c r="N834">
        <v>0</v>
      </c>
      <c r="O834">
        <f>M834-N834</f>
        <v>0</v>
      </c>
    </row>
    <row r="835" spans="1:15" x14ac:dyDescent="0.25">
      <c r="A835" t="s">
        <v>7691</v>
      </c>
      <c r="B835" s="11">
        <v>0</v>
      </c>
      <c r="C835" s="11">
        <v>0</v>
      </c>
      <c r="D835" s="11">
        <f>B835-C835</f>
        <v>0</v>
      </c>
      <c r="L835" t="s">
        <v>5088</v>
      </c>
      <c r="M835">
        <v>0</v>
      </c>
      <c r="N835">
        <v>0</v>
      </c>
      <c r="O835">
        <f>M835-N835</f>
        <v>0</v>
      </c>
    </row>
    <row r="836" spans="1:15" x14ac:dyDescent="0.25">
      <c r="A836" t="s">
        <v>7692</v>
      </c>
      <c r="B836" s="11">
        <v>0</v>
      </c>
      <c r="C836" s="11">
        <v>0</v>
      </c>
      <c r="D836" s="11">
        <f>B836-C836</f>
        <v>0</v>
      </c>
      <c r="L836" t="s">
        <v>5089</v>
      </c>
      <c r="M836">
        <v>0</v>
      </c>
      <c r="N836">
        <v>0</v>
      </c>
      <c r="O836">
        <f>M836-N836</f>
        <v>0</v>
      </c>
    </row>
    <row r="837" spans="1:15" x14ac:dyDescent="0.25">
      <c r="A837" t="s">
        <v>7693</v>
      </c>
      <c r="B837" s="11">
        <v>0</v>
      </c>
      <c r="C837" s="11">
        <v>0</v>
      </c>
      <c r="D837" s="11">
        <f>B837-C837</f>
        <v>0</v>
      </c>
      <c r="L837" t="s">
        <v>5090</v>
      </c>
      <c r="M837">
        <v>0</v>
      </c>
      <c r="N837">
        <v>0</v>
      </c>
      <c r="O837">
        <f>M837-N837</f>
        <v>0</v>
      </c>
    </row>
    <row r="838" spans="1:15" x14ac:dyDescent="0.25">
      <c r="A838" t="s">
        <v>7694</v>
      </c>
      <c r="B838" s="11">
        <v>0</v>
      </c>
      <c r="C838" s="11">
        <v>0</v>
      </c>
      <c r="D838" s="11">
        <f>B838-C838</f>
        <v>0</v>
      </c>
      <c r="L838" t="s">
        <v>5091</v>
      </c>
      <c r="M838">
        <v>0</v>
      </c>
      <c r="N838">
        <v>0</v>
      </c>
      <c r="O838">
        <f>M838-N838</f>
        <v>0</v>
      </c>
    </row>
    <row r="839" spans="1:15" x14ac:dyDescent="0.25">
      <c r="A839" t="s">
        <v>7695</v>
      </c>
      <c r="B839" s="11">
        <v>0</v>
      </c>
      <c r="C839" s="11">
        <v>0</v>
      </c>
      <c r="D839" s="11">
        <f>B839-C839</f>
        <v>0</v>
      </c>
      <c r="L839" t="s">
        <v>5093</v>
      </c>
      <c r="M839">
        <v>0</v>
      </c>
      <c r="N839">
        <v>0</v>
      </c>
      <c r="O839">
        <f>M839-N839</f>
        <v>0</v>
      </c>
    </row>
    <row r="840" spans="1:15" x14ac:dyDescent="0.25">
      <c r="A840" t="s">
        <v>7696</v>
      </c>
      <c r="B840" s="11">
        <v>0</v>
      </c>
      <c r="C840" s="11">
        <v>0</v>
      </c>
      <c r="D840" s="11">
        <f>B840-C840</f>
        <v>0</v>
      </c>
      <c r="L840" t="s">
        <v>5094</v>
      </c>
      <c r="M840">
        <v>0</v>
      </c>
      <c r="N840">
        <v>0</v>
      </c>
      <c r="O840">
        <f>M840-N840</f>
        <v>0</v>
      </c>
    </row>
    <row r="841" spans="1:15" x14ac:dyDescent="0.25">
      <c r="A841" t="s">
        <v>7699</v>
      </c>
      <c r="B841" s="11">
        <v>0</v>
      </c>
      <c r="C841" s="11">
        <v>0</v>
      </c>
      <c r="D841" s="11">
        <f>B841-C841</f>
        <v>0</v>
      </c>
      <c r="L841" t="s">
        <v>5098</v>
      </c>
      <c r="M841">
        <v>0</v>
      </c>
      <c r="N841">
        <v>0</v>
      </c>
      <c r="O841">
        <f>M841-N841</f>
        <v>0</v>
      </c>
    </row>
    <row r="842" spans="1:15" x14ac:dyDescent="0.25">
      <c r="A842" t="s">
        <v>7700</v>
      </c>
      <c r="B842" s="11">
        <v>0</v>
      </c>
      <c r="C842" s="11">
        <v>0</v>
      </c>
      <c r="D842" s="11">
        <f>B842-C842</f>
        <v>0</v>
      </c>
      <c r="L842" t="s">
        <v>5099</v>
      </c>
      <c r="M842">
        <v>0</v>
      </c>
      <c r="N842">
        <v>0</v>
      </c>
      <c r="O842">
        <f>M842-N842</f>
        <v>0</v>
      </c>
    </row>
    <row r="843" spans="1:15" x14ac:dyDescent="0.25">
      <c r="A843" t="s">
        <v>7702</v>
      </c>
      <c r="B843" s="11">
        <v>0</v>
      </c>
      <c r="C843" s="11">
        <v>0</v>
      </c>
      <c r="D843" s="11">
        <f>B843-C843</f>
        <v>0</v>
      </c>
      <c r="L843" t="s">
        <v>5101</v>
      </c>
      <c r="M843">
        <v>0</v>
      </c>
      <c r="N843">
        <v>0</v>
      </c>
      <c r="O843">
        <f>M843-N843</f>
        <v>0</v>
      </c>
    </row>
    <row r="844" spans="1:15" x14ac:dyDescent="0.25">
      <c r="A844" t="s">
        <v>7703</v>
      </c>
      <c r="B844" s="11">
        <v>0</v>
      </c>
      <c r="C844" s="11">
        <v>0</v>
      </c>
      <c r="D844" s="11">
        <f>B844-C844</f>
        <v>0</v>
      </c>
      <c r="L844" t="s">
        <v>5103</v>
      </c>
      <c r="M844">
        <v>0</v>
      </c>
      <c r="N844">
        <v>0</v>
      </c>
      <c r="O844">
        <f>M844-N844</f>
        <v>0</v>
      </c>
    </row>
    <row r="845" spans="1:15" x14ac:dyDescent="0.25">
      <c r="A845" t="s">
        <v>7704</v>
      </c>
      <c r="B845" s="11">
        <v>0</v>
      </c>
      <c r="C845" s="11">
        <v>0</v>
      </c>
      <c r="D845" s="11">
        <f>B845-C845</f>
        <v>0</v>
      </c>
      <c r="L845" t="s">
        <v>5104</v>
      </c>
      <c r="M845">
        <v>0</v>
      </c>
      <c r="N845">
        <v>0</v>
      </c>
      <c r="O845">
        <f>M845-N845</f>
        <v>0</v>
      </c>
    </row>
    <row r="846" spans="1:15" x14ac:dyDescent="0.25">
      <c r="A846" t="s">
        <v>7705</v>
      </c>
      <c r="B846" s="11">
        <v>0</v>
      </c>
      <c r="C846" s="11">
        <v>0</v>
      </c>
      <c r="D846" s="11">
        <f>B846-C846</f>
        <v>0</v>
      </c>
      <c r="L846" t="s">
        <v>5105</v>
      </c>
      <c r="M846">
        <v>0</v>
      </c>
      <c r="N846">
        <v>0</v>
      </c>
      <c r="O846">
        <f>M846-N846</f>
        <v>0</v>
      </c>
    </row>
    <row r="847" spans="1:15" x14ac:dyDescent="0.25">
      <c r="A847" t="s">
        <v>7706</v>
      </c>
      <c r="B847" s="11">
        <v>0</v>
      </c>
      <c r="C847" s="11">
        <v>0</v>
      </c>
      <c r="D847" s="11">
        <f>B847-C847</f>
        <v>0</v>
      </c>
      <c r="L847" t="s">
        <v>5107</v>
      </c>
      <c r="M847">
        <v>0</v>
      </c>
      <c r="N847">
        <v>0</v>
      </c>
      <c r="O847">
        <f>M847-N847</f>
        <v>0</v>
      </c>
    </row>
    <row r="848" spans="1:15" x14ac:dyDescent="0.25">
      <c r="A848" t="s">
        <v>7707</v>
      </c>
      <c r="B848" s="11">
        <v>0</v>
      </c>
      <c r="C848" s="11">
        <v>0</v>
      </c>
      <c r="D848" s="11">
        <f>B848-C848</f>
        <v>0</v>
      </c>
      <c r="L848" t="s">
        <v>5108</v>
      </c>
      <c r="M848">
        <v>0</v>
      </c>
      <c r="N848">
        <v>0</v>
      </c>
      <c r="O848">
        <f>M848-N848</f>
        <v>0</v>
      </c>
    </row>
    <row r="849" spans="1:15" x14ac:dyDescent="0.25">
      <c r="A849" t="s">
        <v>7708</v>
      </c>
      <c r="B849" s="11">
        <v>0</v>
      </c>
      <c r="C849" s="11">
        <v>0</v>
      </c>
      <c r="D849" s="11">
        <f>B849-C849</f>
        <v>0</v>
      </c>
      <c r="L849" t="s">
        <v>5109</v>
      </c>
      <c r="M849">
        <v>0</v>
      </c>
      <c r="N849">
        <v>0</v>
      </c>
      <c r="O849">
        <f>M849-N849</f>
        <v>0</v>
      </c>
    </row>
    <row r="850" spans="1:15" x14ac:dyDescent="0.25">
      <c r="A850" t="s">
        <v>7710</v>
      </c>
      <c r="B850" s="11">
        <v>0</v>
      </c>
      <c r="C850" s="11">
        <v>0</v>
      </c>
      <c r="D850" s="11">
        <f>B850-C850</f>
        <v>0</v>
      </c>
      <c r="L850" t="s">
        <v>5110</v>
      </c>
      <c r="M850">
        <v>0</v>
      </c>
      <c r="N850">
        <v>0</v>
      </c>
      <c r="O850">
        <f>M850-N850</f>
        <v>0</v>
      </c>
    </row>
    <row r="851" spans="1:15" x14ac:dyDescent="0.25">
      <c r="A851" t="s">
        <v>7712</v>
      </c>
      <c r="B851" s="11">
        <v>0</v>
      </c>
      <c r="C851" s="11">
        <v>0</v>
      </c>
      <c r="D851" s="11">
        <f>B851-C851</f>
        <v>0</v>
      </c>
      <c r="L851" t="s">
        <v>5111</v>
      </c>
      <c r="M851">
        <v>0</v>
      </c>
      <c r="N851">
        <v>0</v>
      </c>
      <c r="O851">
        <f>M851-N851</f>
        <v>0</v>
      </c>
    </row>
    <row r="852" spans="1:15" x14ac:dyDescent="0.25">
      <c r="A852" t="s">
        <v>7714</v>
      </c>
      <c r="B852" s="11">
        <v>0</v>
      </c>
      <c r="C852" s="11">
        <v>0</v>
      </c>
      <c r="D852" s="11">
        <f>B852-C852</f>
        <v>0</v>
      </c>
      <c r="L852" t="s">
        <v>5112</v>
      </c>
      <c r="M852">
        <v>0</v>
      </c>
      <c r="N852">
        <v>0</v>
      </c>
      <c r="O852">
        <f>M852-N852</f>
        <v>0</v>
      </c>
    </row>
    <row r="853" spans="1:15" x14ac:dyDescent="0.25">
      <c r="A853" t="s">
        <v>7715</v>
      </c>
      <c r="B853" s="11">
        <v>0</v>
      </c>
      <c r="C853" s="11">
        <v>0</v>
      </c>
      <c r="D853" s="11">
        <f>B853-C853</f>
        <v>0</v>
      </c>
      <c r="L853" t="s">
        <v>5114</v>
      </c>
      <c r="M853">
        <v>0</v>
      </c>
      <c r="N853">
        <v>0</v>
      </c>
      <c r="O853">
        <f>M853-N853</f>
        <v>0</v>
      </c>
    </row>
    <row r="854" spans="1:15" x14ac:dyDescent="0.25">
      <c r="A854" t="s">
        <v>7716</v>
      </c>
      <c r="B854" s="11">
        <v>0</v>
      </c>
      <c r="C854" s="11">
        <v>0</v>
      </c>
      <c r="D854" s="11">
        <f>B854-C854</f>
        <v>0</v>
      </c>
      <c r="L854" t="s">
        <v>5115</v>
      </c>
      <c r="M854">
        <v>0</v>
      </c>
      <c r="N854">
        <v>0</v>
      </c>
      <c r="O854">
        <f>M854-N854</f>
        <v>0</v>
      </c>
    </row>
    <row r="855" spans="1:15" x14ac:dyDescent="0.25">
      <c r="A855" t="s">
        <v>7717</v>
      </c>
      <c r="B855" s="11">
        <v>0</v>
      </c>
      <c r="C855" s="11">
        <v>0</v>
      </c>
      <c r="D855" s="11">
        <f>B855-C855</f>
        <v>0</v>
      </c>
      <c r="L855" t="s">
        <v>5116</v>
      </c>
      <c r="M855">
        <v>0</v>
      </c>
      <c r="N855">
        <v>0</v>
      </c>
      <c r="O855">
        <f>M855-N855</f>
        <v>0</v>
      </c>
    </row>
    <row r="856" spans="1:15" x14ac:dyDescent="0.25">
      <c r="A856" t="s">
        <v>7718</v>
      </c>
      <c r="B856" s="11">
        <v>0</v>
      </c>
      <c r="C856" s="11">
        <v>0</v>
      </c>
      <c r="D856" s="11">
        <f>B856-C856</f>
        <v>0</v>
      </c>
      <c r="L856" t="s">
        <v>5117</v>
      </c>
      <c r="M856">
        <v>0</v>
      </c>
      <c r="N856">
        <v>0</v>
      </c>
      <c r="O856">
        <f>M856-N856</f>
        <v>0</v>
      </c>
    </row>
    <row r="857" spans="1:15" x14ac:dyDescent="0.25">
      <c r="A857" t="s">
        <v>7722</v>
      </c>
      <c r="B857" s="11">
        <v>0</v>
      </c>
      <c r="C857" s="11">
        <v>0</v>
      </c>
      <c r="D857" s="11">
        <f>B857-C857</f>
        <v>0</v>
      </c>
      <c r="L857" t="s">
        <v>5118</v>
      </c>
      <c r="M857">
        <v>0</v>
      </c>
      <c r="N857">
        <v>0</v>
      </c>
      <c r="O857">
        <f>M857-N857</f>
        <v>0</v>
      </c>
    </row>
    <row r="858" spans="1:15" x14ac:dyDescent="0.25">
      <c r="A858" t="s">
        <v>7724</v>
      </c>
      <c r="B858" s="11">
        <v>0</v>
      </c>
      <c r="C858" s="11">
        <v>0</v>
      </c>
      <c r="D858" s="11">
        <f>B858-C858</f>
        <v>0</v>
      </c>
      <c r="L858" t="s">
        <v>5119</v>
      </c>
      <c r="M858">
        <v>0</v>
      </c>
      <c r="N858">
        <v>0</v>
      </c>
      <c r="O858">
        <f>M858-N858</f>
        <v>0</v>
      </c>
    </row>
    <row r="859" spans="1:15" x14ac:dyDescent="0.25">
      <c r="A859" t="s">
        <v>7725</v>
      </c>
      <c r="B859" s="11">
        <v>0</v>
      </c>
      <c r="C859" s="11">
        <v>0</v>
      </c>
      <c r="D859" s="11">
        <f>B859-C859</f>
        <v>0</v>
      </c>
      <c r="L859" t="s">
        <v>5120</v>
      </c>
      <c r="M859">
        <v>0</v>
      </c>
      <c r="N859">
        <v>0</v>
      </c>
      <c r="O859">
        <f>M859-N859</f>
        <v>0</v>
      </c>
    </row>
    <row r="860" spans="1:15" x14ac:dyDescent="0.25">
      <c r="A860" t="s">
        <v>7728</v>
      </c>
      <c r="B860" s="11">
        <v>0</v>
      </c>
      <c r="C860" s="11">
        <v>0</v>
      </c>
      <c r="D860" s="11">
        <f>B860-C860</f>
        <v>0</v>
      </c>
      <c r="L860" t="s">
        <v>5121</v>
      </c>
      <c r="M860">
        <v>0</v>
      </c>
      <c r="N860">
        <v>0</v>
      </c>
      <c r="O860">
        <f>M860-N860</f>
        <v>0</v>
      </c>
    </row>
    <row r="861" spans="1:15" x14ac:dyDescent="0.25">
      <c r="A861" t="s">
        <v>7729</v>
      </c>
      <c r="B861" s="11">
        <v>0</v>
      </c>
      <c r="C861" s="11">
        <v>0</v>
      </c>
      <c r="D861" s="11">
        <f>B861-C861</f>
        <v>0</v>
      </c>
      <c r="L861" t="s">
        <v>5123</v>
      </c>
      <c r="M861">
        <v>0</v>
      </c>
      <c r="N861">
        <v>0</v>
      </c>
      <c r="O861">
        <f>M861-N861</f>
        <v>0</v>
      </c>
    </row>
    <row r="862" spans="1:15" x14ac:dyDescent="0.25">
      <c r="A862" t="s">
        <v>7730</v>
      </c>
      <c r="B862" s="11">
        <v>0</v>
      </c>
      <c r="C862" s="11">
        <v>0</v>
      </c>
      <c r="D862" s="11">
        <f>B862-C862</f>
        <v>0</v>
      </c>
      <c r="L862" t="s">
        <v>5126</v>
      </c>
      <c r="M862">
        <v>0</v>
      </c>
      <c r="N862">
        <v>0</v>
      </c>
      <c r="O862">
        <f>M862-N862</f>
        <v>0</v>
      </c>
    </row>
    <row r="863" spans="1:15" x14ac:dyDescent="0.25">
      <c r="A863" t="s">
        <v>7731</v>
      </c>
      <c r="B863" s="11">
        <v>0</v>
      </c>
      <c r="C863" s="11">
        <v>0</v>
      </c>
      <c r="D863" s="11">
        <f>B863-C863</f>
        <v>0</v>
      </c>
      <c r="L863" t="s">
        <v>5127</v>
      </c>
      <c r="M863">
        <v>0</v>
      </c>
      <c r="N863">
        <v>0</v>
      </c>
      <c r="O863">
        <f>M863-N863</f>
        <v>0</v>
      </c>
    </row>
    <row r="864" spans="1:15" x14ac:dyDescent="0.25">
      <c r="A864" t="s">
        <v>7733</v>
      </c>
      <c r="B864" s="11">
        <v>0</v>
      </c>
      <c r="C864" s="11">
        <v>0</v>
      </c>
      <c r="D864" s="11">
        <f>B864-C864</f>
        <v>0</v>
      </c>
      <c r="L864" t="s">
        <v>5128</v>
      </c>
      <c r="M864">
        <v>0</v>
      </c>
      <c r="N864">
        <v>0</v>
      </c>
      <c r="O864">
        <f>M864-N864</f>
        <v>0</v>
      </c>
    </row>
    <row r="865" spans="1:15" x14ac:dyDescent="0.25">
      <c r="A865" t="s">
        <v>7734</v>
      </c>
      <c r="B865" s="11">
        <v>0</v>
      </c>
      <c r="C865" s="11">
        <v>0</v>
      </c>
      <c r="D865" s="11">
        <f>B865-C865</f>
        <v>0</v>
      </c>
      <c r="L865" t="s">
        <v>5129</v>
      </c>
      <c r="M865">
        <v>0</v>
      </c>
      <c r="N865">
        <v>0</v>
      </c>
      <c r="O865">
        <f>M865-N865</f>
        <v>0</v>
      </c>
    </row>
    <row r="866" spans="1:15" x14ac:dyDescent="0.25">
      <c r="A866" t="s">
        <v>7736</v>
      </c>
      <c r="B866" s="11">
        <v>0</v>
      </c>
      <c r="C866" s="11">
        <v>0</v>
      </c>
      <c r="D866" s="11">
        <f>B866-C866</f>
        <v>0</v>
      </c>
      <c r="L866" t="s">
        <v>5130</v>
      </c>
      <c r="M866">
        <v>0</v>
      </c>
      <c r="N866">
        <v>0</v>
      </c>
      <c r="O866">
        <f>M866-N866</f>
        <v>0</v>
      </c>
    </row>
    <row r="867" spans="1:15" x14ac:dyDescent="0.25">
      <c r="A867" t="s">
        <v>7737</v>
      </c>
      <c r="B867" s="11">
        <v>0</v>
      </c>
      <c r="C867" s="11">
        <v>0</v>
      </c>
      <c r="D867" s="11">
        <f>B867-C867</f>
        <v>0</v>
      </c>
      <c r="L867" t="s">
        <v>5131</v>
      </c>
      <c r="M867">
        <v>0</v>
      </c>
      <c r="N867">
        <v>0</v>
      </c>
      <c r="O867">
        <f>M867-N867</f>
        <v>0</v>
      </c>
    </row>
    <row r="868" spans="1:15" x14ac:dyDescent="0.25">
      <c r="A868" t="s">
        <v>7738</v>
      </c>
      <c r="B868" s="11">
        <v>0</v>
      </c>
      <c r="C868" s="11">
        <v>0</v>
      </c>
      <c r="D868" s="11">
        <f>B868-C868</f>
        <v>0</v>
      </c>
      <c r="L868" t="s">
        <v>5133</v>
      </c>
      <c r="M868">
        <v>0</v>
      </c>
      <c r="N868">
        <v>0</v>
      </c>
      <c r="O868">
        <f>M868-N868</f>
        <v>0</v>
      </c>
    </row>
    <row r="869" spans="1:15" x14ac:dyDescent="0.25">
      <c r="A869" t="s">
        <v>7740</v>
      </c>
      <c r="B869" s="11">
        <v>0</v>
      </c>
      <c r="C869" s="11">
        <v>0</v>
      </c>
      <c r="D869" s="11">
        <f>B869-C869</f>
        <v>0</v>
      </c>
      <c r="L869" t="s">
        <v>5134</v>
      </c>
      <c r="M869">
        <v>0</v>
      </c>
      <c r="N869">
        <v>0</v>
      </c>
      <c r="O869">
        <f>M869-N869</f>
        <v>0</v>
      </c>
    </row>
    <row r="870" spans="1:15" x14ac:dyDescent="0.25">
      <c r="A870" t="s">
        <v>7742</v>
      </c>
      <c r="B870" s="11">
        <v>0</v>
      </c>
      <c r="C870" s="11">
        <v>0</v>
      </c>
      <c r="D870" s="11">
        <f>B870-C870</f>
        <v>0</v>
      </c>
      <c r="L870" t="s">
        <v>5135</v>
      </c>
      <c r="M870">
        <v>0</v>
      </c>
      <c r="N870">
        <v>0</v>
      </c>
      <c r="O870">
        <f>M870-N870</f>
        <v>0</v>
      </c>
    </row>
    <row r="871" spans="1:15" x14ac:dyDescent="0.25">
      <c r="A871" t="s">
        <v>7743</v>
      </c>
      <c r="B871" s="11">
        <v>0</v>
      </c>
      <c r="C871" s="11">
        <v>0</v>
      </c>
      <c r="D871" s="11">
        <f>B871-C871</f>
        <v>0</v>
      </c>
      <c r="L871" t="s">
        <v>5136</v>
      </c>
      <c r="M871">
        <v>0</v>
      </c>
      <c r="N871">
        <v>0</v>
      </c>
      <c r="O871">
        <f>M871-N871</f>
        <v>0</v>
      </c>
    </row>
    <row r="872" spans="1:15" x14ac:dyDescent="0.25">
      <c r="A872" t="s">
        <v>7744</v>
      </c>
      <c r="B872" s="11">
        <v>0</v>
      </c>
      <c r="C872" s="11">
        <v>0</v>
      </c>
      <c r="D872" s="11">
        <f>B872-C872</f>
        <v>0</v>
      </c>
      <c r="L872" t="s">
        <v>5137</v>
      </c>
      <c r="M872">
        <v>0</v>
      </c>
      <c r="N872">
        <v>0</v>
      </c>
      <c r="O872">
        <f>M872-N872</f>
        <v>0</v>
      </c>
    </row>
    <row r="873" spans="1:15" x14ac:dyDescent="0.25">
      <c r="A873" t="s">
        <v>7745</v>
      </c>
      <c r="B873" s="11">
        <v>0</v>
      </c>
      <c r="C873" s="11">
        <v>0</v>
      </c>
      <c r="D873" s="11">
        <f>B873-C873</f>
        <v>0</v>
      </c>
      <c r="L873" t="s">
        <v>5138</v>
      </c>
      <c r="M873">
        <v>0</v>
      </c>
      <c r="N873">
        <v>0</v>
      </c>
      <c r="O873">
        <f>M873-N873</f>
        <v>0</v>
      </c>
    </row>
    <row r="874" spans="1:15" x14ac:dyDescent="0.25">
      <c r="A874" t="s">
        <v>7746</v>
      </c>
      <c r="B874" s="11">
        <v>0</v>
      </c>
      <c r="C874" s="11">
        <v>0</v>
      </c>
      <c r="D874" s="11">
        <f>B874-C874</f>
        <v>0</v>
      </c>
      <c r="L874" t="s">
        <v>5141</v>
      </c>
      <c r="M874">
        <v>0</v>
      </c>
      <c r="N874">
        <v>0</v>
      </c>
      <c r="O874">
        <f>M874-N874</f>
        <v>0</v>
      </c>
    </row>
    <row r="875" spans="1:15" x14ac:dyDescent="0.25">
      <c r="A875" t="s">
        <v>7747</v>
      </c>
      <c r="B875" s="11">
        <v>0</v>
      </c>
      <c r="C875" s="11">
        <v>0</v>
      </c>
      <c r="D875" s="11">
        <f>B875-C875</f>
        <v>0</v>
      </c>
      <c r="L875" t="s">
        <v>5142</v>
      </c>
      <c r="M875">
        <v>0</v>
      </c>
      <c r="N875">
        <v>0</v>
      </c>
      <c r="O875">
        <f>M875-N875</f>
        <v>0</v>
      </c>
    </row>
    <row r="876" spans="1:15" x14ac:dyDescent="0.25">
      <c r="A876" t="s">
        <v>7748</v>
      </c>
      <c r="B876" s="11">
        <v>0</v>
      </c>
      <c r="C876" s="11">
        <v>0</v>
      </c>
      <c r="D876" s="11">
        <f>B876-C876</f>
        <v>0</v>
      </c>
      <c r="L876" t="s">
        <v>5148</v>
      </c>
      <c r="M876">
        <v>0</v>
      </c>
      <c r="N876">
        <v>0</v>
      </c>
      <c r="O876">
        <f>M876-N876</f>
        <v>0</v>
      </c>
    </row>
    <row r="877" spans="1:15" x14ac:dyDescent="0.25">
      <c r="A877" t="s">
        <v>7749</v>
      </c>
      <c r="B877" s="11">
        <v>0</v>
      </c>
      <c r="C877" s="11">
        <v>0</v>
      </c>
      <c r="D877" s="11">
        <f>B877-C877</f>
        <v>0</v>
      </c>
      <c r="L877" t="s">
        <v>5149</v>
      </c>
      <c r="M877">
        <v>0</v>
      </c>
      <c r="N877">
        <v>0</v>
      </c>
      <c r="O877">
        <f>M877-N877</f>
        <v>0</v>
      </c>
    </row>
    <row r="878" spans="1:15" x14ac:dyDescent="0.25">
      <c r="A878" t="s">
        <v>7750</v>
      </c>
      <c r="B878" s="11">
        <v>0</v>
      </c>
      <c r="C878" s="11">
        <v>0</v>
      </c>
      <c r="D878" s="11">
        <f>B878-C878</f>
        <v>0</v>
      </c>
      <c r="L878" t="s">
        <v>5151</v>
      </c>
      <c r="M878">
        <v>0</v>
      </c>
      <c r="N878">
        <v>0</v>
      </c>
      <c r="O878">
        <f>M878-N878</f>
        <v>0</v>
      </c>
    </row>
    <row r="879" spans="1:15" x14ac:dyDescent="0.25">
      <c r="A879" t="s">
        <v>7751</v>
      </c>
      <c r="B879" s="11">
        <v>0</v>
      </c>
      <c r="C879" s="11">
        <v>0</v>
      </c>
      <c r="D879" s="11">
        <f>B879-C879</f>
        <v>0</v>
      </c>
      <c r="L879" t="s">
        <v>5152</v>
      </c>
      <c r="M879">
        <v>0</v>
      </c>
      <c r="N879">
        <v>0</v>
      </c>
      <c r="O879">
        <f>M879-N879</f>
        <v>0</v>
      </c>
    </row>
    <row r="880" spans="1:15" x14ac:dyDescent="0.25">
      <c r="A880" t="s">
        <v>7752</v>
      </c>
      <c r="B880" s="11">
        <v>0</v>
      </c>
      <c r="C880" s="11">
        <v>0</v>
      </c>
      <c r="D880" s="11">
        <f>B880-C880</f>
        <v>0</v>
      </c>
      <c r="L880" t="s">
        <v>5153</v>
      </c>
      <c r="M880">
        <v>0</v>
      </c>
      <c r="N880">
        <v>0</v>
      </c>
      <c r="O880">
        <f>M880-N880</f>
        <v>0</v>
      </c>
    </row>
    <row r="881" spans="1:15" x14ac:dyDescent="0.25">
      <c r="A881" t="s">
        <v>7753</v>
      </c>
      <c r="B881" s="11">
        <v>0</v>
      </c>
      <c r="C881" s="11">
        <v>0</v>
      </c>
      <c r="D881" s="11">
        <f>B881-C881</f>
        <v>0</v>
      </c>
      <c r="L881" t="s">
        <v>5154</v>
      </c>
      <c r="M881">
        <v>0</v>
      </c>
      <c r="N881">
        <v>0</v>
      </c>
      <c r="O881">
        <f>M881-N881</f>
        <v>0</v>
      </c>
    </row>
    <row r="882" spans="1:15" x14ac:dyDescent="0.25">
      <c r="A882" t="s">
        <v>7755</v>
      </c>
      <c r="B882" s="11">
        <v>0</v>
      </c>
      <c r="C882" s="11">
        <v>0</v>
      </c>
      <c r="D882" s="11">
        <f>B882-C882</f>
        <v>0</v>
      </c>
      <c r="L882" t="s">
        <v>5155</v>
      </c>
      <c r="M882">
        <v>0</v>
      </c>
      <c r="N882">
        <v>0</v>
      </c>
      <c r="O882">
        <f>M882-N882</f>
        <v>0</v>
      </c>
    </row>
    <row r="883" spans="1:15" x14ac:dyDescent="0.25">
      <c r="A883" t="s">
        <v>7756</v>
      </c>
      <c r="B883" s="11">
        <v>0</v>
      </c>
      <c r="C883" s="11">
        <v>0</v>
      </c>
      <c r="D883" s="11">
        <f>B883-C883</f>
        <v>0</v>
      </c>
      <c r="L883" t="s">
        <v>5157</v>
      </c>
      <c r="M883">
        <v>0</v>
      </c>
      <c r="N883">
        <v>0</v>
      </c>
      <c r="O883">
        <f>M883-N883</f>
        <v>0</v>
      </c>
    </row>
    <row r="884" spans="1:15" x14ac:dyDescent="0.25">
      <c r="A884" t="s">
        <v>7757</v>
      </c>
      <c r="B884" s="11">
        <v>0</v>
      </c>
      <c r="C884" s="11">
        <v>0</v>
      </c>
      <c r="D884" s="11">
        <f>B884-C884</f>
        <v>0</v>
      </c>
      <c r="L884" t="s">
        <v>5161</v>
      </c>
      <c r="M884">
        <v>0</v>
      </c>
      <c r="N884">
        <v>0</v>
      </c>
      <c r="O884">
        <f>M884-N884</f>
        <v>0</v>
      </c>
    </row>
    <row r="885" spans="1:15" x14ac:dyDescent="0.25">
      <c r="A885" t="s">
        <v>7761</v>
      </c>
      <c r="B885" s="11">
        <v>0</v>
      </c>
      <c r="C885" s="11">
        <v>0</v>
      </c>
      <c r="D885" s="11">
        <f>B885-C885</f>
        <v>0</v>
      </c>
      <c r="L885" t="s">
        <v>5162</v>
      </c>
      <c r="M885">
        <v>0</v>
      </c>
      <c r="N885">
        <v>0</v>
      </c>
      <c r="O885">
        <f>M885-N885</f>
        <v>0</v>
      </c>
    </row>
    <row r="886" spans="1:15" x14ac:dyDescent="0.25">
      <c r="A886" t="s">
        <v>7762</v>
      </c>
      <c r="B886" s="11">
        <v>0</v>
      </c>
      <c r="C886" s="11">
        <v>0</v>
      </c>
      <c r="D886" s="11">
        <f>B886-C886</f>
        <v>0</v>
      </c>
      <c r="L886" t="s">
        <v>5163</v>
      </c>
      <c r="M886">
        <v>0</v>
      </c>
      <c r="N886">
        <v>0</v>
      </c>
      <c r="O886">
        <f>M886-N886</f>
        <v>0</v>
      </c>
    </row>
    <row r="887" spans="1:15" x14ac:dyDescent="0.25">
      <c r="A887" t="s">
        <v>7766</v>
      </c>
      <c r="B887" s="11">
        <v>0</v>
      </c>
      <c r="C887" s="11">
        <v>0</v>
      </c>
      <c r="D887" s="11">
        <f>B887-C887</f>
        <v>0</v>
      </c>
      <c r="L887" t="s">
        <v>5164</v>
      </c>
      <c r="M887">
        <v>0</v>
      </c>
      <c r="N887">
        <v>0</v>
      </c>
      <c r="O887">
        <f>M887-N887</f>
        <v>0</v>
      </c>
    </row>
    <row r="888" spans="1:15" x14ac:dyDescent="0.25">
      <c r="A888" t="s">
        <v>7767</v>
      </c>
      <c r="B888" s="11">
        <v>0</v>
      </c>
      <c r="C888" s="11">
        <v>0</v>
      </c>
      <c r="D888" s="11">
        <f>B888-C888</f>
        <v>0</v>
      </c>
      <c r="L888" t="s">
        <v>5165</v>
      </c>
      <c r="M888">
        <v>0</v>
      </c>
      <c r="N888">
        <v>0</v>
      </c>
      <c r="O888">
        <f>M888-N888</f>
        <v>0</v>
      </c>
    </row>
    <row r="889" spans="1:15" x14ac:dyDescent="0.25">
      <c r="A889" t="s">
        <v>7769</v>
      </c>
      <c r="B889" s="11">
        <v>0</v>
      </c>
      <c r="C889" s="11">
        <v>0</v>
      </c>
      <c r="D889" s="11">
        <f>B889-C889</f>
        <v>0</v>
      </c>
      <c r="L889" t="s">
        <v>5167</v>
      </c>
      <c r="M889">
        <v>0</v>
      </c>
      <c r="N889">
        <v>0</v>
      </c>
      <c r="O889">
        <f>M889-N889</f>
        <v>0</v>
      </c>
    </row>
    <row r="890" spans="1:15" x14ac:dyDescent="0.25">
      <c r="A890" t="s">
        <v>7770</v>
      </c>
      <c r="B890" s="11">
        <v>0</v>
      </c>
      <c r="C890" s="11">
        <v>0</v>
      </c>
      <c r="D890" s="11">
        <f>B890-C890</f>
        <v>0</v>
      </c>
      <c r="L890" t="s">
        <v>5168</v>
      </c>
      <c r="M890">
        <v>0</v>
      </c>
      <c r="N890">
        <v>0</v>
      </c>
      <c r="O890">
        <f>M890-N890</f>
        <v>0</v>
      </c>
    </row>
    <row r="891" spans="1:15" x14ac:dyDescent="0.25">
      <c r="A891" t="s">
        <v>7772</v>
      </c>
      <c r="B891" s="11">
        <v>0</v>
      </c>
      <c r="C891" s="11">
        <v>0</v>
      </c>
      <c r="D891" s="11">
        <f>B891-C891</f>
        <v>0</v>
      </c>
      <c r="L891" t="s">
        <v>5169</v>
      </c>
      <c r="M891">
        <v>0</v>
      </c>
      <c r="N891">
        <v>0</v>
      </c>
      <c r="O891">
        <f>M891-N891</f>
        <v>0</v>
      </c>
    </row>
    <row r="892" spans="1:15" x14ac:dyDescent="0.25">
      <c r="A892" t="s">
        <v>7773</v>
      </c>
      <c r="B892" s="11">
        <v>0</v>
      </c>
      <c r="C892" s="11">
        <v>0</v>
      </c>
      <c r="D892" s="11">
        <f>B892-C892</f>
        <v>0</v>
      </c>
      <c r="L892" t="s">
        <v>5171</v>
      </c>
      <c r="M892">
        <v>0</v>
      </c>
      <c r="N892">
        <v>0</v>
      </c>
      <c r="O892">
        <f>M892-N892</f>
        <v>0</v>
      </c>
    </row>
    <row r="893" spans="1:15" x14ac:dyDescent="0.25">
      <c r="A893" t="s">
        <v>7774</v>
      </c>
      <c r="B893" s="11">
        <v>0</v>
      </c>
      <c r="C893" s="11">
        <v>0</v>
      </c>
      <c r="D893" s="11">
        <f>B893-C893</f>
        <v>0</v>
      </c>
      <c r="L893" t="s">
        <v>5172</v>
      </c>
      <c r="M893">
        <v>0</v>
      </c>
      <c r="N893">
        <v>0</v>
      </c>
      <c r="O893">
        <f>M893-N893</f>
        <v>0</v>
      </c>
    </row>
    <row r="894" spans="1:15" x14ac:dyDescent="0.25">
      <c r="A894" t="s">
        <v>7775</v>
      </c>
      <c r="B894" s="11">
        <v>0</v>
      </c>
      <c r="C894" s="11">
        <v>0</v>
      </c>
      <c r="D894" s="11">
        <f>B894-C894</f>
        <v>0</v>
      </c>
      <c r="L894" t="s">
        <v>5173</v>
      </c>
      <c r="M894">
        <v>0</v>
      </c>
      <c r="N894">
        <v>0</v>
      </c>
      <c r="O894">
        <f>M894-N894</f>
        <v>0</v>
      </c>
    </row>
    <row r="895" spans="1:15" x14ac:dyDescent="0.25">
      <c r="A895" t="s">
        <v>7776</v>
      </c>
      <c r="B895" s="11">
        <v>0</v>
      </c>
      <c r="C895" s="11">
        <v>0</v>
      </c>
      <c r="D895" s="11">
        <f>B895-C895</f>
        <v>0</v>
      </c>
      <c r="L895" t="s">
        <v>5175</v>
      </c>
      <c r="M895">
        <v>0</v>
      </c>
      <c r="N895">
        <v>0</v>
      </c>
      <c r="O895">
        <f>M895-N895</f>
        <v>0</v>
      </c>
    </row>
    <row r="896" spans="1:15" x14ac:dyDescent="0.25">
      <c r="A896" t="s">
        <v>7777</v>
      </c>
      <c r="B896" s="11">
        <v>0</v>
      </c>
      <c r="C896" s="11">
        <v>0</v>
      </c>
      <c r="D896" s="11">
        <f>B896-C896</f>
        <v>0</v>
      </c>
      <c r="L896" t="s">
        <v>5176</v>
      </c>
      <c r="M896">
        <v>0</v>
      </c>
      <c r="N896">
        <v>0</v>
      </c>
      <c r="O896">
        <f>M896-N896</f>
        <v>0</v>
      </c>
    </row>
    <row r="897" spans="1:15" x14ac:dyDescent="0.25">
      <c r="A897" t="s">
        <v>7780</v>
      </c>
      <c r="B897" s="11">
        <v>0</v>
      </c>
      <c r="C897" s="11">
        <v>0</v>
      </c>
      <c r="D897" s="11">
        <f>B897-C897</f>
        <v>0</v>
      </c>
      <c r="L897" t="s">
        <v>5178</v>
      </c>
      <c r="M897">
        <v>0</v>
      </c>
      <c r="N897">
        <v>0</v>
      </c>
      <c r="O897">
        <f>M897-N897</f>
        <v>0</v>
      </c>
    </row>
    <row r="898" spans="1:15" x14ac:dyDescent="0.25">
      <c r="A898" t="s">
        <v>7781</v>
      </c>
      <c r="B898" s="11">
        <v>0</v>
      </c>
      <c r="C898" s="11">
        <v>0</v>
      </c>
      <c r="D898" s="11">
        <f>B898-C898</f>
        <v>0</v>
      </c>
      <c r="L898" t="s">
        <v>5179</v>
      </c>
      <c r="M898">
        <v>0</v>
      </c>
      <c r="N898">
        <v>0</v>
      </c>
      <c r="O898">
        <f>M898-N898</f>
        <v>0</v>
      </c>
    </row>
    <row r="899" spans="1:15" x14ac:dyDescent="0.25">
      <c r="A899" t="s">
        <v>7783</v>
      </c>
      <c r="B899" s="11">
        <v>0</v>
      </c>
      <c r="C899" s="11">
        <v>0</v>
      </c>
      <c r="D899" s="11">
        <f>B899-C899</f>
        <v>0</v>
      </c>
      <c r="L899" t="s">
        <v>5180</v>
      </c>
      <c r="M899">
        <v>0</v>
      </c>
      <c r="N899">
        <v>0</v>
      </c>
      <c r="O899">
        <f>M899-N899</f>
        <v>0</v>
      </c>
    </row>
    <row r="900" spans="1:15" x14ac:dyDescent="0.25">
      <c r="A900" t="s">
        <v>7784</v>
      </c>
      <c r="B900" s="11">
        <v>0</v>
      </c>
      <c r="C900" s="11">
        <v>0</v>
      </c>
      <c r="D900" s="11">
        <f>B900-C900</f>
        <v>0</v>
      </c>
      <c r="L900" t="s">
        <v>5182</v>
      </c>
      <c r="M900">
        <v>0</v>
      </c>
      <c r="N900">
        <v>0</v>
      </c>
      <c r="O900">
        <f>M900-N900</f>
        <v>0</v>
      </c>
    </row>
    <row r="901" spans="1:15" x14ac:dyDescent="0.25">
      <c r="A901" t="s">
        <v>7786</v>
      </c>
      <c r="B901" s="11">
        <v>0</v>
      </c>
      <c r="C901" s="11">
        <v>0</v>
      </c>
      <c r="D901" s="11">
        <f>B901-C901</f>
        <v>0</v>
      </c>
      <c r="L901" t="s">
        <v>5183</v>
      </c>
      <c r="M901">
        <v>0</v>
      </c>
      <c r="N901">
        <v>0</v>
      </c>
      <c r="O901">
        <f>M901-N901</f>
        <v>0</v>
      </c>
    </row>
    <row r="902" spans="1:15" x14ac:dyDescent="0.25">
      <c r="A902" t="s">
        <v>7787</v>
      </c>
      <c r="B902" s="11">
        <v>0</v>
      </c>
      <c r="C902" s="11">
        <v>0</v>
      </c>
      <c r="D902" s="11">
        <f>B902-C902</f>
        <v>0</v>
      </c>
      <c r="L902" t="s">
        <v>5185</v>
      </c>
      <c r="M902">
        <v>0</v>
      </c>
      <c r="N902">
        <v>0</v>
      </c>
      <c r="O902">
        <f>M902-N902</f>
        <v>0</v>
      </c>
    </row>
    <row r="903" spans="1:15" x14ac:dyDescent="0.25">
      <c r="A903" t="s">
        <v>7788</v>
      </c>
      <c r="B903" s="11">
        <v>0</v>
      </c>
      <c r="C903" s="11">
        <v>0</v>
      </c>
      <c r="D903" s="11">
        <f>B903-C903</f>
        <v>0</v>
      </c>
      <c r="L903" t="s">
        <v>5186</v>
      </c>
      <c r="M903">
        <v>0</v>
      </c>
      <c r="N903">
        <v>0</v>
      </c>
      <c r="O903">
        <f>M903-N903</f>
        <v>0</v>
      </c>
    </row>
    <row r="904" spans="1:15" x14ac:dyDescent="0.25">
      <c r="A904" t="s">
        <v>7789</v>
      </c>
      <c r="B904" s="11">
        <v>0</v>
      </c>
      <c r="C904" s="11">
        <v>0</v>
      </c>
      <c r="D904" s="11">
        <f>B904-C904</f>
        <v>0</v>
      </c>
      <c r="L904" t="s">
        <v>5188</v>
      </c>
      <c r="M904">
        <v>0</v>
      </c>
      <c r="N904">
        <v>0</v>
      </c>
      <c r="O904">
        <f>M904-N904</f>
        <v>0</v>
      </c>
    </row>
    <row r="905" spans="1:15" x14ac:dyDescent="0.25">
      <c r="A905" t="s">
        <v>7791</v>
      </c>
      <c r="B905" s="11">
        <v>0</v>
      </c>
      <c r="C905" s="11">
        <v>0</v>
      </c>
      <c r="D905" s="11">
        <f>B905-C905</f>
        <v>0</v>
      </c>
      <c r="L905" t="s">
        <v>5190</v>
      </c>
      <c r="M905">
        <v>0</v>
      </c>
      <c r="N905">
        <v>0</v>
      </c>
      <c r="O905">
        <f>M905-N905</f>
        <v>0</v>
      </c>
    </row>
    <row r="906" spans="1:15" x14ac:dyDescent="0.25">
      <c r="A906" t="s">
        <v>7792</v>
      </c>
      <c r="B906" s="11">
        <v>0</v>
      </c>
      <c r="C906" s="11">
        <v>0</v>
      </c>
      <c r="D906" s="11">
        <f>B906-C906</f>
        <v>0</v>
      </c>
      <c r="L906" t="s">
        <v>5193</v>
      </c>
      <c r="M906">
        <v>0</v>
      </c>
      <c r="N906">
        <v>0</v>
      </c>
      <c r="O906">
        <f>M906-N906</f>
        <v>0</v>
      </c>
    </row>
    <row r="907" spans="1:15" x14ac:dyDescent="0.25">
      <c r="A907" t="s">
        <v>7794</v>
      </c>
      <c r="B907" s="11">
        <v>0</v>
      </c>
      <c r="C907" s="11">
        <v>0</v>
      </c>
      <c r="D907" s="11">
        <f>B907-C907</f>
        <v>0</v>
      </c>
      <c r="L907" t="s">
        <v>5194</v>
      </c>
      <c r="M907">
        <v>0</v>
      </c>
      <c r="N907">
        <v>0</v>
      </c>
      <c r="O907">
        <f>M907-N907</f>
        <v>0</v>
      </c>
    </row>
    <row r="908" spans="1:15" x14ac:dyDescent="0.25">
      <c r="A908" t="s">
        <v>7796</v>
      </c>
      <c r="B908" s="11">
        <v>0</v>
      </c>
      <c r="C908" s="11">
        <v>0</v>
      </c>
      <c r="D908" s="11">
        <f>B908-C908</f>
        <v>0</v>
      </c>
      <c r="L908" t="s">
        <v>5197</v>
      </c>
      <c r="M908">
        <v>0</v>
      </c>
      <c r="N908">
        <v>0</v>
      </c>
      <c r="O908">
        <f>M908-N908</f>
        <v>0</v>
      </c>
    </row>
    <row r="909" spans="1:15" x14ac:dyDescent="0.25">
      <c r="A909" t="s">
        <v>7797</v>
      </c>
      <c r="B909" s="11">
        <v>0</v>
      </c>
      <c r="C909" s="11">
        <v>0</v>
      </c>
      <c r="D909" s="11">
        <f>B909-C909</f>
        <v>0</v>
      </c>
      <c r="L909" t="s">
        <v>5198</v>
      </c>
      <c r="M909">
        <v>0</v>
      </c>
      <c r="N909">
        <v>0</v>
      </c>
      <c r="O909">
        <f>M909-N909</f>
        <v>0</v>
      </c>
    </row>
    <row r="910" spans="1:15" x14ac:dyDescent="0.25">
      <c r="A910" t="s">
        <v>7801</v>
      </c>
      <c r="B910" s="11">
        <v>0</v>
      </c>
      <c r="C910" s="11">
        <v>0</v>
      </c>
      <c r="D910" s="11">
        <f>B910-C910</f>
        <v>0</v>
      </c>
      <c r="L910" t="s">
        <v>5199</v>
      </c>
      <c r="M910">
        <v>0</v>
      </c>
      <c r="N910">
        <v>0</v>
      </c>
      <c r="O910">
        <f>M910-N910</f>
        <v>0</v>
      </c>
    </row>
    <row r="911" spans="1:15" x14ac:dyDescent="0.25">
      <c r="A911" t="s">
        <v>7802</v>
      </c>
      <c r="B911" s="11">
        <v>0</v>
      </c>
      <c r="C911" s="11">
        <v>0</v>
      </c>
      <c r="D911" s="11">
        <f>B911-C911</f>
        <v>0</v>
      </c>
      <c r="L911" t="s">
        <v>5201</v>
      </c>
      <c r="M911">
        <v>0</v>
      </c>
      <c r="N911">
        <v>0</v>
      </c>
      <c r="O911">
        <f>M911-N911</f>
        <v>0</v>
      </c>
    </row>
    <row r="912" spans="1:15" x14ac:dyDescent="0.25">
      <c r="A912" t="s">
        <v>7803</v>
      </c>
      <c r="B912" s="11">
        <v>0</v>
      </c>
      <c r="C912" s="11">
        <v>0</v>
      </c>
      <c r="D912" s="11">
        <f>B912-C912</f>
        <v>0</v>
      </c>
      <c r="L912" t="s">
        <v>5202</v>
      </c>
      <c r="M912">
        <v>0</v>
      </c>
      <c r="N912">
        <v>0</v>
      </c>
      <c r="O912">
        <f>M912-N912</f>
        <v>0</v>
      </c>
    </row>
    <row r="913" spans="1:15" x14ac:dyDescent="0.25">
      <c r="A913" t="s">
        <v>7805</v>
      </c>
      <c r="B913" s="11">
        <v>0</v>
      </c>
      <c r="C913" s="11">
        <v>0</v>
      </c>
      <c r="D913" s="11">
        <f>B913-C913</f>
        <v>0</v>
      </c>
      <c r="L913" t="s">
        <v>5203</v>
      </c>
      <c r="M913">
        <v>0</v>
      </c>
      <c r="N913">
        <v>0</v>
      </c>
      <c r="O913">
        <f>M913-N913</f>
        <v>0</v>
      </c>
    </row>
    <row r="914" spans="1:15" x14ac:dyDescent="0.25">
      <c r="A914" t="s">
        <v>7806</v>
      </c>
      <c r="B914" s="11">
        <v>0</v>
      </c>
      <c r="C914" s="11">
        <v>0</v>
      </c>
      <c r="D914" s="11">
        <f>B914-C914</f>
        <v>0</v>
      </c>
      <c r="L914" t="s">
        <v>5206</v>
      </c>
      <c r="M914">
        <v>0</v>
      </c>
      <c r="N914">
        <v>0</v>
      </c>
      <c r="O914">
        <f>M914-N914</f>
        <v>0</v>
      </c>
    </row>
    <row r="915" spans="1:15" x14ac:dyDescent="0.25">
      <c r="A915" t="s">
        <v>7808</v>
      </c>
      <c r="B915" s="11">
        <v>0</v>
      </c>
      <c r="C915" s="11">
        <v>0</v>
      </c>
      <c r="D915" s="11">
        <f>B915-C915</f>
        <v>0</v>
      </c>
      <c r="L915" t="s">
        <v>5207</v>
      </c>
      <c r="M915">
        <v>0</v>
      </c>
      <c r="N915">
        <v>0</v>
      </c>
      <c r="O915">
        <f>M915-N915</f>
        <v>0</v>
      </c>
    </row>
    <row r="916" spans="1:15" x14ac:dyDescent="0.25">
      <c r="A916" t="s">
        <v>7810</v>
      </c>
      <c r="B916" s="11">
        <v>0</v>
      </c>
      <c r="C916" s="11">
        <v>0</v>
      </c>
      <c r="D916" s="11">
        <f>B916-C916</f>
        <v>0</v>
      </c>
      <c r="L916" t="s">
        <v>5208</v>
      </c>
      <c r="M916">
        <v>0</v>
      </c>
      <c r="N916">
        <v>0</v>
      </c>
      <c r="O916">
        <f>M916-N916</f>
        <v>0</v>
      </c>
    </row>
    <row r="917" spans="1:15" x14ac:dyDescent="0.25">
      <c r="A917" t="s">
        <v>7814</v>
      </c>
      <c r="B917" s="11">
        <v>0</v>
      </c>
      <c r="C917" s="11">
        <v>0</v>
      </c>
      <c r="D917" s="11">
        <f>B917-C917</f>
        <v>0</v>
      </c>
      <c r="L917" t="s">
        <v>5210</v>
      </c>
      <c r="M917">
        <v>0</v>
      </c>
      <c r="N917">
        <v>0</v>
      </c>
      <c r="O917">
        <f>M917-N917</f>
        <v>0</v>
      </c>
    </row>
    <row r="918" spans="1:15" x14ac:dyDescent="0.25">
      <c r="A918" t="s">
        <v>7816</v>
      </c>
      <c r="B918" s="11">
        <v>0</v>
      </c>
      <c r="C918" s="11">
        <v>0</v>
      </c>
      <c r="D918" s="11">
        <f>B918-C918</f>
        <v>0</v>
      </c>
      <c r="L918" t="s">
        <v>5211</v>
      </c>
      <c r="M918">
        <v>0</v>
      </c>
      <c r="N918">
        <v>0</v>
      </c>
      <c r="O918">
        <f>M918-N918</f>
        <v>0</v>
      </c>
    </row>
    <row r="919" spans="1:15" x14ac:dyDescent="0.25">
      <c r="A919" t="s">
        <v>7817</v>
      </c>
      <c r="B919" s="11">
        <v>0</v>
      </c>
      <c r="C919" s="11">
        <v>0</v>
      </c>
      <c r="D919" s="11">
        <f>B919-C919</f>
        <v>0</v>
      </c>
      <c r="L919" t="s">
        <v>5214</v>
      </c>
      <c r="M919">
        <v>0</v>
      </c>
      <c r="N919">
        <v>0</v>
      </c>
      <c r="O919">
        <f>M919-N919</f>
        <v>0</v>
      </c>
    </row>
    <row r="920" spans="1:15" x14ac:dyDescent="0.25">
      <c r="A920" t="s">
        <v>7819</v>
      </c>
      <c r="B920" s="11">
        <v>0</v>
      </c>
      <c r="C920" s="11">
        <v>0</v>
      </c>
      <c r="D920" s="11">
        <f>B920-C920</f>
        <v>0</v>
      </c>
      <c r="L920" t="s">
        <v>5217</v>
      </c>
      <c r="M920">
        <v>0</v>
      </c>
      <c r="N920">
        <v>0</v>
      </c>
      <c r="O920">
        <f>M920-N920</f>
        <v>0</v>
      </c>
    </row>
    <row r="921" spans="1:15" x14ac:dyDescent="0.25">
      <c r="A921" t="s">
        <v>7821</v>
      </c>
      <c r="B921" s="11">
        <v>0</v>
      </c>
      <c r="C921" s="11">
        <v>0</v>
      </c>
      <c r="D921" s="11">
        <f>B921-C921</f>
        <v>0</v>
      </c>
      <c r="L921" t="s">
        <v>5219</v>
      </c>
      <c r="M921">
        <v>0</v>
      </c>
      <c r="N921">
        <v>0</v>
      </c>
      <c r="O921">
        <f>M921-N921</f>
        <v>0</v>
      </c>
    </row>
    <row r="922" spans="1:15" x14ac:dyDescent="0.25">
      <c r="A922" t="s">
        <v>7822</v>
      </c>
      <c r="B922" s="11">
        <v>0</v>
      </c>
      <c r="C922" s="11">
        <v>0</v>
      </c>
      <c r="D922" s="11">
        <f>B922-C922</f>
        <v>0</v>
      </c>
      <c r="L922" t="s">
        <v>5221</v>
      </c>
      <c r="M922">
        <v>0</v>
      </c>
      <c r="N922">
        <v>0</v>
      </c>
      <c r="O922">
        <f>M922-N922</f>
        <v>0</v>
      </c>
    </row>
    <row r="923" spans="1:15" x14ac:dyDescent="0.25">
      <c r="A923" t="s">
        <v>7823</v>
      </c>
      <c r="B923" s="11">
        <v>0</v>
      </c>
      <c r="C923" s="11">
        <v>0</v>
      </c>
      <c r="D923" s="11">
        <f>B923-C923</f>
        <v>0</v>
      </c>
      <c r="L923" t="s">
        <v>5222</v>
      </c>
      <c r="M923">
        <v>0</v>
      </c>
      <c r="N923">
        <v>0</v>
      </c>
      <c r="O923">
        <f>M923-N923</f>
        <v>0</v>
      </c>
    </row>
    <row r="924" spans="1:15" x14ac:dyDescent="0.25">
      <c r="A924" t="s">
        <v>7825</v>
      </c>
      <c r="B924" s="11">
        <v>0</v>
      </c>
      <c r="C924" s="11">
        <v>0</v>
      </c>
      <c r="D924" s="11">
        <f>B924-C924</f>
        <v>0</v>
      </c>
      <c r="L924" t="s">
        <v>5225</v>
      </c>
      <c r="M924">
        <v>0</v>
      </c>
      <c r="N924">
        <v>0</v>
      </c>
      <c r="O924">
        <f>M924-N924</f>
        <v>0</v>
      </c>
    </row>
    <row r="925" spans="1:15" x14ac:dyDescent="0.25">
      <c r="A925" t="s">
        <v>7826</v>
      </c>
      <c r="B925" s="11">
        <v>0</v>
      </c>
      <c r="C925" s="11">
        <v>0</v>
      </c>
      <c r="D925" s="11">
        <f>B925-C925</f>
        <v>0</v>
      </c>
      <c r="L925" t="s">
        <v>5226</v>
      </c>
      <c r="M925">
        <v>0</v>
      </c>
      <c r="N925">
        <v>0</v>
      </c>
      <c r="O925">
        <f>M925-N925</f>
        <v>0</v>
      </c>
    </row>
    <row r="926" spans="1:15" x14ac:dyDescent="0.25">
      <c r="A926" t="s">
        <v>7828</v>
      </c>
      <c r="B926" s="11">
        <v>0</v>
      </c>
      <c r="C926" s="11">
        <v>0</v>
      </c>
      <c r="D926" s="11">
        <f>B926-C926</f>
        <v>0</v>
      </c>
      <c r="L926" t="s">
        <v>5230</v>
      </c>
      <c r="M926">
        <v>0</v>
      </c>
      <c r="N926">
        <v>0</v>
      </c>
      <c r="O926">
        <f>M926-N926</f>
        <v>0</v>
      </c>
    </row>
    <row r="927" spans="1:15" x14ac:dyDescent="0.25">
      <c r="A927" t="s">
        <v>7829</v>
      </c>
      <c r="B927" s="11">
        <v>0</v>
      </c>
      <c r="C927" s="11">
        <v>0</v>
      </c>
      <c r="D927" s="11">
        <f>B927-C927</f>
        <v>0</v>
      </c>
      <c r="L927" t="s">
        <v>5232</v>
      </c>
      <c r="M927">
        <v>0</v>
      </c>
      <c r="N927">
        <v>0</v>
      </c>
      <c r="O927">
        <f>M927-N927</f>
        <v>0</v>
      </c>
    </row>
    <row r="928" spans="1:15" x14ac:dyDescent="0.25">
      <c r="A928" t="s">
        <v>7830</v>
      </c>
      <c r="B928" s="11">
        <v>0</v>
      </c>
      <c r="C928" s="11">
        <v>0</v>
      </c>
      <c r="D928" s="11">
        <f>B928-C928</f>
        <v>0</v>
      </c>
      <c r="L928" t="s">
        <v>5355</v>
      </c>
      <c r="M928">
        <v>0</v>
      </c>
      <c r="N928">
        <v>0</v>
      </c>
      <c r="O928">
        <f>M928-N928</f>
        <v>0</v>
      </c>
    </row>
    <row r="929" spans="1:15" x14ac:dyDescent="0.25">
      <c r="A929" t="s">
        <v>7832</v>
      </c>
      <c r="B929" s="11">
        <v>0</v>
      </c>
      <c r="C929" s="11">
        <v>0</v>
      </c>
      <c r="D929" s="11">
        <f>B929-C929</f>
        <v>0</v>
      </c>
      <c r="L929" t="s">
        <v>4977</v>
      </c>
      <c r="M929">
        <v>0</v>
      </c>
      <c r="N929">
        <v>5.5093588571919396E-4</v>
      </c>
      <c r="O929">
        <f>M929-N929</f>
        <v>-5.5093588571919396E-4</v>
      </c>
    </row>
    <row r="930" spans="1:15" x14ac:dyDescent="0.25">
      <c r="A930" t="s">
        <v>7833</v>
      </c>
      <c r="B930" s="11">
        <v>0</v>
      </c>
      <c r="C930" s="11">
        <v>0</v>
      </c>
      <c r="D930" s="11">
        <f>B930-C930</f>
        <v>0</v>
      </c>
      <c r="L930" t="s">
        <v>5218</v>
      </c>
      <c r="M930">
        <v>0</v>
      </c>
      <c r="N930">
        <v>9.3237712918022399E-4</v>
      </c>
      <c r="O930">
        <f>M930-N930</f>
        <v>-9.3237712918022399E-4</v>
      </c>
    </row>
    <row r="931" spans="1:15" x14ac:dyDescent="0.25">
      <c r="A931" t="s">
        <v>7834</v>
      </c>
      <c r="B931" s="11">
        <v>0</v>
      </c>
      <c r="C931" s="11">
        <v>0</v>
      </c>
      <c r="D931" s="11">
        <f>B931-C931</f>
        <v>0</v>
      </c>
      <c r="L931" t="s">
        <v>4119</v>
      </c>
      <c r="M931">
        <v>0</v>
      </c>
      <c r="N931">
        <v>1.1018717714387199E-3</v>
      </c>
      <c r="O931">
        <f>M931-N931</f>
        <v>-1.1018717714387199E-3</v>
      </c>
    </row>
    <row r="932" spans="1:15" x14ac:dyDescent="0.25">
      <c r="A932" t="s">
        <v>7835</v>
      </c>
      <c r="B932" s="11">
        <v>0</v>
      </c>
      <c r="C932" s="11">
        <v>0</v>
      </c>
      <c r="D932" s="11">
        <f>B932-C932</f>
        <v>0</v>
      </c>
      <c r="L932" t="s">
        <v>4198</v>
      </c>
      <c r="M932">
        <v>0</v>
      </c>
      <c r="N932">
        <v>1.6528076571567399E-3</v>
      </c>
      <c r="O932">
        <f>M932-N932</f>
        <v>-1.6528076571567399E-3</v>
      </c>
    </row>
    <row r="933" spans="1:15" x14ac:dyDescent="0.25">
      <c r="A933" t="s">
        <v>7838</v>
      </c>
      <c r="B933" s="11">
        <v>0</v>
      </c>
      <c r="C933" s="11">
        <v>0</v>
      </c>
      <c r="D933" s="11">
        <f>B933-C933</f>
        <v>0</v>
      </c>
      <c r="L933" t="s">
        <v>4246</v>
      </c>
      <c r="M933">
        <v>0</v>
      </c>
      <c r="N933">
        <v>1.6528076571567399E-3</v>
      </c>
      <c r="O933">
        <f>M933-N933</f>
        <v>-1.6528076571567399E-3</v>
      </c>
    </row>
    <row r="934" spans="1:15" x14ac:dyDescent="0.25">
      <c r="A934" t="s">
        <v>7840</v>
      </c>
      <c r="B934" s="11">
        <v>0</v>
      </c>
      <c r="C934" s="11">
        <v>0</v>
      </c>
      <c r="D934" s="11">
        <f>B934-C934</f>
        <v>0</v>
      </c>
      <c r="L934" t="s">
        <v>4396</v>
      </c>
      <c r="M934">
        <v>0</v>
      </c>
      <c r="N934">
        <v>1.6528076571567399E-3</v>
      </c>
      <c r="O934">
        <f>M934-N934</f>
        <v>-1.6528076571567399E-3</v>
      </c>
    </row>
    <row r="935" spans="1:15" x14ac:dyDescent="0.25">
      <c r="A935" t="s">
        <v>7841</v>
      </c>
      <c r="B935" s="11">
        <v>0</v>
      </c>
      <c r="C935" s="11">
        <v>0</v>
      </c>
      <c r="D935" s="11">
        <f>B935-C935</f>
        <v>0</v>
      </c>
      <c r="L935" t="s">
        <v>5146</v>
      </c>
      <c r="M935">
        <v>0</v>
      </c>
      <c r="N935">
        <v>1.6528076571567399E-3</v>
      </c>
      <c r="O935">
        <f>M935-N935</f>
        <v>-1.6528076571567399E-3</v>
      </c>
    </row>
    <row r="936" spans="1:15" x14ac:dyDescent="0.25">
      <c r="A936" t="s">
        <v>7842</v>
      </c>
      <c r="B936" s="11">
        <v>0</v>
      </c>
      <c r="C936" s="11">
        <v>0</v>
      </c>
      <c r="D936" s="11">
        <f>B936-C936</f>
        <v>0</v>
      </c>
      <c r="L936" t="s">
        <v>4306</v>
      </c>
      <c r="M936">
        <v>0</v>
      </c>
      <c r="N936">
        <v>1.86475425836044E-3</v>
      </c>
      <c r="O936">
        <f>M936-N936</f>
        <v>-1.86475425836044E-3</v>
      </c>
    </row>
    <row r="937" spans="1:15" x14ac:dyDescent="0.25">
      <c r="A937" t="s">
        <v>7845</v>
      </c>
      <c r="B937" s="11">
        <v>0</v>
      </c>
      <c r="C937" s="11">
        <v>0</v>
      </c>
      <c r="D937" s="11">
        <f>B937-C937</f>
        <v>0</v>
      </c>
      <c r="L937" t="s">
        <v>4418</v>
      </c>
      <c r="M937">
        <v>0</v>
      </c>
      <c r="N937">
        <v>1.86475425836044E-3</v>
      </c>
      <c r="O937">
        <f>M937-N937</f>
        <v>-1.86475425836044E-3</v>
      </c>
    </row>
    <row r="938" spans="1:15" x14ac:dyDescent="0.25">
      <c r="A938" t="s">
        <v>7847</v>
      </c>
      <c r="B938" s="11">
        <v>0</v>
      </c>
      <c r="C938" s="11">
        <v>0</v>
      </c>
      <c r="D938" s="11">
        <f>B938-C938</f>
        <v>0</v>
      </c>
      <c r="L938" t="s">
        <v>4816</v>
      </c>
      <c r="M938">
        <v>0</v>
      </c>
      <c r="N938">
        <v>1.86475425836044E-3</v>
      </c>
      <c r="O938">
        <f>M938-N938</f>
        <v>-1.86475425836044E-3</v>
      </c>
    </row>
    <row r="939" spans="1:15" x14ac:dyDescent="0.25">
      <c r="A939" t="s">
        <v>7848</v>
      </c>
      <c r="B939" s="11">
        <v>0</v>
      </c>
      <c r="C939" s="11">
        <v>0</v>
      </c>
      <c r="D939" s="11">
        <f>B939-C939</f>
        <v>0</v>
      </c>
      <c r="L939" t="s">
        <v>4216</v>
      </c>
      <c r="M939">
        <v>0</v>
      </c>
      <c r="N939">
        <v>2.7971313875406701E-3</v>
      </c>
      <c r="O939">
        <f>M939-N939</f>
        <v>-2.7971313875406701E-3</v>
      </c>
    </row>
    <row r="940" spans="1:15" x14ac:dyDescent="0.25">
      <c r="A940" t="s">
        <v>7849</v>
      </c>
      <c r="B940" s="11">
        <v>0</v>
      </c>
      <c r="C940" s="11">
        <v>0</v>
      </c>
      <c r="D940" s="11">
        <f>B940-C940</f>
        <v>0</v>
      </c>
      <c r="L940" t="s">
        <v>5003</v>
      </c>
      <c r="M940">
        <v>0</v>
      </c>
      <c r="N940">
        <v>3.7295085167208899E-3</v>
      </c>
      <c r="O940">
        <f>M940-N940</f>
        <v>-3.7295085167208899E-3</v>
      </c>
    </row>
    <row r="941" spans="1:15" x14ac:dyDescent="0.25">
      <c r="A941" t="s">
        <v>7853</v>
      </c>
      <c r="B941" s="11">
        <v>0</v>
      </c>
      <c r="C941" s="11">
        <v>0</v>
      </c>
      <c r="D941" s="11">
        <f>B941-C941</f>
        <v>0</v>
      </c>
      <c r="L941" t="s">
        <v>4693</v>
      </c>
      <c r="M941">
        <v>0</v>
      </c>
      <c r="N941">
        <v>3.7814672423025098E-3</v>
      </c>
      <c r="O941">
        <f>M941-N941</f>
        <v>-3.7814672423025098E-3</v>
      </c>
    </row>
    <row r="942" spans="1:15" x14ac:dyDescent="0.25">
      <c r="A942" t="s">
        <v>7854</v>
      </c>
      <c r="B942" s="11">
        <v>0</v>
      </c>
      <c r="C942" s="11">
        <v>0</v>
      </c>
      <c r="D942" s="11">
        <f>B942-C942</f>
        <v>0</v>
      </c>
      <c r="L942" t="s">
        <v>4085</v>
      </c>
      <c r="M942">
        <v>0</v>
      </c>
      <c r="N942">
        <v>5.6360443528649497E-3</v>
      </c>
      <c r="O942">
        <f>M942-N942</f>
        <v>-5.6360443528649497E-3</v>
      </c>
    </row>
    <row r="943" spans="1:15" x14ac:dyDescent="0.25">
      <c r="A943" t="s">
        <v>7855</v>
      </c>
      <c r="B943" s="11">
        <v>0</v>
      </c>
      <c r="C943" s="11">
        <v>0</v>
      </c>
      <c r="D943" s="11">
        <f>B943-C943</f>
        <v>0</v>
      </c>
      <c r="L943" t="s">
        <v>4197</v>
      </c>
      <c r="M943">
        <v>0</v>
      </c>
      <c r="N943">
        <v>5.6360443528649497E-3</v>
      </c>
      <c r="O943">
        <f>M943-N943</f>
        <v>-5.6360443528649497E-3</v>
      </c>
    </row>
    <row r="944" spans="1:15" x14ac:dyDescent="0.25">
      <c r="A944" t="s">
        <v>7857</v>
      </c>
      <c r="B944" s="11">
        <v>0</v>
      </c>
      <c r="C944" s="11">
        <v>0</v>
      </c>
      <c r="D944" s="11">
        <f>B944-C944</f>
        <v>0</v>
      </c>
      <c r="L944" t="s">
        <v>4709</v>
      </c>
      <c r="M944">
        <v>0</v>
      </c>
      <c r="N944">
        <v>5.6360443528649497E-3</v>
      </c>
      <c r="O944">
        <f>M944-N944</f>
        <v>-5.6360443528649497E-3</v>
      </c>
    </row>
    <row r="945" spans="1:15" x14ac:dyDescent="0.25">
      <c r="A945" t="s">
        <v>7858</v>
      </c>
      <c r="B945" s="11">
        <v>0</v>
      </c>
      <c r="C945" s="11">
        <v>0</v>
      </c>
      <c r="D945" s="11">
        <f>B945-C945</f>
        <v>0</v>
      </c>
      <c r="L945" t="s">
        <v>4740</v>
      </c>
      <c r="M945">
        <v>0</v>
      </c>
      <c r="N945">
        <v>5.6360443528649497E-3</v>
      </c>
      <c r="O945">
        <f>M945-N945</f>
        <v>-5.6360443528649497E-3</v>
      </c>
    </row>
    <row r="946" spans="1:15" x14ac:dyDescent="0.25">
      <c r="A946" t="s">
        <v>7860</v>
      </c>
      <c r="B946" s="11">
        <v>0</v>
      </c>
      <c r="C946" s="11">
        <v>0</v>
      </c>
      <c r="D946" s="11">
        <f>B946-C946</f>
        <v>0</v>
      </c>
      <c r="L946" t="s">
        <v>5239</v>
      </c>
      <c r="M946">
        <v>0</v>
      </c>
      <c r="N946">
        <v>5.6360443528649497E-3</v>
      </c>
      <c r="O946">
        <f>M946-N946</f>
        <v>-5.6360443528649497E-3</v>
      </c>
    </row>
    <row r="947" spans="1:15" x14ac:dyDescent="0.25">
      <c r="A947" t="s">
        <v>7861</v>
      </c>
      <c r="B947" s="11">
        <v>0</v>
      </c>
      <c r="C947" s="11">
        <v>0</v>
      </c>
      <c r="D947" s="11">
        <f>B947-C947</f>
        <v>0</v>
      </c>
      <c r="L947" t="s">
        <v>5011</v>
      </c>
      <c r="M947">
        <v>0</v>
      </c>
      <c r="N947">
        <v>5.6864169057180601E-3</v>
      </c>
      <c r="O947">
        <f>M947-N947</f>
        <v>-5.6864169057180601E-3</v>
      </c>
    </row>
    <row r="948" spans="1:15" x14ac:dyDescent="0.25">
      <c r="A948" t="s">
        <v>7862</v>
      </c>
      <c r="B948" s="11">
        <v>0</v>
      </c>
      <c r="C948" s="11">
        <v>0</v>
      </c>
      <c r="D948" s="11">
        <f>B948-C948</f>
        <v>0</v>
      </c>
      <c r="L948" t="s">
        <v>4859</v>
      </c>
      <c r="M948">
        <v>0</v>
      </c>
      <c r="N948">
        <v>6.0602947429080596E-3</v>
      </c>
      <c r="O948">
        <f>M948-N948</f>
        <v>-6.0602947429080596E-3</v>
      </c>
    </row>
    <row r="949" spans="1:15" x14ac:dyDescent="0.25">
      <c r="A949" t="s">
        <v>7863</v>
      </c>
      <c r="B949" s="11">
        <v>0</v>
      </c>
      <c r="C949" s="11">
        <v>0</v>
      </c>
      <c r="D949" s="11">
        <f>B949-C949</f>
        <v>0</v>
      </c>
      <c r="L949" t="s">
        <v>4857</v>
      </c>
      <c r="M949">
        <v>0</v>
      </c>
      <c r="N949">
        <v>6.6293915831973898E-3</v>
      </c>
      <c r="O949">
        <f>M949-N949</f>
        <v>-6.6293915831973898E-3</v>
      </c>
    </row>
    <row r="950" spans="1:15" x14ac:dyDescent="0.25">
      <c r="A950" t="s">
        <v>7864</v>
      </c>
      <c r="B950" s="11">
        <v>0</v>
      </c>
      <c r="C950" s="11">
        <v>0</v>
      </c>
      <c r="D950" s="11">
        <f>B950-C950</f>
        <v>0</v>
      </c>
      <c r="L950" t="s">
        <v>4913</v>
      </c>
      <c r="M950">
        <v>0</v>
      </c>
      <c r="N950">
        <v>6.6293915831973898E-3</v>
      </c>
      <c r="O950">
        <f>M950-N950</f>
        <v>-6.6293915831973898E-3</v>
      </c>
    </row>
    <row r="951" spans="1:15" x14ac:dyDescent="0.25">
      <c r="A951" t="s">
        <v>7865</v>
      </c>
      <c r="B951" s="11">
        <v>0</v>
      </c>
      <c r="C951" s="11">
        <v>0</v>
      </c>
      <c r="D951" s="11">
        <f>B951-C951</f>
        <v>0</v>
      </c>
      <c r="L951" t="s">
        <v>4390</v>
      </c>
      <c r="M951">
        <v>0</v>
      </c>
      <c r="N951">
        <v>6.7988862254549903E-3</v>
      </c>
      <c r="O951">
        <f>M951-N951</f>
        <v>-6.7988862254549903E-3</v>
      </c>
    </row>
    <row r="952" spans="1:15" x14ac:dyDescent="0.25">
      <c r="A952" t="s">
        <v>7866</v>
      </c>
      <c r="B952" s="11">
        <v>0</v>
      </c>
      <c r="C952" s="11">
        <v>0</v>
      </c>
      <c r="D952" s="11">
        <f>B952-C952</f>
        <v>0</v>
      </c>
      <c r="L952" t="s">
        <v>4311</v>
      </c>
      <c r="M952">
        <v>0</v>
      </c>
      <c r="N952">
        <v>8.2560307929668703E-3</v>
      </c>
      <c r="O952">
        <f>M952-N952</f>
        <v>-8.2560307929668703E-3</v>
      </c>
    </row>
    <row r="953" spans="1:15" x14ac:dyDescent="0.25">
      <c r="A953" t="s">
        <v>7868</v>
      </c>
      <c r="B953" s="11">
        <v>0</v>
      </c>
      <c r="C953" s="11">
        <v>0</v>
      </c>
      <c r="D953" s="11">
        <f>B953-C953</f>
        <v>0</v>
      </c>
      <c r="L953" t="s">
        <v>5009</v>
      </c>
      <c r="M953">
        <v>0</v>
      </c>
      <c r="N953">
        <v>8.7700458357339792E-3</v>
      </c>
      <c r="O953">
        <f>M953-N953</f>
        <v>-8.7700458357339792E-3</v>
      </c>
    </row>
    <row r="954" spans="1:15" x14ac:dyDescent="0.25">
      <c r="A954" t="s">
        <v>7869</v>
      </c>
      <c r="B954" s="11">
        <v>0</v>
      </c>
      <c r="C954" s="11">
        <v>0</v>
      </c>
      <c r="D954" s="11">
        <f>B954-C954</f>
        <v>0</v>
      </c>
      <c r="L954" t="s">
        <v>4384</v>
      </c>
      <c r="M954">
        <v>0</v>
      </c>
      <c r="N954">
        <v>1.1378694067277199E-2</v>
      </c>
      <c r="O954">
        <f>M954-N954</f>
        <v>-1.1378694067277199E-2</v>
      </c>
    </row>
    <row r="955" spans="1:15" x14ac:dyDescent="0.25">
      <c r="A955" t="s">
        <v>7870</v>
      </c>
      <c r="B955" s="11">
        <v>0</v>
      </c>
      <c r="C955" s="11">
        <v>0</v>
      </c>
      <c r="D955" s="11">
        <f>B955-C955</f>
        <v>0</v>
      </c>
      <c r="L955" t="s">
        <v>4546</v>
      </c>
      <c r="M955">
        <v>0</v>
      </c>
      <c r="N955">
        <v>1.32540458739367E-2</v>
      </c>
      <c r="O955">
        <f>M955-N955</f>
        <v>-1.32540458739367E-2</v>
      </c>
    </row>
    <row r="956" spans="1:15" x14ac:dyDescent="0.25">
      <c r="A956" t="s">
        <v>7874</v>
      </c>
      <c r="B956" s="11">
        <v>0</v>
      </c>
      <c r="C956" s="11">
        <v>0</v>
      </c>
      <c r="D956" s="11">
        <f>B956-C956</f>
        <v>0</v>
      </c>
      <c r="L956" t="s">
        <v>5267</v>
      </c>
      <c r="M956">
        <v>0</v>
      </c>
      <c r="N956">
        <v>1.32540458739367E-2</v>
      </c>
      <c r="O956">
        <f>M956-N956</f>
        <v>-1.32540458739367E-2</v>
      </c>
    </row>
    <row r="957" spans="1:15" x14ac:dyDescent="0.25">
      <c r="A957" t="s">
        <v>7877</v>
      </c>
      <c r="B957" s="11">
        <v>0</v>
      </c>
      <c r="C957" s="11">
        <v>0</v>
      </c>
      <c r="D957" s="11">
        <f>B957-C957</f>
        <v>0</v>
      </c>
      <c r="L957" t="s">
        <v>5292</v>
      </c>
      <c r="M957">
        <v>0</v>
      </c>
      <c r="N957">
        <v>1.32540458739367E-2</v>
      </c>
      <c r="O957">
        <f>M957-N957</f>
        <v>-1.32540458739367E-2</v>
      </c>
    </row>
    <row r="958" spans="1:15" x14ac:dyDescent="0.25">
      <c r="A958" t="s">
        <v>7878</v>
      </c>
      <c r="B958" s="11">
        <v>0</v>
      </c>
      <c r="C958" s="11">
        <v>0</v>
      </c>
      <c r="D958" s="11">
        <f>B958-C958</f>
        <v>0</v>
      </c>
      <c r="L958" t="s">
        <v>4980</v>
      </c>
      <c r="M958">
        <v>0</v>
      </c>
      <c r="N958">
        <v>1.37855364149973E-2</v>
      </c>
      <c r="O958">
        <f>M958-N958</f>
        <v>-1.37855364149973E-2</v>
      </c>
    </row>
    <row r="959" spans="1:15" x14ac:dyDescent="0.25">
      <c r="A959" t="s">
        <v>7880</v>
      </c>
      <c r="B959" s="11">
        <v>0</v>
      </c>
      <c r="C959" s="11">
        <v>0</v>
      </c>
      <c r="D959" s="11">
        <f>B959-C959</f>
        <v>0</v>
      </c>
      <c r="L959" t="s">
        <v>4489</v>
      </c>
      <c r="M959">
        <v>0</v>
      </c>
      <c r="N959">
        <v>1.9491398665373701E-2</v>
      </c>
      <c r="O959">
        <f>M959-N959</f>
        <v>-1.9491398665373701E-2</v>
      </c>
    </row>
    <row r="960" spans="1:15" x14ac:dyDescent="0.25">
      <c r="A960" t="s">
        <v>7881</v>
      </c>
      <c r="B960" s="11">
        <v>0</v>
      </c>
      <c r="C960" s="11">
        <v>0</v>
      </c>
      <c r="D960" s="11">
        <f>B960-C960</f>
        <v>0</v>
      </c>
      <c r="L960" t="s">
        <v>4640</v>
      </c>
      <c r="M960">
        <v>0</v>
      </c>
      <c r="N960">
        <v>2.2461346777586301E-2</v>
      </c>
      <c r="O960">
        <f>M960-N960</f>
        <v>-2.2461346777586301E-2</v>
      </c>
    </row>
    <row r="961" spans="1:15" x14ac:dyDescent="0.25">
      <c r="A961" t="s">
        <v>7882</v>
      </c>
      <c r="B961" s="11">
        <v>0</v>
      </c>
      <c r="C961" s="11">
        <v>0</v>
      </c>
      <c r="D961" s="11">
        <f>B961-C961</f>
        <v>0</v>
      </c>
      <c r="L961" t="s">
        <v>5143</v>
      </c>
      <c r="M961">
        <v>0</v>
      </c>
      <c r="N961">
        <v>2.9853523042126701E-2</v>
      </c>
      <c r="O961">
        <f>M961-N961</f>
        <v>-2.9853523042126701E-2</v>
      </c>
    </row>
    <row r="962" spans="1:15" x14ac:dyDescent="0.25">
      <c r="A962" t="s">
        <v>7884</v>
      </c>
      <c r="B962" s="11">
        <v>0</v>
      </c>
      <c r="C962" s="11">
        <v>0</v>
      </c>
      <c r="D962" s="11">
        <f>B962-C962</f>
        <v>0</v>
      </c>
      <c r="L962" t="s">
        <v>4003</v>
      </c>
      <c r="M962">
        <v>0</v>
      </c>
      <c r="N962">
        <v>3.3053982309629401E-2</v>
      </c>
      <c r="O962">
        <f>M962-N962</f>
        <v>-3.3053982309629401E-2</v>
      </c>
    </row>
    <row r="963" spans="1:15" x14ac:dyDescent="0.25">
      <c r="A963" t="s">
        <v>7888</v>
      </c>
      <c r="B963" s="11">
        <v>0</v>
      </c>
      <c r="C963" s="11">
        <v>0</v>
      </c>
      <c r="D963" s="11">
        <f>B963-C963</f>
        <v>0</v>
      </c>
      <c r="L963" t="s">
        <v>4262</v>
      </c>
      <c r="M963">
        <v>0</v>
      </c>
      <c r="N963">
        <v>3.3296380425029401E-2</v>
      </c>
      <c r="O963">
        <f>M963-N963</f>
        <v>-3.3296380425029401E-2</v>
      </c>
    </row>
    <row r="964" spans="1:15" x14ac:dyDescent="0.25">
      <c r="A964" t="s">
        <v>7890</v>
      </c>
      <c r="B964" s="11">
        <v>0</v>
      </c>
      <c r="C964" s="11">
        <v>0</v>
      </c>
      <c r="D964" s="11">
        <f>B964-C964</f>
        <v>0</v>
      </c>
      <c r="L964" t="s">
        <v>5213</v>
      </c>
      <c r="M964">
        <v>0</v>
      </c>
      <c r="N964">
        <v>3.3583031558847599E-2</v>
      </c>
      <c r="O964">
        <f>M964-N964</f>
        <v>-3.3583031558847599E-2</v>
      </c>
    </row>
    <row r="965" spans="1:15" x14ac:dyDescent="0.25">
      <c r="A965" t="s">
        <v>7892</v>
      </c>
      <c r="B965" s="11">
        <v>0</v>
      </c>
      <c r="C965" s="11">
        <v>0</v>
      </c>
      <c r="D965" s="11">
        <f>B965-C965</f>
        <v>0</v>
      </c>
      <c r="L965" t="s">
        <v>5216</v>
      </c>
      <c r="M965">
        <v>0</v>
      </c>
      <c r="N965">
        <v>3.8987069481906701E-2</v>
      </c>
      <c r="O965">
        <f>M965-N965</f>
        <v>-3.8987069481906701E-2</v>
      </c>
    </row>
    <row r="966" spans="1:15" x14ac:dyDescent="0.25">
      <c r="A966" t="s">
        <v>7893</v>
      </c>
      <c r="B966" s="11">
        <v>0</v>
      </c>
      <c r="C966" s="11">
        <v>0</v>
      </c>
      <c r="D966" s="11">
        <f>B966-C966</f>
        <v>0</v>
      </c>
      <c r="L966" t="s">
        <v>5010</v>
      </c>
      <c r="M966">
        <v>0</v>
      </c>
      <c r="N966">
        <v>0.21480956839360801</v>
      </c>
      <c r="O966">
        <f>M966-N966</f>
        <v>-0.21480956839360801</v>
      </c>
    </row>
    <row r="967" spans="1:15" x14ac:dyDescent="0.25">
      <c r="A967" t="s">
        <v>7894</v>
      </c>
      <c r="B967" s="11">
        <v>0</v>
      </c>
      <c r="C967" s="11">
        <v>0</v>
      </c>
      <c r="D967" s="11">
        <f>B967-C967</f>
        <v>0</v>
      </c>
      <c r="L967" t="s">
        <v>4754</v>
      </c>
      <c r="M967">
        <v>0</v>
      </c>
      <c r="N967">
        <v>0.28013951911513302</v>
      </c>
      <c r="O967">
        <f>M967-N967</f>
        <v>-0.28013951911513302</v>
      </c>
    </row>
    <row r="968" spans="1:15" x14ac:dyDescent="0.25">
      <c r="A968" t="s">
        <v>7896</v>
      </c>
      <c r="B968" s="11">
        <v>0</v>
      </c>
      <c r="C968" s="11">
        <v>0</v>
      </c>
      <c r="D968" s="11">
        <f>B968-C968</f>
        <v>0</v>
      </c>
      <c r="L968" t="s">
        <v>4651</v>
      </c>
      <c r="M968">
        <v>0</v>
      </c>
      <c r="N968">
        <v>0.34702572829958001</v>
      </c>
      <c r="O968">
        <f>M968-N968</f>
        <v>-0.34702572829958001</v>
      </c>
    </row>
    <row r="969" spans="1:15" x14ac:dyDescent="0.25">
      <c r="A969" t="s">
        <v>7897</v>
      </c>
      <c r="B969" s="11">
        <v>0</v>
      </c>
      <c r="C969" s="11">
        <v>0</v>
      </c>
      <c r="D969" s="11">
        <f>B969-C969</f>
        <v>0</v>
      </c>
      <c r="L969" t="s">
        <v>5017</v>
      </c>
      <c r="M969">
        <v>0</v>
      </c>
      <c r="N969">
        <v>0.34702572829958001</v>
      </c>
      <c r="O969">
        <f>M969-N969</f>
        <v>-0.34702572829958001</v>
      </c>
    </row>
    <row r="970" spans="1:15" x14ac:dyDescent="0.25">
      <c r="A970" t="s">
        <v>7898</v>
      </c>
      <c r="B970" s="11">
        <v>0</v>
      </c>
      <c r="C970" s="11">
        <v>0</v>
      </c>
      <c r="D970" s="11">
        <f>B970-C970</f>
        <v>0</v>
      </c>
      <c r="L970" t="s">
        <v>5353</v>
      </c>
      <c r="M970">
        <v>0</v>
      </c>
      <c r="N970">
        <v>0.616344094366716</v>
      </c>
      <c r="O970">
        <f>M970-N970</f>
        <v>-0.616344094366716</v>
      </c>
    </row>
    <row r="971" spans="1:15" x14ac:dyDescent="0.25">
      <c r="A971" t="s">
        <v>7899</v>
      </c>
      <c r="B971" s="11">
        <v>0</v>
      </c>
      <c r="C971" s="11">
        <v>0</v>
      </c>
      <c r="D971" s="11">
        <f>B971-C971</f>
        <v>0</v>
      </c>
      <c r="L971" t="s">
        <v>4269</v>
      </c>
      <c r="M971">
        <v>0</v>
      </c>
      <c r="N971">
        <v>0.84203445233687402</v>
      </c>
      <c r="O971">
        <f>M971-N971</f>
        <v>-0.84203445233687402</v>
      </c>
    </row>
    <row r="972" spans="1:15" x14ac:dyDescent="0.25">
      <c r="A972" t="s">
        <v>7902</v>
      </c>
      <c r="B972" s="11">
        <v>0</v>
      </c>
      <c r="C972" s="11">
        <v>0</v>
      </c>
      <c r="D972" s="11">
        <f>B972-C972</f>
        <v>0</v>
      </c>
      <c r="L972" t="s">
        <v>4943</v>
      </c>
      <c r="M972">
        <v>0</v>
      </c>
      <c r="N972">
        <v>1.23268818873343</v>
      </c>
      <c r="O972">
        <f>M972-N972</f>
        <v>-1.23268818873343</v>
      </c>
    </row>
    <row r="973" spans="1:15" x14ac:dyDescent="0.25">
      <c r="A973" t="s">
        <v>7903</v>
      </c>
      <c r="B973" s="11">
        <v>0</v>
      </c>
      <c r="C973" s="11">
        <v>0</v>
      </c>
      <c r="D973" s="11">
        <f>B973-C973</f>
        <v>0</v>
      </c>
      <c r="L973" t="s">
        <v>5067</v>
      </c>
      <c r="M973">
        <v>0</v>
      </c>
      <c r="N973">
        <v>1.23268818873343</v>
      </c>
      <c r="O973">
        <f>M973-N973</f>
        <v>-1.23268818873343</v>
      </c>
    </row>
    <row r="974" spans="1:15" x14ac:dyDescent="0.25">
      <c r="A974" t="s">
        <v>7904</v>
      </c>
      <c r="B974" s="11">
        <v>0</v>
      </c>
      <c r="C974" s="11">
        <v>0</v>
      </c>
      <c r="D974" s="11">
        <f>B974-C974</f>
        <v>0</v>
      </c>
      <c r="L974" t="s">
        <v>5191</v>
      </c>
      <c r="M974">
        <v>0</v>
      </c>
      <c r="N974">
        <v>1.23268818873343</v>
      </c>
      <c r="O974">
        <f>M974-N974</f>
        <v>-1.23268818873343</v>
      </c>
    </row>
    <row r="975" spans="1:15" x14ac:dyDescent="0.25">
      <c r="A975" t="s">
        <v>7905</v>
      </c>
      <c r="B975" s="11">
        <v>0</v>
      </c>
      <c r="C975" s="11">
        <v>0</v>
      </c>
      <c r="D975" s="11">
        <f>B975-C975</f>
        <v>0</v>
      </c>
      <c r="L975" t="s">
        <v>4314</v>
      </c>
      <c r="M975">
        <v>0</v>
      </c>
      <c r="N975">
        <v>1.31318170620354</v>
      </c>
      <c r="O975">
        <f>M975-N975</f>
        <v>-1.31318170620354</v>
      </c>
    </row>
    <row r="976" spans="1:15" x14ac:dyDescent="0.25">
      <c r="A976" t="s">
        <v>7906</v>
      </c>
      <c r="B976" s="11">
        <v>0</v>
      </c>
      <c r="C976" s="11">
        <v>0</v>
      </c>
      <c r="D976" s="11">
        <f>B976-C976</f>
        <v>0</v>
      </c>
      <c r="L976" t="s">
        <v>5170</v>
      </c>
      <c r="M976">
        <v>0</v>
      </c>
      <c r="N976">
        <v>1.31318170620354</v>
      </c>
      <c r="O976">
        <f>M976-N976</f>
        <v>-1.31318170620354</v>
      </c>
    </row>
    <row r="977" spans="1:15" x14ac:dyDescent="0.25">
      <c r="A977" t="s">
        <v>7907</v>
      </c>
      <c r="B977" s="11">
        <v>0</v>
      </c>
      <c r="C977" s="11">
        <v>0</v>
      </c>
      <c r="D977" s="11">
        <f>B977-C977</f>
        <v>0</v>
      </c>
      <c r="L977" t="s">
        <v>4218</v>
      </c>
      <c r="M977">
        <v>0</v>
      </c>
      <c r="N977">
        <v>1.68182868833639</v>
      </c>
      <c r="O977">
        <f>M977-N977</f>
        <v>-1.68182868833639</v>
      </c>
    </row>
    <row r="978" spans="1:15" x14ac:dyDescent="0.25">
      <c r="A978" t="s">
        <v>7908</v>
      </c>
      <c r="B978" s="11">
        <v>0</v>
      </c>
      <c r="C978" s="11">
        <v>0</v>
      </c>
      <c r="D978" s="11">
        <f>B978-C978</f>
        <v>0</v>
      </c>
      <c r="L978" t="s">
        <v>4895</v>
      </c>
      <c r="M978">
        <v>0</v>
      </c>
      <c r="N978">
        <v>1.75583982052729</v>
      </c>
      <c r="O978">
        <f>M978-N978</f>
        <v>-1.75583982052729</v>
      </c>
    </row>
    <row r="979" spans="1:15" x14ac:dyDescent="0.25">
      <c r="A979" t="s">
        <v>7909</v>
      </c>
      <c r="B979" s="11">
        <v>0</v>
      </c>
      <c r="C979" s="11">
        <v>0</v>
      </c>
      <c r="D979" s="11">
        <f>B979-C979</f>
        <v>0</v>
      </c>
      <c r="L979" t="s">
        <v>5156</v>
      </c>
      <c r="M979">
        <v>0</v>
      </c>
      <c r="N979">
        <v>1.9600609910811899</v>
      </c>
      <c r="O979">
        <f>M979-N979</f>
        <v>-1.9600609910811899</v>
      </c>
    </row>
    <row r="980" spans="1:15" x14ac:dyDescent="0.25">
      <c r="A980" t="s">
        <v>7910</v>
      </c>
      <c r="B980" s="11">
        <v>0</v>
      </c>
      <c r="C980" s="11">
        <v>0</v>
      </c>
      <c r="D980" s="11">
        <f>B980-C980</f>
        <v>0</v>
      </c>
      <c r="L980" t="s">
        <v>4090</v>
      </c>
      <c r="M980">
        <v>0</v>
      </c>
      <c r="N980">
        <v>1.96621679437354</v>
      </c>
      <c r="O980">
        <f>M980-N980</f>
        <v>-1.96621679437354</v>
      </c>
    </row>
    <row r="981" spans="1:15" x14ac:dyDescent="0.25">
      <c r="A981" t="s">
        <v>7913</v>
      </c>
      <c r="B981" s="11">
        <v>0</v>
      </c>
      <c r="C981" s="11">
        <v>0</v>
      </c>
      <c r="D981" s="11">
        <f>B981-C981</f>
        <v>0</v>
      </c>
      <c r="L981" t="s">
        <v>4994</v>
      </c>
      <c r="M981">
        <v>0</v>
      </c>
      <c r="N981">
        <v>1.9921850258284901</v>
      </c>
      <c r="O981">
        <f>M981-N981</f>
        <v>-1.9921850258284901</v>
      </c>
    </row>
    <row r="982" spans="1:15" x14ac:dyDescent="0.25">
      <c r="A982" t="s">
        <v>7914</v>
      </c>
      <c r="B982" s="11">
        <v>0</v>
      </c>
      <c r="C982" s="11">
        <v>0</v>
      </c>
      <c r="D982" s="11">
        <f>B982-C982</f>
        <v>0</v>
      </c>
      <c r="L982" t="s">
        <v>4196</v>
      </c>
      <c r="M982">
        <v>0</v>
      </c>
      <c r="N982">
        <v>2.01560101489875</v>
      </c>
      <c r="O982">
        <f>M982-N982</f>
        <v>-2.01560101489875</v>
      </c>
    </row>
    <row r="983" spans="1:15" x14ac:dyDescent="0.25">
      <c r="A983" t="s">
        <v>7915</v>
      </c>
      <c r="B983" s="11">
        <v>0</v>
      </c>
      <c r="C983" s="11">
        <v>0</v>
      </c>
      <c r="D983" s="11">
        <f>B983-C983</f>
        <v>0</v>
      </c>
      <c r="L983" t="s">
        <v>4102</v>
      </c>
      <c r="M983">
        <v>0</v>
      </c>
      <c r="N983">
        <v>2.0338443666002601</v>
      </c>
      <c r="O983">
        <f>M983-N983</f>
        <v>-2.0338443666002601</v>
      </c>
    </row>
    <row r="984" spans="1:15" x14ac:dyDescent="0.25">
      <c r="A984" t="s">
        <v>7916</v>
      </c>
      <c r="B984" s="11">
        <v>0</v>
      </c>
      <c r="C984" s="11">
        <v>0</v>
      </c>
      <c r="D984" s="11">
        <f>B984-C984</f>
        <v>0</v>
      </c>
      <c r="L984" t="s">
        <v>4813</v>
      </c>
      <c r="M984">
        <v>0</v>
      </c>
      <c r="N984">
        <v>2.0338443666002601</v>
      </c>
      <c r="O984">
        <f>M984-N984</f>
        <v>-2.0338443666002601</v>
      </c>
    </row>
    <row r="985" spans="1:15" x14ac:dyDescent="0.25">
      <c r="A985" t="s">
        <v>7917</v>
      </c>
      <c r="B985" s="11">
        <v>0</v>
      </c>
      <c r="C985" s="11">
        <v>0</v>
      </c>
      <c r="D985" s="11">
        <f>B985-C985</f>
        <v>0</v>
      </c>
      <c r="L985" t="s">
        <v>4942</v>
      </c>
      <c r="M985">
        <v>0</v>
      </c>
      <c r="N985">
        <v>2.0338443666002601</v>
      </c>
      <c r="O985">
        <f>M985-N985</f>
        <v>-2.0338443666002601</v>
      </c>
    </row>
    <row r="986" spans="1:15" x14ac:dyDescent="0.25">
      <c r="A986" t="s">
        <v>7918</v>
      </c>
      <c r="B986" s="11">
        <v>0</v>
      </c>
      <c r="C986" s="11">
        <v>0</v>
      </c>
      <c r="D986" s="11">
        <f>B986-C986</f>
        <v>0</v>
      </c>
      <c r="L986" t="s">
        <v>4161</v>
      </c>
      <c r="M986">
        <v>0</v>
      </c>
      <c r="N986">
        <v>2.3725058223928701</v>
      </c>
      <c r="O986">
        <f>M986-N986</f>
        <v>-2.3725058223928701</v>
      </c>
    </row>
    <row r="987" spans="1:15" x14ac:dyDescent="0.25">
      <c r="A987" t="s">
        <v>7919</v>
      </c>
      <c r="B987" s="11">
        <v>0</v>
      </c>
      <c r="C987" s="11">
        <v>0</v>
      </c>
      <c r="D987" s="11">
        <f>B987-C987</f>
        <v>0</v>
      </c>
      <c r="L987" t="s">
        <v>4850</v>
      </c>
      <c r="M987">
        <v>0</v>
      </c>
      <c r="N987">
        <v>3.4306216094454398</v>
      </c>
      <c r="O987">
        <f>M987-N987</f>
        <v>-3.4306216094454398</v>
      </c>
    </row>
    <row r="988" spans="1:15" x14ac:dyDescent="0.25">
      <c r="A988" t="s">
        <v>7920</v>
      </c>
      <c r="B988" s="11">
        <v>0</v>
      </c>
      <c r="C988" s="11">
        <v>0</v>
      </c>
      <c r="D988" s="11">
        <f>B988-C988</f>
        <v>0</v>
      </c>
      <c r="L988" t="s">
        <v>5184</v>
      </c>
      <c r="M988">
        <v>0</v>
      </c>
      <c r="N988">
        <v>3.4306216094454398</v>
      </c>
      <c r="O988">
        <f>M988-N988</f>
        <v>-3.4306216094454398</v>
      </c>
    </row>
    <row r="989" spans="1:15" x14ac:dyDescent="0.25">
      <c r="A989" t="s">
        <v>7921</v>
      </c>
      <c r="B989" s="11">
        <v>0</v>
      </c>
      <c r="C989" s="11">
        <v>0</v>
      </c>
      <c r="D989" s="11">
        <f>B989-C989</f>
        <v>0</v>
      </c>
      <c r="L989" t="s">
        <v>4509</v>
      </c>
      <c r="M989">
        <v>0</v>
      </c>
      <c r="N989">
        <v>11.139697373177899</v>
      </c>
      <c r="O989">
        <f>M989-N989</f>
        <v>-11.139697373177899</v>
      </c>
    </row>
    <row r="990" spans="1:15" x14ac:dyDescent="0.25">
      <c r="A990" t="s">
        <v>7922</v>
      </c>
      <c r="B990" s="11">
        <v>0</v>
      </c>
      <c r="C990" s="11">
        <v>0</v>
      </c>
      <c r="D990" s="11">
        <f>B990-C990</f>
        <v>0</v>
      </c>
      <c r="L990" t="s">
        <v>4000</v>
      </c>
      <c r="M990" s="4">
        <v>7.91611417298137E-5</v>
      </c>
      <c r="N990">
        <v>1.2532305831815699E-4</v>
      </c>
      <c r="O990">
        <f>M990-N990</f>
        <v>-4.6161916588343291E-5</v>
      </c>
    </row>
    <row r="991" spans="1:15" x14ac:dyDescent="0.25">
      <c r="A991" t="s">
        <v>7923</v>
      </c>
      <c r="B991" s="11">
        <v>0</v>
      </c>
      <c r="C991" s="11">
        <v>0</v>
      </c>
      <c r="D991" s="11">
        <f>B991-C991</f>
        <v>0</v>
      </c>
      <c r="L991" t="s">
        <v>4465</v>
      </c>
      <c r="M991" s="4">
        <v>7.91611417298137E-5</v>
      </c>
      <c r="N991">
        <v>1.2532305831815699E-4</v>
      </c>
      <c r="O991">
        <f>M991-N991</f>
        <v>-4.6161916588343291E-5</v>
      </c>
    </row>
    <row r="992" spans="1:15" x14ac:dyDescent="0.25">
      <c r="A992" t="s">
        <v>7924</v>
      </c>
      <c r="B992" s="11">
        <v>0</v>
      </c>
      <c r="C992" s="11">
        <v>0</v>
      </c>
      <c r="D992" s="11">
        <f>B992-C992</f>
        <v>0</v>
      </c>
      <c r="L992" t="s">
        <v>4789</v>
      </c>
      <c r="M992" s="4">
        <v>7.91611417298137E-5</v>
      </c>
      <c r="N992">
        <v>1.2532305831815699E-4</v>
      </c>
      <c r="O992">
        <f>M992-N992</f>
        <v>-4.6161916588343291E-5</v>
      </c>
    </row>
    <row r="993" spans="1:15" x14ac:dyDescent="0.25">
      <c r="A993" t="s">
        <v>7926</v>
      </c>
      <c r="B993" s="11">
        <v>0</v>
      </c>
      <c r="C993" s="11">
        <v>0</v>
      </c>
      <c r="D993" s="11">
        <f>B993-C993</f>
        <v>0</v>
      </c>
      <c r="L993" t="s">
        <v>4828</v>
      </c>
      <c r="M993" s="4">
        <v>7.91611417298137E-5</v>
      </c>
      <c r="N993">
        <v>1.2532305831815699E-4</v>
      </c>
      <c r="O993">
        <f>M993-N993</f>
        <v>-4.6161916588343291E-5</v>
      </c>
    </row>
    <row r="994" spans="1:15" x14ac:dyDescent="0.25">
      <c r="A994" t="s">
        <v>7929</v>
      </c>
      <c r="B994" s="11">
        <v>0</v>
      </c>
      <c r="C994" s="11">
        <v>0</v>
      </c>
      <c r="D994" s="11">
        <f>B994-C994</f>
        <v>0</v>
      </c>
      <c r="L994" t="s">
        <v>5069</v>
      </c>
      <c r="M994" s="4">
        <v>7.91611417298137E-5</v>
      </c>
      <c r="N994">
        <v>1.2532305831815699E-4</v>
      </c>
      <c r="O994">
        <f>M994-N994</f>
        <v>-4.6161916588343291E-5</v>
      </c>
    </row>
    <row r="995" spans="1:15" x14ac:dyDescent="0.25">
      <c r="A995" t="s">
        <v>7930</v>
      </c>
      <c r="B995" s="11">
        <v>0</v>
      </c>
      <c r="C995" s="11">
        <v>0</v>
      </c>
      <c r="D995" s="11">
        <f>B995-C995</f>
        <v>0</v>
      </c>
      <c r="L995" t="s">
        <v>5078</v>
      </c>
      <c r="M995" s="4">
        <v>7.91611417298137E-5</v>
      </c>
      <c r="N995">
        <v>1.2532305831815699E-4</v>
      </c>
      <c r="O995">
        <f>M995-N995</f>
        <v>-4.6161916588343291E-5</v>
      </c>
    </row>
    <row r="996" spans="1:15" x14ac:dyDescent="0.25">
      <c r="A996" t="s">
        <v>7932</v>
      </c>
      <c r="B996" s="11">
        <v>0</v>
      </c>
      <c r="C996" s="11">
        <v>0</v>
      </c>
      <c r="D996" s="11">
        <f>B996-C996</f>
        <v>0</v>
      </c>
      <c r="L996" t="s">
        <v>5084</v>
      </c>
      <c r="M996" s="4">
        <v>7.91611417298137E-5</v>
      </c>
      <c r="N996">
        <v>1.2532305831815699E-4</v>
      </c>
      <c r="O996">
        <f>M996-N996</f>
        <v>-4.6161916588343291E-5</v>
      </c>
    </row>
    <row r="997" spans="1:15" x14ac:dyDescent="0.25">
      <c r="A997" t="s">
        <v>7935</v>
      </c>
      <c r="B997" s="11">
        <v>0</v>
      </c>
      <c r="C997" s="11">
        <v>0</v>
      </c>
      <c r="D997" s="11">
        <f>B997-C997</f>
        <v>0</v>
      </c>
      <c r="L997" t="s">
        <v>5096</v>
      </c>
      <c r="M997" s="4">
        <v>7.91611417298137E-5</v>
      </c>
      <c r="N997">
        <v>1.2532305831815699E-4</v>
      </c>
      <c r="O997">
        <f>M997-N997</f>
        <v>-4.6161916588343291E-5</v>
      </c>
    </row>
    <row r="998" spans="1:15" x14ac:dyDescent="0.25">
      <c r="A998" t="s">
        <v>7936</v>
      </c>
      <c r="B998" s="11">
        <v>0</v>
      </c>
      <c r="C998" s="11">
        <v>0</v>
      </c>
      <c r="D998" s="11">
        <f>B998-C998</f>
        <v>0</v>
      </c>
      <c r="L998" t="s">
        <v>5113</v>
      </c>
      <c r="M998" s="4">
        <v>7.91611417298137E-5</v>
      </c>
      <c r="N998">
        <v>1.2532305831815699E-4</v>
      </c>
      <c r="O998">
        <f>M998-N998</f>
        <v>-4.6161916588343291E-5</v>
      </c>
    </row>
    <row r="999" spans="1:15" x14ac:dyDescent="0.25">
      <c r="A999" t="s">
        <v>7937</v>
      </c>
      <c r="B999" s="11">
        <v>0</v>
      </c>
      <c r="C999" s="11">
        <v>0</v>
      </c>
      <c r="D999" s="11">
        <f>B999-C999</f>
        <v>0</v>
      </c>
      <c r="L999" t="s">
        <v>5229</v>
      </c>
      <c r="M999" s="4">
        <v>7.91611417298137E-5</v>
      </c>
      <c r="N999">
        <v>1.2532305831815699E-4</v>
      </c>
      <c r="O999">
        <f>M999-N999</f>
        <v>-4.6161916588343291E-5</v>
      </c>
    </row>
    <row r="1000" spans="1:15" x14ac:dyDescent="0.25">
      <c r="A1000" t="s">
        <v>7939</v>
      </c>
      <c r="B1000" s="11">
        <v>0</v>
      </c>
      <c r="C1000" s="11">
        <v>0</v>
      </c>
      <c r="D1000" s="11">
        <f>B1000-C1000</f>
        <v>0</v>
      </c>
      <c r="L1000" t="s">
        <v>5247</v>
      </c>
      <c r="M1000" s="4">
        <v>7.91611417298137E-5</v>
      </c>
      <c r="N1000">
        <v>1.2532305831815699E-4</v>
      </c>
      <c r="O1000">
        <f>M1000-N1000</f>
        <v>-4.6161916588343291E-5</v>
      </c>
    </row>
    <row r="1001" spans="1:15" x14ac:dyDescent="0.25">
      <c r="A1001" t="s">
        <v>7942</v>
      </c>
      <c r="B1001" s="11">
        <v>0</v>
      </c>
      <c r="C1001" s="11">
        <v>0</v>
      </c>
      <c r="D1001" s="11">
        <f>B1001-C1001</f>
        <v>0</v>
      </c>
      <c r="L1001" t="s">
        <v>5249</v>
      </c>
      <c r="M1001" s="4">
        <v>7.91611417298137E-5</v>
      </c>
      <c r="N1001">
        <v>1.2532305831815699E-4</v>
      </c>
      <c r="O1001">
        <f>M1001-N1001</f>
        <v>-4.6161916588343291E-5</v>
      </c>
    </row>
    <row r="1002" spans="1:15" x14ac:dyDescent="0.25">
      <c r="A1002" t="s">
        <v>7943</v>
      </c>
      <c r="B1002" s="11">
        <v>0</v>
      </c>
      <c r="C1002" s="11">
        <v>0</v>
      </c>
      <c r="D1002" s="11">
        <f>B1002-C1002</f>
        <v>0</v>
      </c>
      <c r="L1002" t="s">
        <v>5250</v>
      </c>
      <c r="M1002" s="4">
        <v>7.91611417298137E-5</v>
      </c>
      <c r="N1002">
        <v>1.2532305831815699E-4</v>
      </c>
      <c r="O1002">
        <f>M1002-N1002</f>
        <v>-4.6161916588343291E-5</v>
      </c>
    </row>
    <row r="1003" spans="1:15" x14ac:dyDescent="0.25">
      <c r="A1003" t="s">
        <v>7944</v>
      </c>
      <c r="B1003" s="11">
        <v>0</v>
      </c>
      <c r="C1003" s="11">
        <v>0</v>
      </c>
      <c r="D1003" s="11">
        <f>B1003-C1003</f>
        <v>0</v>
      </c>
      <c r="L1003" t="s">
        <v>5255</v>
      </c>
      <c r="M1003" s="4">
        <v>7.91611417298137E-5</v>
      </c>
      <c r="N1003">
        <v>1.2532305831815699E-4</v>
      </c>
      <c r="O1003">
        <f>M1003-N1003</f>
        <v>-4.6161916588343291E-5</v>
      </c>
    </row>
    <row r="1004" spans="1:15" x14ac:dyDescent="0.25">
      <c r="A1004" t="s">
        <v>7945</v>
      </c>
      <c r="B1004" s="11">
        <v>0</v>
      </c>
      <c r="C1004" s="11">
        <v>0</v>
      </c>
      <c r="D1004" s="11">
        <f>B1004-C1004</f>
        <v>0</v>
      </c>
      <c r="L1004" t="s">
        <v>5257</v>
      </c>
      <c r="M1004" s="4">
        <v>7.91611417298137E-5</v>
      </c>
      <c r="N1004">
        <v>1.2532305831815699E-4</v>
      </c>
      <c r="O1004">
        <f>M1004-N1004</f>
        <v>-4.6161916588343291E-5</v>
      </c>
    </row>
    <row r="1005" spans="1:15" x14ac:dyDescent="0.25">
      <c r="A1005" t="s">
        <v>7946</v>
      </c>
      <c r="B1005" s="11">
        <v>0</v>
      </c>
      <c r="C1005" s="11">
        <v>0</v>
      </c>
      <c r="D1005" s="11">
        <f>B1005-C1005</f>
        <v>0</v>
      </c>
      <c r="L1005" t="s">
        <v>5264</v>
      </c>
      <c r="M1005" s="4">
        <v>7.91611417298137E-5</v>
      </c>
      <c r="N1005">
        <v>1.2532305831815699E-4</v>
      </c>
      <c r="O1005">
        <f>M1005-N1005</f>
        <v>-4.6161916588343291E-5</v>
      </c>
    </row>
    <row r="1006" spans="1:15" x14ac:dyDescent="0.25">
      <c r="A1006" t="s">
        <v>7951</v>
      </c>
      <c r="B1006" s="11">
        <v>0</v>
      </c>
      <c r="C1006" s="11">
        <v>0</v>
      </c>
      <c r="D1006" s="11">
        <f>B1006-C1006</f>
        <v>0</v>
      </c>
      <c r="L1006" t="s">
        <v>5283</v>
      </c>
      <c r="M1006" s="4">
        <v>7.91611417298137E-5</v>
      </c>
      <c r="N1006">
        <v>1.2532305831815699E-4</v>
      </c>
      <c r="O1006">
        <f>M1006-N1006</f>
        <v>-4.6161916588343291E-5</v>
      </c>
    </row>
    <row r="1007" spans="1:15" x14ac:dyDescent="0.25">
      <c r="A1007" t="s">
        <v>7952</v>
      </c>
      <c r="B1007" s="11">
        <v>0</v>
      </c>
      <c r="C1007" s="11">
        <v>0</v>
      </c>
      <c r="D1007" s="11">
        <f>B1007-C1007</f>
        <v>0</v>
      </c>
      <c r="L1007" t="s">
        <v>5291</v>
      </c>
      <c r="M1007" s="4">
        <v>7.91611417298137E-5</v>
      </c>
      <c r="N1007">
        <v>1.2532305831815699E-4</v>
      </c>
      <c r="O1007">
        <f>M1007-N1007</f>
        <v>-4.6161916588343291E-5</v>
      </c>
    </row>
    <row r="1008" spans="1:15" x14ac:dyDescent="0.25">
      <c r="A1008" t="s">
        <v>7953</v>
      </c>
      <c r="B1008" s="11">
        <v>0</v>
      </c>
      <c r="C1008" s="11">
        <v>0</v>
      </c>
      <c r="D1008" s="11">
        <f>B1008-C1008</f>
        <v>0</v>
      </c>
      <c r="L1008" t="s">
        <v>5300</v>
      </c>
      <c r="M1008" s="4">
        <v>7.91611417298137E-5</v>
      </c>
      <c r="N1008">
        <v>1.2532305831815699E-4</v>
      </c>
      <c r="O1008">
        <f>M1008-N1008</f>
        <v>-4.6161916588343291E-5</v>
      </c>
    </row>
    <row r="1009" spans="1:15" x14ac:dyDescent="0.25">
      <c r="A1009" t="s">
        <v>7954</v>
      </c>
      <c r="B1009" s="11">
        <v>0</v>
      </c>
      <c r="C1009" s="11">
        <v>0</v>
      </c>
      <c r="D1009" s="11">
        <f>B1009-C1009</f>
        <v>0</v>
      </c>
      <c r="L1009" t="s">
        <v>5303</v>
      </c>
      <c r="M1009" s="4">
        <v>7.91611417298137E-5</v>
      </c>
      <c r="N1009">
        <v>1.2532305831815699E-4</v>
      </c>
      <c r="O1009">
        <f>M1009-N1009</f>
        <v>-4.6161916588343291E-5</v>
      </c>
    </row>
    <row r="1010" spans="1:15" x14ac:dyDescent="0.25">
      <c r="A1010" t="s">
        <v>7955</v>
      </c>
      <c r="B1010" s="11">
        <v>0</v>
      </c>
      <c r="C1010" s="11">
        <v>0</v>
      </c>
      <c r="D1010" s="11">
        <f>B1010-C1010</f>
        <v>0</v>
      </c>
      <c r="L1010" t="s">
        <v>5305</v>
      </c>
      <c r="M1010" s="4">
        <v>7.91611417298137E-5</v>
      </c>
      <c r="N1010">
        <v>1.2532305831815699E-4</v>
      </c>
      <c r="O1010">
        <f>M1010-N1010</f>
        <v>-4.6161916588343291E-5</v>
      </c>
    </row>
    <row r="1011" spans="1:15" x14ac:dyDescent="0.25">
      <c r="A1011" t="s">
        <v>7956</v>
      </c>
      <c r="B1011" s="11">
        <v>0</v>
      </c>
      <c r="C1011" s="11">
        <v>0</v>
      </c>
      <c r="D1011" s="11">
        <f>B1011-C1011</f>
        <v>0</v>
      </c>
      <c r="L1011" t="s">
        <v>5309</v>
      </c>
      <c r="M1011" s="4">
        <v>7.91611417298137E-5</v>
      </c>
      <c r="N1011">
        <v>1.2532305831815699E-4</v>
      </c>
      <c r="O1011">
        <f>M1011-N1011</f>
        <v>-4.6161916588343291E-5</v>
      </c>
    </row>
    <row r="1012" spans="1:15" x14ac:dyDescent="0.25">
      <c r="A1012" t="s">
        <v>7958</v>
      </c>
      <c r="B1012" s="11">
        <v>0</v>
      </c>
      <c r="C1012" s="11">
        <v>0</v>
      </c>
      <c r="D1012" s="11">
        <f>B1012-C1012</f>
        <v>0</v>
      </c>
      <c r="L1012" t="s">
        <v>5319</v>
      </c>
      <c r="M1012" s="4">
        <v>7.91611417298137E-5</v>
      </c>
      <c r="N1012">
        <v>1.2532305831815699E-4</v>
      </c>
      <c r="O1012">
        <f>M1012-N1012</f>
        <v>-4.6161916588343291E-5</v>
      </c>
    </row>
    <row r="1013" spans="1:15" x14ac:dyDescent="0.25">
      <c r="A1013" t="s">
        <v>7959</v>
      </c>
      <c r="B1013" s="11">
        <v>0</v>
      </c>
      <c r="C1013" s="11">
        <v>0</v>
      </c>
      <c r="D1013" s="11">
        <f>B1013-C1013</f>
        <v>0</v>
      </c>
      <c r="L1013" t="s">
        <v>5324</v>
      </c>
      <c r="M1013" s="4">
        <v>7.91611417298137E-5</v>
      </c>
      <c r="N1013">
        <v>1.2532305831815699E-4</v>
      </c>
      <c r="O1013">
        <f>M1013-N1013</f>
        <v>-4.6161916588343291E-5</v>
      </c>
    </row>
    <row r="1014" spans="1:15" x14ac:dyDescent="0.25">
      <c r="A1014" t="s">
        <v>7960</v>
      </c>
      <c r="B1014" s="11">
        <v>0</v>
      </c>
      <c r="C1014" s="11">
        <v>0</v>
      </c>
      <c r="D1014" s="11">
        <f>B1014-C1014</f>
        <v>0</v>
      </c>
      <c r="L1014" t="s">
        <v>5334</v>
      </c>
      <c r="M1014" s="4">
        <v>7.91611417298137E-5</v>
      </c>
      <c r="N1014">
        <v>1.2532305831815699E-4</v>
      </c>
      <c r="O1014">
        <f>M1014-N1014</f>
        <v>-4.6161916588343291E-5</v>
      </c>
    </row>
    <row r="1015" spans="1:15" x14ac:dyDescent="0.25">
      <c r="A1015" t="s">
        <v>7961</v>
      </c>
      <c r="B1015" s="11">
        <v>0</v>
      </c>
      <c r="C1015" s="11">
        <v>0</v>
      </c>
      <c r="D1015" s="11">
        <f>B1015-C1015</f>
        <v>0</v>
      </c>
      <c r="L1015" t="s">
        <v>5337</v>
      </c>
      <c r="M1015" s="4">
        <v>7.91611417298137E-5</v>
      </c>
      <c r="N1015">
        <v>1.2532305831815699E-4</v>
      </c>
      <c r="O1015">
        <f>M1015-N1015</f>
        <v>-4.6161916588343291E-5</v>
      </c>
    </row>
    <row r="1016" spans="1:15" x14ac:dyDescent="0.25">
      <c r="A1016" t="s">
        <v>7963</v>
      </c>
      <c r="B1016" s="11">
        <v>0</v>
      </c>
      <c r="C1016" s="11">
        <v>0</v>
      </c>
      <c r="D1016" s="11">
        <f>B1016-C1016</f>
        <v>0</v>
      </c>
      <c r="L1016" t="s">
        <v>5279</v>
      </c>
      <c r="M1016" s="4">
        <v>7.91611417298137E-5</v>
      </c>
      <c r="N1016">
        <v>2.2586669835904499E-2</v>
      </c>
      <c r="O1016">
        <f>M1016-N1016</f>
        <v>-2.2507508694174685E-2</v>
      </c>
    </row>
    <row r="1017" spans="1:15" x14ac:dyDescent="0.25">
      <c r="A1017" t="s">
        <v>7964</v>
      </c>
      <c r="B1017" s="11">
        <v>0</v>
      </c>
      <c r="C1017" s="11">
        <v>0</v>
      </c>
      <c r="D1017" s="11">
        <f>B1017-C1017</f>
        <v>0</v>
      </c>
      <c r="L1017" t="s">
        <v>5290</v>
      </c>
      <c r="M1017" s="4">
        <v>7.91611417298137E-5</v>
      </c>
      <c r="N1017">
        <v>2.2586669835904499E-2</v>
      </c>
      <c r="O1017">
        <f>M1017-N1017</f>
        <v>-2.2507508694174685E-2</v>
      </c>
    </row>
    <row r="1018" spans="1:15" x14ac:dyDescent="0.25">
      <c r="A1018" t="s">
        <v>7965</v>
      </c>
      <c r="B1018" s="11">
        <v>0</v>
      </c>
      <c r="C1018" s="11">
        <v>0</v>
      </c>
      <c r="D1018" s="11">
        <f>B1018-C1018</f>
        <v>0</v>
      </c>
      <c r="L1018" t="s">
        <v>4804</v>
      </c>
      <c r="M1018">
        <v>1.7400115477040099E-4</v>
      </c>
      <c r="N1018">
        <v>2.7546794285945701E-4</v>
      </c>
      <c r="O1018">
        <f>M1018-N1018</f>
        <v>-1.0146678808905602E-4</v>
      </c>
    </row>
    <row r="1019" spans="1:15" x14ac:dyDescent="0.25">
      <c r="A1019" t="s">
        <v>7966</v>
      </c>
      <c r="B1019" s="11">
        <v>0</v>
      </c>
      <c r="C1019" s="11">
        <v>0</v>
      </c>
      <c r="D1019" s="11">
        <f>B1019-C1019</f>
        <v>0</v>
      </c>
      <c r="L1019" t="s">
        <v>4599</v>
      </c>
      <c r="M1019">
        <v>2.37483425189441E-4</v>
      </c>
      <c r="N1019">
        <v>3.75969174954472E-4</v>
      </c>
      <c r="O1019">
        <f>M1019-N1019</f>
        <v>-1.38485749765031E-4</v>
      </c>
    </row>
    <row r="1020" spans="1:15" x14ac:dyDescent="0.25">
      <c r="A1020" t="s">
        <v>7968</v>
      </c>
      <c r="B1020" s="11">
        <v>0</v>
      </c>
      <c r="C1020" s="11">
        <v>0</v>
      </c>
      <c r="D1020" s="11">
        <f>B1020-C1020</f>
        <v>0</v>
      </c>
      <c r="L1020" t="s">
        <v>5266</v>
      </c>
      <c r="M1020">
        <v>2.37483425189441E-4</v>
      </c>
      <c r="N1020">
        <v>3.75969174954472E-4</v>
      </c>
      <c r="O1020">
        <f>M1020-N1020</f>
        <v>-1.38485749765031E-4</v>
      </c>
    </row>
    <row r="1021" spans="1:15" x14ac:dyDescent="0.25">
      <c r="A1021" t="s">
        <v>7969</v>
      </c>
      <c r="B1021" s="11">
        <v>0</v>
      </c>
      <c r="C1021" s="11">
        <v>0</v>
      </c>
      <c r="D1021" s="11">
        <f>B1021-C1021</f>
        <v>0</v>
      </c>
      <c r="L1021" t="s">
        <v>5315</v>
      </c>
      <c r="M1021">
        <v>2.37483425189441E-4</v>
      </c>
      <c r="N1021">
        <v>3.75969174954472E-4</v>
      </c>
      <c r="O1021">
        <f>M1021-N1021</f>
        <v>-1.38485749765031E-4</v>
      </c>
    </row>
    <row r="1022" spans="1:15" x14ac:dyDescent="0.25">
      <c r="A1022" t="s">
        <v>7971</v>
      </c>
      <c r="B1022" s="11">
        <v>0</v>
      </c>
      <c r="C1022" s="11">
        <v>0</v>
      </c>
      <c r="D1022" s="11">
        <f>B1022-C1022</f>
        <v>0</v>
      </c>
      <c r="L1022" t="s">
        <v>5339</v>
      </c>
      <c r="M1022">
        <v>2.37483425189441E-4</v>
      </c>
      <c r="N1022">
        <v>3.75969174954472E-4</v>
      </c>
      <c r="O1022">
        <f>M1022-N1022</f>
        <v>-1.38485749765031E-4</v>
      </c>
    </row>
    <row r="1023" spans="1:15" x14ac:dyDescent="0.25">
      <c r="A1023" t="s">
        <v>7972</v>
      </c>
      <c r="B1023" s="11">
        <v>0</v>
      </c>
      <c r="C1023" s="11">
        <v>0</v>
      </c>
      <c r="D1023" s="11">
        <f>B1023-C1023</f>
        <v>0</v>
      </c>
      <c r="L1023" t="s">
        <v>5271</v>
      </c>
      <c r="M1023">
        <v>2.6100173215560097E-4</v>
      </c>
      <c r="N1023">
        <v>4.1320191428918497E-4</v>
      </c>
      <c r="O1023">
        <f>M1023-N1023</f>
        <v>-1.52200182133584E-4</v>
      </c>
    </row>
    <row r="1024" spans="1:15" x14ac:dyDescent="0.25">
      <c r="A1024" t="s">
        <v>7973</v>
      </c>
      <c r="B1024" s="11">
        <v>0</v>
      </c>
      <c r="C1024" s="11">
        <v>0</v>
      </c>
      <c r="D1024" s="11">
        <f>B1024-C1024</f>
        <v>0</v>
      </c>
      <c r="L1024" t="s">
        <v>4337</v>
      </c>
      <c r="M1024">
        <v>2.91243746460783E-4</v>
      </c>
      <c r="N1024">
        <v>-2.3756399475080101E-2</v>
      </c>
      <c r="O1024">
        <f>M1024-N1024</f>
        <v>2.4047643221540883E-2</v>
      </c>
    </row>
    <row r="1025" spans="1:15" x14ac:dyDescent="0.25">
      <c r="A1025" t="s">
        <v>7974</v>
      </c>
      <c r="B1025" s="11">
        <v>0</v>
      </c>
      <c r="C1025" s="11">
        <v>0</v>
      </c>
      <c r="D1025" s="11">
        <f>B1025-C1025</f>
        <v>0</v>
      </c>
      <c r="L1025" t="s">
        <v>4191</v>
      </c>
      <c r="M1025">
        <v>3.1664456691925399E-4</v>
      </c>
      <c r="N1025">
        <v>5.0129223327262905E-4</v>
      </c>
      <c r="O1025">
        <f>M1025-N1025</f>
        <v>-1.8464766635337506E-4</v>
      </c>
    </row>
    <row r="1026" spans="1:15" x14ac:dyDescent="0.25">
      <c r="A1026" t="s">
        <v>7975</v>
      </c>
      <c r="B1026" s="11">
        <v>0</v>
      </c>
      <c r="C1026" s="11">
        <v>0</v>
      </c>
      <c r="D1026" s="11">
        <f>B1026-C1026</f>
        <v>0</v>
      </c>
      <c r="L1026" t="s">
        <v>4504</v>
      </c>
      <c r="M1026">
        <v>3.1664456691925399E-4</v>
      </c>
      <c r="N1026">
        <v>5.0129223327262905E-4</v>
      </c>
      <c r="O1026">
        <f>M1026-N1026</f>
        <v>-1.8464766635337506E-4</v>
      </c>
    </row>
    <row r="1027" spans="1:15" x14ac:dyDescent="0.25">
      <c r="A1027" t="s">
        <v>7977</v>
      </c>
      <c r="B1027" s="11">
        <v>0</v>
      </c>
      <c r="C1027" s="11">
        <v>0</v>
      </c>
      <c r="D1027" s="11">
        <f>B1027-C1027</f>
        <v>0</v>
      </c>
      <c r="L1027" t="s">
        <v>4621</v>
      </c>
      <c r="M1027">
        <v>3.1664456691925399E-4</v>
      </c>
      <c r="N1027">
        <v>5.0129223327262905E-4</v>
      </c>
      <c r="O1027">
        <f>M1027-N1027</f>
        <v>-1.8464766635337506E-4</v>
      </c>
    </row>
    <row r="1028" spans="1:15" x14ac:dyDescent="0.25">
      <c r="A1028" t="s">
        <v>7978</v>
      </c>
      <c r="B1028" s="11">
        <v>0</v>
      </c>
      <c r="C1028" s="11">
        <v>0</v>
      </c>
      <c r="D1028" s="11">
        <f>B1028-C1028</f>
        <v>0</v>
      </c>
      <c r="L1028" t="s">
        <v>4665</v>
      </c>
      <c r="M1028">
        <v>3.1664456691925399E-4</v>
      </c>
      <c r="N1028">
        <v>5.0129223327262905E-4</v>
      </c>
      <c r="O1028">
        <f>M1028-N1028</f>
        <v>-1.8464766635337506E-4</v>
      </c>
    </row>
    <row r="1029" spans="1:15" x14ac:dyDescent="0.25">
      <c r="A1029" t="s">
        <v>7980</v>
      </c>
      <c r="B1029" s="11">
        <v>0</v>
      </c>
      <c r="C1029" s="11">
        <v>0</v>
      </c>
      <c r="D1029" s="11">
        <f>B1029-C1029</f>
        <v>0</v>
      </c>
      <c r="L1029" t="s">
        <v>4801</v>
      </c>
      <c r="M1029">
        <v>3.1664456691925399E-4</v>
      </c>
      <c r="N1029">
        <v>5.0129223327262905E-4</v>
      </c>
      <c r="O1029">
        <f>M1029-N1029</f>
        <v>-1.8464766635337506E-4</v>
      </c>
    </row>
    <row r="1030" spans="1:15" x14ac:dyDescent="0.25">
      <c r="A1030" t="s">
        <v>7981</v>
      </c>
      <c r="B1030" s="11">
        <v>0</v>
      </c>
      <c r="C1030" s="11">
        <v>0</v>
      </c>
      <c r="D1030" s="11">
        <f>B1030-C1030</f>
        <v>0</v>
      </c>
      <c r="L1030" t="s">
        <v>4929</v>
      </c>
      <c r="M1030">
        <v>3.1664456691925399E-4</v>
      </c>
      <c r="N1030">
        <v>5.0129223327262905E-4</v>
      </c>
      <c r="O1030">
        <f>M1030-N1030</f>
        <v>-1.8464766635337506E-4</v>
      </c>
    </row>
    <row r="1031" spans="1:15" x14ac:dyDescent="0.25">
      <c r="A1031" t="s">
        <v>7982</v>
      </c>
      <c r="B1031" s="11">
        <v>0</v>
      </c>
      <c r="C1031" s="11">
        <v>0</v>
      </c>
      <c r="D1031" s="11">
        <f>B1031-C1031</f>
        <v>0</v>
      </c>
      <c r="L1031" t="s">
        <v>5235</v>
      </c>
      <c r="M1031">
        <v>3.1664456691925399E-4</v>
      </c>
      <c r="N1031">
        <v>5.0129223327262905E-4</v>
      </c>
      <c r="O1031">
        <f>M1031-N1031</f>
        <v>-1.8464766635337506E-4</v>
      </c>
    </row>
    <row r="1032" spans="1:15" x14ac:dyDescent="0.25">
      <c r="A1032" t="s">
        <v>7986</v>
      </c>
      <c r="B1032" s="11">
        <v>0</v>
      </c>
      <c r="C1032" s="11">
        <v>0</v>
      </c>
      <c r="D1032" s="11">
        <f>B1032-C1032</f>
        <v>0</v>
      </c>
      <c r="L1032" t="s">
        <v>5244</v>
      </c>
      <c r="M1032">
        <v>3.1664456691925399E-4</v>
      </c>
      <c r="N1032">
        <v>5.0129223327262905E-4</v>
      </c>
      <c r="O1032">
        <f>M1032-N1032</f>
        <v>-1.8464766635337506E-4</v>
      </c>
    </row>
    <row r="1033" spans="1:15" x14ac:dyDescent="0.25">
      <c r="A1033" t="s">
        <v>7987</v>
      </c>
      <c r="B1033" s="11">
        <v>0</v>
      </c>
      <c r="C1033" s="11">
        <v>0</v>
      </c>
      <c r="D1033" s="11">
        <f>B1033-C1033</f>
        <v>0</v>
      </c>
      <c r="L1033" t="s">
        <v>5272</v>
      </c>
      <c r="M1033">
        <v>3.1664456691925399E-4</v>
      </c>
      <c r="N1033">
        <v>5.0129223327262905E-4</v>
      </c>
      <c r="O1033">
        <f>M1033-N1033</f>
        <v>-1.8464766635337506E-4</v>
      </c>
    </row>
    <row r="1034" spans="1:15" x14ac:dyDescent="0.25">
      <c r="A1034" t="s">
        <v>7988</v>
      </c>
      <c r="B1034" s="11">
        <v>0</v>
      </c>
      <c r="C1034" s="11">
        <v>0</v>
      </c>
      <c r="D1034" s="11">
        <f>B1034-C1034</f>
        <v>0</v>
      </c>
      <c r="L1034" t="s">
        <v>5322</v>
      </c>
      <c r="M1034">
        <v>3.1664456691925399E-4</v>
      </c>
      <c r="N1034">
        <v>5.0129223327262905E-4</v>
      </c>
      <c r="O1034">
        <f>M1034-N1034</f>
        <v>-1.8464766635337506E-4</v>
      </c>
    </row>
    <row r="1035" spans="1:15" x14ac:dyDescent="0.25">
      <c r="A1035" t="s">
        <v>7991</v>
      </c>
      <c r="B1035" s="11">
        <v>0</v>
      </c>
      <c r="C1035" s="11">
        <v>0</v>
      </c>
      <c r="D1035" s="11">
        <f>B1035-C1035</f>
        <v>0</v>
      </c>
      <c r="L1035" t="s">
        <v>5124</v>
      </c>
      <c r="M1035">
        <v>3.4800230954080199E-4</v>
      </c>
      <c r="N1035">
        <v>0</v>
      </c>
      <c r="O1035">
        <f>M1035-N1035</f>
        <v>3.4800230954080199E-4</v>
      </c>
    </row>
    <row r="1036" spans="1:15" x14ac:dyDescent="0.25">
      <c r="A1036" t="s">
        <v>7992</v>
      </c>
      <c r="B1036" s="11">
        <v>0</v>
      </c>
      <c r="C1036" s="11">
        <v>0</v>
      </c>
      <c r="D1036" s="11">
        <f>B1036-C1036</f>
        <v>0</v>
      </c>
      <c r="L1036" t="s">
        <v>4180</v>
      </c>
      <c r="M1036">
        <v>3.4800230954080199E-4</v>
      </c>
      <c r="N1036">
        <v>5.5093588571891402E-4</v>
      </c>
      <c r="O1036">
        <f>M1036-N1036</f>
        <v>-2.0293357617811203E-4</v>
      </c>
    </row>
    <row r="1037" spans="1:15" x14ac:dyDescent="0.25">
      <c r="A1037" t="s">
        <v>7996</v>
      </c>
      <c r="B1037" s="11">
        <v>0</v>
      </c>
      <c r="C1037" s="11">
        <v>0</v>
      </c>
      <c r="D1037" s="11">
        <f>B1037-C1037</f>
        <v>0</v>
      </c>
      <c r="L1037" t="s">
        <v>4312</v>
      </c>
      <c r="M1037">
        <v>3.4800230954080199E-4</v>
      </c>
      <c r="N1037">
        <v>5.5093588571891402E-4</v>
      </c>
      <c r="O1037">
        <f>M1037-N1037</f>
        <v>-2.0293357617811203E-4</v>
      </c>
    </row>
    <row r="1038" spans="1:15" x14ac:dyDescent="0.25">
      <c r="A1038" t="s">
        <v>7998</v>
      </c>
      <c r="B1038" s="11">
        <v>0</v>
      </c>
      <c r="C1038" s="11">
        <v>0</v>
      </c>
      <c r="D1038" s="11">
        <f>B1038-C1038</f>
        <v>0</v>
      </c>
      <c r="L1038" t="s">
        <v>4343</v>
      </c>
      <c r="M1038">
        <v>3.4800230954080199E-4</v>
      </c>
      <c r="N1038">
        <v>5.5093588571891402E-4</v>
      </c>
      <c r="O1038">
        <f>M1038-N1038</f>
        <v>-2.0293357617811203E-4</v>
      </c>
    </row>
    <row r="1039" spans="1:15" x14ac:dyDescent="0.25">
      <c r="A1039" t="s">
        <v>7999</v>
      </c>
      <c r="B1039" s="11">
        <v>0</v>
      </c>
      <c r="C1039" s="11">
        <v>0</v>
      </c>
      <c r="D1039" s="11">
        <f>B1039-C1039</f>
        <v>0</v>
      </c>
      <c r="L1039" t="s">
        <v>4417</v>
      </c>
      <c r="M1039">
        <v>3.4800230954080199E-4</v>
      </c>
      <c r="N1039">
        <v>5.5093588571891402E-4</v>
      </c>
      <c r="O1039">
        <f>M1039-N1039</f>
        <v>-2.0293357617811203E-4</v>
      </c>
    </row>
    <row r="1040" spans="1:15" x14ac:dyDescent="0.25">
      <c r="A1040" t="s">
        <v>8000</v>
      </c>
      <c r="B1040" s="11">
        <v>0</v>
      </c>
      <c r="C1040" s="11">
        <v>0</v>
      </c>
      <c r="D1040" s="11">
        <f>B1040-C1040</f>
        <v>0</v>
      </c>
      <c r="L1040" t="s">
        <v>4584</v>
      </c>
      <c r="M1040">
        <v>3.4800230954080199E-4</v>
      </c>
      <c r="N1040">
        <v>5.5093588571891402E-4</v>
      </c>
      <c r="O1040">
        <f>M1040-N1040</f>
        <v>-2.0293357617811203E-4</v>
      </c>
    </row>
    <row r="1041" spans="1:15" x14ac:dyDescent="0.25">
      <c r="A1041" t="s">
        <v>8001</v>
      </c>
      <c r="B1041" s="11">
        <v>0</v>
      </c>
      <c r="C1041" s="11">
        <v>0</v>
      </c>
      <c r="D1041" s="11">
        <f>B1041-C1041</f>
        <v>0</v>
      </c>
      <c r="L1041" t="s">
        <v>4783</v>
      </c>
      <c r="M1041">
        <v>3.4800230954080199E-4</v>
      </c>
      <c r="N1041">
        <v>5.5093588571891402E-4</v>
      </c>
      <c r="O1041">
        <f>M1041-N1041</f>
        <v>-2.0293357617811203E-4</v>
      </c>
    </row>
    <row r="1042" spans="1:15" x14ac:dyDescent="0.25">
      <c r="A1042" t="s">
        <v>8004</v>
      </c>
      <c r="B1042" s="11">
        <v>0</v>
      </c>
      <c r="C1042" s="11">
        <v>0</v>
      </c>
      <c r="D1042" s="11">
        <f>B1042-C1042</f>
        <v>0</v>
      </c>
      <c r="L1042" t="s">
        <v>4983</v>
      </c>
      <c r="M1042">
        <v>3.4800230954080199E-4</v>
      </c>
      <c r="N1042">
        <v>5.5093588571891402E-4</v>
      </c>
      <c r="O1042">
        <f>M1042-N1042</f>
        <v>-2.0293357617811203E-4</v>
      </c>
    </row>
    <row r="1043" spans="1:15" x14ac:dyDescent="0.25">
      <c r="A1043" t="s">
        <v>8005</v>
      </c>
      <c r="B1043" s="11">
        <v>0</v>
      </c>
      <c r="C1043" s="11">
        <v>0</v>
      </c>
      <c r="D1043" s="11">
        <f>B1043-C1043</f>
        <v>0</v>
      </c>
      <c r="L1043" t="s">
        <v>5031</v>
      </c>
      <c r="M1043">
        <v>3.4800230954080199E-4</v>
      </c>
      <c r="N1043">
        <v>5.5093588571891402E-4</v>
      </c>
      <c r="O1043">
        <f>M1043-N1043</f>
        <v>-2.0293357617811203E-4</v>
      </c>
    </row>
    <row r="1044" spans="1:15" x14ac:dyDescent="0.25">
      <c r="A1044" t="s">
        <v>8006</v>
      </c>
      <c r="B1044" s="11">
        <v>0</v>
      </c>
      <c r="C1044" s="11">
        <v>0</v>
      </c>
      <c r="D1044" s="11">
        <f>B1044-C1044</f>
        <v>0</v>
      </c>
      <c r="L1044" t="s">
        <v>5050</v>
      </c>
      <c r="M1044">
        <v>3.4800230954080199E-4</v>
      </c>
      <c r="N1044">
        <v>5.5093588571891402E-4</v>
      </c>
      <c r="O1044">
        <f>M1044-N1044</f>
        <v>-2.0293357617811203E-4</v>
      </c>
    </row>
    <row r="1045" spans="1:15" x14ac:dyDescent="0.25">
      <c r="A1045" t="s">
        <v>8010</v>
      </c>
      <c r="B1045" s="11">
        <v>0</v>
      </c>
      <c r="C1045" s="11">
        <v>0</v>
      </c>
      <c r="D1045" s="11">
        <f>B1045-C1045</f>
        <v>0</v>
      </c>
      <c r="L1045" t="s">
        <v>5083</v>
      </c>
      <c r="M1045">
        <v>3.4800230954080199E-4</v>
      </c>
      <c r="N1045">
        <v>5.5093588571891402E-4</v>
      </c>
      <c r="O1045">
        <f>M1045-N1045</f>
        <v>-2.0293357617811203E-4</v>
      </c>
    </row>
    <row r="1046" spans="1:15" x14ac:dyDescent="0.25">
      <c r="A1046" t="s">
        <v>8012</v>
      </c>
      <c r="B1046" s="11">
        <v>0</v>
      </c>
      <c r="C1046" s="11">
        <v>0</v>
      </c>
      <c r="D1046" s="11">
        <f>B1046-C1046</f>
        <v>0</v>
      </c>
      <c r="L1046" t="s">
        <v>5102</v>
      </c>
      <c r="M1046">
        <v>3.4800230954080199E-4</v>
      </c>
      <c r="N1046">
        <v>5.5093588571891402E-4</v>
      </c>
      <c r="O1046">
        <f>M1046-N1046</f>
        <v>-2.0293357617811203E-4</v>
      </c>
    </row>
    <row r="1047" spans="1:15" x14ac:dyDescent="0.25">
      <c r="A1047" t="s">
        <v>8013</v>
      </c>
      <c r="B1047" s="11">
        <v>0</v>
      </c>
      <c r="C1047" s="11">
        <v>0</v>
      </c>
      <c r="D1047" s="11">
        <f>B1047-C1047</f>
        <v>0</v>
      </c>
      <c r="L1047" t="s">
        <v>5174</v>
      </c>
      <c r="M1047">
        <v>3.4800230954080199E-4</v>
      </c>
      <c r="N1047">
        <v>5.5093588571891402E-4</v>
      </c>
      <c r="O1047">
        <f>M1047-N1047</f>
        <v>-2.0293357617811203E-4</v>
      </c>
    </row>
    <row r="1048" spans="1:15" x14ac:dyDescent="0.25">
      <c r="A1048" t="s">
        <v>8015</v>
      </c>
      <c r="B1048" s="11">
        <v>0</v>
      </c>
      <c r="C1048" s="11">
        <v>0</v>
      </c>
      <c r="D1048" s="11">
        <f>B1048-C1048</f>
        <v>0</v>
      </c>
      <c r="L1048" t="s">
        <v>5238</v>
      </c>
      <c r="M1048">
        <v>3.4800230954080199E-4</v>
      </c>
      <c r="N1048">
        <v>5.5093588571891402E-4</v>
      </c>
      <c r="O1048">
        <f>M1048-N1048</f>
        <v>-2.0293357617811203E-4</v>
      </c>
    </row>
    <row r="1049" spans="1:15" x14ac:dyDescent="0.25">
      <c r="A1049" t="s">
        <v>8016</v>
      </c>
      <c r="B1049" s="11">
        <v>0</v>
      </c>
      <c r="C1049" s="11">
        <v>0</v>
      </c>
      <c r="D1049" s="11">
        <f>B1049-C1049</f>
        <v>0</v>
      </c>
      <c r="L1049" t="s">
        <v>5245</v>
      </c>
      <c r="M1049">
        <v>3.4800230954080199E-4</v>
      </c>
      <c r="N1049">
        <v>5.5093588571891402E-4</v>
      </c>
      <c r="O1049">
        <f>M1049-N1049</f>
        <v>-2.0293357617811203E-4</v>
      </c>
    </row>
    <row r="1050" spans="1:15" x14ac:dyDescent="0.25">
      <c r="A1050" t="s">
        <v>8017</v>
      </c>
      <c r="B1050" s="11">
        <v>0</v>
      </c>
      <c r="C1050" s="11">
        <v>0</v>
      </c>
      <c r="D1050" s="11">
        <f>B1050-C1050</f>
        <v>0</v>
      </c>
      <c r="L1050" t="s">
        <v>5256</v>
      </c>
      <c r="M1050">
        <v>3.4800230954080199E-4</v>
      </c>
      <c r="N1050">
        <v>5.5093588571891402E-4</v>
      </c>
      <c r="O1050">
        <f>M1050-N1050</f>
        <v>-2.0293357617811203E-4</v>
      </c>
    </row>
    <row r="1051" spans="1:15" x14ac:dyDescent="0.25">
      <c r="A1051" t="s">
        <v>8020</v>
      </c>
      <c r="B1051" s="11">
        <v>0</v>
      </c>
      <c r="C1051" s="11">
        <v>0</v>
      </c>
      <c r="D1051" s="11">
        <f>B1051-C1051</f>
        <v>0</v>
      </c>
      <c r="L1051" t="s">
        <v>5265</v>
      </c>
      <c r="M1051">
        <v>3.4800230954080199E-4</v>
      </c>
      <c r="N1051">
        <v>5.5093588571891402E-4</v>
      </c>
      <c r="O1051">
        <f>M1051-N1051</f>
        <v>-2.0293357617811203E-4</v>
      </c>
    </row>
    <row r="1052" spans="1:15" x14ac:dyDescent="0.25">
      <c r="A1052" t="s">
        <v>8021</v>
      </c>
      <c r="B1052" s="11">
        <v>0</v>
      </c>
      <c r="C1052" s="11">
        <v>0</v>
      </c>
      <c r="D1052" s="11">
        <f>B1052-C1052</f>
        <v>0</v>
      </c>
      <c r="L1052" t="s">
        <v>5268</v>
      </c>
      <c r="M1052">
        <v>3.4800230954080199E-4</v>
      </c>
      <c r="N1052">
        <v>5.5093588571891402E-4</v>
      </c>
      <c r="O1052">
        <f>M1052-N1052</f>
        <v>-2.0293357617811203E-4</v>
      </c>
    </row>
    <row r="1053" spans="1:15" x14ac:dyDescent="0.25">
      <c r="A1053" t="s">
        <v>8025</v>
      </c>
      <c r="B1053" s="11">
        <v>0</v>
      </c>
      <c r="C1053" s="11">
        <v>0</v>
      </c>
      <c r="D1053" s="11">
        <f>B1053-C1053</f>
        <v>0</v>
      </c>
      <c r="L1053" t="s">
        <v>5274</v>
      </c>
      <c r="M1053">
        <v>3.4800230954080199E-4</v>
      </c>
      <c r="N1053">
        <v>5.5093588571891402E-4</v>
      </c>
      <c r="O1053">
        <f>M1053-N1053</f>
        <v>-2.0293357617811203E-4</v>
      </c>
    </row>
    <row r="1054" spans="1:15" x14ac:dyDescent="0.25">
      <c r="A1054" t="s">
        <v>8027</v>
      </c>
      <c r="B1054" s="11">
        <v>0</v>
      </c>
      <c r="C1054" s="11">
        <v>0</v>
      </c>
      <c r="D1054" s="11">
        <f>B1054-C1054</f>
        <v>0</v>
      </c>
      <c r="L1054" t="s">
        <v>5280</v>
      </c>
      <c r="M1054">
        <v>3.4800230954080199E-4</v>
      </c>
      <c r="N1054">
        <v>5.5093588571891402E-4</v>
      </c>
      <c r="O1054">
        <f>M1054-N1054</f>
        <v>-2.0293357617811203E-4</v>
      </c>
    </row>
    <row r="1055" spans="1:15" x14ac:dyDescent="0.25">
      <c r="A1055" t="s">
        <v>1611</v>
      </c>
      <c r="B1055" s="11">
        <v>0</v>
      </c>
      <c r="C1055" s="11">
        <v>0</v>
      </c>
      <c r="D1055" s="11">
        <f>B1055-C1055</f>
        <v>0</v>
      </c>
      <c r="L1055" t="s">
        <v>5281</v>
      </c>
      <c r="M1055">
        <v>3.4800230954080199E-4</v>
      </c>
      <c r="N1055">
        <v>5.5093588571891402E-4</v>
      </c>
      <c r="O1055">
        <f>M1055-N1055</f>
        <v>-2.0293357617811203E-4</v>
      </c>
    </row>
    <row r="1056" spans="1:15" x14ac:dyDescent="0.25">
      <c r="A1056" t="s">
        <v>8117</v>
      </c>
      <c r="B1056" s="11">
        <v>0</v>
      </c>
      <c r="C1056" s="11">
        <v>0</v>
      </c>
      <c r="D1056" s="11">
        <f>B1056-C1056</f>
        <v>0</v>
      </c>
      <c r="L1056" t="s">
        <v>5282</v>
      </c>
      <c r="M1056">
        <v>3.4800230954080199E-4</v>
      </c>
      <c r="N1056">
        <v>5.5093588571891402E-4</v>
      </c>
      <c r="O1056">
        <f>M1056-N1056</f>
        <v>-2.0293357617811203E-4</v>
      </c>
    </row>
    <row r="1057" spans="1:15" x14ac:dyDescent="0.25">
      <c r="A1057" t="s">
        <v>1615</v>
      </c>
      <c r="B1057" s="11">
        <v>0</v>
      </c>
      <c r="C1057" s="11">
        <v>0</v>
      </c>
      <c r="D1057" s="11">
        <f>B1057-C1057</f>
        <v>0</v>
      </c>
      <c r="L1057" t="s">
        <v>5284</v>
      </c>
      <c r="M1057">
        <v>3.4800230954080199E-4</v>
      </c>
      <c r="N1057">
        <v>5.5093588571891402E-4</v>
      </c>
      <c r="O1057">
        <f>M1057-N1057</f>
        <v>-2.0293357617811203E-4</v>
      </c>
    </row>
    <row r="1058" spans="1:15" x14ac:dyDescent="0.25">
      <c r="A1058" t="s">
        <v>1616</v>
      </c>
      <c r="B1058" s="11">
        <v>0</v>
      </c>
      <c r="C1058" s="11">
        <v>0</v>
      </c>
      <c r="D1058" s="11">
        <f>B1058-C1058</f>
        <v>0</v>
      </c>
      <c r="L1058" t="s">
        <v>5285</v>
      </c>
      <c r="M1058">
        <v>3.4800230954080199E-4</v>
      </c>
      <c r="N1058">
        <v>5.5093588571891402E-4</v>
      </c>
      <c r="O1058">
        <f>M1058-N1058</f>
        <v>-2.0293357617811203E-4</v>
      </c>
    </row>
    <row r="1059" spans="1:15" x14ac:dyDescent="0.25">
      <c r="A1059" t="s">
        <v>2791</v>
      </c>
      <c r="B1059" s="11">
        <v>0</v>
      </c>
      <c r="C1059" s="11">
        <v>0</v>
      </c>
      <c r="D1059" s="11">
        <f>B1059-C1059</f>
        <v>0</v>
      </c>
      <c r="L1059" t="s">
        <v>5288</v>
      </c>
      <c r="M1059">
        <v>3.4800230954080199E-4</v>
      </c>
      <c r="N1059">
        <v>5.5093588571891402E-4</v>
      </c>
      <c r="O1059">
        <f>M1059-N1059</f>
        <v>-2.0293357617811203E-4</v>
      </c>
    </row>
    <row r="1060" spans="1:15" x14ac:dyDescent="0.25">
      <c r="A1060" t="s">
        <v>1618</v>
      </c>
      <c r="B1060" s="11">
        <v>0</v>
      </c>
      <c r="C1060" s="11">
        <v>0</v>
      </c>
      <c r="D1060" s="11">
        <f>B1060-C1060</f>
        <v>0</v>
      </c>
      <c r="L1060" t="s">
        <v>5296</v>
      </c>
      <c r="M1060">
        <v>3.4800230954080199E-4</v>
      </c>
      <c r="N1060">
        <v>5.5093588571891402E-4</v>
      </c>
      <c r="O1060">
        <f>M1060-N1060</f>
        <v>-2.0293357617811203E-4</v>
      </c>
    </row>
    <row r="1061" spans="1:15" x14ac:dyDescent="0.25">
      <c r="A1061" t="s">
        <v>1619</v>
      </c>
      <c r="B1061" s="11">
        <v>0</v>
      </c>
      <c r="C1061" s="11">
        <v>0</v>
      </c>
      <c r="D1061" s="11">
        <f>B1061-C1061</f>
        <v>0</v>
      </c>
      <c r="L1061" t="s">
        <v>5312</v>
      </c>
      <c r="M1061">
        <v>3.4800230954080199E-4</v>
      </c>
      <c r="N1061">
        <v>5.5093588571891402E-4</v>
      </c>
      <c r="O1061">
        <f>M1061-N1061</f>
        <v>-2.0293357617811203E-4</v>
      </c>
    </row>
    <row r="1062" spans="1:15" x14ac:dyDescent="0.25">
      <c r="A1062" t="s">
        <v>1620</v>
      </c>
      <c r="B1062" s="11">
        <v>0</v>
      </c>
      <c r="C1062" s="11">
        <v>0</v>
      </c>
      <c r="D1062" s="11">
        <f>B1062-C1062</f>
        <v>0</v>
      </c>
      <c r="L1062" t="s">
        <v>5313</v>
      </c>
      <c r="M1062">
        <v>3.4800230954080199E-4</v>
      </c>
      <c r="N1062">
        <v>5.5093588571891402E-4</v>
      </c>
      <c r="O1062">
        <f>M1062-N1062</f>
        <v>-2.0293357617811203E-4</v>
      </c>
    </row>
    <row r="1063" spans="1:15" x14ac:dyDescent="0.25">
      <c r="A1063" t="s">
        <v>1621</v>
      </c>
      <c r="B1063" s="11">
        <v>0</v>
      </c>
      <c r="C1063" s="11">
        <v>0</v>
      </c>
      <c r="D1063" s="11">
        <f>B1063-C1063</f>
        <v>0</v>
      </c>
      <c r="L1063" t="s">
        <v>5316</v>
      </c>
      <c r="M1063">
        <v>3.4800230954080199E-4</v>
      </c>
      <c r="N1063">
        <v>5.5093588571891402E-4</v>
      </c>
      <c r="O1063">
        <f>M1063-N1063</f>
        <v>-2.0293357617811203E-4</v>
      </c>
    </row>
    <row r="1064" spans="1:15" x14ac:dyDescent="0.25">
      <c r="A1064" t="s">
        <v>1623</v>
      </c>
      <c r="B1064" s="11">
        <v>0</v>
      </c>
      <c r="C1064" s="11">
        <v>0</v>
      </c>
      <c r="D1064" s="11">
        <f>B1064-C1064</f>
        <v>0</v>
      </c>
      <c r="L1064" t="s">
        <v>5323</v>
      </c>
      <c r="M1064">
        <v>3.4800230954080199E-4</v>
      </c>
      <c r="N1064">
        <v>5.5093588571891402E-4</v>
      </c>
      <c r="O1064">
        <f>M1064-N1064</f>
        <v>-2.0293357617811203E-4</v>
      </c>
    </row>
    <row r="1065" spans="1:15" x14ac:dyDescent="0.25">
      <c r="A1065" t="s">
        <v>1624</v>
      </c>
      <c r="B1065" s="11">
        <v>0</v>
      </c>
      <c r="C1065" s="11">
        <v>0</v>
      </c>
      <c r="D1065" s="11">
        <f>B1065-C1065</f>
        <v>0</v>
      </c>
      <c r="L1065" t="s">
        <v>5328</v>
      </c>
      <c r="M1065">
        <v>3.4800230954080199E-4</v>
      </c>
      <c r="N1065">
        <v>5.5093588571891402E-4</v>
      </c>
      <c r="O1065">
        <f>M1065-N1065</f>
        <v>-2.0293357617811203E-4</v>
      </c>
    </row>
    <row r="1066" spans="1:15" x14ac:dyDescent="0.25">
      <c r="A1066" t="s">
        <v>1627</v>
      </c>
      <c r="B1066" s="11">
        <v>0</v>
      </c>
      <c r="C1066" s="11">
        <v>0</v>
      </c>
      <c r="D1066" s="11">
        <f>B1066-C1066</f>
        <v>0</v>
      </c>
      <c r="L1066" t="s">
        <v>5329</v>
      </c>
      <c r="M1066">
        <v>3.4800230954080199E-4</v>
      </c>
      <c r="N1066">
        <v>5.5093588571891402E-4</v>
      </c>
      <c r="O1066">
        <f>M1066-N1066</f>
        <v>-2.0293357617811203E-4</v>
      </c>
    </row>
    <row r="1067" spans="1:15" x14ac:dyDescent="0.25">
      <c r="A1067" t="s">
        <v>1741</v>
      </c>
      <c r="B1067" s="11">
        <v>0</v>
      </c>
      <c r="C1067" s="11">
        <v>0</v>
      </c>
      <c r="D1067" s="11">
        <f>B1067-C1067</f>
        <v>0</v>
      </c>
      <c r="L1067" t="s">
        <v>5336</v>
      </c>
      <c r="M1067">
        <v>3.4800230954080199E-4</v>
      </c>
      <c r="N1067">
        <v>5.5093588571891402E-4</v>
      </c>
      <c r="O1067">
        <f>M1067-N1067</f>
        <v>-2.0293357617811203E-4</v>
      </c>
    </row>
    <row r="1068" spans="1:15" x14ac:dyDescent="0.25">
      <c r="A1068" t="s">
        <v>1628</v>
      </c>
      <c r="B1068" s="11">
        <v>0</v>
      </c>
      <c r="C1068" s="11">
        <v>0</v>
      </c>
      <c r="D1068" s="11">
        <f>B1068-C1068</f>
        <v>0</v>
      </c>
      <c r="L1068" t="s">
        <v>5338</v>
      </c>
      <c r="M1068">
        <v>3.4800230954080199E-4</v>
      </c>
      <c r="N1068">
        <v>5.5093588571891402E-4</v>
      </c>
      <c r="O1068">
        <f>M1068-N1068</f>
        <v>-2.0293357617811203E-4</v>
      </c>
    </row>
    <row r="1069" spans="1:15" x14ac:dyDescent="0.25">
      <c r="A1069" t="s">
        <v>1631</v>
      </c>
      <c r="B1069" s="11">
        <v>0</v>
      </c>
      <c r="C1069" s="11">
        <v>0</v>
      </c>
      <c r="D1069" s="11">
        <f>B1069-C1069</f>
        <v>0</v>
      </c>
      <c r="L1069" t="s">
        <v>5345</v>
      </c>
      <c r="M1069">
        <v>3.4800230954080199E-4</v>
      </c>
      <c r="N1069">
        <v>5.5093588571891402E-4</v>
      </c>
      <c r="O1069">
        <f>M1069-N1069</f>
        <v>-2.0293357617811203E-4</v>
      </c>
    </row>
    <row r="1070" spans="1:15" x14ac:dyDescent="0.25">
      <c r="A1070" t="s">
        <v>1632</v>
      </c>
      <c r="B1070" s="11">
        <v>0</v>
      </c>
      <c r="C1070" s="11">
        <v>0</v>
      </c>
      <c r="D1070" s="11">
        <f>B1070-C1070</f>
        <v>0</v>
      </c>
      <c r="L1070" t="s">
        <v>5261</v>
      </c>
      <c r="M1070">
        <v>3.4800230954080199E-4</v>
      </c>
      <c r="N1070">
        <v>5.50935885718915E-4</v>
      </c>
      <c r="O1070">
        <f>M1070-N1070</f>
        <v>-2.0293357617811301E-4</v>
      </c>
    </row>
    <row r="1071" spans="1:15" x14ac:dyDescent="0.25">
      <c r="A1071" t="s">
        <v>1633</v>
      </c>
      <c r="B1071" s="11">
        <v>0</v>
      </c>
      <c r="C1071" s="11">
        <v>0</v>
      </c>
      <c r="D1071" s="11">
        <f>B1071-C1071</f>
        <v>0</v>
      </c>
      <c r="L1071" t="s">
        <v>5311</v>
      </c>
      <c r="M1071">
        <v>3.4800230954080199E-4</v>
      </c>
      <c r="N1071">
        <v>5.50935885718915E-4</v>
      </c>
      <c r="O1071">
        <f>M1071-N1071</f>
        <v>-2.0293357617811301E-4</v>
      </c>
    </row>
    <row r="1072" spans="1:15" x14ac:dyDescent="0.25">
      <c r="A1072" t="s">
        <v>1634</v>
      </c>
      <c r="B1072" s="11">
        <v>0</v>
      </c>
      <c r="C1072" s="11">
        <v>0</v>
      </c>
      <c r="D1072" s="11">
        <f>B1072-C1072</f>
        <v>0</v>
      </c>
      <c r="L1072" t="s">
        <v>4087</v>
      </c>
      <c r="M1072">
        <v>3.4800230954080199E-4</v>
      </c>
      <c r="N1072">
        <v>5.5093588571891695E-4</v>
      </c>
      <c r="O1072">
        <f>M1072-N1072</f>
        <v>-2.0293357617811496E-4</v>
      </c>
    </row>
    <row r="1073" spans="1:15" x14ac:dyDescent="0.25">
      <c r="A1073" t="s">
        <v>1639</v>
      </c>
      <c r="B1073" s="11">
        <v>0</v>
      </c>
      <c r="C1073" s="11">
        <v>0</v>
      </c>
      <c r="D1073" s="11">
        <f>B1073-C1073</f>
        <v>0</v>
      </c>
      <c r="L1073" t="s">
        <v>4707</v>
      </c>
      <c r="M1073">
        <v>3.4800230954080199E-4</v>
      </c>
      <c r="N1073">
        <v>5.5093588571891695E-4</v>
      </c>
      <c r="O1073">
        <f>M1073-N1073</f>
        <v>-2.0293357617811496E-4</v>
      </c>
    </row>
    <row r="1074" spans="1:15" x14ac:dyDescent="0.25">
      <c r="A1074" t="s">
        <v>1642</v>
      </c>
      <c r="B1074" s="11">
        <v>0</v>
      </c>
      <c r="C1074" s="11">
        <v>0</v>
      </c>
      <c r="D1074" s="11">
        <f>B1074-C1074</f>
        <v>0</v>
      </c>
      <c r="L1074" t="s">
        <v>4795</v>
      </c>
      <c r="M1074">
        <v>3.4800230954080199E-4</v>
      </c>
      <c r="N1074">
        <v>5.5093588571891695E-4</v>
      </c>
      <c r="O1074">
        <f>M1074-N1074</f>
        <v>-2.0293357617811496E-4</v>
      </c>
    </row>
    <row r="1075" spans="1:15" x14ac:dyDescent="0.25">
      <c r="A1075" t="s">
        <v>1643</v>
      </c>
      <c r="B1075" s="11">
        <v>0</v>
      </c>
      <c r="C1075" s="11">
        <v>0</v>
      </c>
      <c r="D1075" s="11">
        <f>B1075-C1075</f>
        <v>0</v>
      </c>
      <c r="L1075" t="s">
        <v>5012</v>
      </c>
      <c r="M1075">
        <v>3.4800230954080199E-4</v>
      </c>
      <c r="N1075">
        <v>5.5093588571891695E-4</v>
      </c>
      <c r="O1075">
        <f>M1075-N1075</f>
        <v>-2.0293357617811496E-4</v>
      </c>
    </row>
    <row r="1076" spans="1:15" x14ac:dyDescent="0.25">
      <c r="A1076" t="s">
        <v>8118</v>
      </c>
      <c r="B1076" s="11">
        <v>0</v>
      </c>
      <c r="C1076" s="11">
        <v>0</v>
      </c>
      <c r="D1076" s="11">
        <f>B1076-C1076</f>
        <v>0</v>
      </c>
      <c r="L1076" t="s">
        <v>5237</v>
      </c>
      <c r="M1076">
        <v>3.4800230954080199E-4</v>
      </c>
      <c r="N1076">
        <v>5.5093588571891695E-4</v>
      </c>
      <c r="O1076">
        <f>M1076-N1076</f>
        <v>-2.0293357617811496E-4</v>
      </c>
    </row>
    <row r="1077" spans="1:15" x14ac:dyDescent="0.25">
      <c r="A1077" t="s">
        <v>1644</v>
      </c>
      <c r="B1077" s="11">
        <v>0</v>
      </c>
      <c r="C1077" s="11">
        <v>0</v>
      </c>
      <c r="D1077" s="11">
        <f>B1077-C1077</f>
        <v>0</v>
      </c>
      <c r="L1077" t="s">
        <v>5251</v>
      </c>
      <c r="M1077">
        <v>3.4800230954080199E-4</v>
      </c>
      <c r="N1077">
        <v>5.5093588571891695E-4</v>
      </c>
      <c r="O1077">
        <f>M1077-N1077</f>
        <v>-2.0293357617811496E-4</v>
      </c>
    </row>
    <row r="1078" spans="1:15" x14ac:dyDescent="0.25">
      <c r="A1078" t="s">
        <v>1647</v>
      </c>
      <c r="B1078" s="11">
        <v>0</v>
      </c>
      <c r="C1078" s="11">
        <v>0</v>
      </c>
      <c r="D1078" s="11">
        <f>B1078-C1078</f>
        <v>0</v>
      </c>
      <c r="L1078" t="s">
        <v>5252</v>
      </c>
      <c r="M1078">
        <v>3.4800230954080199E-4</v>
      </c>
      <c r="N1078">
        <v>5.5093588571891695E-4</v>
      </c>
      <c r="O1078">
        <f>M1078-N1078</f>
        <v>-2.0293357617811496E-4</v>
      </c>
    </row>
    <row r="1079" spans="1:15" x14ac:dyDescent="0.25">
      <c r="A1079" t="s">
        <v>1648</v>
      </c>
      <c r="B1079" s="11">
        <v>0</v>
      </c>
      <c r="C1079" s="11">
        <v>0</v>
      </c>
      <c r="D1079" s="11">
        <f>B1079-C1079</f>
        <v>0</v>
      </c>
      <c r="L1079" t="s">
        <v>5262</v>
      </c>
      <c r="M1079">
        <v>3.4800230954080199E-4</v>
      </c>
      <c r="N1079">
        <v>5.5093588571891695E-4</v>
      </c>
      <c r="O1079">
        <f>M1079-N1079</f>
        <v>-2.0293357617811496E-4</v>
      </c>
    </row>
    <row r="1080" spans="1:15" x14ac:dyDescent="0.25">
      <c r="A1080" t="s">
        <v>1651</v>
      </c>
      <c r="B1080" s="11">
        <v>0</v>
      </c>
      <c r="C1080" s="11">
        <v>0</v>
      </c>
      <c r="D1080" s="11">
        <f>B1080-C1080</f>
        <v>0</v>
      </c>
      <c r="L1080" t="s">
        <v>5333</v>
      </c>
      <c r="M1080">
        <v>3.4800230954080199E-4</v>
      </c>
      <c r="N1080">
        <v>5.5093588571891695E-4</v>
      </c>
      <c r="O1080">
        <f>M1080-N1080</f>
        <v>-2.0293357617811496E-4</v>
      </c>
    </row>
    <row r="1081" spans="1:15" x14ac:dyDescent="0.25">
      <c r="A1081" t="s">
        <v>1653</v>
      </c>
      <c r="B1081" s="11">
        <v>0</v>
      </c>
      <c r="C1081" s="11">
        <v>0</v>
      </c>
      <c r="D1081" s="11">
        <f>B1081-C1081</f>
        <v>0</v>
      </c>
      <c r="L1081" t="s">
        <v>4386</v>
      </c>
      <c r="M1081">
        <v>3.4800230954080199E-4</v>
      </c>
      <c r="N1081">
        <v>1.38049817596556E-2</v>
      </c>
      <c r="O1081">
        <f>M1081-N1081</f>
        <v>-1.3456979450114797E-2</v>
      </c>
    </row>
    <row r="1082" spans="1:15" x14ac:dyDescent="0.25">
      <c r="A1082" t="s">
        <v>1654</v>
      </c>
      <c r="B1082" s="11">
        <v>0</v>
      </c>
      <c r="C1082" s="11">
        <v>0</v>
      </c>
      <c r="D1082" s="11">
        <f>B1082-C1082</f>
        <v>0</v>
      </c>
      <c r="L1082" t="s">
        <v>4664</v>
      </c>
      <c r="M1082">
        <v>3.4800230954080199E-4</v>
      </c>
      <c r="N1082">
        <v>1.38049817596556E-2</v>
      </c>
      <c r="O1082">
        <f>M1082-N1082</f>
        <v>-1.3456979450114797E-2</v>
      </c>
    </row>
    <row r="1083" spans="1:15" x14ac:dyDescent="0.25">
      <c r="A1083" t="s">
        <v>1657</v>
      </c>
      <c r="B1083" s="11">
        <v>0</v>
      </c>
      <c r="C1083" s="11">
        <v>0</v>
      </c>
      <c r="D1083" s="11">
        <f>B1083-C1083</f>
        <v>0</v>
      </c>
      <c r="L1083" t="s">
        <v>4840</v>
      </c>
      <c r="M1083">
        <v>3.4800230954080199E-4</v>
      </c>
      <c r="N1083">
        <v>1.38049817596556E-2</v>
      </c>
      <c r="O1083">
        <f>M1083-N1083</f>
        <v>-1.3456979450114797E-2</v>
      </c>
    </row>
    <row r="1084" spans="1:15" x14ac:dyDescent="0.25">
      <c r="A1084" t="s">
        <v>1658</v>
      </c>
      <c r="B1084" s="11">
        <v>0</v>
      </c>
      <c r="C1084" s="11">
        <v>0</v>
      </c>
      <c r="D1084" s="11">
        <f>B1084-C1084</f>
        <v>0</v>
      </c>
      <c r="L1084" t="s">
        <v>4940</v>
      </c>
      <c r="M1084">
        <v>3.4800230954080199E-4</v>
      </c>
      <c r="N1084">
        <v>1.38049817596556E-2</v>
      </c>
      <c r="O1084">
        <f>M1084-N1084</f>
        <v>-1.3456979450114797E-2</v>
      </c>
    </row>
    <row r="1085" spans="1:15" x14ac:dyDescent="0.25">
      <c r="A1085" t="s">
        <v>1661</v>
      </c>
      <c r="B1085" s="11">
        <v>0</v>
      </c>
      <c r="C1085" s="11">
        <v>0</v>
      </c>
      <c r="D1085" s="11">
        <f>B1085-C1085</f>
        <v>0</v>
      </c>
      <c r="L1085" t="s">
        <v>4205</v>
      </c>
      <c r="M1085">
        <v>3.4800230954083598E-4</v>
      </c>
      <c r="N1085">
        <v>0</v>
      </c>
      <c r="O1085">
        <f>M1085-N1085</f>
        <v>3.4800230954083598E-4</v>
      </c>
    </row>
    <row r="1086" spans="1:15" x14ac:dyDescent="0.25">
      <c r="A1086" t="s">
        <v>1664</v>
      </c>
      <c r="B1086" s="11">
        <v>0</v>
      </c>
      <c r="C1086" s="11">
        <v>0</v>
      </c>
      <c r="D1086" s="11">
        <f>B1086-C1086</f>
        <v>0</v>
      </c>
      <c r="L1086" t="s">
        <v>5258</v>
      </c>
      <c r="M1086">
        <v>3.7638159108081002E-4</v>
      </c>
      <c r="N1086">
        <v>5.9586422148755203E-4</v>
      </c>
      <c r="O1086">
        <f>M1086-N1086</f>
        <v>-2.1948263040674201E-4</v>
      </c>
    </row>
    <row r="1087" spans="1:15" x14ac:dyDescent="0.25">
      <c r="A1087" t="s">
        <v>1665</v>
      </c>
      <c r="B1087" s="11">
        <v>0</v>
      </c>
      <c r="C1087" s="11">
        <v>0</v>
      </c>
      <c r="D1087" s="11">
        <f>B1087-C1087</f>
        <v>0</v>
      </c>
      <c r="L1087" t="s">
        <v>5259</v>
      </c>
      <c r="M1087">
        <v>3.7638159108081002E-4</v>
      </c>
      <c r="N1087">
        <v>5.9586422148755203E-4</v>
      </c>
      <c r="O1087">
        <f>M1087-N1087</f>
        <v>-2.1948263040674201E-4</v>
      </c>
    </row>
    <row r="1088" spans="1:15" x14ac:dyDescent="0.25">
      <c r="A1088" t="s">
        <v>1666</v>
      </c>
      <c r="B1088" s="11">
        <v>0</v>
      </c>
      <c r="C1088" s="11">
        <v>0</v>
      </c>
      <c r="D1088" s="11">
        <f>B1088-C1088</f>
        <v>0</v>
      </c>
      <c r="L1088" t="s">
        <v>5260</v>
      </c>
      <c r="M1088">
        <v>3.7638159108081002E-4</v>
      </c>
      <c r="N1088">
        <v>5.9586422148755203E-4</v>
      </c>
      <c r="O1088">
        <f>M1088-N1088</f>
        <v>-2.1948263040674201E-4</v>
      </c>
    </row>
    <row r="1089" spans="1:15" x14ac:dyDescent="0.25">
      <c r="A1089" t="s">
        <v>1667</v>
      </c>
      <c r="B1089" s="11">
        <v>0</v>
      </c>
      <c r="C1089" s="11">
        <v>0</v>
      </c>
      <c r="D1089" s="11">
        <f>B1089-C1089</f>
        <v>0</v>
      </c>
      <c r="L1089" t="s">
        <v>5269</v>
      </c>
      <c r="M1089">
        <v>3.7638159108081002E-4</v>
      </c>
      <c r="N1089">
        <v>5.9586422148755203E-4</v>
      </c>
      <c r="O1089">
        <f>M1089-N1089</f>
        <v>-2.1948263040674201E-4</v>
      </c>
    </row>
    <row r="1090" spans="1:15" x14ac:dyDescent="0.25">
      <c r="A1090" t="s">
        <v>1669</v>
      </c>
      <c r="B1090" s="11">
        <v>0</v>
      </c>
      <c r="C1090" s="11">
        <v>0</v>
      </c>
      <c r="D1090" s="11">
        <f>B1090-C1090</f>
        <v>0</v>
      </c>
      <c r="L1090" t="s">
        <v>5270</v>
      </c>
      <c r="M1090">
        <v>3.7638159108081002E-4</v>
      </c>
      <c r="N1090">
        <v>5.9586422148755203E-4</v>
      </c>
      <c r="O1090">
        <f>M1090-N1090</f>
        <v>-2.1948263040674201E-4</v>
      </c>
    </row>
    <row r="1091" spans="1:15" x14ac:dyDescent="0.25">
      <c r="A1091" t="s">
        <v>1671</v>
      </c>
      <c r="B1091" s="11">
        <v>0</v>
      </c>
      <c r="C1091" s="11">
        <v>0</v>
      </c>
      <c r="D1091" s="11">
        <f>B1091-C1091</f>
        <v>0</v>
      </c>
      <c r="L1091" t="s">
        <v>5294</v>
      </c>
      <c r="M1091">
        <v>3.7638159108081002E-4</v>
      </c>
      <c r="N1091">
        <v>5.9586422148755203E-4</v>
      </c>
      <c r="O1091">
        <f>M1091-N1091</f>
        <v>-2.1948263040674201E-4</v>
      </c>
    </row>
    <row r="1092" spans="1:15" x14ac:dyDescent="0.25">
      <c r="A1092" t="s">
        <v>8119</v>
      </c>
      <c r="B1092" s="11">
        <v>0</v>
      </c>
      <c r="C1092" s="11">
        <v>0</v>
      </c>
      <c r="D1092" s="11">
        <f>B1092-C1092</f>
        <v>0</v>
      </c>
      <c r="L1092" t="s">
        <v>5321</v>
      </c>
      <c r="M1092">
        <v>3.7638159108081002E-4</v>
      </c>
      <c r="N1092">
        <v>5.9586422148755203E-4</v>
      </c>
      <c r="O1092">
        <f>M1092-N1092</f>
        <v>-2.1948263040674201E-4</v>
      </c>
    </row>
    <row r="1093" spans="1:15" x14ac:dyDescent="0.25">
      <c r="A1093" t="s">
        <v>1673</v>
      </c>
      <c r="B1093" s="11">
        <v>0</v>
      </c>
      <c r="C1093" s="11">
        <v>0</v>
      </c>
      <c r="D1093" s="11">
        <f>B1093-C1093</f>
        <v>0</v>
      </c>
      <c r="L1093" t="s">
        <v>5325</v>
      </c>
      <c r="M1093">
        <v>3.7638159108081002E-4</v>
      </c>
      <c r="N1093">
        <v>5.9586422148755203E-4</v>
      </c>
      <c r="O1093">
        <f>M1093-N1093</f>
        <v>-2.1948263040674201E-4</v>
      </c>
    </row>
    <row r="1094" spans="1:15" x14ac:dyDescent="0.25">
      <c r="A1094" t="s">
        <v>1675</v>
      </c>
      <c r="B1094" s="11">
        <v>0</v>
      </c>
      <c r="C1094" s="11">
        <v>0</v>
      </c>
      <c r="D1094" s="11">
        <f>B1094-C1094</f>
        <v>0</v>
      </c>
      <c r="L1094" t="s">
        <v>5347</v>
      </c>
      <c r="M1094">
        <v>3.7638159108081002E-4</v>
      </c>
      <c r="N1094">
        <v>5.9586422148755203E-4</v>
      </c>
      <c r="O1094">
        <f>M1094-N1094</f>
        <v>-2.1948263040674201E-4</v>
      </c>
    </row>
    <row r="1095" spans="1:15" x14ac:dyDescent="0.25">
      <c r="A1095" t="s">
        <v>1678</v>
      </c>
      <c r="B1095" s="11">
        <v>0</v>
      </c>
      <c r="C1095" s="11">
        <v>0</v>
      </c>
      <c r="D1095" s="11">
        <f>B1095-C1095</f>
        <v>0</v>
      </c>
      <c r="L1095" t="s">
        <v>4739</v>
      </c>
      <c r="M1095">
        <v>3.7638159108081002E-4</v>
      </c>
      <c r="N1095">
        <v>2.4813342910749301E-2</v>
      </c>
      <c r="O1095">
        <f>M1095-N1095</f>
        <v>-2.443696131966849E-2</v>
      </c>
    </row>
    <row r="1096" spans="1:15" x14ac:dyDescent="0.25">
      <c r="A1096" t="s">
        <v>1680</v>
      </c>
      <c r="B1096" s="11">
        <v>0</v>
      </c>
      <c r="C1096" s="11">
        <v>0</v>
      </c>
      <c r="D1096" s="11">
        <f>B1096-C1096</f>
        <v>0</v>
      </c>
      <c r="L1096" t="s">
        <v>4507</v>
      </c>
      <c r="M1096">
        <v>5.8894220312830396E-4</v>
      </c>
      <c r="N1096">
        <v>-2.7971313875406701E-3</v>
      </c>
      <c r="O1096">
        <f>M1096-N1096</f>
        <v>3.3860735906689741E-3</v>
      </c>
    </row>
    <row r="1097" spans="1:15" x14ac:dyDescent="0.25">
      <c r="A1097" t="s">
        <v>1681</v>
      </c>
      <c r="B1097" s="11">
        <v>0</v>
      </c>
      <c r="C1097" s="11">
        <v>0</v>
      </c>
      <c r="D1097" s="11">
        <f>B1097-C1097</f>
        <v>0</v>
      </c>
      <c r="L1097" t="s">
        <v>4004</v>
      </c>
      <c r="M1097">
        <v>5.8894220312830396E-4</v>
      </c>
      <c r="N1097">
        <v>0</v>
      </c>
      <c r="O1097">
        <f>M1097-N1097</f>
        <v>5.8894220312830396E-4</v>
      </c>
    </row>
    <row r="1098" spans="1:15" x14ac:dyDescent="0.25">
      <c r="A1098" t="s">
        <v>5350</v>
      </c>
      <c r="B1098" s="11">
        <v>0</v>
      </c>
      <c r="C1098" s="11">
        <v>0</v>
      </c>
      <c r="D1098" s="11">
        <f>B1098-C1098</f>
        <v>0</v>
      </c>
      <c r="L1098" t="s">
        <v>4026</v>
      </c>
      <c r="M1098">
        <v>5.8894220312830396E-4</v>
      </c>
      <c r="N1098">
        <v>0</v>
      </c>
      <c r="O1098">
        <f>M1098-N1098</f>
        <v>5.8894220312830396E-4</v>
      </c>
    </row>
    <row r="1099" spans="1:15" x14ac:dyDescent="0.25">
      <c r="A1099" t="s">
        <v>1683</v>
      </c>
      <c r="B1099" s="11">
        <v>0</v>
      </c>
      <c r="C1099" s="11">
        <v>0</v>
      </c>
      <c r="D1099" s="11">
        <f>B1099-C1099</f>
        <v>0</v>
      </c>
      <c r="L1099" t="s">
        <v>4203</v>
      </c>
      <c r="M1099">
        <v>5.8894220312830396E-4</v>
      </c>
      <c r="N1099">
        <v>0</v>
      </c>
      <c r="O1099">
        <f>M1099-N1099</f>
        <v>5.8894220312830396E-4</v>
      </c>
    </row>
    <row r="1100" spans="1:15" x14ac:dyDescent="0.25">
      <c r="A1100" t="s">
        <v>1684</v>
      </c>
      <c r="B1100" s="11">
        <v>0</v>
      </c>
      <c r="C1100" s="11">
        <v>0</v>
      </c>
      <c r="D1100" s="11">
        <f>B1100-C1100</f>
        <v>0</v>
      </c>
      <c r="L1100" t="s">
        <v>4304</v>
      </c>
      <c r="M1100">
        <v>5.8894220312830396E-4</v>
      </c>
      <c r="N1100">
        <v>0</v>
      </c>
      <c r="O1100">
        <f>M1100-N1100</f>
        <v>5.8894220312830396E-4</v>
      </c>
    </row>
    <row r="1101" spans="1:15" x14ac:dyDescent="0.25">
      <c r="A1101" t="s">
        <v>1685</v>
      </c>
      <c r="B1101" s="11">
        <v>0</v>
      </c>
      <c r="C1101" s="11">
        <v>0</v>
      </c>
      <c r="D1101" s="11">
        <f>B1101-C1101</f>
        <v>0</v>
      </c>
      <c r="L1101" t="s">
        <v>4330</v>
      </c>
      <c r="M1101">
        <v>5.8894220312830396E-4</v>
      </c>
      <c r="N1101">
        <v>0</v>
      </c>
      <c r="O1101">
        <f>M1101-N1101</f>
        <v>5.8894220312830396E-4</v>
      </c>
    </row>
    <row r="1102" spans="1:15" x14ac:dyDescent="0.25">
      <c r="A1102" t="s">
        <v>1622</v>
      </c>
      <c r="B1102" s="11">
        <v>0</v>
      </c>
      <c r="C1102" s="11">
        <v>0</v>
      </c>
      <c r="D1102" s="11">
        <f>B1102-C1102</f>
        <v>0</v>
      </c>
      <c r="L1102" t="s">
        <v>4371</v>
      </c>
      <c r="M1102">
        <v>5.8894220312830396E-4</v>
      </c>
      <c r="N1102">
        <v>0</v>
      </c>
      <c r="O1102">
        <f>M1102-N1102</f>
        <v>5.8894220312830396E-4</v>
      </c>
    </row>
    <row r="1103" spans="1:15" x14ac:dyDescent="0.25">
      <c r="A1103" t="s">
        <v>1687</v>
      </c>
      <c r="B1103" s="11">
        <v>0</v>
      </c>
      <c r="C1103" s="11">
        <v>0</v>
      </c>
      <c r="D1103" s="11">
        <f>B1103-C1103</f>
        <v>0</v>
      </c>
      <c r="L1103" t="s">
        <v>4373</v>
      </c>
      <c r="M1103">
        <v>5.8894220312830396E-4</v>
      </c>
      <c r="N1103">
        <v>0</v>
      </c>
      <c r="O1103">
        <f>M1103-N1103</f>
        <v>5.8894220312830396E-4</v>
      </c>
    </row>
    <row r="1104" spans="1:15" x14ac:dyDescent="0.25">
      <c r="A1104" t="s">
        <v>1688</v>
      </c>
      <c r="B1104" s="11">
        <v>0</v>
      </c>
      <c r="C1104" s="11">
        <v>0</v>
      </c>
      <c r="D1104" s="11">
        <f>B1104-C1104</f>
        <v>0</v>
      </c>
      <c r="L1104" t="s">
        <v>4820</v>
      </c>
      <c r="M1104">
        <v>5.8894220312830396E-4</v>
      </c>
      <c r="N1104">
        <v>0</v>
      </c>
      <c r="O1104">
        <f>M1104-N1104</f>
        <v>5.8894220312830396E-4</v>
      </c>
    </row>
    <row r="1105" spans="1:15" x14ac:dyDescent="0.25">
      <c r="A1105" t="s">
        <v>1689</v>
      </c>
      <c r="B1105" s="11">
        <v>0</v>
      </c>
      <c r="C1105" s="11">
        <v>0</v>
      </c>
      <c r="D1105" s="11">
        <f>B1105-C1105</f>
        <v>0</v>
      </c>
      <c r="L1105" t="s">
        <v>5231</v>
      </c>
      <c r="M1105">
        <v>5.8894220312830396E-4</v>
      </c>
      <c r="N1105">
        <v>0</v>
      </c>
      <c r="O1105">
        <f>M1105-N1105</f>
        <v>5.8894220312830396E-4</v>
      </c>
    </row>
    <row r="1106" spans="1:15" x14ac:dyDescent="0.25">
      <c r="A1106" t="s">
        <v>5351</v>
      </c>
      <c r="B1106" s="11">
        <v>0</v>
      </c>
      <c r="C1106" s="11">
        <v>0</v>
      </c>
      <c r="D1106" s="11">
        <f>B1106-C1106</f>
        <v>0</v>
      </c>
      <c r="L1106" t="s">
        <v>4632</v>
      </c>
      <c r="M1106">
        <v>5.8894220312830396E-4</v>
      </c>
      <c r="N1106">
        <v>9.3237712918022399E-4</v>
      </c>
      <c r="O1106">
        <f>M1106-N1106</f>
        <v>-3.4343492605192003E-4</v>
      </c>
    </row>
    <row r="1107" spans="1:15" x14ac:dyDescent="0.25">
      <c r="A1107" t="s">
        <v>1690</v>
      </c>
      <c r="B1107" s="11">
        <v>0</v>
      </c>
      <c r="C1107" s="11">
        <v>0</v>
      </c>
      <c r="D1107" s="11">
        <f>B1107-C1107</f>
        <v>0</v>
      </c>
      <c r="L1107" t="s">
        <v>4669</v>
      </c>
      <c r="M1107">
        <v>5.8894220312830396E-4</v>
      </c>
      <c r="N1107">
        <v>9.3237712918022399E-4</v>
      </c>
      <c r="O1107">
        <f>M1107-N1107</f>
        <v>-3.4343492605192003E-4</v>
      </c>
    </row>
    <row r="1108" spans="1:15" x14ac:dyDescent="0.25">
      <c r="A1108" t="s">
        <v>1691</v>
      </c>
      <c r="B1108" s="11">
        <v>0</v>
      </c>
      <c r="C1108" s="11">
        <v>0</v>
      </c>
      <c r="D1108" s="11">
        <f>B1108-C1108</f>
        <v>0</v>
      </c>
      <c r="L1108" t="s">
        <v>4888</v>
      </c>
      <c r="M1108">
        <v>5.8894220312830396E-4</v>
      </c>
      <c r="N1108">
        <v>9.3237712918022399E-4</v>
      </c>
      <c r="O1108">
        <f>M1108-N1108</f>
        <v>-3.4343492605192003E-4</v>
      </c>
    </row>
    <row r="1109" spans="1:15" x14ac:dyDescent="0.25">
      <c r="A1109" t="s">
        <v>1693</v>
      </c>
      <c r="B1109" s="11">
        <v>0</v>
      </c>
      <c r="C1109" s="11">
        <v>0</v>
      </c>
      <c r="D1109" s="11">
        <f>B1109-C1109</f>
        <v>0</v>
      </c>
      <c r="L1109" t="s">
        <v>5177</v>
      </c>
      <c r="M1109">
        <v>5.8894220312830396E-4</v>
      </c>
      <c r="N1109">
        <v>9.3237712918022399E-4</v>
      </c>
      <c r="O1109">
        <f>M1109-N1109</f>
        <v>-3.4343492605192003E-4</v>
      </c>
    </row>
    <row r="1110" spans="1:15" x14ac:dyDescent="0.25">
      <c r="A1110" t="s">
        <v>6730</v>
      </c>
      <c r="B1110" s="11">
        <v>0</v>
      </c>
      <c r="C1110" s="11">
        <v>0</v>
      </c>
      <c r="D1110" s="11">
        <f>B1110-C1110</f>
        <v>0</v>
      </c>
      <c r="L1110" t="s">
        <v>5233</v>
      </c>
      <c r="M1110">
        <v>6.6762533754159399E-4</v>
      </c>
      <c r="N1110">
        <v>1.0569434356691801E-3</v>
      </c>
      <c r="O1110">
        <f>M1110-N1110</f>
        <v>-3.8931809812758607E-4</v>
      </c>
    </row>
    <row r="1111" spans="1:15" x14ac:dyDescent="0.25">
      <c r="A1111" t="s">
        <v>1695</v>
      </c>
      <c r="B1111" s="11">
        <v>0</v>
      </c>
      <c r="C1111" s="11">
        <v>0</v>
      </c>
      <c r="D1111" s="11">
        <f>B1111-C1111</f>
        <v>0</v>
      </c>
      <c r="L1111" t="s">
        <v>4030</v>
      </c>
      <c r="M1111">
        <v>6.9600461908158999E-4</v>
      </c>
      <c r="N1111">
        <v>0</v>
      </c>
      <c r="O1111">
        <f>M1111-N1111</f>
        <v>6.9600461908158999E-4</v>
      </c>
    </row>
    <row r="1112" spans="1:15" x14ac:dyDescent="0.25">
      <c r="A1112" t="s">
        <v>1697</v>
      </c>
      <c r="B1112" s="11">
        <v>0</v>
      </c>
      <c r="C1112" s="11">
        <v>0</v>
      </c>
      <c r="D1112" s="11">
        <f>B1112-C1112</f>
        <v>0</v>
      </c>
      <c r="L1112" t="s">
        <v>4151</v>
      </c>
      <c r="M1112">
        <v>6.9600461908158999E-4</v>
      </c>
      <c r="N1112">
        <v>1.1018717714387199E-3</v>
      </c>
      <c r="O1112">
        <f>M1112-N1112</f>
        <v>-4.0586715235712992E-4</v>
      </c>
    </row>
    <row r="1113" spans="1:15" x14ac:dyDescent="0.25">
      <c r="A1113" t="s">
        <v>1698</v>
      </c>
      <c r="B1113" s="11">
        <v>0</v>
      </c>
      <c r="C1113" s="11">
        <v>0</v>
      </c>
      <c r="D1113" s="11">
        <f>B1113-C1113</f>
        <v>0</v>
      </c>
      <c r="L1113" t="s">
        <v>4329</v>
      </c>
      <c r="M1113">
        <v>6.9600461908158999E-4</v>
      </c>
      <c r="N1113">
        <v>1.1018717714387199E-3</v>
      </c>
      <c r="O1113">
        <f>M1113-N1113</f>
        <v>-4.0586715235712992E-4</v>
      </c>
    </row>
    <row r="1114" spans="1:15" x14ac:dyDescent="0.25">
      <c r="A1114" t="s">
        <v>1701</v>
      </c>
      <c r="B1114" s="11">
        <v>0</v>
      </c>
      <c r="C1114" s="11">
        <v>0</v>
      </c>
      <c r="D1114" s="11">
        <f>B1114-C1114</f>
        <v>0</v>
      </c>
      <c r="L1114" t="s">
        <v>4734</v>
      </c>
      <c r="M1114">
        <v>6.9600461908158999E-4</v>
      </c>
      <c r="N1114">
        <v>1.1018717714387199E-3</v>
      </c>
      <c r="O1114">
        <f>M1114-N1114</f>
        <v>-4.0586715235712992E-4</v>
      </c>
    </row>
    <row r="1115" spans="1:15" x14ac:dyDescent="0.25">
      <c r="A1115" t="s">
        <v>1703</v>
      </c>
      <c r="B1115" s="11">
        <v>0</v>
      </c>
      <c r="C1115" s="11">
        <v>0</v>
      </c>
      <c r="D1115" s="11">
        <f>B1115-C1115</f>
        <v>0</v>
      </c>
      <c r="L1115" t="s">
        <v>4949</v>
      </c>
      <c r="M1115">
        <v>6.9600461908158999E-4</v>
      </c>
      <c r="N1115">
        <v>1.1018717714387199E-3</v>
      </c>
      <c r="O1115">
        <f>M1115-N1115</f>
        <v>-4.0586715235712992E-4</v>
      </c>
    </row>
    <row r="1116" spans="1:15" x14ac:dyDescent="0.25">
      <c r="A1116" t="s">
        <v>2795</v>
      </c>
      <c r="B1116" s="11">
        <v>0</v>
      </c>
      <c r="C1116" s="11">
        <v>0</v>
      </c>
      <c r="D1116" s="11">
        <f>B1116-C1116</f>
        <v>0</v>
      </c>
      <c r="L1116" t="s">
        <v>5150</v>
      </c>
      <c r="M1116">
        <v>6.9600461908158999E-4</v>
      </c>
      <c r="N1116">
        <v>1.1018717714387199E-3</v>
      </c>
      <c r="O1116">
        <f>M1116-N1116</f>
        <v>-4.0586715235712992E-4</v>
      </c>
    </row>
    <row r="1117" spans="1:15" x14ac:dyDescent="0.25">
      <c r="A1117" t="s">
        <v>1708</v>
      </c>
      <c r="B1117" s="11">
        <v>0</v>
      </c>
      <c r="C1117" s="11">
        <v>0</v>
      </c>
      <c r="D1117" s="11">
        <f>B1117-C1117</f>
        <v>0</v>
      </c>
      <c r="L1117" t="s">
        <v>5166</v>
      </c>
      <c r="M1117">
        <v>6.9600461908158999E-4</v>
      </c>
      <c r="N1117">
        <v>1.1018717714387199E-3</v>
      </c>
      <c r="O1117">
        <f>M1117-N1117</f>
        <v>-4.0586715235712992E-4</v>
      </c>
    </row>
    <row r="1118" spans="1:15" x14ac:dyDescent="0.25">
      <c r="A1118" t="s">
        <v>1626</v>
      </c>
      <c r="B1118" s="11">
        <v>0</v>
      </c>
      <c r="C1118" s="11">
        <v>0</v>
      </c>
      <c r="D1118" s="11">
        <f>B1118-C1118</f>
        <v>0</v>
      </c>
      <c r="L1118" t="s">
        <v>4039</v>
      </c>
      <c r="M1118">
        <v>6.9600461908160397E-4</v>
      </c>
      <c r="N1118">
        <v>1.10187177143782E-3</v>
      </c>
      <c r="O1118">
        <f>M1118-N1118</f>
        <v>-4.0586715235621604E-4</v>
      </c>
    </row>
    <row r="1119" spans="1:15" x14ac:dyDescent="0.25">
      <c r="A1119" t="s">
        <v>1714</v>
      </c>
      <c r="B1119" s="11">
        <v>0</v>
      </c>
      <c r="C1119" s="11">
        <v>0</v>
      </c>
      <c r="D1119" s="11">
        <f>B1119-C1119</f>
        <v>0</v>
      </c>
      <c r="L1119" t="s">
        <v>4088</v>
      </c>
      <c r="M1119">
        <v>6.9600461908160397E-4</v>
      </c>
      <c r="N1119">
        <v>1.10187177143782E-3</v>
      </c>
      <c r="O1119">
        <f>M1119-N1119</f>
        <v>-4.0586715235621604E-4</v>
      </c>
    </row>
    <row r="1120" spans="1:15" x14ac:dyDescent="0.25">
      <c r="A1120" t="s">
        <v>1717</v>
      </c>
      <c r="B1120" s="11">
        <v>0</v>
      </c>
      <c r="C1120" s="11">
        <v>0</v>
      </c>
      <c r="D1120" s="11">
        <f>B1120-C1120</f>
        <v>0</v>
      </c>
      <c r="L1120" t="s">
        <v>4140</v>
      </c>
      <c r="M1120">
        <v>6.9600461908160397E-4</v>
      </c>
      <c r="N1120">
        <v>1.10187177143782E-3</v>
      </c>
      <c r="O1120">
        <f>M1120-N1120</f>
        <v>-4.0586715235621604E-4</v>
      </c>
    </row>
    <row r="1121" spans="1:15" x14ac:dyDescent="0.25">
      <c r="A1121" t="s">
        <v>1718</v>
      </c>
      <c r="B1121" s="11">
        <v>0</v>
      </c>
      <c r="C1121" s="11">
        <v>0</v>
      </c>
      <c r="D1121" s="11">
        <f>B1121-C1121</f>
        <v>0</v>
      </c>
      <c r="L1121" t="s">
        <v>4167</v>
      </c>
      <c r="M1121">
        <v>6.9600461908160397E-4</v>
      </c>
      <c r="N1121">
        <v>1.10187177143782E-3</v>
      </c>
      <c r="O1121">
        <f>M1121-N1121</f>
        <v>-4.0586715235621604E-4</v>
      </c>
    </row>
    <row r="1122" spans="1:15" x14ac:dyDescent="0.25">
      <c r="A1122" t="s">
        <v>1720</v>
      </c>
      <c r="B1122" s="11">
        <v>0</v>
      </c>
      <c r="C1122" s="11">
        <v>0</v>
      </c>
      <c r="D1122" s="11">
        <f>B1122-C1122</f>
        <v>0</v>
      </c>
      <c r="L1122" t="s">
        <v>4459</v>
      </c>
      <c r="M1122">
        <v>6.9600461908160397E-4</v>
      </c>
      <c r="N1122">
        <v>1.10187177143782E-3</v>
      </c>
      <c r="O1122">
        <f>M1122-N1122</f>
        <v>-4.0586715235621604E-4</v>
      </c>
    </row>
    <row r="1123" spans="1:15" x14ac:dyDescent="0.25">
      <c r="A1123" t="s">
        <v>1724</v>
      </c>
      <c r="B1123" s="11">
        <v>0</v>
      </c>
      <c r="C1123" s="11">
        <v>0</v>
      </c>
      <c r="D1123" s="11">
        <f>B1123-C1123</f>
        <v>0</v>
      </c>
      <c r="L1123" t="s">
        <v>4926</v>
      </c>
      <c r="M1123">
        <v>6.9600461908160397E-4</v>
      </c>
      <c r="N1123">
        <v>1.10187177143782E-3</v>
      </c>
      <c r="O1123">
        <f>M1123-N1123</f>
        <v>-4.0586715235621604E-4</v>
      </c>
    </row>
    <row r="1124" spans="1:15" x14ac:dyDescent="0.25">
      <c r="A1124" t="s">
        <v>1725</v>
      </c>
      <c r="B1124" s="11">
        <v>0</v>
      </c>
      <c r="C1124" s="11">
        <v>0</v>
      </c>
      <c r="D1124" s="11">
        <f>B1124-C1124</f>
        <v>0</v>
      </c>
      <c r="L1124" t="s">
        <v>5087</v>
      </c>
      <c r="M1124">
        <v>6.9600461908160397E-4</v>
      </c>
      <c r="N1124">
        <v>1.10187177143782E-3</v>
      </c>
      <c r="O1124">
        <f>M1124-N1124</f>
        <v>-4.0586715235621604E-4</v>
      </c>
    </row>
    <row r="1125" spans="1:15" x14ac:dyDescent="0.25">
      <c r="A1125" t="s">
        <v>5352</v>
      </c>
      <c r="B1125" s="11">
        <v>0</v>
      </c>
      <c r="C1125" s="11">
        <v>0</v>
      </c>
      <c r="D1125" s="11">
        <f>B1125-C1125</f>
        <v>0</v>
      </c>
      <c r="L1125" t="s">
        <v>5092</v>
      </c>
      <c r="M1125">
        <v>6.9600461908160397E-4</v>
      </c>
      <c r="N1125">
        <v>1.10187177143782E-3</v>
      </c>
      <c r="O1125">
        <f>M1125-N1125</f>
        <v>-4.0586715235621604E-4</v>
      </c>
    </row>
    <row r="1126" spans="1:15" x14ac:dyDescent="0.25">
      <c r="A1126" t="s">
        <v>1727</v>
      </c>
      <c r="B1126" s="11">
        <v>0</v>
      </c>
      <c r="C1126" s="11">
        <v>0</v>
      </c>
      <c r="D1126" s="11">
        <f>B1126-C1126</f>
        <v>0</v>
      </c>
      <c r="L1126" t="s">
        <v>5100</v>
      </c>
      <c r="M1126">
        <v>6.9600461908160397E-4</v>
      </c>
      <c r="N1126">
        <v>1.10187177143782E-3</v>
      </c>
      <c r="O1126">
        <f>M1126-N1126</f>
        <v>-4.0586715235621604E-4</v>
      </c>
    </row>
    <row r="1127" spans="1:15" x14ac:dyDescent="0.25">
      <c r="A1127" t="s">
        <v>1730</v>
      </c>
      <c r="B1127" s="11">
        <v>0</v>
      </c>
      <c r="C1127" s="11">
        <v>0</v>
      </c>
      <c r="D1127" s="11">
        <f>B1127-C1127</f>
        <v>0</v>
      </c>
      <c r="L1127" t="s">
        <v>5344</v>
      </c>
      <c r="M1127">
        <v>6.9600461908160397E-4</v>
      </c>
      <c r="N1127">
        <v>1.10187177143782E-3</v>
      </c>
      <c r="O1127">
        <f>M1127-N1127</f>
        <v>-4.0586715235621604E-4</v>
      </c>
    </row>
    <row r="1128" spans="1:15" x14ac:dyDescent="0.25">
      <c r="A1128" t="s">
        <v>2796</v>
      </c>
      <c r="B1128" s="11">
        <v>0</v>
      </c>
      <c r="C1128" s="11">
        <v>0</v>
      </c>
      <c r="D1128" s="11">
        <f>B1128-C1128</f>
        <v>0</v>
      </c>
      <c r="L1128" t="s">
        <v>4510</v>
      </c>
      <c r="M1128">
        <v>6.9600461908160397E-4</v>
      </c>
      <c r="N1128">
        <v>9.8719176071718102E-3</v>
      </c>
      <c r="O1128">
        <f>M1128-N1128</f>
        <v>-9.1759129880902065E-3</v>
      </c>
    </row>
    <row r="1129" spans="1:15" x14ac:dyDescent="0.25">
      <c r="A1129" t="s">
        <v>6734</v>
      </c>
      <c r="B1129" s="11">
        <v>0</v>
      </c>
      <c r="C1129" s="11">
        <v>0</v>
      </c>
      <c r="D1129" s="11">
        <f>B1129-C1129</f>
        <v>0</v>
      </c>
      <c r="L1129" t="s">
        <v>4575</v>
      </c>
      <c r="M1129">
        <v>6.9600461908164799E-4</v>
      </c>
      <c r="N1129">
        <v>1.10187177143809E-3</v>
      </c>
      <c r="O1129">
        <f>M1129-N1129</f>
        <v>-4.0586715235644199E-4</v>
      </c>
    </row>
    <row r="1130" spans="1:15" x14ac:dyDescent="0.25">
      <c r="A1130" t="s">
        <v>1733</v>
      </c>
      <c r="B1130" s="11">
        <v>0</v>
      </c>
      <c r="C1130" s="11">
        <v>0</v>
      </c>
      <c r="D1130" s="11">
        <f>B1130-C1130</f>
        <v>0</v>
      </c>
      <c r="L1130" t="s">
        <v>4698</v>
      </c>
      <c r="M1130">
        <v>6.9600461908164799E-4</v>
      </c>
      <c r="N1130">
        <v>1.10187177143809E-3</v>
      </c>
      <c r="O1130">
        <f>M1130-N1130</f>
        <v>-4.0586715235644199E-4</v>
      </c>
    </row>
    <row r="1131" spans="1:15" x14ac:dyDescent="0.25">
      <c r="A1131" t="s">
        <v>1735</v>
      </c>
      <c r="B1131" s="11">
        <v>0</v>
      </c>
      <c r="C1131" s="11">
        <v>0</v>
      </c>
      <c r="D1131" s="11">
        <f>B1131-C1131</f>
        <v>0</v>
      </c>
      <c r="L1131" t="s">
        <v>5125</v>
      </c>
      <c r="M1131">
        <v>6.9600461908164799E-4</v>
      </c>
      <c r="N1131">
        <v>1.10187177143809E-3</v>
      </c>
      <c r="O1131">
        <f>M1131-N1131</f>
        <v>-4.0586715235644199E-4</v>
      </c>
    </row>
    <row r="1132" spans="1:15" x14ac:dyDescent="0.25">
      <c r="A1132" t="s">
        <v>1736</v>
      </c>
      <c r="B1132" s="11">
        <v>0</v>
      </c>
      <c r="C1132" s="11">
        <v>0</v>
      </c>
      <c r="D1132" s="11">
        <f>B1132-C1132</f>
        <v>0</v>
      </c>
      <c r="L1132" t="s">
        <v>5243</v>
      </c>
      <c r="M1132">
        <v>6.9600461908164799E-4</v>
      </c>
      <c r="N1132">
        <v>1.10187177143809E-3</v>
      </c>
      <c r="O1132">
        <f>M1132-N1132</f>
        <v>-4.0586715235644199E-4</v>
      </c>
    </row>
    <row r="1133" spans="1:15" x14ac:dyDescent="0.25">
      <c r="A1133" t="s">
        <v>1738</v>
      </c>
      <c r="B1133" s="11">
        <v>0</v>
      </c>
      <c r="C1133" s="11">
        <v>0</v>
      </c>
      <c r="D1133" s="11">
        <f>B1133-C1133</f>
        <v>0</v>
      </c>
      <c r="L1133" t="s">
        <v>5277</v>
      </c>
      <c r="M1133">
        <v>6.9600461908164799E-4</v>
      </c>
      <c r="N1133">
        <v>1.10187177143809E-3</v>
      </c>
      <c r="O1133">
        <f>M1133-N1133</f>
        <v>-4.0586715235644199E-4</v>
      </c>
    </row>
    <row r="1134" spans="1:15" x14ac:dyDescent="0.25">
      <c r="A1134" t="s">
        <v>1739</v>
      </c>
      <c r="B1134" s="11">
        <v>0</v>
      </c>
      <c r="C1134" s="11">
        <v>0</v>
      </c>
      <c r="D1134" s="11">
        <f>B1134-C1134</f>
        <v>0</v>
      </c>
      <c r="L1134" t="s">
        <v>4870</v>
      </c>
      <c r="M1134">
        <v>9.3694451266914097E-4</v>
      </c>
      <c r="N1134">
        <v>9.3237712918022399E-4</v>
      </c>
      <c r="O1134">
        <f>M1134-N1134</f>
        <v>4.5673834889169715E-6</v>
      </c>
    </row>
    <row r="1135" spans="1:15" x14ac:dyDescent="0.25">
      <c r="A1135" t="s">
        <v>1742</v>
      </c>
      <c r="B1135" s="11">
        <v>0</v>
      </c>
      <c r="C1135" s="11">
        <v>0</v>
      </c>
      <c r="D1135" s="11">
        <f>B1135-C1135</f>
        <v>0</v>
      </c>
      <c r="L1135" t="s">
        <v>4434</v>
      </c>
      <c r="M1135">
        <v>1.0440069286224E-3</v>
      </c>
      <c r="N1135">
        <v>0</v>
      </c>
      <c r="O1135">
        <f>M1135-N1135</f>
        <v>1.0440069286224E-3</v>
      </c>
    </row>
    <row r="1136" spans="1:15" x14ac:dyDescent="0.25">
      <c r="A1136" t="s">
        <v>1745</v>
      </c>
      <c r="B1136" s="11">
        <v>0</v>
      </c>
      <c r="C1136" s="11">
        <v>0</v>
      </c>
      <c r="D1136" s="11">
        <f>B1136-C1136</f>
        <v>0</v>
      </c>
      <c r="L1136" t="s">
        <v>4053</v>
      </c>
      <c r="M1136">
        <v>1.0440069286224E-3</v>
      </c>
      <c r="N1136">
        <v>1.6528076571567399E-3</v>
      </c>
      <c r="O1136">
        <f>M1136-N1136</f>
        <v>-6.088007285343399E-4</v>
      </c>
    </row>
    <row r="1137" spans="1:15" x14ac:dyDescent="0.25">
      <c r="A1137" t="s">
        <v>1629</v>
      </c>
      <c r="B1137" s="11">
        <v>0</v>
      </c>
      <c r="C1137" s="11">
        <v>0</v>
      </c>
      <c r="D1137" s="11">
        <f>B1137-C1137</f>
        <v>0</v>
      </c>
      <c r="L1137" t="s">
        <v>4062</v>
      </c>
      <c r="M1137">
        <v>1.0440069286224E-3</v>
      </c>
      <c r="N1137">
        <v>1.6528076571567399E-3</v>
      </c>
      <c r="O1137">
        <f>M1137-N1137</f>
        <v>-6.088007285343399E-4</v>
      </c>
    </row>
    <row r="1138" spans="1:15" x14ac:dyDescent="0.25">
      <c r="A1138" t="s">
        <v>8120</v>
      </c>
      <c r="B1138" s="11">
        <v>0</v>
      </c>
      <c r="C1138" s="11">
        <v>0</v>
      </c>
      <c r="D1138" s="11">
        <f>B1138-C1138</f>
        <v>0</v>
      </c>
      <c r="L1138" t="s">
        <v>4286</v>
      </c>
      <c r="M1138">
        <v>1.0440069286224E-3</v>
      </c>
      <c r="N1138">
        <v>1.6528076571567399E-3</v>
      </c>
      <c r="O1138">
        <f>M1138-N1138</f>
        <v>-6.088007285343399E-4</v>
      </c>
    </row>
    <row r="1139" spans="1:15" x14ac:dyDescent="0.25">
      <c r="A1139" t="s">
        <v>8123</v>
      </c>
      <c r="B1139" s="11">
        <v>0</v>
      </c>
      <c r="C1139" s="11">
        <v>0</v>
      </c>
      <c r="D1139" s="11">
        <f>B1139-C1139</f>
        <v>0</v>
      </c>
      <c r="L1139" t="s">
        <v>4624</v>
      </c>
      <c r="M1139">
        <v>1.0440069286224E-3</v>
      </c>
      <c r="N1139">
        <v>1.6528076571567399E-3</v>
      </c>
      <c r="O1139">
        <f>M1139-N1139</f>
        <v>-6.088007285343399E-4</v>
      </c>
    </row>
    <row r="1140" spans="1:15" x14ac:dyDescent="0.25">
      <c r="A1140" t="s">
        <v>7452</v>
      </c>
      <c r="B1140" s="11">
        <v>0</v>
      </c>
      <c r="C1140" s="11">
        <v>1.51442280804411E-3</v>
      </c>
      <c r="D1140" s="11">
        <f>B1140-C1140</f>
        <v>-1.51442280804411E-3</v>
      </c>
      <c r="L1140" t="s">
        <v>4757</v>
      </c>
      <c r="M1140">
        <v>1.0440069286224E-3</v>
      </c>
      <c r="N1140">
        <v>1.6528076571567399E-3</v>
      </c>
      <c r="O1140">
        <f>M1140-N1140</f>
        <v>-6.088007285343399E-4</v>
      </c>
    </row>
    <row r="1141" spans="1:15" x14ac:dyDescent="0.25">
      <c r="A1141" t="s">
        <v>7674</v>
      </c>
      <c r="B1141" s="11">
        <v>0</v>
      </c>
      <c r="C1141" s="11">
        <v>1.51442280804411E-3</v>
      </c>
      <c r="D1141" s="11">
        <f>B1141-C1141</f>
        <v>-1.51442280804411E-3</v>
      </c>
      <c r="L1141" t="s">
        <v>4837</v>
      </c>
      <c r="M1141">
        <v>1.0440069286224E-3</v>
      </c>
      <c r="N1141">
        <v>1.6528076571567399E-3</v>
      </c>
      <c r="O1141">
        <f>M1141-N1141</f>
        <v>-6.088007285343399E-4</v>
      </c>
    </row>
    <row r="1142" spans="1:15" x14ac:dyDescent="0.25">
      <c r="A1142" t="s">
        <v>7018</v>
      </c>
      <c r="B1142" s="11">
        <v>0</v>
      </c>
      <c r="C1142" s="11">
        <v>1.7897261633525801E-3</v>
      </c>
      <c r="D1142" s="11">
        <f>B1142-C1142</f>
        <v>-1.7897261633525801E-3</v>
      </c>
      <c r="L1142" t="s">
        <v>4878</v>
      </c>
      <c r="M1142">
        <v>1.0440069286224E-3</v>
      </c>
      <c r="N1142">
        <v>1.6528076571567399E-3</v>
      </c>
      <c r="O1142">
        <f>M1142-N1142</f>
        <v>-6.088007285343399E-4</v>
      </c>
    </row>
    <row r="1143" spans="1:15" x14ac:dyDescent="0.25">
      <c r="A1143" t="s">
        <v>7470</v>
      </c>
      <c r="B1143" s="11">
        <v>0</v>
      </c>
      <c r="C1143" s="11">
        <v>1.7897261633525801E-3</v>
      </c>
      <c r="D1143" s="11">
        <f>B1143-C1143</f>
        <v>-1.7897261633525801E-3</v>
      </c>
      <c r="L1143" t="s">
        <v>4886</v>
      </c>
      <c r="M1143">
        <v>1.0440069286224E-3</v>
      </c>
      <c r="N1143">
        <v>1.6528076571567399E-3</v>
      </c>
      <c r="O1143">
        <f>M1143-N1143</f>
        <v>-6.088007285343399E-4</v>
      </c>
    </row>
    <row r="1144" spans="1:15" x14ac:dyDescent="0.25">
      <c r="A1144" t="s">
        <v>7485</v>
      </c>
      <c r="B1144" s="11">
        <v>0</v>
      </c>
      <c r="C1144" s="11">
        <v>1.7897261633525801E-3</v>
      </c>
      <c r="D1144" s="11">
        <f>B1144-C1144</f>
        <v>-1.7897261633525801E-3</v>
      </c>
      <c r="L1144" t="s">
        <v>5200</v>
      </c>
      <c r="M1144">
        <v>1.0440069286224E-3</v>
      </c>
      <c r="N1144">
        <v>1.6528076571567399E-3</v>
      </c>
      <c r="O1144">
        <f>M1144-N1144</f>
        <v>-6.088007285343399E-4</v>
      </c>
    </row>
    <row r="1145" spans="1:15" x14ac:dyDescent="0.25">
      <c r="A1145" t="s">
        <v>8045</v>
      </c>
      <c r="B1145" s="11">
        <v>0</v>
      </c>
      <c r="C1145" s="11">
        <v>1.7897261633525801E-3</v>
      </c>
      <c r="D1145" s="11">
        <f>B1145-C1145</f>
        <v>-1.7897261633525801E-3</v>
      </c>
      <c r="L1145" t="s">
        <v>5234</v>
      </c>
      <c r="M1145">
        <v>1.0440069286224E-3</v>
      </c>
      <c r="N1145">
        <v>1.6528076571567399E-3</v>
      </c>
      <c r="O1145">
        <f>M1145-N1145</f>
        <v>-6.088007285343399E-4</v>
      </c>
    </row>
    <row r="1146" spans="1:15" x14ac:dyDescent="0.25">
      <c r="A1146" t="s">
        <v>6984</v>
      </c>
      <c r="B1146" s="11">
        <v>0</v>
      </c>
      <c r="C1146" s="11">
        <v>2.6845892450288898E-3</v>
      </c>
      <c r="D1146" s="11">
        <f>B1146-C1146</f>
        <v>-2.6845892450288898E-3</v>
      </c>
      <c r="L1146" t="s">
        <v>5253</v>
      </c>
      <c r="M1146">
        <v>1.0440069286224E-3</v>
      </c>
      <c r="N1146">
        <v>1.6528076571567399E-3</v>
      </c>
      <c r="O1146">
        <f>M1146-N1146</f>
        <v>-6.088007285343399E-4</v>
      </c>
    </row>
    <row r="1147" spans="1:15" x14ac:dyDescent="0.25">
      <c r="A1147" t="s">
        <v>7030</v>
      </c>
      <c r="B1147" s="11">
        <v>0</v>
      </c>
      <c r="C1147" s="11">
        <v>2.6845892450288898E-3</v>
      </c>
      <c r="D1147" s="11">
        <f>B1147-C1147</f>
        <v>-2.6845892450288898E-3</v>
      </c>
      <c r="L1147" t="s">
        <v>5297</v>
      </c>
      <c r="M1147">
        <v>1.0440069286224E-3</v>
      </c>
      <c r="N1147">
        <v>1.6528076571567399E-3</v>
      </c>
      <c r="O1147">
        <f>M1147-N1147</f>
        <v>-6.088007285343399E-4</v>
      </c>
    </row>
    <row r="1148" spans="1:15" x14ac:dyDescent="0.25">
      <c r="A1148" t="s">
        <v>7170</v>
      </c>
      <c r="B1148" s="11">
        <v>0</v>
      </c>
      <c r="C1148" s="11">
        <v>2.6845892450288898E-3</v>
      </c>
      <c r="D1148" s="11">
        <f>B1148-C1148</f>
        <v>-2.6845892450288898E-3</v>
      </c>
      <c r="L1148" t="s">
        <v>5308</v>
      </c>
      <c r="M1148">
        <v>1.0440069286224E-3</v>
      </c>
      <c r="N1148">
        <v>1.6528076571567399E-3</v>
      </c>
      <c r="O1148">
        <f>M1148-N1148</f>
        <v>-6.088007285343399E-4</v>
      </c>
    </row>
    <row r="1149" spans="1:15" x14ac:dyDescent="0.25">
      <c r="A1149" t="s">
        <v>7933</v>
      </c>
      <c r="B1149" s="11">
        <v>0</v>
      </c>
      <c r="C1149" s="11">
        <v>2.6845892450288898E-3</v>
      </c>
      <c r="D1149" s="11">
        <f>B1149-C1149</f>
        <v>-2.6845892450288898E-3</v>
      </c>
      <c r="L1149" t="s">
        <v>5330</v>
      </c>
      <c r="M1149">
        <v>1.0440069286224E-3</v>
      </c>
      <c r="N1149">
        <v>1.6528076571567399E-3</v>
      </c>
      <c r="O1149">
        <f>M1149-N1149</f>
        <v>-6.088007285343399E-4</v>
      </c>
    </row>
    <row r="1150" spans="1:15" x14ac:dyDescent="0.25">
      <c r="A1150" t="s">
        <v>7082</v>
      </c>
      <c r="B1150" s="11">
        <v>0</v>
      </c>
      <c r="C1150" s="11">
        <v>3.02884561608823E-3</v>
      </c>
      <c r="D1150" s="11">
        <f>B1150-C1150</f>
        <v>-3.02884561608823E-3</v>
      </c>
      <c r="L1150" t="s">
        <v>4315</v>
      </c>
      <c r="M1150">
        <v>1.1231680703522201E-3</v>
      </c>
      <c r="N1150">
        <v>1.7781307154749E-3</v>
      </c>
      <c r="O1150">
        <f>M1150-N1150</f>
        <v>-6.5496264512267992E-4</v>
      </c>
    </row>
    <row r="1151" spans="1:15" x14ac:dyDescent="0.25">
      <c r="A1151" t="s">
        <v>6832</v>
      </c>
      <c r="B1151" s="11">
        <v>0</v>
      </c>
      <c r="C1151" s="11">
        <v>3.5794523267051602E-3</v>
      </c>
      <c r="D1151" s="11">
        <f>B1151-C1151</f>
        <v>-3.5794523267051602E-3</v>
      </c>
      <c r="L1151" t="s">
        <v>4797</v>
      </c>
      <c r="M1151">
        <v>1.1231680703522201E-3</v>
      </c>
      <c r="N1151">
        <v>1.7781307154749E-3</v>
      </c>
      <c r="O1151">
        <f>M1151-N1151</f>
        <v>-6.5496264512267992E-4</v>
      </c>
    </row>
    <row r="1152" spans="1:15" x14ac:dyDescent="0.25">
      <c r="A1152" t="s">
        <v>7123</v>
      </c>
      <c r="B1152" s="11">
        <v>0</v>
      </c>
      <c r="C1152" s="11">
        <v>3.5794523267051602E-3</v>
      </c>
      <c r="D1152" s="11">
        <f>B1152-C1152</f>
        <v>-3.5794523267051602E-3</v>
      </c>
      <c r="L1152" t="s">
        <v>5071</v>
      </c>
      <c r="M1152">
        <v>1.1231680703522201E-3</v>
      </c>
      <c r="N1152">
        <v>1.7781307154749E-3</v>
      </c>
      <c r="O1152">
        <f>M1152-N1152</f>
        <v>-6.5496264512267992E-4</v>
      </c>
    </row>
    <row r="1153" spans="1:15" x14ac:dyDescent="0.25">
      <c r="A1153" t="s">
        <v>7785</v>
      </c>
      <c r="B1153" s="11">
        <v>0</v>
      </c>
      <c r="C1153" s="11">
        <v>3.8547556820136301E-3</v>
      </c>
      <c r="D1153" s="11">
        <f>B1153-C1153</f>
        <v>-3.8547556820136301E-3</v>
      </c>
      <c r="L1153" t="s">
        <v>4995</v>
      </c>
      <c r="M1153">
        <v>1.12914477324243E-3</v>
      </c>
      <c r="N1153">
        <v>1.78759266446265E-3</v>
      </c>
      <c r="O1153">
        <f>M1153-N1153</f>
        <v>-6.5844789122021996E-4</v>
      </c>
    </row>
    <row r="1154" spans="1:15" x14ac:dyDescent="0.25">
      <c r="A1154" t="s">
        <v>6994</v>
      </c>
      <c r="B1154" s="11">
        <v>0</v>
      </c>
      <c r="C1154" s="11">
        <v>6.1420857080114596E-3</v>
      </c>
      <c r="D1154" s="11">
        <f>B1154-C1154</f>
        <v>-6.1420857080114596E-3</v>
      </c>
      <c r="L1154" t="s">
        <v>5039</v>
      </c>
      <c r="M1154">
        <v>1.12914477324243E-3</v>
      </c>
      <c r="N1154">
        <v>1.78759266446265E-3</v>
      </c>
      <c r="O1154">
        <f>M1154-N1154</f>
        <v>-6.5844789122021996E-4</v>
      </c>
    </row>
    <row r="1155" spans="1:15" x14ac:dyDescent="0.25">
      <c r="A1155" t="s">
        <v>7008</v>
      </c>
      <c r="B1155" s="11">
        <v>0</v>
      </c>
      <c r="C1155" s="11">
        <v>9.2362191097916605E-3</v>
      </c>
      <c r="D1155" s="11">
        <f>B1155-C1155</f>
        <v>-9.2362191097916605E-3</v>
      </c>
      <c r="L1155" t="s">
        <v>5275</v>
      </c>
      <c r="M1155">
        <v>1.12914477324243E-3</v>
      </c>
      <c r="N1155">
        <v>1.78759266446265E-3</v>
      </c>
      <c r="O1155">
        <f>M1155-N1155</f>
        <v>-6.5844789122021996E-4</v>
      </c>
    </row>
    <row r="1156" spans="1:15" x14ac:dyDescent="0.25">
      <c r="A1156" t="s">
        <v>7349</v>
      </c>
      <c r="B1156" s="11">
        <v>0</v>
      </c>
      <c r="C1156" s="11">
        <v>9.2362191097916605E-3</v>
      </c>
      <c r="D1156" s="11">
        <f>B1156-C1156</f>
        <v>-9.2362191097916605E-3</v>
      </c>
      <c r="L1156" t="s">
        <v>5302</v>
      </c>
      <c r="M1156">
        <v>1.12914477324243E-3</v>
      </c>
      <c r="N1156">
        <v>1.78759266446265E-3</v>
      </c>
      <c r="O1156">
        <f>M1156-N1156</f>
        <v>-6.5844789122021996E-4</v>
      </c>
    </row>
    <row r="1157" spans="1:15" x14ac:dyDescent="0.25">
      <c r="A1157" t="s">
        <v>7258</v>
      </c>
      <c r="B1157" s="11">
        <v>0</v>
      </c>
      <c r="C1157" s="11">
        <v>1.0767855090865501E-2</v>
      </c>
      <c r="D1157" s="11">
        <f>B1157-C1157</f>
        <v>-1.0767855090865501E-2</v>
      </c>
      <c r="L1157" t="s">
        <v>5318</v>
      </c>
      <c r="M1157">
        <v>1.12914477324243E-3</v>
      </c>
      <c r="N1157">
        <v>1.78759266446265E-3</v>
      </c>
      <c r="O1157">
        <f>M1157-N1157</f>
        <v>-6.5844789122021996E-4</v>
      </c>
    </row>
    <row r="1158" spans="1:15" x14ac:dyDescent="0.25">
      <c r="A1158" t="s">
        <v>8018</v>
      </c>
      <c r="B1158" s="11">
        <v>0</v>
      </c>
      <c r="C1158" s="11">
        <v>1.0767855090865501E-2</v>
      </c>
      <c r="D1158" s="11">
        <f>B1158-C1158</f>
        <v>-1.0767855090865501E-2</v>
      </c>
      <c r="L1158" t="s">
        <v>4811</v>
      </c>
      <c r="M1158">
        <v>1.3920092381631999E-3</v>
      </c>
      <c r="N1158">
        <v>2.20374354287565E-3</v>
      </c>
      <c r="O1158">
        <f>M1158-N1158</f>
        <v>-8.1173430471245009E-4</v>
      </c>
    </row>
    <row r="1159" spans="1:15" x14ac:dyDescent="0.25">
      <c r="A1159" t="s">
        <v>7120</v>
      </c>
      <c r="B1159" s="11">
        <v>0</v>
      </c>
      <c r="C1159" s="11">
        <v>1.16627181725417E-2</v>
      </c>
      <c r="D1159" s="11">
        <f>B1159-C1159</f>
        <v>-1.16627181725417E-2</v>
      </c>
      <c r="L1159" t="s">
        <v>4681</v>
      </c>
      <c r="M1159">
        <v>1.5055263643232401E-3</v>
      </c>
      <c r="N1159">
        <v>2.3834568859502098E-3</v>
      </c>
      <c r="O1159">
        <f>M1159-N1159</f>
        <v>-8.7793052162696977E-4</v>
      </c>
    </row>
    <row r="1160" spans="1:15" x14ac:dyDescent="0.25">
      <c r="A1160" t="s">
        <v>8026</v>
      </c>
      <c r="B1160" s="11">
        <v>0</v>
      </c>
      <c r="C1160" s="11">
        <v>1.3177140980585899E-2</v>
      </c>
      <c r="D1160" s="11">
        <f>B1160-C1160</f>
        <v>-1.3177140980585899E-2</v>
      </c>
      <c r="L1160" t="s">
        <v>5160</v>
      </c>
      <c r="M1160">
        <v>1.5055263643232401E-3</v>
      </c>
      <c r="N1160">
        <v>2.3834568859502098E-3</v>
      </c>
      <c r="O1160">
        <f>M1160-N1160</f>
        <v>-8.7793052162696977E-4</v>
      </c>
    </row>
    <row r="1161" spans="1:15" x14ac:dyDescent="0.25">
      <c r="A1161" t="s">
        <v>6890</v>
      </c>
      <c r="B1161" s="11">
        <v>0</v>
      </c>
      <c r="C1161" s="11">
        <v>1.6717556588722898E-2</v>
      </c>
      <c r="D1161" s="11">
        <f>B1161-C1161</f>
        <v>-1.6717556588722898E-2</v>
      </c>
      <c r="L1161" t="s">
        <v>4065</v>
      </c>
      <c r="M1161">
        <v>1.8221709312424899E-3</v>
      </c>
      <c r="N1161">
        <v>2.8847491192228402E-3</v>
      </c>
      <c r="O1161">
        <f>M1161-N1161</f>
        <v>-1.0625781879803503E-3</v>
      </c>
    </row>
    <row r="1162" spans="1:15" x14ac:dyDescent="0.25">
      <c r="A1162" t="s">
        <v>8050</v>
      </c>
      <c r="B1162" s="11">
        <v>0</v>
      </c>
      <c r="C1162" s="11">
        <v>2.2391294375003E-2</v>
      </c>
      <c r="D1162" s="11">
        <f>B1162-C1162</f>
        <v>-2.2391294375003E-2</v>
      </c>
      <c r="L1162" t="s">
        <v>4903</v>
      </c>
      <c r="M1162">
        <v>1.8221709312424899E-3</v>
      </c>
      <c r="N1162">
        <v>2.8847491192228402E-3</v>
      </c>
      <c r="O1162">
        <f>M1162-N1162</f>
        <v>-1.0625781879803503E-3</v>
      </c>
    </row>
    <row r="1163" spans="1:15" x14ac:dyDescent="0.25">
      <c r="A1163" t="s">
        <v>6923</v>
      </c>
      <c r="B1163" s="11">
        <v>0</v>
      </c>
      <c r="C1163" s="11">
        <v>2.4293952938275298E-2</v>
      </c>
      <c r="D1163" s="11">
        <f>B1163-C1163</f>
        <v>-2.4293952938275298E-2</v>
      </c>
      <c r="L1163" t="s">
        <v>5240</v>
      </c>
      <c r="M1163">
        <v>1.8221709312424899E-3</v>
      </c>
      <c r="N1163">
        <v>2.8847491192228402E-3</v>
      </c>
      <c r="O1163">
        <f>M1163-N1163</f>
        <v>-1.0625781879803503E-3</v>
      </c>
    </row>
    <row r="1164" spans="1:15" x14ac:dyDescent="0.25">
      <c r="A1164" t="s">
        <v>7076</v>
      </c>
      <c r="B1164" s="11">
        <v>0</v>
      </c>
      <c r="C1164" s="11">
        <v>3.16590977788977E-2</v>
      </c>
      <c r="D1164" s="11">
        <f>B1164-C1164</f>
        <v>-3.16590977788977E-2</v>
      </c>
      <c r="L1164" t="s">
        <v>5263</v>
      </c>
      <c r="M1164">
        <v>1.8221709312424899E-3</v>
      </c>
      <c r="N1164">
        <v>2.8847491192228402E-3</v>
      </c>
      <c r="O1164">
        <f>M1164-N1164</f>
        <v>-1.0625781879803503E-3</v>
      </c>
    </row>
    <row r="1165" spans="1:15" x14ac:dyDescent="0.25">
      <c r="A1165" t="s">
        <v>7273</v>
      </c>
      <c r="B1165" s="11">
        <v>0</v>
      </c>
      <c r="C1165" s="11">
        <v>5.72677112294111E-2</v>
      </c>
      <c r="D1165" s="11">
        <f>B1165-C1165</f>
        <v>-5.72677112294111E-2</v>
      </c>
      <c r="L1165" t="s">
        <v>5205</v>
      </c>
      <c r="M1165">
        <v>2.08801385724481E-3</v>
      </c>
      <c r="N1165">
        <v>3.3056153143134798E-3</v>
      </c>
      <c r="O1165">
        <f>M1165-N1165</f>
        <v>-1.2176014570686698E-3</v>
      </c>
    </row>
    <row r="1166" spans="1:15" x14ac:dyDescent="0.25">
      <c r="A1166" t="s">
        <v>7532</v>
      </c>
      <c r="B1166" s="11">
        <v>0</v>
      </c>
      <c r="C1166" s="11">
        <v>0.106112821008449</v>
      </c>
      <c r="D1166" s="11">
        <f>B1166-C1166</f>
        <v>-0.106112821008449</v>
      </c>
      <c r="L1166" t="s">
        <v>4296</v>
      </c>
      <c r="M1166">
        <v>2.37483425189441E-3</v>
      </c>
      <c r="N1166">
        <v>3.75969174954472E-3</v>
      </c>
      <c r="O1166">
        <f>M1166-N1166</f>
        <v>-1.38485749765031E-3</v>
      </c>
    </row>
    <row r="1167" spans="1:15" x14ac:dyDescent="0.25">
      <c r="A1167" t="s">
        <v>8122</v>
      </c>
      <c r="B1167" s="11">
        <v>0</v>
      </c>
      <c r="C1167" s="11">
        <v>0.151515892505968</v>
      </c>
      <c r="D1167" s="11">
        <f>B1167-C1167</f>
        <v>-0.151515892505968</v>
      </c>
      <c r="L1167" t="s">
        <v>4207</v>
      </c>
      <c r="M1167">
        <v>2.3885888864490501E-3</v>
      </c>
      <c r="N1167">
        <v>0</v>
      </c>
      <c r="O1167">
        <f>M1167-N1167</f>
        <v>2.3885888864490501E-3</v>
      </c>
    </row>
    <row r="1168" spans="1:15" x14ac:dyDescent="0.25">
      <c r="A1168" t="s">
        <v>6845</v>
      </c>
      <c r="B1168" s="11">
        <v>0</v>
      </c>
      <c r="C1168" s="11">
        <v>0.25708987828785101</v>
      </c>
      <c r="D1168" s="11">
        <f>B1168-C1168</f>
        <v>-0.25708987828785101</v>
      </c>
      <c r="L1168" t="s">
        <v>4099</v>
      </c>
      <c r="M1168">
        <v>2.3885888864490501E-3</v>
      </c>
      <c r="N1168">
        <v>3.7814672423025098E-3</v>
      </c>
      <c r="O1168">
        <f>M1168-N1168</f>
        <v>-1.3928783558534597E-3</v>
      </c>
    </row>
    <row r="1169" spans="1:15" x14ac:dyDescent="0.25">
      <c r="A1169" t="s">
        <v>7002</v>
      </c>
      <c r="B1169" s="11">
        <v>0</v>
      </c>
      <c r="C1169" s="11">
        <v>0.29291046200937698</v>
      </c>
      <c r="D1169" s="11">
        <f>B1169-C1169</f>
        <v>-0.29291046200937698</v>
      </c>
      <c r="L1169" t="s">
        <v>4545</v>
      </c>
      <c r="M1169">
        <v>2.3885888864490501E-3</v>
      </c>
      <c r="N1169">
        <v>3.7814672423025098E-3</v>
      </c>
      <c r="O1169">
        <f>M1169-N1169</f>
        <v>-1.3928783558534597E-3</v>
      </c>
    </row>
    <row r="1170" spans="1:15" x14ac:dyDescent="0.25">
      <c r="A1170" t="s">
        <v>7346</v>
      </c>
      <c r="B1170" s="11">
        <v>0</v>
      </c>
      <c r="C1170" s="11">
        <v>0.33734679805906098</v>
      </c>
      <c r="D1170" s="11">
        <f>B1170-C1170</f>
        <v>-0.33734679805906098</v>
      </c>
      <c r="L1170" t="s">
        <v>4670</v>
      </c>
      <c r="M1170">
        <v>2.3885888864490501E-3</v>
      </c>
      <c r="N1170">
        <v>3.7814672423025098E-3</v>
      </c>
      <c r="O1170">
        <f>M1170-N1170</f>
        <v>-1.3928783558534597E-3</v>
      </c>
    </row>
    <row r="1171" spans="1:15" x14ac:dyDescent="0.25">
      <c r="A1171" t="s">
        <v>7605</v>
      </c>
      <c r="B1171" s="11">
        <v>0</v>
      </c>
      <c r="C1171" s="11">
        <v>0.33734679805906098</v>
      </c>
      <c r="D1171" s="11">
        <f>B1171-C1171</f>
        <v>-0.33734679805906098</v>
      </c>
      <c r="L1171" t="s">
        <v>4761</v>
      </c>
      <c r="M1171">
        <v>2.3885888864490501E-3</v>
      </c>
      <c r="N1171">
        <v>3.7814672423025098E-3</v>
      </c>
      <c r="O1171">
        <f>M1171-N1171</f>
        <v>-1.3928783558534597E-3</v>
      </c>
    </row>
    <row r="1172" spans="1:15" x14ac:dyDescent="0.25">
      <c r="A1172" t="s">
        <v>7665</v>
      </c>
      <c r="B1172" s="11">
        <v>0</v>
      </c>
      <c r="C1172" s="11">
        <v>0.33734679805906098</v>
      </c>
      <c r="D1172" s="11">
        <f>B1172-C1172</f>
        <v>-0.33734679805906098</v>
      </c>
      <c r="L1172" t="s">
        <v>5158</v>
      </c>
      <c r="M1172">
        <v>2.3885888864490501E-3</v>
      </c>
      <c r="N1172">
        <v>3.7814672423025098E-3</v>
      </c>
      <c r="O1172">
        <f>M1172-N1172</f>
        <v>-1.3928783558534597E-3</v>
      </c>
    </row>
    <row r="1173" spans="1:15" x14ac:dyDescent="0.25">
      <c r="A1173" t="s">
        <v>6766</v>
      </c>
      <c r="B1173" s="11">
        <v>0</v>
      </c>
      <c r="C1173" s="11">
        <v>0.39887894418860298</v>
      </c>
      <c r="D1173" s="11">
        <f>B1173-C1173</f>
        <v>-0.39887894418860298</v>
      </c>
      <c r="L1173" t="s">
        <v>4425</v>
      </c>
      <c r="M1173">
        <v>2.45466814439193E-3</v>
      </c>
      <c r="N1173">
        <v>0</v>
      </c>
      <c r="O1173">
        <f>M1173-N1173</f>
        <v>2.45466814439193E-3</v>
      </c>
    </row>
    <row r="1174" spans="1:15" x14ac:dyDescent="0.25">
      <c r="A1174" t="s">
        <v>7386</v>
      </c>
      <c r="B1174" s="11">
        <v>0</v>
      </c>
      <c r="C1174" s="11">
        <v>0.403223500119886</v>
      </c>
      <c r="D1174" s="11">
        <f>B1174-C1174</f>
        <v>-0.403223500119886</v>
      </c>
      <c r="L1174" t="s">
        <v>4232</v>
      </c>
      <c r="M1174">
        <v>2.4857307824342999E-3</v>
      </c>
      <c r="N1174">
        <v>1.10187177143782E-3</v>
      </c>
      <c r="O1174">
        <f>M1174-N1174</f>
        <v>1.3838590109964799E-3</v>
      </c>
    </row>
    <row r="1175" spans="1:15" x14ac:dyDescent="0.25">
      <c r="A1175" t="s">
        <v>6774</v>
      </c>
      <c r="B1175" s="11">
        <v>0</v>
      </c>
      <c r="C1175" s="11">
        <v>0.45601870645675202</v>
      </c>
      <c r="D1175" s="11">
        <f>B1175-C1175</f>
        <v>-0.45601870645675202</v>
      </c>
      <c r="L1175" t="s">
        <v>4688</v>
      </c>
      <c r="M1175">
        <v>2.4857307824342999E-3</v>
      </c>
      <c r="N1175">
        <v>1.10187177143782E-3</v>
      </c>
      <c r="O1175">
        <f>M1175-N1175</f>
        <v>1.3838590109964799E-3</v>
      </c>
    </row>
    <row r="1176" spans="1:15" x14ac:dyDescent="0.25">
      <c r="A1176" t="s">
        <v>6785</v>
      </c>
      <c r="B1176" s="11">
        <v>0</v>
      </c>
      <c r="C1176" s="11">
        <v>0.45601870645675202</v>
      </c>
      <c r="D1176" s="11">
        <f>B1176-C1176</f>
        <v>-0.45601870645675202</v>
      </c>
      <c r="L1176" t="s">
        <v>4704</v>
      </c>
      <c r="M1176">
        <v>2.4857307824342999E-3</v>
      </c>
      <c r="N1176">
        <v>1.10187177143782E-3</v>
      </c>
      <c r="O1176">
        <f>M1176-N1176</f>
        <v>1.3838590109964799E-3</v>
      </c>
    </row>
    <row r="1177" spans="1:15" x14ac:dyDescent="0.25">
      <c r="A1177" t="s">
        <v>7623</v>
      </c>
      <c r="B1177" s="11">
        <v>0</v>
      </c>
      <c r="C1177" s="11">
        <v>0.45601870645675202</v>
      </c>
      <c r="D1177" s="11">
        <f>B1177-C1177</f>
        <v>-0.45601870645675202</v>
      </c>
      <c r="L1177" t="s">
        <v>5335</v>
      </c>
      <c r="M1177">
        <v>2.4857307824342999E-3</v>
      </c>
      <c r="N1177">
        <v>1.10187177143782E-3</v>
      </c>
      <c r="O1177">
        <f>M1177-N1177</f>
        <v>1.3838590109964799E-3</v>
      </c>
    </row>
    <row r="1178" spans="1:15" x14ac:dyDescent="0.25">
      <c r="A1178" t="s">
        <v>6928</v>
      </c>
      <c r="B1178" s="11">
        <v>0</v>
      </c>
      <c r="C1178" s="11">
        <v>0.63808410906924695</v>
      </c>
      <c r="D1178" s="11">
        <f>B1178-C1178</f>
        <v>-0.63808410906924695</v>
      </c>
      <c r="L1178" t="s">
        <v>5025</v>
      </c>
      <c r="M1178">
        <v>2.7840184763263998E-3</v>
      </c>
      <c r="N1178">
        <v>4.4074870857522003E-3</v>
      </c>
      <c r="O1178">
        <f>M1178-N1178</f>
        <v>-1.6234686094258005E-3</v>
      </c>
    </row>
    <row r="1179" spans="1:15" x14ac:dyDescent="0.25">
      <c r="A1179" t="s">
        <v>7377</v>
      </c>
      <c r="B1179" s="11">
        <v>0</v>
      </c>
      <c r="C1179" s="11">
        <v>0.63808410906924695</v>
      </c>
      <c r="D1179" s="11">
        <f>B1179-C1179</f>
        <v>-0.63808410906924695</v>
      </c>
      <c r="L1179" t="s">
        <v>4320</v>
      </c>
      <c r="M1179">
        <v>2.7840184763264098E-3</v>
      </c>
      <c r="N1179">
        <v>4.4074870857513104E-3</v>
      </c>
      <c r="O1179">
        <f>M1179-N1179</f>
        <v>-1.6234686094249006E-3</v>
      </c>
    </row>
    <row r="1180" spans="1:15" x14ac:dyDescent="0.25">
      <c r="A1180" t="s">
        <v>6783</v>
      </c>
      <c r="B1180" s="11">
        <v>0</v>
      </c>
      <c r="C1180" s="11">
        <v>0.75661520259352799</v>
      </c>
      <c r="D1180" s="11">
        <f>B1180-C1180</f>
        <v>-0.75661520259352799</v>
      </c>
      <c r="L1180" t="s">
        <v>4946</v>
      </c>
      <c r="M1180">
        <v>3.2679602714041798E-3</v>
      </c>
      <c r="N1180">
        <v>5.1736340169581197E-3</v>
      </c>
      <c r="O1180">
        <f>M1180-N1180</f>
        <v>-1.9056737455539399E-3</v>
      </c>
    </row>
    <row r="1181" spans="1:15" x14ac:dyDescent="0.25">
      <c r="A1181" t="s">
        <v>6811</v>
      </c>
      <c r="B1181" s="11">
        <v>0</v>
      </c>
      <c r="C1181" s="11">
        <v>0.78827430037242596</v>
      </c>
      <c r="D1181" s="11">
        <f>B1181-C1181</f>
        <v>-0.78827430037242596</v>
      </c>
      <c r="L1181" t="s">
        <v>4224</v>
      </c>
      <c r="M1181">
        <v>3.5918629871414301E-3</v>
      </c>
      <c r="N1181">
        <v>0</v>
      </c>
      <c r="O1181">
        <f>M1181-N1181</f>
        <v>3.5918629871414301E-3</v>
      </c>
    </row>
    <row r="1182" spans="1:15" x14ac:dyDescent="0.25">
      <c r="A1182" t="s">
        <v>7235</v>
      </c>
      <c r="B1182" s="11">
        <v>0</v>
      </c>
      <c r="C1182" s="11">
        <v>0.850088714555432</v>
      </c>
      <c r="D1182" s="11">
        <f>B1182-C1182</f>
        <v>-0.850088714555432</v>
      </c>
      <c r="L1182" t="s">
        <v>4564</v>
      </c>
      <c r="M1182">
        <v>3.5918629871414301E-3</v>
      </c>
      <c r="N1182">
        <v>0</v>
      </c>
      <c r="O1182">
        <f>M1182-N1182</f>
        <v>3.5918629871414301E-3</v>
      </c>
    </row>
    <row r="1183" spans="1:15" x14ac:dyDescent="0.25">
      <c r="A1183" t="s">
        <v>8009</v>
      </c>
      <c r="B1183" s="11">
        <v>0</v>
      </c>
      <c r="C1183" s="11">
        <v>0.85159943501414803</v>
      </c>
      <c r="D1183" s="11">
        <f>B1183-C1183</f>
        <v>-0.85159943501414803</v>
      </c>
      <c r="L1183" t="s">
        <v>4153</v>
      </c>
      <c r="M1183">
        <v>3.5918629871414301E-3</v>
      </c>
      <c r="N1183">
        <v>5.6864169057180601E-3</v>
      </c>
      <c r="O1183">
        <f>M1183-N1183</f>
        <v>-2.09455391857663E-3</v>
      </c>
    </row>
    <row r="1184" spans="1:15" x14ac:dyDescent="0.25">
      <c r="A1184" t="s">
        <v>6762</v>
      </c>
      <c r="B1184" s="11">
        <v>2.03557221590949E-4</v>
      </c>
      <c r="C1184" s="11">
        <v>2.0355722159093599E-4</v>
      </c>
      <c r="D1184" s="11">
        <f>B1184-C1184</f>
        <v>1.3010426069826053E-17</v>
      </c>
      <c r="L1184" t="s">
        <v>4185</v>
      </c>
      <c r="M1184">
        <v>3.5918629871414301E-3</v>
      </c>
      <c r="N1184">
        <v>5.6864169057180601E-3</v>
      </c>
      <c r="O1184">
        <f>M1184-N1184</f>
        <v>-2.09455391857663E-3</v>
      </c>
    </row>
    <row r="1185" spans="1:15" x14ac:dyDescent="0.25">
      <c r="A1185" t="s">
        <v>7146</v>
      </c>
      <c r="B1185" s="11">
        <v>2.03557221590949E-4</v>
      </c>
      <c r="C1185" s="11">
        <v>2.0355722159093599E-4</v>
      </c>
      <c r="D1185" s="11">
        <f>B1185-C1185</f>
        <v>1.3010426069826053E-17</v>
      </c>
      <c r="L1185" t="s">
        <v>4333</v>
      </c>
      <c r="M1185">
        <v>3.5918629871414301E-3</v>
      </c>
      <c r="N1185">
        <v>5.6864169057180601E-3</v>
      </c>
      <c r="O1185">
        <f>M1185-N1185</f>
        <v>-2.09455391857663E-3</v>
      </c>
    </row>
    <row r="1186" spans="1:15" x14ac:dyDescent="0.25">
      <c r="A1186" t="s">
        <v>7249</v>
      </c>
      <c r="B1186" s="11">
        <v>2.03557221590949E-4</v>
      </c>
      <c r="C1186" s="11">
        <v>2.0355722159093599E-4</v>
      </c>
      <c r="D1186" s="11">
        <f>B1186-C1186</f>
        <v>1.3010426069826053E-17</v>
      </c>
      <c r="L1186" t="s">
        <v>4394</v>
      </c>
      <c r="M1186">
        <v>3.5918629871414301E-3</v>
      </c>
      <c r="N1186">
        <v>5.6864169057180601E-3</v>
      </c>
      <c r="O1186">
        <f>M1186-N1186</f>
        <v>-2.09455391857663E-3</v>
      </c>
    </row>
    <row r="1187" spans="1:15" x14ac:dyDescent="0.25">
      <c r="A1187" t="s">
        <v>7395</v>
      </c>
      <c r="B1187" s="11">
        <v>2.03557221590949E-4</v>
      </c>
      <c r="C1187" s="11">
        <v>2.0355722159093599E-4</v>
      </c>
      <c r="D1187" s="11">
        <f>B1187-C1187</f>
        <v>1.3010426069826053E-17</v>
      </c>
      <c r="L1187" t="s">
        <v>4532</v>
      </c>
      <c r="M1187">
        <v>3.5918629871414301E-3</v>
      </c>
      <c r="N1187">
        <v>5.6864169057180601E-3</v>
      </c>
      <c r="O1187">
        <f>M1187-N1187</f>
        <v>-2.09455391857663E-3</v>
      </c>
    </row>
    <row r="1188" spans="1:15" x14ac:dyDescent="0.25">
      <c r="A1188" t="s">
        <v>7570</v>
      </c>
      <c r="B1188" s="11">
        <v>2.03557221590949E-4</v>
      </c>
      <c r="C1188" s="11">
        <v>2.0355722159093599E-4</v>
      </c>
      <c r="D1188" s="11">
        <f>B1188-C1188</f>
        <v>1.3010426069826053E-17</v>
      </c>
      <c r="L1188" t="s">
        <v>4796</v>
      </c>
      <c r="M1188">
        <v>3.5918629871414301E-3</v>
      </c>
      <c r="N1188">
        <v>5.6864169057180601E-3</v>
      </c>
      <c r="O1188">
        <f>M1188-N1188</f>
        <v>-2.09455391857663E-3</v>
      </c>
    </row>
    <row r="1189" spans="1:15" x14ac:dyDescent="0.25">
      <c r="A1189" t="s">
        <v>7609</v>
      </c>
      <c r="B1189" s="11">
        <v>2.03557221590949E-4</v>
      </c>
      <c r="C1189" s="11">
        <v>2.0355722159093599E-4</v>
      </c>
      <c r="D1189" s="11">
        <f>B1189-C1189</f>
        <v>1.3010426069826053E-17</v>
      </c>
      <c r="L1189" t="s">
        <v>5020</v>
      </c>
      <c r="M1189">
        <v>3.5918629871414301E-3</v>
      </c>
      <c r="N1189">
        <v>5.6864169057180601E-3</v>
      </c>
      <c r="O1189">
        <f>M1189-N1189</f>
        <v>-2.09455391857663E-3</v>
      </c>
    </row>
    <row r="1190" spans="1:15" x14ac:dyDescent="0.25">
      <c r="A1190" t="s">
        <v>7697</v>
      </c>
      <c r="B1190" s="11">
        <v>2.03557221590949E-4</v>
      </c>
      <c r="C1190" s="11">
        <v>2.0355722159093599E-4</v>
      </c>
      <c r="D1190" s="11">
        <f>B1190-C1190</f>
        <v>1.3010426069826053E-17</v>
      </c>
      <c r="L1190" t="s">
        <v>4473</v>
      </c>
      <c r="M1190">
        <v>3.5918629871414301E-3</v>
      </c>
      <c r="N1190">
        <v>1.2311071196457401E-2</v>
      </c>
      <c r="O1190">
        <f>M1190-N1190</f>
        <v>-8.7192082093159699E-3</v>
      </c>
    </row>
    <row r="1191" spans="1:15" x14ac:dyDescent="0.25">
      <c r="A1191" t="s">
        <v>7765</v>
      </c>
      <c r="B1191" s="11">
        <v>2.03557221590949E-4</v>
      </c>
      <c r="C1191" s="11">
        <v>2.0355722159093599E-4</v>
      </c>
      <c r="D1191" s="11">
        <f>B1191-C1191</f>
        <v>1.3010426069826053E-17</v>
      </c>
      <c r="L1191" t="s">
        <v>4847</v>
      </c>
      <c r="M1191">
        <v>3.5918629871414301E-3</v>
      </c>
      <c r="N1191">
        <v>1.8940462779654801E-2</v>
      </c>
      <c r="O1191">
        <f>M1191-N1191</f>
        <v>-1.534859979251337E-2</v>
      </c>
    </row>
    <row r="1192" spans="1:15" x14ac:dyDescent="0.25">
      <c r="A1192" t="s">
        <v>7779</v>
      </c>
      <c r="B1192" s="11">
        <v>2.03557221590949E-4</v>
      </c>
      <c r="C1192" s="11">
        <v>2.0355722159093599E-4</v>
      </c>
      <c r="D1192" s="11">
        <f>B1192-C1192</f>
        <v>1.3010426069826053E-17</v>
      </c>
      <c r="L1192" t="s">
        <v>4002</v>
      </c>
      <c r="M1192">
        <v>3.6443418624849898E-3</v>
      </c>
      <c r="N1192">
        <v>5.7694982384456804E-3</v>
      </c>
      <c r="O1192">
        <f>M1192-N1192</f>
        <v>-2.1251563759606905E-3</v>
      </c>
    </row>
    <row r="1193" spans="1:15" x14ac:dyDescent="0.25">
      <c r="A1193" t="s">
        <v>7852</v>
      </c>
      <c r="B1193" s="11">
        <v>2.03557221590949E-4</v>
      </c>
      <c r="C1193" s="11">
        <v>2.0355722159093599E-4</v>
      </c>
      <c r="D1193" s="11">
        <f>B1193-C1193</f>
        <v>1.3010426069826053E-17</v>
      </c>
      <c r="L1193" t="s">
        <v>4020</v>
      </c>
      <c r="M1193">
        <v>3.6443418624849898E-3</v>
      </c>
      <c r="N1193">
        <v>5.7694982384456804E-3</v>
      </c>
      <c r="O1193">
        <f>M1193-N1193</f>
        <v>-2.1251563759606905E-3</v>
      </c>
    </row>
    <row r="1194" spans="1:15" x14ac:dyDescent="0.25">
      <c r="A1194" t="s">
        <v>7867</v>
      </c>
      <c r="B1194" s="11">
        <v>2.03557221590949E-4</v>
      </c>
      <c r="C1194" s="11">
        <v>2.0355722159093599E-4</v>
      </c>
      <c r="D1194" s="11">
        <f>B1194-C1194</f>
        <v>1.3010426069826053E-17</v>
      </c>
      <c r="L1194" t="s">
        <v>4037</v>
      </c>
      <c r="M1194">
        <v>3.6443418624849898E-3</v>
      </c>
      <c r="N1194">
        <v>5.7694982384456804E-3</v>
      </c>
      <c r="O1194">
        <f>M1194-N1194</f>
        <v>-2.1251563759606905E-3</v>
      </c>
    </row>
    <row r="1195" spans="1:15" x14ac:dyDescent="0.25">
      <c r="A1195" t="s">
        <v>7873</v>
      </c>
      <c r="B1195" s="11">
        <v>2.03557221590949E-4</v>
      </c>
      <c r="C1195" s="11">
        <v>2.0355722159093599E-4</v>
      </c>
      <c r="D1195" s="11">
        <f>B1195-C1195</f>
        <v>1.3010426069826053E-17</v>
      </c>
      <c r="L1195" t="s">
        <v>4055</v>
      </c>
      <c r="M1195">
        <v>3.6443418624849898E-3</v>
      </c>
      <c r="N1195">
        <v>5.7694982384456804E-3</v>
      </c>
      <c r="O1195">
        <f>M1195-N1195</f>
        <v>-2.1251563759606905E-3</v>
      </c>
    </row>
    <row r="1196" spans="1:15" x14ac:dyDescent="0.25">
      <c r="A1196" t="s">
        <v>7886</v>
      </c>
      <c r="B1196" s="11">
        <v>2.03557221590949E-4</v>
      </c>
      <c r="C1196" s="11">
        <v>2.0355722159093599E-4</v>
      </c>
      <c r="D1196" s="11">
        <f>B1196-C1196</f>
        <v>1.3010426069826053E-17</v>
      </c>
      <c r="L1196" t="s">
        <v>4064</v>
      </c>
      <c r="M1196">
        <v>3.6443418624849898E-3</v>
      </c>
      <c r="N1196">
        <v>5.7694982384456804E-3</v>
      </c>
      <c r="O1196">
        <f>M1196-N1196</f>
        <v>-2.1251563759606905E-3</v>
      </c>
    </row>
    <row r="1197" spans="1:15" x14ac:dyDescent="0.25">
      <c r="A1197" t="s">
        <v>7895</v>
      </c>
      <c r="B1197" s="11">
        <v>2.03557221590949E-4</v>
      </c>
      <c r="C1197" s="11">
        <v>2.0355722159093599E-4</v>
      </c>
      <c r="D1197" s="11">
        <f>B1197-C1197</f>
        <v>1.3010426069826053E-17</v>
      </c>
      <c r="L1197" t="s">
        <v>4067</v>
      </c>
      <c r="M1197">
        <v>3.6443418624849898E-3</v>
      </c>
      <c r="N1197">
        <v>5.7694982384456804E-3</v>
      </c>
      <c r="O1197">
        <f>M1197-N1197</f>
        <v>-2.1251563759606905E-3</v>
      </c>
    </row>
    <row r="1198" spans="1:15" x14ac:dyDescent="0.25">
      <c r="A1198" t="s">
        <v>7901</v>
      </c>
      <c r="B1198" s="11">
        <v>2.03557221590949E-4</v>
      </c>
      <c r="C1198" s="11">
        <v>2.0355722159093599E-4</v>
      </c>
      <c r="D1198" s="11">
        <f>B1198-C1198</f>
        <v>1.3010426069826053E-17</v>
      </c>
      <c r="L1198" t="s">
        <v>4108</v>
      </c>
      <c r="M1198">
        <v>3.6443418624849898E-3</v>
      </c>
      <c r="N1198">
        <v>5.7694982384456804E-3</v>
      </c>
      <c r="O1198">
        <f>M1198-N1198</f>
        <v>-2.1251563759606905E-3</v>
      </c>
    </row>
    <row r="1199" spans="1:15" x14ac:dyDescent="0.25">
      <c r="A1199" t="s">
        <v>7941</v>
      </c>
      <c r="B1199" s="11">
        <v>2.03557221590949E-4</v>
      </c>
      <c r="C1199" s="11">
        <v>2.0355722159093599E-4</v>
      </c>
      <c r="D1199" s="11">
        <f>B1199-C1199</f>
        <v>1.3010426069826053E-17</v>
      </c>
      <c r="L1199" t="s">
        <v>4131</v>
      </c>
      <c r="M1199">
        <v>3.6443418624849898E-3</v>
      </c>
      <c r="N1199">
        <v>5.7694982384456804E-3</v>
      </c>
      <c r="O1199">
        <f>M1199-N1199</f>
        <v>-2.1251563759606905E-3</v>
      </c>
    </row>
    <row r="1200" spans="1:15" x14ac:dyDescent="0.25">
      <c r="A1200" t="s">
        <v>7995</v>
      </c>
      <c r="B1200" s="11">
        <v>2.03557221590949E-4</v>
      </c>
      <c r="C1200" s="11">
        <v>2.0355722159093599E-4</v>
      </c>
      <c r="D1200" s="11">
        <f>B1200-C1200</f>
        <v>1.3010426069826053E-17</v>
      </c>
      <c r="L1200" t="s">
        <v>4149</v>
      </c>
      <c r="M1200">
        <v>3.6443418624849898E-3</v>
      </c>
      <c r="N1200">
        <v>5.7694982384456804E-3</v>
      </c>
      <c r="O1200">
        <f>M1200-N1200</f>
        <v>-2.1251563759606905E-3</v>
      </c>
    </row>
    <row r="1201" spans="1:15" x14ac:dyDescent="0.25">
      <c r="A1201" t="s">
        <v>8014</v>
      </c>
      <c r="B1201" s="11">
        <v>2.03557221590949E-4</v>
      </c>
      <c r="C1201" s="11">
        <v>2.0355722159093599E-4</v>
      </c>
      <c r="D1201" s="11">
        <f>B1201-C1201</f>
        <v>1.3010426069826053E-17</v>
      </c>
      <c r="L1201" t="s">
        <v>4156</v>
      </c>
      <c r="M1201">
        <v>3.6443418624849898E-3</v>
      </c>
      <c r="N1201">
        <v>5.7694982384456804E-3</v>
      </c>
      <c r="O1201">
        <f>M1201-N1201</f>
        <v>-2.1251563759606905E-3</v>
      </c>
    </row>
    <row r="1202" spans="1:15" x14ac:dyDescent="0.25">
      <c r="A1202" t="s">
        <v>8024</v>
      </c>
      <c r="B1202" s="11">
        <v>2.03557221590949E-4</v>
      </c>
      <c r="C1202" s="11">
        <v>2.0355722159093599E-4</v>
      </c>
      <c r="D1202" s="11">
        <f>B1202-C1202</f>
        <v>1.3010426069826053E-17</v>
      </c>
      <c r="L1202" t="s">
        <v>4258</v>
      </c>
      <c r="M1202">
        <v>3.6443418624849898E-3</v>
      </c>
      <c r="N1202">
        <v>5.7694982384456804E-3</v>
      </c>
      <c r="O1202">
        <f>M1202-N1202</f>
        <v>-2.1251563759606905E-3</v>
      </c>
    </row>
    <row r="1203" spans="1:15" x14ac:dyDescent="0.25">
      <c r="A1203" t="s">
        <v>8054</v>
      </c>
      <c r="B1203" s="11">
        <v>2.03557221590949E-4</v>
      </c>
      <c r="C1203" s="11">
        <v>2.0355722159093599E-4</v>
      </c>
      <c r="D1203" s="11">
        <f>B1203-C1203</f>
        <v>1.3010426069826053E-17</v>
      </c>
      <c r="L1203" t="s">
        <v>4275</v>
      </c>
      <c r="M1203">
        <v>3.6443418624849898E-3</v>
      </c>
      <c r="N1203">
        <v>5.7694982384456804E-3</v>
      </c>
      <c r="O1203">
        <f>M1203-N1203</f>
        <v>-2.1251563759606905E-3</v>
      </c>
    </row>
    <row r="1204" spans="1:15" x14ac:dyDescent="0.25">
      <c r="A1204" t="s">
        <v>8057</v>
      </c>
      <c r="B1204" s="11">
        <v>2.03557221590949E-4</v>
      </c>
      <c r="C1204" s="11">
        <v>2.0355722159093599E-4</v>
      </c>
      <c r="D1204" s="11">
        <f>B1204-C1204</f>
        <v>1.3010426069826053E-17</v>
      </c>
      <c r="L1204" t="s">
        <v>4309</v>
      </c>
      <c r="M1204">
        <v>3.6443418624849898E-3</v>
      </c>
      <c r="N1204">
        <v>5.7694982384456804E-3</v>
      </c>
      <c r="O1204">
        <f>M1204-N1204</f>
        <v>-2.1251563759606905E-3</v>
      </c>
    </row>
    <row r="1205" spans="1:15" x14ac:dyDescent="0.25">
      <c r="A1205" t="s">
        <v>8059</v>
      </c>
      <c r="B1205" s="11">
        <v>2.03557221590949E-4</v>
      </c>
      <c r="C1205" s="11">
        <v>2.0355722159093599E-4</v>
      </c>
      <c r="D1205" s="11">
        <f>B1205-C1205</f>
        <v>1.3010426069826053E-17</v>
      </c>
      <c r="L1205" t="s">
        <v>4348</v>
      </c>
      <c r="M1205">
        <v>3.6443418624849898E-3</v>
      </c>
      <c r="N1205">
        <v>5.7694982384456804E-3</v>
      </c>
      <c r="O1205">
        <f>M1205-N1205</f>
        <v>-2.1251563759606905E-3</v>
      </c>
    </row>
    <row r="1206" spans="1:15" x14ac:dyDescent="0.25">
      <c r="A1206" t="s">
        <v>8077</v>
      </c>
      <c r="B1206" s="11">
        <v>2.03557221590949E-4</v>
      </c>
      <c r="C1206" s="11">
        <v>2.0355722159093599E-4</v>
      </c>
      <c r="D1206" s="11">
        <f>B1206-C1206</f>
        <v>1.3010426069826053E-17</v>
      </c>
      <c r="L1206" t="s">
        <v>4400</v>
      </c>
      <c r="M1206">
        <v>3.6443418624849898E-3</v>
      </c>
      <c r="N1206">
        <v>5.7694982384456804E-3</v>
      </c>
      <c r="O1206">
        <f>M1206-N1206</f>
        <v>-2.1251563759606905E-3</v>
      </c>
    </row>
    <row r="1207" spans="1:15" x14ac:dyDescent="0.25">
      <c r="A1207" t="s">
        <v>8079</v>
      </c>
      <c r="B1207" s="11">
        <v>2.03557221590949E-4</v>
      </c>
      <c r="C1207" s="11">
        <v>2.0355722159093599E-4</v>
      </c>
      <c r="D1207" s="11">
        <f>B1207-C1207</f>
        <v>1.3010426069826053E-17</v>
      </c>
      <c r="L1207" t="s">
        <v>4472</v>
      </c>
      <c r="M1207">
        <v>3.6443418624849898E-3</v>
      </c>
      <c r="N1207">
        <v>5.7694982384456804E-3</v>
      </c>
      <c r="O1207">
        <f>M1207-N1207</f>
        <v>-2.1251563759606905E-3</v>
      </c>
    </row>
    <row r="1208" spans="1:15" x14ac:dyDescent="0.25">
      <c r="A1208" t="s">
        <v>8084</v>
      </c>
      <c r="B1208" s="11">
        <v>2.03557221590949E-4</v>
      </c>
      <c r="C1208" s="11">
        <v>2.0355722159093599E-4</v>
      </c>
      <c r="D1208" s="11">
        <f>B1208-C1208</f>
        <v>1.3010426069826053E-17</v>
      </c>
      <c r="L1208" t="s">
        <v>4577</v>
      </c>
      <c r="M1208">
        <v>3.6443418624849898E-3</v>
      </c>
      <c r="N1208">
        <v>5.7694982384456804E-3</v>
      </c>
      <c r="O1208">
        <f>M1208-N1208</f>
        <v>-2.1251563759606905E-3</v>
      </c>
    </row>
    <row r="1209" spans="1:15" x14ac:dyDescent="0.25">
      <c r="A1209" t="s">
        <v>8098</v>
      </c>
      <c r="B1209" s="11">
        <v>2.03557221590949E-4</v>
      </c>
      <c r="C1209" s="11">
        <v>2.0355722159093599E-4</v>
      </c>
      <c r="D1209" s="11">
        <f>B1209-C1209</f>
        <v>1.3010426069826053E-17</v>
      </c>
      <c r="L1209" t="s">
        <v>4591</v>
      </c>
      <c r="M1209">
        <v>3.6443418624849898E-3</v>
      </c>
      <c r="N1209">
        <v>5.7694982384456804E-3</v>
      </c>
      <c r="O1209">
        <f>M1209-N1209</f>
        <v>-2.1251563759606905E-3</v>
      </c>
    </row>
    <row r="1210" spans="1:15" x14ac:dyDescent="0.25">
      <c r="A1210" t="s">
        <v>8106</v>
      </c>
      <c r="B1210" s="11">
        <v>2.03557221590949E-4</v>
      </c>
      <c r="C1210" s="11">
        <v>2.0355722159093599E-4</v>
      </c>
      <c r="D1210" s="11">
        <f>B1210-C1210</f>
        <v>1.3010426069826053E-17</v>
      </c>
      <c r="L1210" t="s">
        <v>4604</v>
      </c>
      <c r="M1210">
        <v>3.6443418624849898E-3</v>
      </c>
      <c r="N1210">
        <v>5.7694982384456804E-3</v>
      </c>
      <c r="O1210">
        <f>M1210-N1210</f>
        <v>-2.1251563759606905E-3</v>
      </c>
    </row>
    <row r="1211" spans="1:15" x14ac:dyDescent="0.25">
      <c r="A1211" t="s">
        <v>8090</v>
      </c>
      <c r="B1211" s="11">
        <v>4.47431540838164E-4</v>
      </c>
      <c r="C1211" s="11">
        <v>4.4743154083814503E-4</v>
      </c>
      <c r="D1211" s="11">
        <f>B1211-C1211</f>
        <v>1.8973538018496328E-17</v>
      </c>
      <c r="L1211" t="s">
        <v>4647</v>
      </c>
      <c r="M1211">
        <v>3.6443418624849898E-3</v>
      </c>
      <c r="N1211">
        <v>5.7694982384456804E-3</v>
      </c>
      <c r="O1211">
        <f>M1211-N1211</f>
        <v>-2.1251563759606905E-3</v>
      </c>
    </row>
    <row r="1212" spans="1:15" x14ac:dyDescent="0.25">
      <c r="A1212" t="s">
        <v>7583</v>
      </c>
      <c r="B1212" s="11">
        <v>4.4743154083817398E-4</v>
      </c>
      <c r="C1212" s="11">
        <v>4.4743154083814503E-4</v>
      </c>
      <c r="D1212" s="11">
        <f>B1212-C1212</f>
        <v>2.8948198005362968E-17</v>
      </c>
      <c r="L1212" t="s">
        <v>4671</v>
      </c>
      <c r="M1212">
        <v>3.6443418624849898E-3</v>
      </c>
      <c r="N1212">
        <v>5.7694982384456804E-3</v>
      </c>
      <c r="O1212">
        <f>M1212-N1212</f>
        <v>-2.1251563759606905E-3</v>
      </c>
    </row>
    <row r="1213" spans="1:15" x14ac:dyDescent="0.25">
      <c r="A1213" t="s">
        <v>7337</v>
      </c>
      <c r="B1213" s="11">
        <v>4.7894687344402002E-4</v>
      </c>
      <c r="C1213" s="11">
        <v>0</v>
      </c>
      <c r="D1213" s="11">
        <f>B1213-C1213</f>
        <v>4.7894687344402002E-4</v>
      </c>
      <c r="L1213" t="s">
        <v>4810</v>
      </c>
      <c r="M1213">
        <v>3.6443418624849898E-3</v>
      </c>
      <c r="N1213">
        <v>5.7694982384456804E-3</v>
      </c>
      <c r="O1213">
        <f>M1213-N1213</f>
        <v>-2.1251563759606905E-3</v>
      </c>
    </row>
    <row r="1214" spans="1:15" x14ac:dyDescent="0.25">
      <c r="A1214" t="s">
        <v>7887</v>
      </c>
      <c r="B1214" s="11">
        <v>4.7894687344402002E-4</v>
      </c>
      <c r="C1214" s="11">
        <v>0</v>
      </c>
      <c r="D1214" s="11">
        <f>B1214-C1214</f>
        <v>4.7894687344402002E-4</v>
      </c>
      <c r="L1214" t="s">
        <v>4868</v>
      </c>
      <c r="M1214">
        <v>3.6443418624849898E-3</v>
      </c>
      <c r="N1214">
        <v>5.7694982384456804E-3</v>
      </c>
      <c r="O1214">
        <f>M1214-N1214</f>
        <v>-2.1251563759606905E-3</v>
      </c>
    </row>
    <row r="1215" spans="1:15" x14ac:dyDescent="0.25">
      <c r="A1215" t="s">
        <v>6801</v>
      </c>
      <c r="B1215" s="11">
        <v>5.8894220312830396E-4</v>
      </c>
      <c r="C1215" s="11">
        <v>0</v>
      </c>
      <c r="D1215" s="11">
        <f>B1215-C1215</f>
        <v>5.8894220312830396E-4</v>
      </c>
      <c r="L1215" t="s">
        <v>4884</v>
      </c>
      <c r="M1215">
        <v>3.6443418624849898E-3</v>
      </c>
      <c r="N1215">
        <v>5.7694982384456804E-3</v>
      </c>
      <c r="O1215">
        <f>M1215-N1215</f>
        <v>-2.1251563759606905E-3</v>
      </c>
    </row>
    <row r="1216" spans="1:15" x14ac:dyDescent="0.25">
      <c r="A1216" t="s">
        <v>7296</v>
      </c>
      <c r="B1216" s="11">
        <v>5.8894220312830396E-4</v>
      </c>
      <c r="C1216" s="11">
        <v>0</v>
      </c>
      <c r="D1216" s="11">
        <f>B1216-C1216</f>
        <v>5.8894220312830396E-4</v>
      </c>
      <c r="L1216" t="s">
        <v>4887</v>
      </c>
      <c r="M1216">
        <v>3.6443418624849898E-3</v>
      </c>
      <c r="N1216">
        <v>5.7694982384456804E-3</v>
      </c>
      <c r="O1216">
        <f>M1216-N1216</f>
        <v>-2.1251563759606905E-3</v>
      </c>
    </row>
    <row r="1217" spans="1:15" x14ac:dyDescent="0.25">
      <c r="A1217" t="s">
        <v>7879</v>
      </c>
      <c r="B1217" s="11">
        <v>6.1067166477284801E-4</v>
      </c>
      <c r="C1217" s="11">
        <v>6.1067166477280898E-4</v>
      </c>
      <c r="D1217" s="11">
        <f>B1217-C1217</f>
        <v>3.903127820947816E-17</v>
      </c>
      <c r="L1217" t="s">
        <v>4981</v>
      </c>
      <c r="M1217">
        <v>3.6443418624849898E-3</v>
      </c>
      <c r="N1217">
        <v>5.7694982384456804E-3</v>
      </c>
      <c r="O1217">
        <f>M1217-N1217</f>
        <v>-2.1251563759606905E-3</v>
      </c>
    </row>
    <row r="1218" spans="1:15" x14ac:dyDescent="0.25">
      <c r="A1218" t="s">
        <v>8035</v>
      </c>
      <c r="B1218" s="11">
        <v>6.1067166477284801E-4</v>
      </c>
      <c r="C1218" s="11">
        <v>6.1067166477280898E-4</v>
      </c>
      <c r="D1218" s="11">
        <f>B1218-C1218</f>
        <v>3.903127820947816E-17</v>
      </c>
      <c r="L1218" t="s">
        <v>5006</v>
      </c>
      <c r="M1218">
        <v>3.6443418624849898E-3</v>
      </c>
      <c r="N1218">
        <v>5.7694982384456804E-3</v>
      </c>
      <c r="O1218">
        <f>M1218-N1218</f>
        <v>-2.1251563759606905E-3</v>
      </c>
    </row>
    <row r="1219" spans="1:15" x14ac:dyDescent="0.25">
      <c r="A1219" t="s">
        <v>8036</v>
      </c>
      <c r="B1219" s="11">
        <v>6.1067166477284801E-4</v>
      </c>
      <c r="C1219" s="11">
        <v>6.1067166477280898E-4</v>
      </c>
      <c r="D1219" s="11">
        <f>B1219-C1219</f>
        <v>3.903127820947816E-17</v>
      </c>
      <c r="L1219" t="s">
        <v>5045</v>
      </c>
      <c r="M1219">
        <v>3.6443418624849898E-3</v>
      </c>
      <c r="N1219">
        <v>5.7694982384456804E-3</v>
      </c>
      <c r="O1219">
        <f>M1219-N1219</f>
        <v>-2.1251563759606905E-3</v>
      </c>
    </row>
    <row r="1220" spans="1:15" x14ac:dyDescent="0.25">
      <c r="A1220" t="s">
        <v>8049</v>
      </c>
      <c r="B1220" s="11">
        <v>6.1067166477284801E-4</v>
      </c>
      <c r="C1220" s="11">
        <v>6.1067166477280898E-4</v>
      </c>
      <c r="D1220" s="11">
        <f>B1220-C1220</f>
        <v>3.903127820947816E-17</v>
      </c>
      <c r="L1220" t="s">
        <v>5052</v>
      </c>
      <c r="M1220">
        <v>3.6443418624849898E-3</v>
      </c>
      <c r="N1220">
        <v>5.7694982384456804E-3</v>
      </c>
      <c r="O1220">
        <f>M1220-N1220</f>
        <v>-2.1251563759606905E-3</v>
      </c>
    </row>
    <row r="1221" spans="1:15" x14ac:dyDescent="0.25">
      <c r="A1221" t="s">
        <v>8083</v>
      </c>
      <c r="B1221" s="11">
        <v>6.7114731125726104E-4</v>
      </c>
      <c r="C1221" s="11">
        <v>6.71147311257218E-4</v>
      </c>
      <c r="D1221" s="11">
        <f>B1221-C1221</f>
        <v>4.3042826247674526E-17</v>
      </c>
      <c r="L1221" t="s">
        <v>5062</v>
      </c>
      <c r="M1221">
        <v>3.6443418624849898E-3</v>
      </c>
      <c r="N1221">
        <v>5.7694982384456804E-3</v>
      </c>
      <c r="O1221">
        <f>M1221-N1221</f>
        <v>-2.1251563759606905E-3</v>
      </c>
    </row>
    <row r="1222" spans="1:15" x14ac:dyDescent="0.25">
      <c r="A1222" t="s">
        <v>7092</v>
      </c>
      <c r="B1222" s="11">
        <v>8.1422888636379796E-4</v>
      </c>
      <c r="C1222" s="11">
        <v>8.1422888636374603E-4</v>
      </c>
      <c r="D1222" s="11">
        <f>B1222-C1222</f>
        <v>5.1933284062055662E-17</v>
      </c>
      <c r="L1222" t="s">
        <v>5195</v>
      </c>
      <c r="M1222">
        <v>3.6443418624849898E-3</v>
      </c>
      <c r="N1222">
        <v>5.7694982384456804E-3</v>
      </c>
      <c r="O1222">
        <f>M1222-N1222</f>
        <v>-2.1251563759606905E-3</v>
      </c>
    </row>
    <row r="1223" spans="1:15" x14ac:dyDescent="0.25">
      <c r="A1223" t="s">
        <v>7109</v>
      </c>
      <c r="B1223" s="11">
        <v>8.1422888636379796E-4</v>
      </c>
      <c r="C1223" s="11">
        <v>8.1422888636374603E-4</v>
      </c>
      <c r="D1223" s="11">
        <f>B1223-C1223</f>
        <v>5.1933284062055662E-17</v>
      </c>
      <c r="L1223" t="s">
        <v>5228</v>
      </c>
      <c r="M1223">
        <v>3.6443418624849898E-3</v>
      </c>
      <c r="N1223">
        <v>5.7694982384456804E-3</v>
      </c>
      <c r="O1223">
        <f>M1223-N1223</f>
        <v>-2.1251563759606905E-3</v>
      </c>
    </row>
    <row r="1224" spans="1:15" x14ac:dyDescent="0.25">
      <c r="A1224" t="s">
        <v>7565</v>
      </c>
      <c r="B1224" s="11">
        <v>8.1422888636379796E-4</v>
      </c>
      <c r="C1224" s="11">
        <v>8.1422888636374603E-4</v>
      </c>
      <c r="D1224" s="11">
        <f>B1224-C1224</f>
        <v>5.1933284062055662E-17</v>
      </c>
      <c r="L1224" t="s">
        <v>5236</v>
      </c>
      <c r="M1224">
        <v>3.6443418624849898E-3</v>
      </c>
      <c r="N1224">
        <v>5.7694982384456804E-3</v>
      </c>
      <c r="O1224">
        <f>M1224-N1224</f>
        <v>-2.1251563759606905E-3</v>
      </c>
    </row>
    <row r="1225" spans="1:15" x14ac:dyDescent="0.25">
      <c r="A1225" t="s">
        <v>8030</v>
      </c>
      <c r="B1225" s="11">
        <v>8.1422888636379796E-4</v>
      </c>
      <c r="C1225" s="11">
        <v>8.1422888636374603E-4</v>
      </c>
      <c r="D1225" s="11">
        <f>B1225-C1225</f>
        <v>5.1933284062055662E-17</v>
      </c>
      <c r="L1225" t="s">
        <v>5241</v>
      </c>
      <c r="M1225">
        <v>3.6443418624849898E-3</v>
      </c>
      <c r="N1225">
        <v>5.7694982384456804E-3</v>
      </c>
      <c r="O1225">
        <f>M1225-N1225</f>
        <v>-2.1251563759606905E-3</v>
      </c>
    </row>
    <row r="1226" spans="1:15" x14ac:dyDescent="0.25">
      <c r="A1226" t="s">
        <v>8052</v>
      </c>
      <c r="B1226" s="11">
        <v>8.1422888636379796E-4</v>
      </c>
      <c r="C1226" s="11">
        <v>8.1422888636374603E-4</v>
      </c>
      <c r="D1226" s="11">
        <f>B1226-C1226</f>
        <v>5.1933284062055662E-17</v>
      </c>
      <c r="L1226" t="s">
        <v>5242</v>
      </c>
      <c r="M1226">
        <v>3.6443418624849898E-3</v>
      </c>
      <c r="N1226">
        <v>5.7694982384456804E-3</v>
      </c>
      <c r="O1226">
        <f>M1226-N1226</f>
        <v>-2.1251563759606905E-3</v>
      </c>
    </row>
    <row r="1227" spans="1:15" x14ac:dyDescent="0.25">
      <c r="A1227" t="s">
        <v>8055</v>
      </c>
      <c r="B1227" s="11">
        <v>8.1422888636379796E-4</v>
      </c>
      <c r="C1227" s="11">
        <v>8.1422888636374603E-4</v>
      </c>
      <c r="D1227" s="11">
        <f>B1227-C1227</f>
        <v>5.1933284062055662E-17</v>
      </c>
      <c r="L1227" t="s">
        <v>5246</v>
      </c>
      <c r="M1227">
        <v>3.6443418624849898E-3</v>
      </c>
      <c r="N1227">
        <v>5.7694982384456804E-3</v>
      </c>
      <c r="O1227">
        <f>M1227-N1227</f>
        <v>-2.1251563759606905E-3</v>
      </c>
    </row>
    <row r="1228" spans="1:15" x14ac:dyDescent="0.25">
      <c r="A1228" t="s">
        <v>8060</v>
      </c>
      <c r="B1228" s="11">
        <v>8.1422888636379796E-4</v>
      </c>
      <c r="C1228" s="11">
        <v>8.1422888636374603E-4</v>
      </c>
      <c r="D1228" s="11">
        <f>B1228-C1228</f>
        <v>5.1933284062055662E-17</v>
      </c>
      <c r="L1228" t="s">
        <v>5248</v>
      </c>
      <c r="M1228">
        <v>3.6443418624849898E-3</v>
      </c>
      <c r="N1228">
        <v>5.7694982384456804E-3</v>
      </c>
      <c r="O1228">
        <f>M1228-N1228</f>
        <v>-2.1251563759606905E-3</v>
      </c>
    </row>
    <row r="1229" spans="1:15" x14ac:dyDescent="0.25">
      <c r="A1229" t="s">
        <v>8071</v>
      </c>
      <c r="B1229" s="11">
        <v>8.1422888636379796E-4</v>
      </c>
      <c r="C1229" s="11">
        <v>8.1422888636374603E-4</v>
      </c>
      <c r="D1229" s="11">
        <f>B1229-C1229</f>
        <v>5.1933284062055662E-17</v>
      </c>
      <c r="L1229" t="s">
        <v>5273</v>
      </c>
      <c r="M1229">
        <v>3.6443418624849898E-3</v>
      </c>
      <c r="N1229">
        <v>5.7694982384456804E-3</v>
      </c>
      <c r="O1229">
        <f>M1229-N1229</f>
        <v>-2.1251563759606905E-3</v>
      </c>
    </row>
    <row r="1230" spans="1:15" x14ac:dyDescent="0.25">
      <c r="A1230" t="s">
        <v>8086</v>
      </c>
      <c r="B1230" s="11">
        <v>8.1422888636379796E-4</v>
      </c>
      <c r="C1230" s="11">
        <v>8.1422888636374603E-4</v>
      </c>
      <c r="D1230" s="11">
        <f>B1230-C1230</f>
        <v>5.1933284062055662E-17</v>
      </c>
      <c r="L1230" t="s">
        <v>5286</v>
      </c>
      <c r="M1230">
        <v>3.6443418624849898E-3</v>
      </c>
      <c r="N1230">
        <v>5.7694982384456804E-3</v>
      </c>
      <c r="O1230">
        <f>M1230-N1230</f>
        <v>-2.1251563759606905E-3</v>
      </c>
    </row>
    <row r="1231" spans="1:15" x14ac:dyDescent="0.25">
      <c r="A1231" t="s">
        <v>7760</v>
      </c>
      <c r="B1231" s="11">
        <v>8.9486308167628799E-4</v>
      </c>
      <c r="C1231" s="11">
        <v>8.9486308167609696E-4</v>
      </c>
      <c r="D1231" s="11">
        <f>B1231-C1231</f>
        <v>1.9103642279194588E-16</v>
      </c>
      <c r="L1231" t="s">
        <v>5289</v>
      </c>
      <c r="M1231">
        <v>3.6443418624849898E-3</v>
      </c>
      <c r="N1231">
        <v>5.7694982384456804E-3</v>
      </c>
      <c r="O1231">
        <f>M1231-N1231</f>
        <v>-2.1251563759606905E-3</v>
      </c>
    </row>
    <row r="1232" spans="1:15" x14ac:dyDescent="0.25">
      <c r="A1232" t="s">
        <v>6889</v>
      </c>
      <c r="B1232" s="11">
        <v>8.9486308167629396E-4</v>
      </c>
      <c r="C1232" s="11">
        <v>8.94863081676104E-4</v>
      </c>
      <c r="D1232" s="11">
        <f>B1232-C1232</f>
        <v>1.8995222061946038E-16</v>
      </c>
      <c r="L1232" t="s">
        <v>5298</v>
      </c>
      <c r="M1232">
        <v>3.6443418624849898E-3</v>
      </c>
      <c r="N1232">
        <v>5.7694982384456804E-3</v>
      </c>
      <c r="O1232">
        <f>M1232-N1232</f>
        <v>-2.1251563759606905E-3</v>
      </c>
    </row>
    <row r="1233" spans="1:15" x14ac:dyDescent="0.25">
      <c r="A1233" t="s">
        <v>7502</v>
      </c>
      <c r="B1233" s="11">
        <v>8.9486308167629396E-4</v>
      </c>
      <c r="C1233" s="11">
        <v>8.94863081676104E-4</v>
      </c>
      <c r="D1233" s="11">
        <f>B1233-C1233</f>
        <v>1.8995222061946038E-16</v>
      </c>
      <c r="L1233" t="s">
        <v>5299</v>
      </c>
      <c r="M1233">
        <v>3.6443418624849898E-3</v>
      </c>
      <c r="N1233">
        <v>5.7694982384456804E-3</v>
      </c>
      <c r="O1233">
        <f>M1233-N1233</f>
        <v>-2.1251563759606905E-3</v>
      </c>
    </row>
    <row r="1234" spans="1:15" x14ac:dyDescent="0.25">
      <c r="A1234" t="s">
        <v>6860</v>
      </c>
      <c r="B1234" s="11">
        <v>8.9486308167632898E-4</v>
      </c>
      <c r="C1234" s="11">
        <v>8.9486308167629103E-4</v>
      </c>
      <c r="D1234" s="11">
        <f>B1234-C1234</f>
        <v>3.7947076036992655E-17</v>
      </c>
      <c r="L1234" t="s">
        <v>5301</v>
      </c>
      <c r="M1234">
        <v>3.6443418624849898E-3</v>
      </c>
      <c r="N1234">
        <v>5.7694982384456804E-3</v>
      </c>
      <c r="O1234">
        <f>M1234-N1234</f>
        <v>-2.1251563759606905E-3</v>
      </c>
    </row>
    <row r="1235" spans="1:15" x14ac:dyDescent="0.25">
      <c r="A1235" t="s">
        <v>7222</v>
      </c>
      <c r="B1235" s="11">
        <v>8.9486308167632898E-4</v>
      </c>
      <c r="C1235" s="11">
        <v>8.9486308167629103E-4</v>
      </c>
      <c r="D1235" s="11">
        <f>B1235-C1235</f>
        <v>3.7947076036992655E-17</v>
      </c>
      <c r="L1235" t="s">
        <v>5304</v>
      </c>
      <c r="M1235">
        <v>3.6443418624849898E-3</v>
      </c>
      <c r="N1235">
        <v>5.7694982384456804E-3</v>
      </c>
      <c r="O1235">
        <f>M1235-N1235</f>
        <v>-2.1251563759606905E-3</v>
      </c>
    </row>
    <row r="1236" spans="1:15" x14ac:dyDescent="0.25">
      <c r="A1236" t="s">
        <v>7231</v>
      </c>
      <c r="B1236" s="11">
        <v>8.9486308167632898E-4</v>
      </c>
      <c r="C1236" s="11">
        <v>8.9486308167629103E-4</v>
      </c>
      <c r="D1236" s="11">
        <f>B1236-C1236</f>
        <v>3.7947076036992655E-17</v>
      </c>
      <c r="L1236" t="s">
        <v>5306</v>
      </c>
      <c r="M1236">
        <v>3.6443418624849898E-3</v>
      </c>
      <c r="N1236">
        <v>5.7694982384456804E-3</v>
      </c>
      <c r="O1236">
        <f>M1236-N1236</f>
        <v>-2.1251563759606905E-3</v>
      </c>
    </row>
    <row r="1237" spans="1:15" x14ac:dyDescent="0.25">
      <c r="A1237" t="s">
        <v>7488</v>
      </c>
      <c r="B1237" s="11">
        <v>8.9486308167632898E-4</v>
      </c>
      <c r="C1237" s="11">
        <v>8.9486308167629103E-4</v>
      </c>
      <c r="D1237" s="11">
        <f>B1237-C1237</f>
        <v>3.7947076036992655E-17</v>
      </c>
      <c r="L1237" t="s">
        <v>5314</v>
      </c>
      <c r="M1237">
        <v>3.6443418624849898E-3</v>
      </c>
      <c r="N1237">
        <v>5.7694982384456804E-3</v>
      </c>
      <c r="O1237">
        <f>M1237-N1237</f>
        <v>-2.1251563759606905E-3</v>
      </c>
    </row>
    <row r="1238" spans="1:15" x14ac:dyDescent="0.25">
      <c r="A1238" t="s">
        <v>7576</v>
      </c>
      <c r="B1238" s="11">
        <v>8.9486308167632898E-4</v>
      </c>
      <c r="C1238" s="11">
        <v>8.9486308167629103E-4</v>
      </c>
      <c r="D1238" s="11">
        <f>B1238-C1238</f>
        <v>3.7947076036992655E-17</v>
      </c>
      <c r="L1238" t="s">
        <v>5317</v>
      </c>
      <c r="M1238">
        <v>3.6443418624849898E-3</v>
      </c>
      <c r="N1238">
        <v>5.7694982384456804E-3</v>
      </c>
      <c r="O1238">
        <f>M1238-N1238</f>
        <v>-2.1251563759606905E-3</v>
      </c>
    </row>
    <row r="1239" spans="1:15" x14ac:dyDescent="0.25">
      <c r="A1239" t="s">
        <v>7800</v>
      </c>
      <c r="B1239" s="11">
        <v>8.9486308167632898E-4</v>
      </c>
      <c r="C1239" s="11">
        <v>8.9486308167629103E-4</v>
      </c>
      <c r="D1239" s="11">
        <f>B1239-C1239</f>
        <v>3.7947076036992655E-17</v>
      </c>
      <c r="L1239" t="s">
        <v>5320</v>
      </c>
      <c r="M1239">
        <v>3.6443418624849898E-3</v>
      </c>
      <c r="N1239">
        <v>5.7694982384456804E-3</v>
      </c>
      <c r="O1239">
        <f>M1239-N1239</f>
        <v>-2.1251563759606905E-3</v>
      </c>
    </row>
    <row r="1240" spans="1:15" x14ac:dyDescent="0.25">
      <c r="A1240" t="s">
        <v>8034</v>
      </c>
      <c r="B1240" s="11">
        <v>8.9486308167632898E-4</v>
      </c>
      <c r="C1240" s="11">
        <v>8.9486308167629103E-4</v>
      </c>
      <c r="D1240" s="11">
        <f>B1240-C1240</f>
        <v>3.7947076036992655E-17</v>
      </c>
      <c r="L1240" t="s">
        <v>5326</v>
      </c>
      <c r="M1240">
        <v>3.6443418624849898E-3</v>
      </c>
      <c r="N1240">
        <v>5.7694982384456804E-3</v>
      </c>
      <c r="O1240">
        <f>M1240-N1240</f>
        <v>-2.1251563759606905E-3</v>
      </c>
    </row>
    <row r="1241" spans="1:15" x14ac:dyDescent="0.25">
      <c r="A1241" t="s">
        <v>8041</v>
      </c>
      <c r="B1241" s="11">
        <v>8.9486308167632898E-4</v>
      </c>
      <c r="C1241" s="11">
        <v>8.9486308167629103E-4</v>
      </c>
      <c r="D1241" s="11">
        <f>B1241-C1241</f>
        <v>3.7947076036992655E-17</v>
      </c>
      <c r="L1241" t="s">
        <v>5327</v>
      </c>
      <c r="M1241">
        <v>3.6443418624849898E-3</v>
      </c>
      <c r="N1241">
        <v>5.7694982384456804E-3</v>
      </c>
      <c r="O1241">
        <f>M1241-N1241</f>
        <v>-2.1251563759606905E-3</v>
      </c>
    </row>
    <row r="1242" spans="1:15" x14ac:dyDescent="0.25">
      <c r="A1242" t="s">
        <v>8046</v>
      </c>
      <c r="B1242" s="11">
        <v>8.9486308167632898E-4</v>
      </c>
      <c r="C1242" s="11">
        <v>8.9486308167629103E-4</v>
      </c>
      <c r="D1242" s="11">
        <f>B1242-C1242</f>
        <v>3.7947076036992655E-17</v>
      </c>
      <c r="L1242" t="s">
        <v>5331</v>
      </c>
      <c r="M1242">
        <v>3.6443418624849898E-3</v>
      </c>
      <c r="N1242">
        <v>5.7694982384456804E-3</v>
      </c>
      <c r="O1242">
        <f>M1242-N1242</f>
        <v>-2.1251563759606905E-3</v>
      </c>
    </row>
    <row r="1243" spans="1:15" x14ac:dyDescent="0.25">
      <c r="A1243" t="s">
        <v>8067</v>
      </c>
      <c r="B1243" s="11">
        <v>8.9486308167632898E-4</v>
      </c>
      <c r="C1243" s="11">
        <v>8.9486308167629103E-4</v>
      </c>
      <c r="D1243" s="11">
        <f>B1243-C1243</f>
        <v>3.7947076036992655E-17</v>
      </c>
      <c r="L1243" t="s">
        <v>5332</v>
      </c>
      <c r="M1243">
        <v>3.6443418624849898E-3</v>
      </c>
      <c r="N1243">
        <v>5.7694982384456804E-3</v>
      </c>
      <c r="O1243">
        <f>M1243-N1243</f>
        <v>-2.1251563759606905E-3</v>
      </c>
    </row>
    <row r="1244" spans="1:15" x14ac:dyDescent="0.25">
      <c r="A1244" t="s">
        <v>8078</v>
      </c>
      <c r="B1244" s="11">
        <v>8.9486308167632898E-4</v>
      </c>
      <c r="C1244" s="11">
        <v>8.9486308167629103E-4</v>
      </c>
      <c r="D1244" s="11">
        <f>B1244-C1244</f>
        <v>3.7947076036992655E-17</v>
      </c>
      <c r="L1244" t="s">
        <v>5340</v>
      </c>
      <c r="M1244">
        <v>3.6443418624849898E-3</v>
      </c>
      <c r="N1244">
        <v>5.7694982384456804E-3</v>
      </c>
      <c r="O1244">
        <f>M1244-N1244</f>
        <v>-2.1251563759606905E-3</v>
      </c>
    </row>
    <row r="1245" spans="1:15" x14ac:dyDescent="0.25">
      <c r="A1245" t="s">
        <v>8087</v>
      </c>
      <c r="B1245" s="11">
        <v>8.9486308167632898E-4</v>
      </c>
      <c r="C1245" s="11">
        <v>8.9486308167629103E-4</v>
      </c>
      <c r="D1245" s="11">
        <f>B1245-C1245</f>
        <v>3.7947076036992655E-17</v>
      </c>
      <c r="L1245" t="s">
        <v>5341</v>
      </c>
      <c r="M1245">
        <v>3.6443418624849898E-3</v>
      </c>
      <c r="N1245">
        <v>5.7694982384456804E-3</v>
      </c>
      <c r="O1245">
        <f>M1245-N1245</f>
        <v>-2.1251563759606905E-3</v>
      </c>
    </row>
    <row r="1246" spans="1:15" x14ac:dyDescent="0.25">
      <c r="A1246" t="s">
        <v>8091</v>
      </c>
      <c r="B1246" s="11">
        <v>8.9486308167632898E-4</v>
      </c>
      <c r="C1246" s="11">
        <v>8.9486308167629103E-4</v>
      </c>
      <c r="D1246" s="11">
        <f>B1246-C1246</f>
        <v>3.7947076036992655E-17</v>
      </c>
      <c r="L1246" t="s">
        <v>5343</v>
      </c>
      <c r="M1246">
        <v>3.6443418624849898E-3</v>
      </c>
      <c r="N1246">
        <v>5.7694982384456804E-3</v>
      </c>
      <c r="O1246">
        <f>M1246-N1246</f>
        <v>-2.1251563759606905E-3</v>
      </c>
    </row>
    <row r="1247" spans="1:15" x14ac:dyDescent="0.25">
      <c r="A1247" t="s">
        <v>8093</v>
      </c>
      <c r="B1247" s="11">
        <v>8.9486308167632898E-4</v>
      </c>
      <c r="C1247" s="11">
        <v>8.9486308167629103E-4</v>
      </c>
      <c r="D1247" s="11">
        <f>B1247-C1247</f>
        <v>3.7947076036992655E-17</v>
      </c>
      <c r="L1247" t="s">
        <v>5346</v>
      </c>
      <c r="M1247">
        <v>3.6443418624849898E-3</v>
      </c>
      <c r="N1247">
        <v>5.7694982384456804E-3</v>
      </c>
      <c r="O1247">
        <f>M1247-N1247</f>
        <v>-2.1251563759606905E-3</v>
      </c>
    </row>
    <row r="1248" spans="1:15" x14ac:dyDescent="0.25">
      <c r="A1248" t="s">
        <v>8113</v>
      </c>
      <c r="B1248" s="11">
        <v>8.9486308167632898E-4</v>
      </c>
      <c r="C1248" s="11">
        <v>8.9486308167629103E-4</v>
      </c>
      <c r="D1248" s="11">
        <f>B1248-C1248</f>
        <v>3.7947076036992655E-17</v>
      </c>
      <c r="L1248" t="s">
        <v>5348</v>
      </c>
      <c r="M1248">
        <v>3.6443418624849898E-3</v>
      </c>
      <c r="N1248">
        <v>5.7694982384456804E-3</v>
      </c>
      <c r="O1248">
        <f>M1248-N1248</f>
        <v>-2.1251563759606905E-3</v>
      </c>
    </row>
    <row r="1249" spans="1:15" x14ac:dyDescent="0.25">
      <c r="A1249" t="s">
        <v>6900</v>
      </c>
      <c r="B1249" s="11">
        <v>8.9486308167634795E-4</v>
      </c>
      <c r="C1249" s="11">
        <v>8.9486308167629103E-4</v>
      </c>
      <c r="D1249" s="11">
        <f>B1249-C1249</f>
        <v>5.6920614055488983E-17</v>
      </c>
      <c r="L1249" t="s">
        <v>3998</v>
      </c>
      <c r="M1249">
        <v>3.8883540142264899E-3</v>
      </c>
      <c r="N1249">
        <v>0</v>
      </c>
      <c r="O1249">
        <f>M1249-N1249</f>
        <v>3.8883540142264899E-3</v>
      </c>
    </row>
    <row r="1250" spans="1:15" x14ac:dyDescent="0.25">
      <c r="A1250" t="s">
        <v>6962</v>
      </c>
      <c r="B1250" s="11">
        <v>8.9486308167634795E-4</v>
      </c>
      <c r="C1250" s="11">
        <v>8.9486308167629103E-4</v>
      </c>
      <c r="D1250" s="11">
        <f>B1250-C1250</f>
        <v>5.6920614055488983E-17</v>
      </c>
      <c r="L1250" t="s">
        <v>4126</v>
      </c>
      <c r="M1250">
        <v>3.8883540142264899E-3</v>
      </c>
      <c r="N1250">
        <v>0</v>
      </c>
      <c r="O1250">
        <f>M1250-N1250</f>
        <v>3.8883540142264899E-3</v>
      </c>
    </row>
    <row r="1251" spans="1:15" x14ac:dyDescent="0.25">
      <c r="A1251" t="s">
        <v>7086</v>
      </c>
      <c r="B1251" s="11">
        <v>8.9486308167634795E-4</v>
      </c>
      <c r="C1251" s="11">
        <v>8.9486308167629103E-4</v>
      </c>
      <c r="D1251" s="11">
        <f>B1251-C1251</f>
        <v>5.6920614055488983E-17</v>
      </c>
      <c r="L1251" t="s">
        <v>4612</v>
      </c>
      <c r="M1251">
        <v>4.28786760622303E-3</v>
      </c>
      <c r="N1251">
        <v>0</v>
      </c>
      <c r="O1251">
        <f>M1251-N1251</f>
        <v>4.28786760622303E-3</v>
      </c>
    </row>
    <row r="1252" spans="1:15" x14ac:dyDescent="0.25">
      <c r="A1252" t="s">
        <v>7101</v>
      </c>
      <c r="B1252" s="11">
        <v>8.9486308167634795E-4</v>
      </c>
      <c r="C1252" s="11">
        <v>8.9486308167629103E-4</v>
      </c>
      <c r="D1252" s="11">
        <f>B1252-C1252</f>
        <v>5.6920614055488983E-17</v>
      </c>
      <c r="L1252" t="s">
        <v>4586</v>
      </c>
      <c r="M1252">
        <v>4.9093362887838703E-3</v>
      </c>
      <c r="N1252">
        <v>0</v>
      </c>
      <c r="O1252">
        <f>M1252-N1252</f>
        <v>4.9093362887838703E-3</v>
      </c>
    </row>
    <row r="1253" spans="1:15" x14ac:dyDescent="0.25">
      <c r="A1253" t="s">
        <v>7117</v>
      </c>
      <c r="B1253" s="11">
        <v>8.9486308167634795E-4</v>
      </c>
      <c r="C1253" s="11">
        <v>8.9486308167629103E-4</v>
      </c>
      <c r="D1253" s="11">
        <f>B1253-C1253</f>
        <v>5.6920614055488983E-17</v>
      </c>
      <c r="L1253" t="s">
        <v>4756</v>
      </c>
      <c r="M1253">
        <v>4.9093362887838703E-3</v>
      </c>
      <c r="N1253">
        <v>0</v>
      </c>
      <c r="O1253">
        <f>M1253-N1253</f>
        <v>4.9093362887838703E-3</v>
      </c>
    </row>
    <row r="1254" spans="1:15" x14ac:dyDescent="0.25">
      <c r="A1254" t="s">
        <v>7279</v>
      </c>
      <c r="B1254" s="11">
        <v>8.9486308167634795E-4</v>
      </c>
      <c r="C1254" s="11">
        <v>8.9486308167629103E-4</v>
      </c>
      <c r="D1254" s="11">
        <f>B1254-C1254</f>
        <v>5.6920614055488983E-17</v>
      </c>
      <c r="L1254" t="s">
        <v>4776</v>
      </c>
      <c r="M1254">
        <v>4.9093362887838703E-3</v>
      </c>
      <c r="N1254">
        <v>0</v>
      </c>
      <c r="O1254">
        <f>M1254-N1254</f>
        <v>4.9093362887838703E-3</v>
      </c>
    </row>
    <row r="1255" spans="1:15" x14ac:dyDescent="0.25">
      <c r="A1255" t="s">
        <v>7385</v>
      </c>
      <c r="B1255" s="11">
        <v>8.9486308167634795E-4</v>
      </c>
      <c r="C1255" s="11">
        <v>8.9486308167629103E-4</v>
      </c>
      <c r="D1255" s="11">
        <f>B1255-C1255</f>
        <v>5.6920614055488983E-17</v>
      </c>
      <c r="L1255" t="s">
        <v>4066</v>
      </c>
      <c r="M1255">
        <v>4.9714615648685997E-3</v>
      </c>
      <c r="N1255">
        <v>2.20374354287565E-3</v>
      </c>
      <c r="O1255">
        <f>M1255-N1255</f>
        <v>2.7677180219929497E-3</v>
      </c>
    </row>
    <row r="1256" spans="1:15" x14ac:dyDescent="0.25">
      <c r="A1256" t="s">
        <v>7407</v>
      </c>
      <c r="B1256" s="11">
        <v>8.9486308167634795E-4</v>
      </c>
      <c r="C1256" s="11">
        <v>8.9486308167629103E-4</v>
      </c>
      <c r="D1256" s="11">
        <f>B1256-C1256</f>
        <v>5.6920614055488983E-17</v>
      </c>
      <c r="L1256" t="s">
        <v>4352</v>
      </c>
      <c r="M1256">
        <v>4.9714615648685997E-3</v>
      </c>
      <c r="N1256">
        <v>2.20374354287565E-3</v>
      </c>
      <c r="O1256">
        <f>M1256-N1256</f>
        <v>2.7677180219929497E-3</v>
      </c>
    </row>
    <row r="1257" spans="1:15" x14ac:dyDescent="0.25">
      <c r="A1257" t="s">
        <v>7467</v>
      </c>
      <c r="B1257" s="11">
        <v>8.9486308167634795E-4</v>
      </c>
      <c r="C1257" s="11">
        <v>8.9486308167629103E-4</v>
      </c>
      <c r="D1257" s="11">
        <f>B1257-C1257</f>
        <v>5.6920614055488983E-17</v>
      </c>
      <c r="L1257" t="s">
        <v>4129</v>
      </c>
      <c r="M1257">
        <v>5.21497665711742E-3</v>
      </c>
      <c r="N1257">
        <v>0</v>
      </c>
      <c r="O1257">
        <f>M1257-N1257</f>
        <v>5.21497665711742E-3</v>
      </c>
    </row>
    <row r="1258" spans="1:15" x14ac:dyDescent="0.25">
      <c r="A1258" t="s">
        <v>7541</v>
      </c>
      <c r="B1258" s="11">
        <v>8.9486308167634795E-4</v>
      </c>
      <c r="C1258" s="11">
        <v>8.9486308167629103E-4</v>
      </c>
      <c r="D1258" s="11">
        <f>B1258-C1258</f>
        <v>5.6920614055488983E-17</v>
      </c>
      <c r="L1258" t="s">
        <v>4593</v>
      </c>
      <c r="M1258">
        <v>5.3227325467316801E-3</v>
      </c>
      <c r="N1258">
        <v>8.4266233001384205E-3</v>
      </c>
      <c r="O1258">
        <f>M1258-N1258</f>
        <v>-3.1038907534067404E-3</v>
      </c>
    </row>
    <row r="1259" spans="1:15" x14ac:dyDescent="0.25">
      <c r="A1259" t="s">
        <v>7575</v>
      </c>
      <c r="B1259" s="11">
        <v>8.9486308167634795E-4</v>
      </c>
      <c r="C1259" s="11">
        <v>8.9486308167629103E-4</v>
      </c>
      <c r="D1259" s="11">
        <f>B1259-C1259</f>
        <v>5.6920614055488983E-17</v>
      </c>
      <c r="L1259" t="s">
        <v>5342</v>
      </c>
      <c r="M1259">
        <v>5.3227325467316801E-3</v>
      </c>
      <c r="N1259">
        <v>8.4266233001384205E-3</v>
      </c>
      <c r="O1259">
        <f>M1259-N1259</f>
        <v>-3.1038907534067404E-3</v>
      </c>
    </row>
    <row r="1260" spans="1:15" x14ac:dyDescent="0.25">
      <c r="A1260" t="s">
        <v>7601</v>
      </c>
      <c r="B1260" s="11">
        <v>8.9486308167634795E-4</v>
      </c>
      <c r="C1260" s="11">
        <v>8.9486308167629103E-4</v>
      </c>
      <c r="D1260" s="11">
        <f>B1260-C1260</f>
        <v>5.6920614055488983E-17</v>
      </c>
      <c r="L1260" t="s">
        <v>4854</v>
      </c>
      <c r="M1260">
        <v>5.3227325467316801E-3</v>
      </c>
      <c r="N1260">
        <v>1.4582426592489E-2</v>
      </c>
      <c r="O1260">
        <f>M1260-N1260</f>
        <v>-9.2596940457573204E-3</v>
      </c>
    </row>
    <row r="1261" spans="1:15" x14ac:dyDescent="0.25">
      <c r="A1261" t="s">
        <v>7650</v>
      </c>
      <c r="B1261" s="11">
        <v>8.9486308167634795E-4</v>
      </c>
      <c r="C1261" s="11">
        <v>8.9486308167629103E-4</v>
      </c>
      <c r="D1261" s="11">
        <f>B1261-C1261</f>
        <v>5.6920614055488983E-17</v>
      </c>
      <c r="L1261" t="s">
        <v>4984</v>
      </c>
      <c r="M1261">
        <v>5.3882831622278898E-3</v>
      </c>
      <c r="N1261">
        <v>2.7971313875406701E-3</v>
      </c>
      <c r="O1261">
        <f>M1261-N1261</f>
        <v>2.5911517746872196E-3</v>
      </c>
    </row>
    <row r="1262" spans="1:15" x14ac:dyDescent="0.25">
      <c r="A1262" t="s">
        <v>7818</v>
      </c>
      <c r="B1262" s="11">
        <v>8.9486308167634795E-4</v>
      </c>
      <c r="C1262" s="11">
        <v>8.9486308167629103E-4</v>
      </c>
      <c r="D1262" s="11">
        <f>B1262-C1262</f>
        <v>5.6920614055488983E-17</v>
      </c>
      <c r="L1262" t="s">
        <v>4538</v>
      </c>
      <c r="M1262">
        <v>5.3882831622278898E-3</v>
      </c>
      <c r="N1262">
        <v>9.4265229707380608E-3</v>
      </c>
      <c r="O1262">
        <f>M1262-N1262</f>
        <v>-4.038239808510171E-3</v>
      </c>
    </row>
    <row r="1263" spans="1:15" x14ac:dyDescent="0.25">
      <c r="A1263" t="s">
        <v>7872</v>
      </c>
      <c r="B1263" s="11">
        <v>8.9486308167634795E-4</v>
      </c>
      <c r="C1263" s="11">
        <v>8.9486308167629103E-4</v>
      </c>
      <c r="D1263" s="11">
        <f>B1263-C1263</f>
        <v>5.6920614055488983E-17</v>
      </c>
      <c r="L1263" t="s">
        <v>5307</v>
      </c>
      <c r="M1263">
        <v>5.5680369526528301E-3</v>
      </c>
      <c r="N1263">
        <v>8.8149741715026209E-3</v>
      </c>
      <c r="O1263">
        <f>M1263-N1263</f>
        <v>-3.2469372188497908E-3</v>
      </c>
    </row>
    <row r="1264" spans="1:15" x14ac:dyDescent="0.25">
      <c r="A1264" t="s">
        <v>7891</v>
      </c>
      <c r="B1264" s="11">
        <v>8.9486308167634795E-4</v>
      </c>
      <c r="C1264" s="11">
        <v>8.9486308167629103E-4</v>
      </c>
      <c r="D1264" s="11">
        <f>B1264-C1264</f>
        <v>5.6920614055488983E-17</v>
      </c>
      <c r="L1264" t="s">
        <v>5254</v>
      </c>
      <c r="M1264">
        <v>5.6707348562724802E-3</v>
      </c>
      <c r="N1264">
        <v>8.9775591858573395E-3</v>
      </c>
      <c r="O1264">
        <f>M1264-N1264</f>
        <v>-3.3068243295848593E-3</v>
      </c>
    </row>
    <row r="1265" spans="1:15" x14ac:dyDescent="0.25">
      <c r="A1265" t="s">
        <v>7900</v>
      </c>
      <c r="B1265" s="11">
        <v>8.9486308167634795E-4</v>
      </c>
      <c r="C1265" s="11">
        <v>8.9486308167629103E-4</v>
      </c>
      <c r="D1265" s="11">
        <f>B1265-C1265</f>
        <v>5.6920614055488983E-17</v>
      </c>
      <c r="L1265" t="s">
        <v>5144</v>
      </c>
      <c r="M1265">
        <v>5.7362854717687003E-3</v>
      </c>
      <c r="N1265">
        <v>1.09098359856372E-2</v>
      </c>
      <c r="O1265">
        <f>M1265-N1265</f>
        <v>-5.1735505138684997E-3</v>
      </c>
    </row>
    <row r="1266" spans="1:15" x14ac:dyDescent="0.25">
      <c r="A1266" t="s">
        <v>8037</v>
      </c>
      <c r="B1266" s="11">
        <v>8.9486308167634795E-4</v>
      </c>
      <c r="C1266" s="11">
        <v>8.9486308167629103E-4</v>
      </c>
      <c r="D1266" s="11">
        <f>B1266-C1266</f>
        <v>5.6920614055488983E-17</v>
      </c>
      <c r="L1266" t="s">
        <v>4512</v>
      </c>
      <c r="M1266">
        <v>5.9772253653562002E-3</v>
      </c>
      <c r="N1266">
        <v>0</v>
      </c>
      <c r="O1266">
        <f>M1266-N1266</f>
        <v>5.9772253653562002E-3</v>
      </c>
    </row>
    <row r="1267" spans="1:15" x14ac:dyDescent="0.25">
      <c r="A1267" t="s">
        <v>8039</v>
      </c>
      <c r="B1267" s="11">
        <v>8.9486308167634795E-4</v>
      </c>
      <c r="C1267" s="11">
        <v>8.9486308167629103E-4</v>
      </c>
      <c r="D1267" s="11">
        <f>B1267-C1267</f>
        <v>5.6920614055488983E-17</v>
      </c>
      <c r="L1267" t="s">
        <v>4115</v>
      </c>
      <c r="M1267">
        <v>6.5012720067259902E-3</v>
      </c>
      <c r="N1267">
        <v>1.0292414599349599E-2</v>
      </c>
      <c r="O1267">
        <f>M1267-N1267</f>
        <v>-3.791142592623609E-3</v>
      </c>
    </row>
    <row r="1268" spans="1:15" x14ac:dyDescent="0.25">
      <c r="A1268" t="s">
        <v>8065</v>
      </c>
      <c r="B1268" s="11">
        <v>8.9486308167634795E-4</v>
      </c>
      <c r="C1268" s="11">
        <v>8.9486308167629103E-4</v>
      </c>
      <c r="D1268" s="11">
        <f>B1268-C1268</f>
        <v>5.6920614055488983E-17</v>
      </c>
      <c r="L1268" t="s">
        <v>4154</v>
      </c>
      <c r="M1268">
        <v>7.0580107697329302E-3</v>
      </c>
      <c r="N1268">
        <v>0</v>
      </c>
      <c r="O1268">
        <f>M1268-N1268</f>
        <v>7.0580107697329302E-3</v>
      </c>
    </row>
    <row r="1269" spans="1:15" x14ac:dyDescent="0.25">
      <c r="A1269" t="s">
        <v>8070</v>
      </c>
      <c r="B1269" s="11">
        <v>8.9486308167634795E-4</v>
      </c>
      <c r="C1269" s="11">
        <v>8.9486308167629103E-4</v>
      </c>
      <c r="D1269" s="11">
        <f>B1269-C1269</f>
        <v>5.6920614055488983E-17</v>
      </c>
      <c r="L1269" t="s">
        <v>3995</v>
      </c>
      <c r="M1269">
        <v>7.1874276437872298E-3</v>
      </c>
      <c r="N1269">
        <v>0</v>
      </c>
      <c r="O1269">
        <f>M1269-N1269</f>
        <v>7.1874276437872298E-3</v>
      </c>
    </row>
    <row r="1270" spans="1:15" x14ac:dyDescent="0.25">
      <c r="A1270" t="s">
        <v>8072</v>
      </c>
      <c r="B1270" s="11">
        <v>8.9486308167634795E-4</v>
      </c>
      <c r="C1270" s="11">
        <v>8.9486308167629103E-4</v>
      </c>
      <c r="D1270" s="11">
        <f>B1270-C1270</f>
        <v>5.6920614055488983E-17</v>
      </c>
      <c r="L1270" t="s">
        <v>5001</v>
      </c>
      <c r="M1270">
        <v>7.1874276437872298E-3</v>
      </c>
      <c r="N1270">
        <v>0</v>
      </c>
      <c r="O1270">
        <f>M1270-N1270</f>
        <v>7.1874276437872298E-3</v>
      </c>
    </row>
    <row r="1271" spans="1:15" x14ac:dyDescent="0.25">
      <c r="A1271" t="s">
        <v>8073</v>
      </c>
      <c r="B1271" s="11">
        <v>8.9486308167634795E-4</v>
      </c>
      <c r="C1271" s="11">
        <v>8.9486308167629103E-4</v>
      </c>
      <c r="D1271" s="11">
        <f>B1271-C1271</f>
        <v>5.6920614055488983E-17</v>
      </c>
      <c r="L1271" t="s">
        <v>4447</v>
      </c>
      <c r="M1271">
        <v>7.7225054223540798E-3</v>
      </c>
      <c r="N1271">
        <v>1.22257963472938E-2</v>
      </c>
      <c r="O1271">
        <f>M1271-N1271</f>
        <v>-4.5032909249397204E-3</v>
      </c>
    </row>
    <row r="1272" spans="1:15" x14ac:dyDescent="0.25">
      <c r="A1272" t="s">
        <v>8082</v>
      </c>
      <c r="B1272" s="11">
        <v>8.9486308167634795E-4</v>
      </c>
      <c r="C1272" s="11">
        <v>8.9486308167629103E-4</v>
      </c>
      <c r="D1272" s="11">
        <f>B1272-C1272</f>
        <v>5.6920614055488983E-17</v>
      </c>
      <c r="L1272" t="s">
        <v>4357</v>
      </c>
      <c r="M1272">
        <v>8.7077255902795105E-3</v>
      </c>
      <c r="N1272">
        <v>0</v>
      </c>
      <c r="O1272">
        <f>M1272-N1272</f>
        <v>8.7077255902795105E-3</v>
      </c>
    </row>
    <row r="1273" spans="1:15" x14ac:dyDescent="0.25">
      <c r="A1273" t="s">
        <v>8102</v>
      </c>
      <c r="B1273" s="11">
        <v>8.9486308167634795E-4</v>
      </c>
      <c r="C1273" s="11">
        <v>8.9486308167629103E-4</v>
      </c>
      <c r="D1273" s="11">
        <f>B1273-C1273</f>
        <v>5.6920614055488983E-17</v>
      </c>
      <c r="L1273" t="s">
        <v>5227</v>
      </c>
      <c r="M1273">
        <v>8.7077255902795105E-3</v>
      </c>
      <c r="N1273">
        <v>1.37855364149973E-2</v>
      </c>
      <c r="O1273">
        <f>M1273-N1273</f>
        <v>-5.0778108247177892E-3</v>
      </c>
    </row>
    <row r="1274" spans="1:15" x14ac:dyDescent="0.25">
      <c r="A1274" t="s">
        <v>8103</v>
      </c>
      <c r="B1274" s="11">
        <v>8.9486308167634795E-4</v>
      </c>
      <c r="C1274" s="11">
        <v>8.9486308167629103E-4</v>
      </c>
      <c r="D1274" s="11">
        <f>B1274-C1274</f>
        <v>5.6920614055488983E-17</v>
      </c>
      <c r="L1274" t="s">
        <v>5293</v>
      </c>
      <c r="M1274">
        <v>9.2110865609581708E-3</v>
      </c>
      <c r="N1274">
        <v>1.4582426592489E-2</v>
      </c>
      <c r="O1274">
        <f>M1274-N1274</f>
        <v>-5.3713400315308288E-3</v>
      </c>
    </row>
    <row r="1275" spans="1:15" x14ac:dyDescent="0.25">
      <c r="A1275" t="s">
        <v>8105</v>
      </c>
      <c r="B1275" s="11">
        <v>8.9486308167634795E-4</v>
      </c>
      <c r="C1275" s="11">
        <v>8.9486308167629103E-4</v>
      </c>
      <c r="D1275" s="11">
        <f>B1275-C1275</f>
        <v>5.6920614055488983E-17</v>
      </c>
      <c r="L1275" t="s">
        <v>4222</v>
      </c>
      <c r="M1275">
        <v>9.2228279880071998E-3</v>
      </c>
      <c r="N1275">
        <v>-2.0009999999999999</v>
      </c>
      <c r="O1275">
        <f>M1275-N1275</f>
        <v>2.0102228279880072</v>
      </c>
    </row>
    <row r="1276" spans="1:15" x14ac:dyDescent="0.25">
      <c r="A1276" t="s">
        <v>6951</v>
      </c>
      <c r="B1276" s="11">
        <v>9.6783837706494096E-4</v>
      </c>
      <c r="C1276" s="11">
        <v>9.6783837706488002E-4</v>
      </c>
      <c r="D1276" s="11">
        <f>B1276-C1276</f>
        <v>6.0932162093685349E-17</v>
      </c>
      <c r="L1276" t="s">
        <v>4852</v>
      </c>
      <c r="M1276">
        <v>9.2228279880071998E-3</v>
      </c>
      <c r="N1276">
        <v>-2.0009999999999999</v>
      </c>
      <c r="O1276">
        <f>M1276-N1276</f>
        <v>2.0102228279880072</v>
      </c>
    </row>
    <row r="1277" spans="1:15" x14ac:dyDescent="0.25">
      <c r="A1277" t="s">
        <v>7167</v>
      </c>
      <c r="B1277" s="11">
        <v>9.6783837706494096E-4</v>
      </c>
      <c r="C1277" s="11">
        <v>9.6783837706488002E-4</v>
      </c>
      <c r="D1277" s="11">
        <f>B1277-C1277</f>
        <v>6.0932162093685349E-17</v>
      </c>
      <c r="L1277" t="s">
        <v>4725</v>
      </c>
      <c r="M1277">
        <v>9.2228279880071998E-3</v>
      </c>
      <c r="N1277">
        <v>0</v>
      </c>
      <c r="O1277">
        <f>M1277-N1277</f>
        <v>9.2228279880071998E-3</v>
      </c>
    </row>
    <row r="1278" spans="1:15" x14ac:dyDescent="0.25">
      <c r="A1278" t="s">
        <v>7171</v>
      </c>
      <c r="B1278" s="11">
        <v>9.6783837706494096E-4</v>
      </c>
      <c r="C1278" s="11">
        <v>9.6783837706488002E-4</v>
      </c>
      <c r="D1278" s="11">
        <f>B1278-C1278</f>
        <v>6.0932162093685349E-17</v>
      </c>
      <c r="L1278" t="s">
        <v>4558</v>
      </c>
      <c r="M1278">
        <v>9.2228279880071998E-3</v>
      </c>
      <c r="N1278">
        <v>1.46010148987536E-2</v>
      </c>
      <c r="O1278">
        <f>M1278-N1278</f>
        <v>-5.3781869107464002E-3</v>
      </c>
    </row>
    <row r="1279" spans="1:15" x14ac:dyDescent="0.25">
      <c r="A1279" t="s">
        <v>7173</v>
      </c>
      <c r="B1279" s="11">
        <v>9.6783837706494096E-4</v>
      </c>
      <c r="C1279" s="11">
        <v>9.6783837706488002E-4</v>
      </c>
      <c r="D1279" s="11">
        <f>B1279-C1279</f>
        <v>6.0932162093685349E-17</v>
      </c>
      <c r="L1279" t="s">
        <v>4578</v>
      </c>
      <c r="M1279">
        <v>9.2228279880071998E-3</v>
      </c>
      <c r="N1279">
        <v>1.46010148987536E-2</v>
      </c>
      <c r="O1279">
        <f>M1279-N1279</f>
        <v>-5.3781869107464002E-3</v>
      </c>
    </row>
    <row r="1280" spans="1:15" x14ac:dyDescent="0.25">
      <c r="A1280" t="s">
        <v>7646</v>
      </c>
      <c r="B1280" s="11">
        <v>9.6783837706494096E-4</v>
      </c>
      <c r="C1280" s="11">
        <v>9.6783837706488002E-4</v>
      </c>
      <c r="D1280" s="11">
        <f>B1280-C1280</f>
        <v>6.0932162093685349E-17</v>
      </c>
      <c r="L1280" t="s">
        <v>4920</v>
      </c>
      <c r="M1280">
        <v>9.2228279880071998E-3</v>
      </c>
      <c r="N1280">
        <v>1.46010148987536E-2</v>
      </c>
      <c r="O1280">
        <f>M1280-N1280</f>
        <v>-5.3781869107464002E-3</v>
      </c>
    </row>
    <row r="1281" spans="1:15" x14ac:dyDescent="0.25">
      <c r="A1281" t="s">
        <v>7727</v>
      </c>
      <c r="B1281" s="11">
        <v>9.6783837706494096E-4</v>
      </c>
      <c r="C1281" s="11">
        <v>9.6783837706488002E-4</v>
      </c>
      <c r="D1281" s="11">
        <f>B1281-C1281</f>
        <v>6.0932162093685349E-17</v>
      </c>
      <c r="L1281" t="s">
        <v>4342</v>
      </c>
      <c r="M1281">
        <v>9.2228279880071998E-3</v>
      </c>
      <c r="N1281">
        <v>2.00678604072725</v>
      </c>
      <c r="O1281">
        <f>M1281-N1281</f>
        <v>-1.9975632127392429</v>
      </c>
    </row>
    <row r="1282" spans="1:15" x14ac:dyDescent="0.25">
      <c r="A1282" t="s">
        <v>7911</v>
      </c>
      <c r="B1282" s="11">
        <v>9.6783837706494096E-4</v>
      </c>
      <c r="C1282" s="11">
        <v>9.6783837706488002E-4</v>
      </c>
      <c r="D1282" s="11">
        <f>B1282-C1282</f>
        <v>6.0932162093685349E-17</v>
      </c>
      <c r="L1282" t="s">
        <v>5106</v>
      </c>
      <c r="M1282">
        <v>9.49933700757764E-3</v>
      </c>
      <c r="N1282">
        <v>1.2532305831815699E-4</v>
      </c>
      <c r="O1282">
        <f>M1282-N1282</f>
        <v>9.3740139492594823E-3</v>
      </c>
    </row>
    <row r="1283" spans="1:15" x14ac:dyDescent="0.25">
      <c r="A1283" t="s">
        <v>8038</v>
      </c>
      <c r="B1283" s="11">
        <v>9.6783837706494096E-4</v>
      </c>
      <c r="C1283" s="11">
        <v>9.6783837706488002E-4</v>
      </c>
      <c r="D1283" s="11">
        <f>B1283-C1283</f>
        <v>6.0932162093685349E-17</v>
      </c>
      <c r="L1283" t="s">
        <v>4976</v>
      </c>
      <c r="M1283">
        <v>9.5590888704989701E-3</v>
      </c>
      <c r="N1283">
        <v>1.51333624782079E-2</v>
      </c>
      <c r="O1283">
        <f>M1283-N1283</f>
        <v>-5.5742736077089294E-3</v>
      </c>
    </row>
    <row r="1284" spans="1:15" x14ac:dyDescent="0.25">
      <c r="A1284" t="s">
        <v>8069</v>
      </c>
      <c r="B1284" s="11">
        <v>9.6783837706494096E-4</v>
      </c>
      <c r="C1284" s="11">
        <v>9.6783837706488002E-4</v>
      </c>
      <c r="D1284" s="11">
        <f>B1284-C1284</f>
        <v>6.0932162093685349E-17</v>
      </c>
      <c r="L1284" t="s">
        <v>4462</v>
      </c>
      <c r="M1284">
        <v>1.2513728287755E-2</v>
      </c>
      <c r="N1284">
        <v>-5.7778567440480898E-2</v>
      </c>
      <c r="O1284">
        <f>M1284-N1284</f>
        <v>7.0292295728235893E-2</v>
      </c>
    </row>
    <row r="1285" spans="1:15" x14ac:dyDescent="0.25">
      <c r="A1285" t="s">
        <v>8096</v>
      </c>
      <c r="B1285" s="11">
        <v>9.6783837706494096E-4</v>
      </c>
      <c r="C1285" s="11">
        <v>9.6783837706488002E-4</v>
      </c>
      <c r="D1285" s="11">
        <f>B1285-C1285</f>
        <v>6.0932162093685349E-17</v>
      </c>
      <c r="L1285" t="s">
        <v>4805</v>
      </c>
      <c r="M1285">
        <v>1.2760744273981601E-2</v>
      </c>
      <c r="N1285">
        <v>5.1366934955713497E-2</v>
      </c>
      <c r="O1285">
        <f>M1285-N1285</f>
        <v>-3.8606190681731899E-2</v>
      </c>
    </row>
    <row r="1286" spans="1:15" x14ac:dyDescent="0.25">
      <c r="A1286" t="s">
        <v>6767</v>
      </c>
      <c r="B1286" s="11">
        <v>1.51442280804421E-3</v>
      </c>
      <c r="C1286" s="11">
        <v>0</v>
      </c>
      <c r="D1286" s="11">
        <f>B1286-C1286</f>
        <v>1.51442280804421E-3</v>
      </c>
      <c r="L1286" t="s">
        <v>4362</v>
      </c>
      <c r="M1286">
        <v>1.2937482079471501E-2</v>
      </c>
      <c r="N1286">
        <v>2.04818271402607E-2</v>
      </c>
      <c r="O1286">
        <f>M1286-N1286</f>
        <v>-7.5443450607891992E-3</v>
      </c>
    </row>
    <row r="1287" spans="1:15" x14ac:dyDescent="0.25">
      <c r="A1287" t="s">
        <v>7967</v>
      </c>
      <c r="B1287" s="11">
        <v>1.51442280804421E-3</v>
      </c>
      <c r="C1287" s="11">
        <v>0</v>
      </c>
      <c r="D1287" s="11">
        <f>B1287-C1287</f>
        <v>1.51442280804421E-3</v>
      </c>
      <c r="L1287" t="s">
        <v>4363</v>
      </c>
      <c r="M1287">
        <v>1.35365552357981E-2</v>
      </c>
      <c r="N1287">
        <v>2.1430242972404898E-2</v>
      </c>
      <c r="O1287">
        <f>M1287-N1287</f>
        <v>-7.8936877366067981E-3</v>
      </c>
    </row>
    <row r="1288" spans="1:15" x14ac:dyDescent="0.25">
      <c r="A1288" t="s">
        <v>7656</v>
      </c>
      <c r="B1288" s="11">
        <v>1.51442280804421E-3</v>
      </c>
      <c r="C1288" s="11">
        <v>1.51442280804411E-3</v>
      </c>
      <c r="D1288" s="11">
        <f>B1288-C1288</f>
        <v>9.9963440303163509E-17</v>
      </c>
      <c r="L1288" t="s">
        <v>4359</v>
      </c>
      <c r="M1288">
        <v>1.54974897200517E-2</v>
      </c>
      <c r="N1288">
        <v>2.4534674027315299E-2</v>
      </c>
      <c r="O1288">
        <f>M1288-N1288</f>
        <v>-9.0371843072635984E-3</v>
      </c>
    </row>
    <row r="1289" spans="1:15" x14ac:dyDescent="0.25">
      <c r="A1289" t="s">
        <v>7970</v>
      </c>
      <c r="B1289" s="11">
        <v>1.51442280804421E-3</v>
      </c>
      <c r="C1289" s="11">
        <v>1.51442280804411E-3</v>
      </c>
      <c r="D1289" s="11">
        <f>B1289-C1289</f>
        <v>9.9963440303163509E-17</v>
      </c>
      <c r="L1289" t="s">
        <v>4631</v>
      </c>
      <c r="M1289">
        <v>1.54974897200517E-2</v>
      </c>
      <c r="N1289">
        <v>2.4534674027315299E-2</v>
      </c>
      <c r="O1289">
        <f>M1289-N1289</f>
        <v>-9.0371843072635984E-3</v>
      </c>
    </row>
    <row r="1290" spans="1:15" x14ac:dyDescent="0.25">
      <c r="A1290" t="s">
        <v>8085</v>
      </c>
      <c r="B1290" s="11">
        <v>1.78206726342873E-3</v>
      </c>
      <c r="C1290" s="11">
        <v>1.7820672634286201E-3</v>
      </c>
      <c r="D1290" s="11">
        <f>B1290-C1290</f>
        <v>1.0993810029003015E-16</v>
      </c>
      <c r="L1290" t="s">
        <v>5209</v>
      </c>
      <c r="M1290">
        <v>1.54974897200517E-2</v>
      </c>
      <c r="N1290">
        <v>2.4534674027315299E-2</v>
      </c>
      <c r="O1290">
        <f>M1290-N1290</f>
        <v>-9.0371843072635984E-3</v>
      </c>
    </row>
    <row r="1291" spans="1:15" x14ac:dyDescent="0.25">
      <c r="A1291" t="s">
        <v>6843</v>
      </c>
      <c r="B1291" s="11">
        <v>1.78972616335264E-3</v>
      </c>
      <c r="C1291" s="11">
        <v>1.7897261633523899E-3</v>
      </c>
      <c r="D1291" s="11">
        <f>B1291-C1291</f>
        <v>2.5001702097515732E-16</v>
      </c>
      <c r="L1291" t="s">
        <v>5278</v>
      </c>
      <c r="M1291">
        <v>1.54974897200517E-2</v>
      </c>
      <c r="N1291">
        <v>2.4534674027315299E-2</v>
      </c>
      <c r="O1291">
        <f>M1291-N1291</f>
        <v>-9.0371843072635984E-3</v>
      </c>
    </row>
    <row r="1292" spans="1:15" x14ac:dyDescent="0.25">
      <c r="A1292" t="s">
        <v>7362</v>
      </c>
      <c r="B1292" s="11">
        <v>1.78972616335264E-3</v>
      </c>
      <c r="C1292" s="11">
        <v>1.7897261633523899E-3</v>
      </c>
      <c r="D1292" s="11">
        <f>B1292-C1292</f>
        <v>2.5001702097515732E-16</v>
      </c>
      <c r="L1292" t="s">
        <v>4032</v>
      </c>
      <c r="M1292">
        <v>1.6230812038468299E-2</v>
      </c>
      <c r="N1292">
        <v>1.4521815668932399E-2</v>
      </c>
      <c r="O1292">
        <f>M1292-N1292</f>
        <v>1.7089963695358992E-3</v>
      </c>
    </row>
    <row r="1293" spans="1:15" x14ac:dyDescent="0.25">
      <c r="A1293" t="s">
        <v>7480</v>
      </c>
      <c r="B1293" s="11">
        <v>1.78972616335264E-3</v>
      </c>
      <c r="C1293" s="11">
        <v>1.7897261633523899E-3</v>
      </c>
      <c r="D1293" s="11">
        <f>B1293-C1293</f>
        <v>2.5001702097515732E-16</v>
      </c>
      <c r="L1293" t="s">
        <v>5054</v>
      </c>
      <c r="M1293">
        <v>1.6230812038468299E-2</v>
      </c>
      <c r="N1293">
        <v>1.4521815668932399E-2</v>
      </c>
      <c r="O1293">
        <f>M1293-N1293</f>
        <v>1.7089963695358992E-3</v>
      </c>
    </row>
    <row r="1294" spans="1:15" x14ac:dyDescent="0.25">
      <c r="A1294" t="s">
        <v>7836</v>
      </c>
      <c r="B1294" s="11">
        <v>1.78972616335264E-3</v>
      </c>
      <c r="C1294" s="11">
        <v>1.7897261633523899E-3</v>
      </c>
      <c r="D1294" s="11">
        <f>B1294-C1294</f>
        <v>2.5001702097515732E-16</v>
      </c>
      <c r="L1294" t="s">
        <v>4182</v>
      </c>
      <c r="M1294">
        <v>1.6530183683826201E-2</v>
      </c>
      <c r="N1294">
        <v>1.9862305627744401</v>
      </c>
      <c r="O1294">
        <f>M1294-N1294</f>
        <v>-1.9697003790906138</v>
      </c>
    </row>
    <row r="1295" spans="1:15" x14ac:dyDescent="0.25">
      <c r="A1295" t="s">
        <v>7912</v>
      </c>
      <c r="B1295" s="11">
        <v>1.78972616335264E-3</v>
      </c>
      <c r="C1295" s="11">
        <v>1.7897261633523899E-3</v>
      </c>
      <c r="D1295" s="11">
        <f>B1295-C1295</f>
        <v>2.5001702097515732E-16</v>
      </c>
      <c r="L1295" t="s">
        <v>4127</v>
      </c>
      <c r="M1295">
        <v>1.70660825136245E-2</v>
      </c>
      <c r="N1295">
        <v>2.7017973811157801E-2</v>
      </c>
      <c r="O1295">
        <f>M1295-N1295</f>
        <v>-9.951891297533301E-3</v>
      </c>
    </row>
    <row r="1296" spans="1:15" x14ac:dyDescent="0.25">
      <c r="A1296" t="s">
        <v>7319</v>
      </c>
      <c r="B1296" s="11">
        <v>1.78972616335269E-3</v>
      </c>
      <c r="C1296" s="11">
        <v>0</v>
      </c>
      <c r="D1296" s="11">
        <f>B1296-C1296</f>
        <v>1.78972616335269E-3</v>
      </c>
      <c r="L1296" t="s">
        <v>4176</v>
      </c>
      <c r="M1296">
        <v>1.70660825136245E-2</v>
      </c>
      <c r="N1296">
        <v>2.7017973811157801E-2</v>
      </c>
      <c r="O1296">
        <f>M1296-N1296</f>
        <v>-9.951891297533301E-3</v>
      </c>
    </row>
    <row r="1297" spans="1:15" x14ac:dyDescent="0.25">
      <c r="A1297" t="s">
        <v>6804</v>
      </c>
      <c r="B1297" s="11">
        <v>1.78972616335269E-3</v>
      </c>
      <c r="C1297" s="11">
        <v>1.7897261633525801E-3</v>
      </c>
      <c r="D1297" s="11">
        <f>B1297-C1297</f>
        <v>1.0993810029003015E-16</v>
      </c>
      <c r="L1297" t="s">
        <v>4478</v>
      </c>
      <c r="M1297">
        <v>1.70660825136245E-2</v>
      </c>
      <c r="N1297">
        <v>2.7017973811157801E-2</v>
      </c>
      <c r="O1297">
        <f>M1297-N1297</f>
        <v>-9.951891297533301E-3</v>
      </c>
    </row>
    <row r="1298" spans="1:15" x14ac:dyDescent="0.25">
      <c r="A1298" t="s">
        <v>6861</v>
      </c>
      <c r="B1298" s="11">
        <v>1.78972616335269E-3</v>
      </c>
      <c r="C1298" s="11">
        <v>1.7897261633525801E-3</v>
      </c>
      <c r="D1298" s="11">
        <f>B1298-C1298</f>
        <v>1.0993810029003015E-16</v>
      </c>
      <c r="L1298" t="s">
        <v>4883</v>
      </c>
      <c r="M1298">
        <v>1.70660825136245E-2</v>
      </c>
      <c r="N1298">
        <v>2.7017973811157801E-2</v>
      </c>
      <c r="O1298">
        <f>M1298-N1298</f>
        <v>-9.951891297533301E-3</v>
      </c>
    </row>
    <row r="1299" spans="1:15" x14ac:dyDescent="0.25">
      <c r="A1299" t="s">
        <v>6922</v>
      </c>
      <c r="B1299" s="11">
        <v>1.78972616335269E-3</v>
      </c>
      <c r="C1299" s="11">
        <v>1.7897261633525801E-3</v>
      </c>
      <c r="D1299" s="11">
        <f>B1299-C1299</f>
        <v>1.0993810029003015E-16</v>
      </c>
      <c r="L1299" t="s">
        <v>4928</v>
      </c>
      <c r="M1299">
        <v>1.70660825136245E-2</v>
      </c>
      <c r="N1299">
        <v>2.7017973811157801E-2</v>
      </c>
      <c r="O1299">
        <f>M1299-N1299</f>
        <v>-9.951891297533301E-3</v>
      </c>
    </row>
    <row r="1300" spans="1:15" x14ac:dyDescent="0.25">
      <c r="A1300" t="s">
        <v>6948</v>
      </c>
      <c r="B1300" s="11">
        <v>1.78972616335269E-3</v>
      </c>
      <c r="C1300" s="11">
        <v>1.7897261633525801E-3</v>
      </c>
      <c r="D1300" s="11">
        <f>B1300-C1300</f>
        <v>1.0993810029003015E-16</v>
      </c>
      <c r="L1300" t="s">
        <v>5287</v>
      </c>
      <c r="M1300">
        <v>1.70660825136245E-2</v>
      </c>
      <c r="N1300">
        <v>2.7017973811157801E-2</v>
      </c>
      <c r="O1300">
        <f>M1300-N1300</f>
        <v>-9.951891297533301E-3</v>
      </c>
    </row>
    <row r="1301" spans="1:15" x14ac:dyDescent="0.25">
      <c r="A1301" t="s">
        <v>7242</v>
      </c>
      <c r="B1301" s="11">
        <v>1.78972616335269E-3</v>
      </c>
      <c r="C1301" s="11">
        <v>1.7897261633525801E-3</v>
      </c>
      <c r="D1301" s="11">
        <f>B1301-C1301</f>
        <v>1.0993810029003015E-16</v>
      </c>
      <c r="L1301" t="s">
        <v>4121</v>
      </c>
      <c r="M1301">
        <v>1.88738409279646E-2</v>
      </c>
      <c r="N1301">
        <v>2.9879905918690199E-2</v>
      </c>
      <c r="O1301">
        <f>M1301-N1301</f>
        <v>-1.1006064990725598E-2</v>
      </c>
    </row>
    <row r="1302" spans="1:15" x14ac:dyDescent="0.25">
      <c r="A1302" t="s">
        <v>7711</v>
      </c>
      <c r="B1302" s="11">
        <v>1.78972616335269E-3</v>
      </c>
      <c r="C1302" s="11">
        <v>1.7897261633525801E-3</v>
      </c>
      <c r="D1302" s="11">
        <f>B1302-C1302</f>
        <v>1.0993810029003015E-16</v>
      </c>
      <c r="L1302" t="s">
        <v>4556</v>
      </c>
      <c r="M1302">
        <v>1.88738409279646E-2</v>
      </c>
      <c r="N1302">
        <v>2.9879905918690199E-2</v>
      </c>
      <c r="O1302">
        <f>M1302-N1302</f>
        <v>-1.1006064990725598E-2</v>
      </c>
    </row>
    <row r="1303" spans="1:15" x14ac:dyDescent="0.25">
      <c r="A1303" t="s">
        <v>7876</v>
      </c>
      <c r="B1303" s="11">
        <v>1.78972616335269E-3</v>
      </c>
      <c r="C1303" s="11">
        <v>1.7897261633525801E-3</v>
      </c>
      <c r="D1303" s="11">
        <f>B1303-C1303</f>
        <v>1.0993810029003015E-16</v>
      </c>
      <c r="L1303" t="s">
        <v>4724</v>
      </c>
      <c r="M1303">
        <v>1.88738409279646E-2</v>
      </c>
      <c r="N1303">
        <v>2.9879905918690199E-2</v>
      </c>
      <c r="O1303">
        <f>M1303-N1303</f>
        <v>-1.1006064990725598E-2</v>
      </c>
    </row>
    <row r="1304" spans="1:15" x14ac:dyDescent="0.25">
      <c r="A1304" t="s">
        <v>7883</v>
      </c>
      <c r="B1304" s="11">
        <v>1.78972616335269E-3</v>
      </c>
      <c r="C1304" s="11">
        <v>1.7897261633525801E-3</v>
      </c>
      <c r="D1304" s="11">
        <f>B1304-C1304</f>
        <v>1.0993810029003015E-16</v>
      </c>
      <c r="L1304" t="s">
        <v>4819</v>
      </c>
      <c r="M1304">
        <v>1.88738409279646E-2</v>
      </c>
      <c r="N1304">
        <v>2.9879905918690199E-2</v>
      </c>
      <c r="O1304">
        <f>M1304-N1304</f>
        <v>-1.1006064990725598E-2</v>
      </c>
    </row>
    <row r="1305" spans="1:15" x14ac:dyDescent="0.25">
      <c r="A1305" t="s">
        <v>7889</v>
      </c>
      <c r="B1305" s="11">
        <v>1.78972616335269E-3</v>
      </c>
      <c r="C1305" s="11">
        <v>1.7897261633525801E-3</v>
      </c>
      <c r="D1305" s="11">
        <f>B1305-C1305</f>
        <v>1.0993810029003015E-16</v>
      </c>
      <c r="L1305" t="s">
        <v>4571</v>
      </c>
      <c r="M1305">
        <v>2.49849370164251E-2</v>
      </c>
      <c r="N1305">
        <v>0</v>
      </c>
      <c r="O1305">
        <f>M1305-N1305</f>
        <v>2.49849370164251E-2</v>
      </c>
    </row>
    <row r="1306" spans="1:15" x14ac:dyDescent="0.25">
      <c r="A1306" t="s">
        <v>7928</v>
      </c>
      <c r="B1306" s="11">
        <v>1.78972616335269E-3</v>
      </c>
      <c r="C1306" s="11">
        <v>1.7897261633525801E-3</v>
      </c>
      <c r="D1306" s="11">
        <f>B1306-C1306</f>
        <v>1.0993810029003015E-16</v>
      </c>
      <c r="L1306" t="s">
        <v>4313</v>
      </c>
      <c r="M1306">
        <v>2.93922416232501E-2</v>
      </c>
      <c r="N1306">
        <v>0</v>
      </c>
      <c r="O1306">
        <f>M1306-N1306</f>
        <v>2.93922416232501E-2</v>
      </c>
    </row>
    <row r="1307" spans="1:15" x14ac:dyDescent="0.25">
      <c r="A1307" t="s">
        <v>8080</v>
      </c>
      <c r="B1307" s="11">
        <v>1.78972616335269E-3</v>
      </c>
      <c r="C1307" s="11">
        <v>1.7897261633525801E-3</v>
      </c>
      <c r="D1307" s="11">
        <f>B1307-C1307</f>
        <v>1.0993810029003015E-16</v>
      </c>
      <c r="L1307" t="s">
        <v>5276</v>
      </c>
      <c r="M1307">
        <v>3.10990199652839E-2</v>
      </c>
      <c r="N1307">
        <v>1.37855364149973E-2</v>
      </c>
      <c r="O1307">
        <f>M1307-N1307</f>
        <v>1.7313483550286599E-2</v>
      </c>
    </row>
    <row r="1308" spans="1:15" x14ac:dyDescent="0.25">
      <c r="A1308" t="s">
        <v>6897</v>
      </c>
      <c r="B1308" s="11">
        <v>1.7897261633527E-3</v>
      </c>
      <c r="C1308" s="11">
        <v>1.7897261633525901E-3</v>
      </c>
      <c r="D1308" s="11">
        <f>B1308-C1308</f>
        <v>1.0993810029003015E-16</v>
      </c>
      <c r="L1308" t="s">
        <v>4063</v>
      </c>
      <c r="M1308">
        <v>3.3057291063762297E-2</v>
      </c>
      <c r="N1308">
        <v>5.2334273171100301E-2</v>
      </c>
      <c r="O1308">
        <f>M1308-N1308</f>
        <v>-1.9276982107338005E-2</v>
      </c>
    </row>
    <row r="1309" spans="1:15" x14ac:dyDescent="0.25">
      <c r="A1309" t="s">
        <v>6934</v>
      </c>
      <c r="B1309" s="11">
        <v>1.7897261633527E-3</v>
      </c>
      <c r="C1309" s="11">
        <v>1.7897261633525901E-3</v>
      </c>
      <c r="D1309" s="11">
        <f>B1309-C1309</f>
        <v>1.0993810029003015E-16</v>
      </c>
      <c r="L1309" t="s">
        <v>5310</v>
      </c>
      <c r="M1309">
        <v>3.3057291063762297E-2</v>
      </c>
      <c r="N1309">
        <v>5.2334273171100301E-2</v>
      </c>
      <c r="O1309">
        <f>M1309-N1309</f>
        <v>-1.9276982107338005E-2</v>
      </c>
    </row>
    <row r="1310" spans="1:15" x14ac:dyDescent="0.25">
      <c r="A1310" t="s">
        <v>7104</v>
      </c>
      <c r="B1310" s="11">
        <v>1.7897261633527E-3</v>
      </c>
      <c r="C1310" s="11">
        <v>1.7897261633525901E-3</v>
      </c>
      <c r="D1310" s="11">
        <f>B1310-C1310</f>
        <v>1.0993810029003015E-16</v>
      </c>
      <c r="L1310" t="s">
        <v>4835</v>
      </c>
      <c r="M1310">
        <v>3.3485162951711202E-2</v>
      </c>
      <c r="N1310">
        <v>5.3011653668580502E-2</v>
      </c>
      <c r="O1310">
        <f>M1310-N1310</f>
        <v>-1.9526490716869301E-2</v>
      </c>
    </row>
    <row r="1311" spans="1:15" x14ac:dyDescent="0.25">
      <c r="A1311" t="s">
        <v>7516</v>
      </c>
      <c r="B1311" s="11">
        <v>1.7897261633527E-3</v>
      </c>
      <c r="C1311" s="11">
        <v>1.7897261633525901E-3</v>
      </c>
      <c r="D1311" s="11">
        <f>B1311-C1311</f>
        <v>1.0993810029003015E-16</v>
      </c>
      <c r="L1311" t="s">
        <v>5068</v>
      </c>
      <c r="M1311">
        <v>3.8721446681644803E-2</v>
      </c>
      <c r="N1311">
        <v>0</v>
      </c>
      <c r="O1311">
        <f>M1311-N1311</f>
        <v>3.8721446681644803E-2</v>
      </c>
    </row>
    <row r="1312" spans="1:15" x14ac:dyDescent="0.25">
      <c r="A1312" t="s">
        <v>7813</v>
      </c>
      <c r="B1312" s="11">
        <v>1.7897261633527E-3</v>
      </c>
      <c r="C1312" s="11">
        <v>1.7897261633525901E-3</v>
      </c>
      <c r="D1312" s="11">
        <f>B1312-C1312</f>
        <v>1.0993810029003015E-16</v>
      </c>
      <c r="L1312" t="s">
        <v>4118</v>
      </c>
      <c r="M1312">
        <v>4.1266097058844001E-2</v>
      </c>
      <c r="N1312">
        <v>0</v>
      </c>
      <c r="O1312">
        <f>M1312-N1312</f>
        <v>4.1266097058844001E-2</v>
      </c>
    </row>
    <row r="1313" spans="1:15" x14ac:dyDescent="0.25">
      <c r="A1313" t="s">
        <v>7938</v>
      </c>
      <c r="B1313" s="11">
        <v>1.7897261633527E-3</v>
      </c>
      <c r="C1313" s="11">
        <v>1.7897261633525901E-3</v>
      </c>
      <c r="D1313" s="11">
        <f>B1313-C1313</f>
        <v>1.0993810029003015E-16</v>
      </c>
      <c r="L1313" t="s">
        <v>5145</v>
      </c>
      <c r="M1313">
        <v>4.1266097058844001E-2</v>
      </c>
      <c r="N1313">
        <v>0</v>
      </c>
      <c r="O1313">
        <f>M1313-N1313</f>
        <v>4.1266097058844001E-2</v>
      </c>
    </row>
    <row r="1314" spans="1:15" x14ac:dyDescent="0.25">
      <c r="A1314" t="s">
        <v>7957</v>
      </c>
      <c r="B1314" s="11">
        <v>1.7897261633527E-3</v>
      </c>
      <c r="C1314" s="11">
        <v>1.7897261633525901E-3</v>
      </c>
      <c r="D1314" s="11">
        <f>B1314-C1314</f>
        <v>1.0993810029003015E-16</v>
      </c>
      <c r="L1314" t="s">
        <v>4579</v>
      </c>
      <c r="M1314">
        <v>4.3732102349819897E-2</v>
      </c>
      <c r="N1314">
        <v>6.9233978861348106E-2</v>
      </c>
      <c r="O1314">
        <f>M1314-N1314</f>
        <v>-2.5501876511528208E-2</v>
      </c>
    </row>
    <row r="1315" spans="1:15" x14ac:dyDescent="0.25">
      <c r="A1315" t="s">
        <v>7820</v>
      </c>
      <c r="B1315" s="11">
        <v>2.1033650111725098E-3</v>
      </c>
      <c r="C1315" s="11">
        <v>0</v>
      </c>
      <c r="D1315" s="11">
        <f>B1315-C1315</f>
        <v>2.1033650111725098E-3</v>
      </c>
      <c r="L1315" t="s">
        <v>4017</v>
      </c>
      <c r="M1315">
        <v>4.3830890886664003E-2</v>
      </c>
      <c r="N1315">
        <v>6.93903748062972E-2</v>
      </c>
      <c r="O1315">
        <f>M1315-N1315</f>
        <v>-2.5559483919633197E-2</v>
      </c>
    </row>
    <row r="1316" spans="1:15" x14ac:dyDescent="0.25">
      <c r="A1316" t="s">
        <v>8011</v>
      </c>
      <c r="B1316" s="11">
        <v>2.1033650111725098E-3</v>
      </c>
      <c r="C1316" s="11">
        <v>1.51442280804411E-3</v>
      </c>
      <c r="D1316" s="11">
        <f>B1316-C1316</f>
        <v>5.889422031283998E-4</v>
      </c>
      <c r="L1316" t="s">
        <v>4366</v>
      </c>
      <c r="M1316">
        <v>4.3830890886664003E-2</v>
      </c>
      <c r="N1316">
        <v>6.93903748062972E-2</v>
      </c>
      <c r="O1316">
        <f>M1316-N1316</f>
        <v>-2.5559483919633197E-2</v>
      </c>
    </row>
    <row r="1317" spans="1:15" x14ac:dyDescent="0.25">
      <c r="A1317" t="s">
        <v>7198</v>
      </c>
      <c r="B1317" s="11">
        <v>2.1033650111725098E-3</v>
      </c>
      <c r="C1317" s="11">
        <v>3.02884561608823E-3</v>
      </c>
      <c r="D1317" s="11">
        <f>B1317-C1317</f>
        <v>-9.2548060491572017E-4</v>
      </c>
      <c r="L1317" t="s">
        <v>4497</v>
      </c>
      <c r="M1317">
        <v>4.3830890886664003E-2</v>
      </c>
      <c r="N1317">
        <v>6.93903748062972E-2</v>
      </c>
      <c r="O1317">
        <f>M1317-N1317</f>
        <v>-2.5559483919633197E-2</v>
      </c>
    </row>
    <row r="1318" spans="1:15" x14ac:dyDescent="0.25">
      <c r="A1318" t="s">
        <v>6829</v>
      </c>
      <c r="B1318" s="11">
        <v>2.6845892450290199E-3</v>
      </c>
      <c r="C1318" s="11">
        <v>2.6845892450288698E-3</v>
      </c>
      <c r="D1318" s="11">
        <f>B1318-C1318</f>
        <v>1.5005358067199381E-16</v>
      </c>
      <c r="L1318" t="s">
        <v>5349</v>
      </c>
      <c r="M1318">
        <v>4.3830890886664003E-2</v>
      </c>
      <c r="N1318">
        <v>6.93903748062972E-2</v>
      </c>
      <c r="O1318">
        <f>M1318-N1318</f>
        <v>-2.5559483919633197E-2</v>
      </c>
    </row>
    <row r="1319" spans="1:15" x14ac:dyDescent="0.25">
      <c r="A1319" t="s">
        <v>7065</v>
      </c>
      <c r="B1319" s="11">
        <v>2.6845892450290199E-3</v>
      </c>
      <c r="C1319" s="11">
        <v>2.6845892450288698E-3</v>
      </c>
      <c r="D1319" s="11">
        <f>B1319-C1319</f>
        <v>1.5005358067199381E-16</v>
      </c>
      <c r="L1319" t="s">
        <v>4430</v>
      </c>
      <c r="M1319">
        <v>4.8554780783813999E-2</v>
      </c>
      <c r="N1319">
        <v>-0.20327057191671699</v>
      </c>
      <c r="O1319">
        <f>M1319-N1319</f>
        <v>0.25182535270053097</v>
      </c>
    </row>
    <row r="1320" spans="1:15" x14ac:dyDescent="0.25">
      <c r="A1320" t="s">
        <v>7622</v>
      </c>
      <c r="B1320" s="11">
        <v>2.6845892450290199E-3</v>
      </c>
      <c r="C1320" s="11">
        <v>2.6845892450288698E-3</v>
      </c>
      <c r="D1320" s="11">
        <f>B1320-C1320</f>
        <v>1.5005358067199381E-16</v>
      </c>
      <c r="L1320" t="s">
        <v>4188</v>
      </c>
      <c r="M1320">
        <v>5.2157273552618899E-2</v>
      </c>
      <c r="N1320">
        <v>0</v>
      </c>
      <c r="O1320">
        <f>M1320-N1320</f>
        <v>5.2157273552618899E-2</v>
      </c>
    </row>
    <row r="1321" spans="1:15" x14ac:dyDescent="0.25">
      <c r="A1321" t="s">
        <v>7672</v>
      </c>
      <c r="B1321" s="11">
        <v>2.6845892450290199E-3</v>
      </c>
      <c r="C1321" s="11">
        <v>2.6845892450288698E-3</v>
      </c>
      <c r="D1321" s="11">
        <f>B1321-C1321</f>
        <v>1.5005358067199381E-16</v>
      </c>
      <c r="L1321" t="s">
        <v>4289</v>
      </c>
      <c r="M1321">
        <v>5.4444444444445197E-2</v>
      </c>
      <c r="N1321">
        <v>8.6193101022965499E-2</v>
      </c>
      <c r="O1321">
        <f>M1321-N1321</f>
        <v>-3.1748656578520301E-2</v>
      </c>
    </row>
    <row r="1322" spans="1:15" x14ac:dyDescent="0.25">
      <c r="A1322" t="s">
        <v>8031</v>
      </c>
      <c r="B1322" s="11">
        <v>2.6845892450290199E-3</v>
      </c>
      <c r="C1322" s="11">
        <v>2.6845892450288698E-3</v>
      </c>
      <c r="D1322" s="11">
        <f>B1322-C1322</f>
        <v>1.5005358067199381E-16</v>
      </c>
      <c r="L1322" t="s">
        <v>4518</v>
      </c>
      <c r="M1322">
        <v>5.7108841316890598E-2</v>
      </c>
      <c r="N1322">
        <v>8.3325357179829002E-2</v>
      </c>
      <c r="O1322">
        <f>M1322-N1322</f>
        <v>-2.6216515862938404E-2</v>
      </c>
    </row>
    <row r="1323" spans="1:15" x14ac:dyDescent="0.25">
      <c r="A1323" t="s">
        <v>7213</v>
      </c>
      <c r="B1323" s="11">
        <v>2.6845892450290398E-3</v>
      </c>
      <c r="C1323" s="11">
        <v>0</v>
      </c>
      <c r="D1323" s="11">
        <f>B1323-C1323</f>
        <v>2.6845892450290398E-3</v>
      </c>
      <c r="L1323" t="s">
        <v>4988</v>
      </c>
      <c r="M1323">
        <v>6.5720517892757194E-2</v>
      </c>
      <c r="N1323">
        <v>4.0716494736356399</v>
      </c>
      <c r="O1323">
        <f>M1323-N1323</f>
        <v>-4.005928955742883</v>
      </c>
    </row>
    <row r="1324" spans="1:15" x14ac:dyDescent="0.25">
      <c r="A1324" t="s">
        <v>6819</v>
      </c>
      <c r="B1324" s="11">
        <v>2.6845892450290398E-3</v>
      </c>
      <c r="C1324" s="11">
        <v>2.6845892450288898E-3</v>
      </c>
      <c r="D1324" s="11">
        <f>B1324-C1324</f>
        <v>1.5005358067199381E-16</v>
      </c>
      <c r="L1324" t="s">
        <v>4019</v>
      </c>
      <c r="M1324">
        <v>6.83172665973871E-2</v>
      </c>
      <c r="N1324">
        <v>0</v>
      </c>
      <c r="O1324">
        <f>M1324-N1324</f>
        <v>6.83172665973871E-2</v>
      </c>
    </row>
    <row r="1325" spans="1:15" x14ac:dyDescent="0.25">
      <c r="A1325" t="s">
        <v>7408</v>
      </c>
      <c r="B1325" s="11">
        <v>2.6845892450290398E-3</v>
      </c>
      <c r="C1325" s="11">
        <v>2.6845892450288898E-3</v>
      </c>
      <c r="D1325" s="11">
        <f>B1325-C1325</f>
        <v>1.5005358067199381E-16</v>
      </c>
      <c r="L1325" t="s">
        <v>4285</v>
      </c>
      <c r="M1325">
        <v>7.3853844366917706E-2</v>
      </c>
      <c r="N1325">
        <v>-1.0569434356691801E-3</v>
      </c>
      <c r="O1325">
        <f>M1325-N1325</f>
        <v>7.4910787802586892E-2</v>
      </c>
    </row>
    <row r="1326" spans="1:15" x14ac:dyDescent="0.25">
      <c r="A1326" t="s">
        <v>7535</v>
      </c>
      <c r="B1326" s="11">
        <v>2.6845892450290398E-3</v>
      </c>
      <c r="C1326" s="11">
        <v>2.6845892450288898E-3</v>
      </c>
      <c r="D1326" s="11">
        <f>B1326-C1326</f>
        <v>1.5005358067199381E-16</v>
      </c>
      <c r="L1326" t="s">
        <v>5220</v>
      </c>
      <c r="M1326">
        <v>7.4521469704459303E-2</v>
      </c>
      <c r="N1326">
        <v>0</v>
      </c>
      <c r="O1326">
        <f>M1326-N1326</f>
        <v>7.4521469704459303E-2</v>
      </c>
    </row>
    <row r="1327" spans="1:15" x14ac:dyDescent="0.25">
      <c r="A1327" t="s">
        <v>7657</v>
      </c>
      <c r="B1327" s="11">
        <v>2.6845892450290398E-3</v>
      </c>
      <c r="C1327" s="11">
        <v>2.6845892450288898E-3</v>
      </c>
      <c r="D1327" s="11">
        <f>B1327-C1327</f>
        <v>1.5005358067199381E-16</v>
      </c>
      <c r="L1327" t="s">
        <v>4764</v>
      </c>
      <c r="M1327">
        <v>7.6783714802179104E-2</v>
      </c>
      <c r="N1327">
        <v>0</v>
      </c>
      <c r="O1327">
        <f>M1327-N1327</f>
        <v>7.6783714802179104E-2</v>
      </c>
    </row>
    <row r="1328" spans="1:15" x14ac:dyDescent="0.25">
      <c r="A1328" t="s">
        <v>7664</v>
      </c>
      <c r="B1328" s="11">
        <v>2.6845892450290398E-3</v>
      </c>
      <c r="C1328" s="11">
        <v>2.6845892450288898E-3</v>
      </c>
      <c r="D1328" s="11">
        <f>B1328-C1328</f>
        <v>1.5005358067199381E-16</v>
      </c>
      <c r="L1328" t="s">
        <v>4021</v>
      </c>
      <c r="M1328">
        <v>8.2544251324377899E-2</v>
      </c>
      <c r="N1328">
        <v>6.5349038950724095E-2</v>
      </c>
      <c r="O1328">
        <f>M1328-N1328</f>
        <v>1.7195212373653804E-2</v>
      </c>
    </row>
    <row r="1329" spans="1:15" x14ac:dyDescent="0.25">
      <c r="A1329" t="s">
        <v>7994</v>
      </c>
      <c r="B1329" s="11">
        <v>2.6845892450290398E-3</v>
      </c>
      <c r="C1329" s="11">
        <v>2.6845892450288898E-3</v>
      </c>
      <c r="D1329" s="11">
        <f>B1329-C1329</f>
        <v>1.5005358067199381E-16</v>
      </c>
      <c r="L1329" t="s">
        <v>4838</v>
      </c>
      <c r="M1329">
        <v>8.2544251324377899E-2</v>
      </c>
      <c r="N1329">
        <v>6.5349038950724095E-2</v>
      </c>
      <c r="O1329">
        <f>M1329-N1329</f>
        <v>1.7195212373653804E-2</v>
      </c>
    </row>
    <row r="1330" spans="1:15" x14ac:dyDescent="0.25">
      <c r="A1330" t="s">
        <v>7735</v>
      </c>
      <c r="B1330" s="11">
        <v>2.6845892450290498E-3</v>
      </c>
      <c r="C1330" s="11">
        <v>2.6845892450288798E-3</v>
      </c>
      <c r="D1330" s="11">
        <f>B1330-C1330</f>
        <v>1.700029006457271E-16</v>
      </c>
      <c r="L1330" t="s">
        <v>4460</v>
      </c>
      <c r="M1330">
        <v>8.9407455223491403E-2</v>
      </c>
      <c r="N1330">
        <v>4.1091491782079901</v>
      </c>
      <c r="O1330">
        <f>M1330-N1330</f>
        <v>-4.0197417229844987</v>
      </c>
    </row>
    <row r="1331" spans="1:15" x14ac:dyDescent="0.25">
      <c r="A1331" t="s">
        <v>6821</v>
      </c>
      <c r="B1331" s="11">
        <v>2.8881464666199699E-3</v>
      </c>
      <c r="C1331" s="11">
        <v>2.8881464666198099E-3</v>
      </c>
      <c r="D1331" s="11">
        <f>B1331-C1331</f>
        <v>1.6002824065886045E-16</v>
      </c>
      <c r="L1331" t="s">
        <v>4759</v>
      </c>
      <c r="M1331">
        <v>8.9407455223491403E-2</v>
      </c>
      <c r="N1331">
        <v>4.1091491782079901</v>
      </c>
      <c r="O1331">
        <f>M1331-N1331</f>
        <v>-4.0197417229844987</v>
      </c>
    </row>
    <row r="1332" spans="1:15" x14ac:dyDescent="0.25">
      <c r="A1332" t="s">
        <v>7578</v>
      </c>
      <c r="B1332" s="11">
        <v>2.8881464666199699E-3</v>
      </c>
      <c r="C1332" s="11">
        <v>2.8881464666198099E-3</v>
      </c>
      <c r="D1332" s="11">
        <f>B1332-C1332</f>
        <v>1.6002824065886045E-16</v>
      </c>
      <c r="L1332" t="s">
        <v>4104</v>
      </c>
      <c r="M1332">
        <v>9.51573512214937E-2</v>
      </c>
      <c r="N1332">
        <v>4.14071340722976</v>
      </c>
      <c r="O1332">
        <f>M1332-N1332</f>
        <v>-4.045556056008266</v>
      </c>
    </row>
    <row r="1333" spans="1:15" x14ac:dyDescent="0.25">
      <c r="A1333" t="s">
        <v>7856</v>
      </c>
      <c r="B1333" s="11">
        <v>2.8881464666199699E-3</v>
      </c>
      <c r="C1333" s="11">
        <v>2.8881464666198099E-3</v>
      </c>
      <c r="D1333" s="11">
        <f>B1333-C1333</f>
        <v>1.6002824065886045E-16</v>
      </c>
      <c r="L1333" t="s">
        <v>4292</v>
      </c>
      <c r="M1333">
        <v>9.51573512214937E-2</v>
      </c>
      <c r="N1333">
        <v>4.14071340722976</v>
      </c>
      <c r="O1333">
        <f>M1333-N1333</f>
        <v>-4.045556056008266</v>
      </c>
    </row>
    <row r="1334" spans="1:15" x14ac:dyDescent="0.25">
      <c r="A1334" t="s">
        <v>7778</v>
      </c>
      <c r="B1334" s="11">
        <v>2.9035151311948199E-3</v>
      </c>
      <c r="C1334" s="11">
        <v>2.90351513119464E-3</v>
      </c>
      <c r="D1334" s="11">
        <f>B1334-C1334</f>
        <v>1.7997756063259374E-16</v>
      </c>
      <c r="L1334" t="s">
        <v>4935</v>
      </c>
      <c r="M1334">
        <v>0.11024790909219</v>
      </c>
      <c r="N1334">
        <v>0</v>
      </c>
      <c r="O1334">
        <f>M1334-N1334</f>
        <v>0.11024790909219</v>
      </c>
    </row>
    <row r="1335" spans="1:15" x14ac:dyDescent="0.25">
      <c r="A1335" t="s">
        <v>7824</v>
      </c>
      <c r="B1335" s="11">
        <v>2.9035151311948199E-3</v>
      </c>
      <c r="C1335" s="11">
        <v>2.90351513119464E-3</v>
      </c>
      <c r="D1335" s="11">
        <f>B1335-C1335</f>
        <v>1.7997756063259374E-16</v>
      </c>
      <c r="L1335" t="s">
        <v>5086</v>
      </c>
      <c r="M1335">
        <v>0.11397593510161801</v>
      </c>
      <c r="N1335">
        <v>0</v>
      </c>
      <c r="O1335">
        <f>M1335-N1335</f>
        <v>0.11397593510161801</v>
      </c>
    </row>
    <row r="1336" spans="1:15" x14ac:dyDescent="0.25">
      <c r="A1336" t="s">
        <v>8061</v>
      </c>
      <c r="B1336" s="11">
        <v>2.9035151311948199E-3</v>
      </c>
      <c r="C1336" s="11">
        <v>2.90351513119464E-3</v>
      </c>
      <c r="D1336" s="11">
        <f>B1336-C1336</f>
        <v>1.7997756063259374E-16</v>
      </c>
      <c r="L1336" t="s">
        <v>3999</v>
      </c>
      <c r="M1336">
        <v>0.11397593510161801</v>
      </c>
      <c r="N1336">
        <v>5.7778567440480898E-2</v>
      </c>
      <c r="O1336">
        <f>M1336-N1336</f>
        <v>5.6197367661137108E-2</v>
      </c>
    </row>
    <row r="1337" spans="1:15" x14ac:dyDescent="0.25">
      <c r="A1337" t="s">
        <v>8081</v>
      </c>
      <c r="B1337" s="11">
        <v>2.9035151311948199E-3</v>
      </c>
      <c r="C1337" s="11">
        <v>2.90351513119464E-3</v>
      </c>
      <c r="D1337" s="11">
        <f>B1337-C1337</f>
        <v>1.7997756063259374E-16</v>
      </c>
      <c r="L1337" t="s">
        <v>4652</v>
      </c>
      <c r="M1337">
        <v>0.120004749350451</v>
      </c>
      <c r="N1337">
        <v>0</v>
      </c>
      <c r="O1337">
        <f>M1337-N1337</f>
        <v>0.120004749350451</v>
      </c>
    </row>
    <row r="1338" spans="1:15" x14ac:dyDescent="0.25">
      <c r="A1338" t="s">
        <v>8114</v>
      </c>
      <c r="B1338" s="11">
        <v>2.9035151311948199E-3</v>
      </c>
      <c r="C1338" s="11">
        <v>2.90351513119464E-3</v>
      </c>
      <c r="D1338" s="11">
        <f>B1338-C1338</f>
        <v>1.7997756063259374E-16</v>
      </c>
      <c r="L1338" t="s">
        <v>5053</v>
      </c>
      <c r="M1338">
        <v>0.120004749350451</v>
      </c>
      <c r="N1338">
        <v>0</v>
      </c>
      <c r="O1338">
        <f>M1338-N1338</f>
        <v>0.120004749350451</v>
      </c>
    </row>
    <row r="1339" spans="1:15" x14ac:dyDescent="0.25">
      <c r="A1339" t="s">
        <v>6917</v>
      </c>
      <c r="B1339" s="11">
        <v>3.1129161136974099E-3</v>
      </c>
      <c r="C1339" s="11">
        <v>0</v>
      </c>
      <c r="D1339" s="11">
        <f>B1339-C1339</f>
        <v>3.1129161136974099E-3</v>
      </c>
      <c r="L1339" t="s">
        <v>4720</v>
      </c>
      <c r="M1339">
        <v>0.120004749350451</v>
      </c>
      <c r="N1339">
        <v>3.4306216094454398</v>
      </c>
      <c r="O1339">
        <f>M1339-N1339</f>
        <v>-3.310616860094989</v>
      </c>
    </row>
    <row r="1340" spans="1:15" x14ac:dyDescent="0.25">
      <c r="A1340" t="s">
        <v>6786</v>
      </c>
      <c r="B1340" s="11">
        <v>3.1129161136974099E-3</v>
      </c>
      <c r="C1340" s="11">
        <v>1.0767855090865501E-2</v>
      </c>
      <c r="D1340" s="11">
        <f>B1340-C1340</f>
        <v>-7.6549389771680913E-3</v>
      </c>
      <c r="L1340" t="s">
        <v>4009</v>
      </c>
      <c r="M1340">
        <v>0.15639809569129501</v>
      </c>
      <c r="N1340">
        <v>6.4292095515054895E-2</v>
      </c>
      <c r="O1340">
        <f>M1340-N1340</f>
        <v>9.2106000176240113E-2</v>
      </c>
    </row>
    <row r="1341" spans="1:15" x14ac:dyDescent="0.25">
      <c r="A1341" t="s">
        <v>7589</v>
      </c>
      <c r="B1341" s="11">
        <v>3.5794523267053901E-3</v>
      </c>
      <c r="C1341" s="11">
        <v>3.5794523267051602E-3</v>
      </c>
      <c r="D1341" s="11">
        <f>B1341-C1341</f>
        <v>2.2985086056692694E-16</v>
      </c>
      <c r="L1341" t="s">
        <v>5122</v>
      </c>
      <c r="M1341">
        <v>0.15639809569129501</v>
      </c>
      <c r="N1341">
        <v>6.4292095515054895E-2</v>
      </c>
      <c r="O1341">
        <f>M1341-N1341</f>
        <v>9.2106000176240113E-2</v>
      </c>
    </row>
    <row r="1342" spans="1:15" x14ac:dyDescent="0.25">
      <c r="A1342" t="s">
        <v>7463</v>
      </c>
      <c r="B1342" s="11">
        <v>3.8713535082597599E-3</v>
      </c>
      <c r="C1342" s="11">
        <v>3.8713535082595201E-3</v>
      </c>
      <c r="D1342" s="11">
        <f>B1342-C1342</f>
        <v>2.3982552055379358E-16</v>
      </c>
      <c r="L1342" t="s">
        <v>4147</v>
      </c>
      <c r="M1342">
        <v>0.16141323729896401</v>
      </c>
      <c r="N1342">
        <v>0</v>
      </c>
      <c r="O1342">
        <f>M1342-N1342</f>
        <v>0.16141323729896401</v>
      </c>
    </row>
    <row r="1343" spans="1:15" x14ac:dyDescent="0.25">
      <c r="A1343" t="s">
        <v>7950</v>
      </c>
      <c r="B1343" s="11">
        <v>3.8713535082597599E-3</v>
      </c>
      <c r="C1343" s="11">
        <v>3.8713535082595201E-3</v>
      </c>
      <c r="D1343" s="11">
        <f>B1343-C1343</f>
        <v>2.3982552055379358E-16</v>
      </c>
      <c r="L1343" t="s">
        <v>5212</v>
      </c>
      <c r="M1343">
        <v>0.16141323729896401</v>
      </c>
      <c r="N1343">
        <v>0.34702572829958001</v>
      </c>
      <c r="O1343">
        <f>M1343-N1343</f>
        <v>-0.185612491000616</v>
      </c>
    </row>
    <row r="1344" spans="1:15" x14ac:dyDescent="0.25">
      <c r="A1344" t="s">
        <v>7851</v>
      </c>
      <c r="B1344" s="11">
        <v>4.2505996379625603E-3</v>
      </c>
      <c r="C1344" s="11">
        <v>4.2505996379621899E-3</v>
      </c>
      <c r="D1344" s="11">
        <f>B1344-C1344</f>
        <v>3.7036346212104831E-16</v>
      </c>
      <c r="L1344" t="s">
        <v>4799</v>
      </c>
      <c r="M1344">
        <v>0.16141323729896401</v>
      </c>
      <c r="N1344">
        <v>2.7195315506924498</v>
      </c>
      <c r="O1344">
        <f>M1344-N1344</f>
        <v>-2.5581183133934857</v>
      </c>
    </row>
    <row r="1345" spans="1:15" x14ac:dyDescent="0.25">
      <c r="A1345" t="s">
        <v>8044</v>
      </c>
      <c r="B1345" s="11">
        <v>4.6855823946235602E-3</v>
      </c>
      <c r="C1345" s="11">
        <v>4.6855823946232601E-3</v>
      </c>
      <c r="D1345" s="11">
        <f>B1345-C1345</f>
        <v>3.0010716134398763E-16</v>
      </c>
      <c r="L1345" t="s">
        <v>4856</v>
      </c>
      <c r="M1345">
        <v>0.17812143209940701</v>
      </c>
      <c r="N1345">
        <v>0</v>
      </c>
      <c r="O1345">
        <f>M1345-N1345</f>
        <v>0.17812143209940701</v>
      </c>
    </row>
    <row r="1346" spans="1:15" x14ac:dyDescent="0.25">
      <c r="A1346" t="s">
        <v>8104</v>
      </c>
      <c r="B1346" s="11">
        <v>4.6855823946235602E-3</v>
      </c>
      <c r="C1346" s="11">
        <v>4.6855823946232601E-3</v>
      </c>
      <c r="D1346" s="11">
        <f>B1346-C1346</f>
        <v>3.0010716134398763E-16</v>
      </c>
      <c r="L1346" t="s">
        <v>4730</v>
      </c>
      <c r="M1346">
        <v>0.188755912591933</v>
      </c>
      <c r="N1346">
        <v>-0.17174064423344401</v>
      </c>
      <c r="O1346">
        <f>M1346-N1346</f>
        <v>0.36049655682537701</v>
      </c>
    </row>
    <row r="1347" spans="1:15" x14ac:dyDescent="0.25">
      <c r="A1347" t="s">
        <v>8107</v>
      </c>
      <c r="B1347" s="11">
        <v>4.6855823946235602E-3</v>
      </c>
      <c r="C1347" s="11">
        <v>4.6855823946232601E-3</v>
      </c>
      <c r="D1347" s="11">
        <f>B1347-C1347</f>
        <v>3.0010716134398763E-16</v>
      </c>
      <c r="L1347" t="s">
        <v>5354</v>
      </c>
      <c r="M1347">
        <v>0.216638950852935</v>
      </c>
      <c r="N1347">
        <v>0.616344094366716</v>
      </c>
      <c r="O1347">
        <f>M1347-N1347</f>
        <v>-0.399705143513781</v>
      </c>
    </row>
    <row r="1348" spans="1:15" x14ac:dyDescent="0.25">
      <c r="A1348" t="s">
        <v>8112</v>
      </c>
      <c r="B1348" s="11">
        <v>4.6855823946235602E-3</v>
      </c>
      <c r="C1348" s="11">
        <v>4.6855823946232601E-3</v>
      </c>
      <c r="D1348" s="11">
        <f>B1348-C1348</f>
        <v>3.0010716134398763E-16</v>
      </c>
      <c r="L1348" t="s">
        <v>4086</v>
      </c>
      <c r="M1348">
        <v>0.2457604571942</v>
      </c>
      <c r="N1348">
        <v>-1.1720027798878001</v>
      </c>
      <c r="O1348">
        <f>M1348-N1348</f>
        <v>1.4177632370820001</v>
      </c>
    </row>
    <row r="1349" spans="1:15" x14ac:dyDescent="0.25">
      <c r="A1349" t="s">
        <v>7790</v>
      </c>
      <c r="B1349" s="11">
        <v>5.3691784900580302E-3</v>
      </c>
      <c r="C1349" s="11">
        <v>5.3691784900577397E-3</v>
      </c>
      <c r="D1349" s="11">
        <f>B1349-C1349</f>
        <v>2.9056618222611519E-16</v>
      </c>
      <c r="L1349" t="s">
        <v>4259</v>
      </c>
      <c r="M1349">
        <v>0.2457604571942</v>
      </c>
      <c r="N1349">
        <v>-1.1720027798878001</v>
      </c>
      <c r="O1349">
        <f>M1349-N1349</f>
        <v>1.4177632370820001</v>
      </c>
    </row>
    <row r="1350" spans="1:15" x14ac:dyDescent="0.25">
      <c r="A1350" t="s">
        <v>7073</v>
      </c>
      <c r="B1350" s="11">
        <v>6.1067166477284801E-3</v>
      </c>
      <c r="C1350" s="11">
        <v>6.1067166477280898E-3</v>
      </c>
      <c r="D1350" s="11">
        <f>B1350-C1350</f>
        <v>3.903127820947816E-16</v>
      </c>
      <c r="L1350" t="s">
        <v>4397</v>
      </c>
      <c r="M1350">
        <v>0.318381676314968</v>
      </c>
      <c r="N1350">
        <v>0</v>
      </c>
      <c r="O1350">
        <f>M1350-N1350</f>
        <v>0.318381676314968</v>
      </c>
    </row>
    <row r="1351" spans="1:15" x14ac:dyDescent="0.25">
      <c r="A1351" t="s">
        <v>7476</v>
      </c>
      <c r="B1351" s="11">
        <v>6.1420857080118499E-3</v>
      </c>
      <c r="C1351" s="11">
        <v>0</v>
      </c>
      <c r="D1351" s="11">
        <f>B1351-C1351</f>
        <v>6.1420857080118499E-3</v>
      </c>
      <c r="L1351" t="s">
        <v>4486</v>
      </c>
      <c r="M1351">
        <v>0.32708940190524799</v>
      </c>
      <c r="N1351">
        <v>0</v>
      </c>
      <c r="O1351">
        <f>M1351-N1351</f>
        <v>0.32708940190524799</v>
      </c>
    </row>
    <row r="1352" spans="1:15" x14ac:dyDescent="0.25">
      <c r="A1352" t="s">
        <v>6874</v>
      </c>
      <c r="B1352" s="11">
        <v>6.1420857080118499E-3</v>
      </c>
      <c r="C1352" s="11">
        <v>6.1420857080114596E-3</v>
      </c>
      <c r="D1352" s="11">
        <f>B1352-C1352</f>
        <v>3.903127820947816E-16</v>
      </c>
      <c r="L1352" t="s">
        <v>4141</v>
      </c>
      <c r="M1352">
        <v>0.32759276287592598</v>
      </c>
      <c r="N1352">
        <v>8.4266233001384205E-3</v>
      </c>
      <c r="O1352">
        <f>M1352-N1352</f>
        <v>0.31916613957578754</v>
      </c>
    </row>
    <row r="1353" spans="1:15" x14ac:dyDescent="0.25">
      <c r="A1353" t="s">
        <v>7331</v>
      </c>
      <c r="B1353" s="11">
        <v>6.1420857080118499E-3</v>
      </c>
      <c r="C1353" s="11">
        <v>6.1420857080114596E-3</v>
      </c>
      <c r="D1353" s="11">
        <f>B1353-C1353</f>
        <v>3.903127820947816E-16</v>
      </c>
      <c r="L1353" t="s">
        <v>4552</v>
      </c>
      <c r="M1353">
        <v>0.36044574267024199</v>
      </c>
      <c r="N1353">
        <v>2.2558641501290402</v>
      </c>
      <c r="O1353">
        <f>M1353-N1353</f>
        <v>-1.8954184074587981</v>
      </c>
    </row>
    <row r="1354" spans="1:15" x14ac:dyDescent="0.25">
      <c r="A1354" t="s">
        <v>7453</v>
      </c>
      <c r="B1354" s="11">
        <v>6.1420857080118499E-3</v>
      </c>
      <c r="C1354" s="11">
        <v>6.1420857080114596E-3</v>
      </c>
      <c r="D1354" s="11">
        <f>B1354-C1354</f>
        <v>3.903127820947816E-16</v>
      </c>
      <c r="L1354" t="s">
        <v>4881</v>
      </c>
      <c r="M1354">
        <v>0.44679816718667098</v>
      </c>
      <c r="N1354">
        <v>0</v>
      </c>
      <c r="O1354">
        <f>M1354-N1354</f>
        <v>0.44679816718667098</v>
      </c>
    </row>
    <row r="1355" spans="1:15" x14ac:dyDescent="0.25">
      <c r="A1355" t="s">
        <v>7539</v>
      </c>
      <c r="B1355" s="11">
        <v>6.1420857080118499E-3</v>
      </c>
      <c r="C1355" s="11">
        <v>6.1420857080114596E-3</v>
      </c>
      <c r="D1355" s="11">
        <f>B1355-C1355</f>
        <v>3.903127820947816E-16</v>
      </c>
      <c r="L1355" t="s">
        <v>4177</v>
      </c>
      <c r="M1355">
        <v>0.452637732908371</v>
      </c>
      <c r="N1355">
        <v>-1.8967253351102999</v>
      </c>
      <c r="O1355">
        <f>M1355-N1355</f>
        <v>2.349363068018671</v>
      </c>
    </row>
    <row r="1356" spans="1:15" x14ac:dyDescent="0.25">
      <c r="A1356" t="s">
        <v>7948</v>
      </c>
      <c r="B1356" s="11">
        <v>6.1420857080118499E-3</v>
      </c>
      <c r="C1356" s="11">
        <v>6.1420857080114596E-3</v>
      </c>
      <c r="D1356" s="11">
        <f>B1356-C1356</f>
        <v>3.903127820947816E-16</v>
      </c>
      <c r="L1356" t="s">
        <v>5132</v>
      </c>
      <c r="M1356">
        <v>0.46916235046695698</v>
      </c>
      <c r="N1356">
        <v>-1.6546587420460199</v>
      </c>
      <c r="O1356">
        <f>M1356-N1356</f>
        <v>2.1238210925129768</v>
      </c>
    </row>
    <row r="1357" spans="1:15" x14ac:dyDescent="0.25">
      <c r="A1357" t="s">
        <v>7197</v>
      </c>
      <c r="B1357" s="11">
        <v>6.26404157173438E-3</v>
      </c>
      <c r="C1357" s="11">
        <v>6.26404157173404E-3</v>
      </c>
      <c r="D1357" s="11">
        <f>B1357-C1357</f>
        <v>3.4000580129145419E-16</v>
      </c>
      <c r="L1357" t="s">
        <v>4169</v>
      </c>
      <c r="M1357">
        <v>0.52358188198885003</v>
      </c>
      <c r="N1357">
        <v>0</v>
      </c>
      <c r="O1357">
        <f>M1357-N1357</f>
        <v>0.52358188198885003</v>
      </c>
    </row>
    <row r="1358" spans="1:15" x14ac:dyDescent="0.25">
      <c r="A1358" t="s">
        <v>7095</v>
      </c>
      <c r="B1358" s="11">
        <v>7.1589046534107801E-3</v>
      </c>
      <c r="C1358" s="11">
        <v>7.15890465341033E-3</v>
      </c>
      <c r="D1358" s="11">
        <f>B1358-C1358</f>
        <v>4.5016074201598144E-16</v>
      </c>
      <c r="L1358" t="s">
        <v>4210</v>
      </c>
      <c r="M1358">
        <v>0.57871425494006601</v>
      </c>
      <c r="N1358">
        <v>-1.6843305960888799</v>
      </c>
      <c r="O1358">
        <f>M1358-N1358</f>
        <v>2.2630448510289458</v>
      </c>
    </row>
    <row r="1359" spans="1:15" x14ac:dyDescent="0.25">
      <c r="A1359" t="s">
        <v>6904</v>
      </c>
      <c r="B1359" s="11">
        <v>9.1037615263347103E-3</v>
      </c>
      <c r="C1359" s="11">
        <v>9.1037615263342801E-3</v>
      </c>
      <c r="D1359" s="11">
        <f>B1359-C1359</f>
        <v>4.3021142204224816E-16</v>
      </c>
      <c r="L1359" t="s">
        <v>4010</v>
      </c>
      <c r="M1359">
        <v>0.58719105158971896</v>
      </c>
      <c r="N1359">
        <v>-1.6709106521913899</v>
      </c>
      <c r="O1359">
        <f>M1359-N1359</f>
        <v>2.2581017037811089</v>
      </c>
    </row>
    <row r="1360" spans="1:15" x14ac:dyDescent="0.25">
      <c r="A1360" t="s">
        <v>7799</v>
      </c>
      <c r="B1360" s="11">
        <v>9.2362191097922399E-3</v>
      </c>
      <c r="C1360" s="11">
        <v>0</v>
      </c>
      <c r="D1360" s="11">
        <f>B1360-C1360</f>
        <v>9.2362191097922399E-3</v>
      </c>
      <c r="L1360" t="s">
        <v>4022</v>
      </c>
      <c r="M1360">
        <v>0.61748455218043596</v>
      </c>
      <c r="N1360">
        <v>1.2311071196457401E-2</v>
      </c>
      <c r="O1360">
        <f>M1360-N1360</f>
        <v>0.60517348098397861</v>
      </c>
    </row>
    <row r="1361" spans="1:15" x14ac:dyDescent="0.25">
      <c r="A1361" t="s">
        <v>6937</v>
      </c>
      <c r="B1361" s="11">
        <v>9.2362191097922399E-3</v>
      </c>
      <c r="C1361" s="11">
        <v>9.2362191097916605E-3</v>
      </c>
      <c r="D1361" s="11">
        <f>B1361-C1361</f>
        <v>5.7939764097625357E-16</v>
      </c>
      <c r="L1361" t="s">
        <v>5095</v>
      </c>
      <c r="M1361">
        <v>1.0642827193671001</v>
      </c>
      <c r="N1361">
        <v>11.1538731986327</v>
      </c>
      <c r="O1361">
        <f>M1361-N1361</f>
        <v>-10.089590479265601</v>
      </c>
    </row>
    <row r="1362" spans="1:15" x14ac:dyDescent="0.25">
      <c r="A1362" t="s">
        <v>6967</v>
      </c>
      <c r="B1362" s="11">
        <v>9.2362191097922399E-3</v>
      </c>
      <c r="C1362" s="11">
        <v>9.2362191097916605E-3</v>
      </c>
      <c r="D1362" s="11">
        <f>B1362-C1362</f>
        <v>5.7939764097625357E-16</v>
      </c>
      <c r="L1362" t="s">
        <v>4656</v>
      </c>
      <c r="M1362">
        <v>1.3107119784228001</v>
      </c>
      <c r="N1362">
        <v>-3.7833406195519801E-3</v>
      </c>
      <c r="O1362">
        <f>M1362-N1362</f>
        <v>1.3144953190423521</v>
      </c>
    </row>
    <row r="1363" spans="1:15" x14ac:dyDescent="0.25">
      <c r="A1363" t="s">
        <v>7110</v>
      </c>
      <c r="B1363" s="11">
        <v>9.2362191097922399E-3</v>
      </c>
      <c r="C1363" s="11">
        <v>9.2362191097916605E-3</v>
      </c>
      <c r="D1363" s="11">
        <f>B1363-C1363</f>
        <v>5.7939764097625357E-16</v>
      </c>
      <c r="L1363" t="s">
        <v>4162</v>
      </c>
      <c r="M1363">
        <v>3.09634011038594</v>
      </c>
      <c r="N1363">
        <v>8.3697494964678807</v>
      </c>
      <c r="O1363">
        <f>M1363-N1363</f>
        <v>-5.2734093860819407</v>
      </c>
    </row>
    <row r="1364" spans="1:15" x14ac:dyDescent="0.25">
      <c r="A1364" t="s">
        <v>7168</v>
      </c>
      <c r="B1364" s="11">
        <v>9.2362191097922399E-3</v>
      </c>
      <c r="C1364" s="11">
        <v>9.2362191097916605E-3</v>
      </c>
      <c r="D1364" s="11">
        <f>B1364-C1364</f>
        <v>5.7939764097625357E-16</v>
      </c>
    </row>
    <row r="1365" spans="1:15" x14ac:dyDescent="0.25">
      <c r="A1365" t="s">
        <v>7316</v>
      </c>
      <c r="B1365" s="11">
        <v>9.2362191097922399E-3</v>
      </c>
      <c r="C1365" s="11">
        <v>9.2362191097916605E-3</v>
      </c>
      <c r="D1365" s="11">
        <f>B1365-C1365</f>
        <v>5.7939764097625357E-16</v>
      </c>
    </row>
    <row r="1366" spans="1:15" x14ac:dyDescent="0.25">
      <c r="A1366" t="s">
        <v>7577</v>
      </c>
      <c r="B1366" s="11">
        <v>9.2362191097922399E-3</v>
      </c>
      <c r="C1366" s="11">
        <v>9.2362191097916605E-3</v>
      </c>
      <c r="D1366" s="11">
        <f>B1366-C1366</f>
        <v>5.7939764097625357E-16</v>
      </c>
    </row>
    <row r="1367" spans="1:15" x14ac:dyDescent="0.25">
      <c r="A1367" t="s">
        <v>7809</v>
      </c>
      <c r="B1367" s="11">
        <v>9.2362191097922399E-3</v>
      </c>
      <c r="C1367" s="11">
        <v>9.2362191097916605E-3</v>
      </c>
      <c r="D1367" s="11">
        <f>B1367-C1367</f>
        <v>5.7939764097625357E-16</v>
      </c>
    </row>
    <row r="1368" spans="1:15" x14ac:dyDescent="0.25">
      <c r="A1368" t="s">
        <v>6802</v>
      </c>
      <c r="B1368" s="11">
        <v>9.3711647892471203E-3</v>
      </c>
      <c r="C1368" s="11">
        <v>9.3711647892465201E-3</v>
      </c>
      <c r="D1368" s="11">
        <f>B1368-C1368</f>
        <v>6.0021432268797525E-16</v>
      </c>
    </row>
    <row r="1369" spans="1:15" x14ac:dyDescent="0.25">
      <c r="A1369" t="s">
        <v>6884</v>
      </c>
      <c r="B1369" s="11">
        <v>9.3711647892471203E-3</v>
      </c>
      <c r="C1369" s="11">
        <v>9.3711647892465201E-3</v>
      </c>
      <c r="D1369" s="11">
        <f>B1369-C1369</f>
        <v>6.0021432268797525E-16</v>
      </c>
    </row>
    <row r="1370" spans="1:15" x14ac:dyDescent="0.25">
      <c r="A1370" t="s">
        <v>6909</v>
      </c>
      <c r="B1370" s="11">
        <v>9.3711647892471203E-3</v>
      </c>
      <c r="C1370" s="11">
        <v>9.3711647892465201E-3</v>
      </c>
      <c r="D1370" s="11">
        <f>B1370-C1370</f>
        <v>6.0021432268797525E-16</v>
      </c>
    </row>
    <row r="1371" spans="1:15" x14ac:dyDescent="0.25">
      <c r="A1371" t="s">
        <v>6932</v>
      </c>
      <c r="B1371" s="11">
        <v>9.3711647892471203E-3</v>
      </c>
      <c r="C1371" s="11">
        <v>9.3711647892465201E-3</v>
      </c>
      <c r="D1371" s="11">
        <f>B1371-C1371</f>
        <v>6.0021432268797525E-16</v>
      </c>
    </row>
    <row r="1372" spans="1:15" x14ac:dyDescent="0.25">
      <c r="A1372" t="s">
        <v>7040</v>
      </c>
      <c r="B1372" s="11">
        <v>9.3711647892471203E-3</v>
      </c>
      <c r="C1372" s="11">
        <v>9.3711647892465201E-3</v>
      </c>
      <c r="D1372" s="11">
        <f>B1372-C1372</f>
        <v>6.0021432268797525E-16</v>
      </c>
    </row>
    <row r="1373" spans="1:15" x14ac:dyDescent="0.25">
      <c r="A1373" t="s">
        <v>7121</v>
      </c>
      <c r="B1373" s="11">
        <v>9.3711647892471203E-3</v>
      </c>
      <c r="C1373" s="11">
        <v>9.3711647892465201E-3</v>
      </c>
      <c r="D1373" s="11">
        <f>B1373-C1373</f>
        <v>6.0021432268797525E-16</v>
      </c>
    </row>
    <row r="1374" spans="1:15" x14ac:dyDescent="0.25">
      <c r="A1374" t="s">
        <v>7180</v>
      </c>
      <c r="B1374" s="11">
        <v>9.3711647892471203E-3</v>
      </c>
      <c r="C1374" s="11">
        <v>9.3711647892465201E-3</v>
      </c>
      <c r="D1374" s="11">
        <f>B1374-C1374</f>
        <v>6.0021432268797525E-16</v>
      </c>
    </row>
    <row r="1375" spans="1:15" x14ac:dyDescent="0.25">
      <c r="A1375" t="s">
        <v>7388</v>
      </c>
      <c r="B1375" s="11">
        <v>9.3711647892471203E-3</v>
      </c>
      <c r="C1375" s="11">
        <v>9.3711647892465201E-3</v>
      </c>
      <c r="D1375" s="11">
        <f>B1375-C1375</f>
        <v>6.0021432268797525E-16</v>
      </c>
    </row>
    <row r="1376" spans="1:15" x14ac:dyDescent="0.25">
      <c r="A1376" t="s">
        <v>7432</v>
      </c>
      <c r="B1376" s="11">
        <v>9.3711647892471203E-3</v>
      </c>
      <c r="C1376" s="11">
        <v>9.3711647892465201E-3</v>
      </c>
      <c r="D1376" s="11">
        <f>B1376-C1376</f>
        <v>6.0021432268797525E-16</v>
      </c>
    </row>
    <row r="1377" spans="1:4" x14ac:dyDescent="0.25">
      <c r="A1377" t="s">
        <v>7588</v>
      </c>
      <c r="B1377" s="11">
        <v>9.3711647892471203E-3</v>
      </c>
      <c r="C1377" s="11">
        <v>9.3711647892465201E-3</v>
      </c>
      <c r="D1377" s="11">
        <f>B1377-C1377</f>
        <v>6.0021432268797525E-16</v>
      </c>
    </row>
    <row r="1378" spans="1:4" x14ac:dyDescent="0.25">
      <c r="A1378" t="s">
        <v>7793</v>
      </c>
      <c r="B1378" s="11">
        <v>9.3711647892471203E-3</v>
      </c>
      <c r="C1378" s="11">
        <v>9.3711647892465201E-3</v>
      </c>
      <c r="D1378" s="11">
        <f>B1378-C1378</f>
        <v>6.0021432268797525E-16</v>
      </c>
    </row>
    <row r="1379" spans="1:4" x14ac:dyDescent="0.25">
      <c r="A1379" t="s">
        <v>7831</v>
      </c>
      <c r="B1379" s="11">
        <v>9.3711647892471203E-3</v>
      </c>
      <c r="C1379" s="11">
        <v>9.3711647892465201E-3</v>
      </c>
      <c r="D1379" s="11">
        <f>B1379-C1379</f>
        <v>6.0021432268797525E-16</v>
      </c>
    </row>
    <row r="1380" spans="1:4" x14ac:dyDescent="0.25">
      <c r="A1380" t="s">
        <v>8043</v>
      </c>
      <c r="B1380" s="11">
        <v>9.3711647892471203E-3</v>
      </c>
      <c r="C1380" s="11">
        <v>9.3711647892465201E-3</v>
      </c>
      <c r="D1380" s="11">
        <f>B1380-C1380</f>
        <v>6.0021432268797525E-16</v>
      </c>
    </row>
    <row r="1381" spans="1:4" x14ac:dyDescent="0.25">
      <c r="A1381" t="s">
        <v>8048</v>
      </c>
      <c r="B1381" s="11">
        <v>9.3711647892471203E-3</v>
      </c>
      <c r="C1381" s="11">
        <v>9.3711647892465201E-3</v>
      </c>
      <c r="D1381" s="11">
        <f>B1381-C1381</f>
        <v>6.0021432268797525E-16</v>
      </c>
    </row>
    <row r="1382" spans="1:4" x14ac:dyDescent="0.25">
      <c r="A1382" t="s">
        <v>8051</v>
      </c>
      <c r="B1382" s="11">
        <v>9.3711647892471203E-3</v>
      </c>
      <c r="C1382" s="11">
        <v>9.3711647892465201E-3</v>
      </c>
      <c r="D1382" s="11">
        <f>B1382-C1382</f>
        <v>6.0021432268797525E-16</v>
      </c>
    </row>
    <row r="1383" spans="1:4" x14ac:dyDescent="0.25">
      <c r="A1383" t="s">
        <v>8058</v>
      </c>
      <c r="B1383" s="11">
        <v>9.3711647892471203E-3</v>
      </c>
      <c r="C1383" s="11">
        <v>9.3711647892465201E-3</v>
      </c>
      <c r="D1383" s="11">
        <f>B1383-C1383</f>
        <v>6.0021432268797525E-16</v>
      </c>
    </row>
    <row r="1384" spans="1:4" x14ac:dyDescent="0.25">
      <c r="A1384" t="s">
        <v>8089</v>
      </c>
      <c r="B1384" s="11">
        <v>9.3711647892471203E-3</v>
      </c>
      <c r="C1384" s="11">
        <v>9.3711647892465201E-3</v>
      </c>
      <c r="D1384" s="11">
        <f>B1384-C1384</f>
        <v>6.0021432268797525E-16</v>
      </c>
    </row>
    <row r="1385" spans="1:4" x14ac:dyDescent="0.25">
      <c r="A1385" t="s">
        <v>8100</v>
      </c>
      <c r="B1385" s="11">
        <v>9.3711647892471203E-3</v>
      </c>
      <c r="C1385" s="11">
        <v>9.3711647892465201E-3</v>
      </c>
      <c r="D1385" s="11">
        <f>B1385-C1385</f>
        <v>6.0021432268797525E-16</v>
      </c>
    </row>
    <row r="1386" spans="1:4" x14ac:dyDescent="0.25">
      <c r="A1386" t="s">
        <v>8101</v>
      </c>
      <c r="B1386" s="11">
        <v>9.3711647892471203E-3</v>
      </c>
      <c r="C1386" s="11">
        <v>9.3711647892465201E-3</v>
      </c>
      <c r="D1386" s="11">
        <f>B1386-C1386</f>
        <v>6.0021432268797525E-16</v>
      </c>
    </row>
    <row r="1387" spans="1:4" x14ac:dyDescent="0.25">
      <c r="A1387" t="s">
        <v>8109</v>
      </c>
      <c r="B1387" s="11">
        <v>9.3711647892471203E-3</v>
      </c>
      <c r="C1387" s="11">
        <v>9.3711647892465201E-3</v>
      </c>
      <c r="D1387" s="11">
        <f>B1387-C1387</f>
        <v>6.0021432268797525E-16</v>
      </c>
    </row>
    <row r="1388" spans="1:4" x14ac:dyDescent="0.25">
      <c r="A1388" t="s">
        <v>8111</v>
      </c>
      <c r="B1388" s="11">
        <v>9.3711647892471203E-3</v>
      </c>
      <c r="C1388" s="11">
        <v>9.3711647892465201E-3</v>
      </c>
      <c r="D1388" s="11">
        <f>B1388-C1388</f>
        <v>6.0021432268797525E-16</v>
      </c>
    </row>
    <row r="1389" spans="1:4" x14ac:dyDescent="0.25">
      <c r="A1389" t="s">
        <v>6765</v>
      </c>
      <c r="B1389" s="11">
        <v>9.3711647892471203E-3</v>
      </c>
      <c r="C1389" s="11">
        <v>9.3711647892465305E-3</v>
      </c>
      <c r="D1389" s="11">
        <f>B1389-C1389</f>
        <v>5.8980598183211441E-16</v>
      </c>
    </row>
    <row r="1390" spans="1:4" x14ac:dyDescent="0.25">
      <c r="A1390" t="s">
        <v>6784</v>
      </c>
      <c r="B1390" s="11">
        <v>9.3711647892471203E-3</v>
      </c>
      <c r="C1390" s="11">
        <v>9.3711647892465305E-3</v>
      </c>
      <c r="D1390" s="11">
        <f>B1390-C1390</f>
        <v>5.8980598183211441E-16</v>
      </c>
    </row>
    <row r="1391" spans="1:4" x14ac:dyDescent="0.25">
      <c r="A1391" t="s">
        <v>6823</v>
      </c>
      <c r="B1391" s="11">
        <v>9.3711647892471203E-3</v>
      </c>
      <c r="C1391" s="11">
        <v>9.3711647892465305E-3</v>
      </c>
      <c r="D1391" s="11">
        <f>B1391-C1391</f>
        <v>5.8980598183211441E-16</v>
      </c>
    </row>
    <row r="1392" spans="1:4" x14ac:dyDescent="0.25">
      <c r="A1392" t="s">
        <v>6831</v>
      </c>
      <c r="B1392" s="11">
        <v>9.3711647892471203E-3</v>
      </c>
      <c r="C1392" s="11">
        <v>9.3711647892465305E-3</v>
      </c>
      <c r="D1392" s="11">
        <f>B1392-C1392</f>
        <v>5.8980598183211441E-16</v>
      </c>
    </row>
    <row r="1393" spans="1:4" x14ac:dyDescent="0.25">
      <c r="A1393" t="s">
        <v>6833</v>
      </c>
      <c r="B1393" s="11">
        <v>9.3711647892471203E-3</v>
      </c>
      <c r="C1393" s="11">
        <v>9.3711647892465305E-3</v>
      </c>
      <c r="D1393" s="11">
        <f>B1393-C1393</f>
        <v>5.8980598183211441E-16</v>
      </c>
    </row>
    <row r="1394" spans="1:4" x14ac:dyDescent="0.25">
      <c r="A1394" t="s">
        <v>6940</v>
      </c>
      <c r="B1394" s="11">
        <v>9.3711647892471203E-3</v>
      </c>
      <c r="C1394" s="11">
        <v>9.3711647892465305E-3</v>
      </c>
      <c r="D1394" s="11">
        <f>B1394-C1394</f>
        <v>5.8980598183211441E-16</v>
      </c>
    </row>
    <row r="1395" spans="1:4" x14ac:dyDescent="0.25">
      <c r="A1395" t="s">
        <v>7055</v>
      </c>
      <c r="B1395" s="11">
        <v>9.3711647892471203E-3</v>
      </c>
      <c r="C1395" s="11">
        <v>9.3711647892465305E-3</v>
      </c>
      <c r="D1395" s="11">
        <f>B1395-C1395</f>
        <v>5.8980598183211441E-16</v>
      </c>
    </row>
    <row r="1396" spans="1:4" x14ac:dyDescent="0.25">
      <c r="A1396" t="s">
        <v>7083</v>
      </c>
      <c r="B1396" s="11">
        <v>9.3711647892471203E-3</v>
      </c>
      <c r="C1396" s="11">
        <v>9.3711647892465305E-3</v>
      </c>
      <c r="D1396" s="11">
        <f>B1396-C1396</f>
        <v>5.8980598183211441E-16</v>
      </c>
    </row>
    <row r="1397" spans="1:4" x14ac:dyDescent="0.25">
      <c r="A1397" t="s">
        <v>7257</v>
      </c>
      <c r="B1397" s="11">
        <v>9.3711647892471203E-3</v>
      </c>
      <c r="C1397" s="11">
        <v>9.3711647892465305E-3</v>
      </c>
      <c r="D1397" s="11">
        <f>B1397-C1397</f>
        <v>5.8980598183211441E-16</v>
      </c>
    </row>
    <row r="1398" spans="1:4" x14ac:dyDescent="0.25">
      <c r="A1398" t="s">
        <v>7364</v>
      </c>
      <c r="B1398" s="11">
        <v>9.3711647892471203E-3</v>
      </c>
      <c r="C1398" s="11">
        <v>9.3711647892465305E-3</v>
      </c>
      <c r="D1398" s="11">
        <f>B1398-C1398</f>
        <v>5.8980598183211441E-16</v>
      </c>
    </row>
    <row r="1399" spans="1:4" x14ac:dyDescent="0.25">
      <c r="A1399" t="s">
        <v>7376</v>
      </c>
      <c r="B1399" s="11">
        <v>9.3711647892471203E-3</v>
      </c>
      <c r="C1399" s="11">
        <v>9.3711647892465305E-3</v>
      </c>
      <c r="D1399" s="11">
        <f>B1399-C1399</f>
        <v>5.8980598183211441E-16</v>
      </c>
    </row>
    <row r="1400" spans="1:4" x14ac:dyDescent="0.25">
      <c r="A1400" t="s">
        <v>7454</v>
      </c>
      <c r="B1400" s="11">
        <v>9.3711647892471203E-3</v>
      </c>
      <c r="C1400" s="11">
        <v>9.3711647892465305E-3</v>
      </c>
      <c r="D1400" s="11">
        <f>B1400-C1400</f>
        <v>5.8980598183211441E-16</v>
      </c>
    </row>
    <row r="1401" spans="1:4" x14ac:dyDescent="0.25">
      <c r="A1401" t="s">
        <v>7655</v>
      </c>
      <c r="B1401" s="11">
        <v>9.3711647892471203E-3</v>
      </c>
      <c r="C1401" s="11">
        <v>9.3711647892465305E-3</v>
      </c>
      <c r="D1401" s="11">
        <f>B1401-C1401</f>
        <v>5.8980598183211441E-16</v>
      </c>
    </row>
    <row r="1402" spans="1:4" x14ac:dyDescent="0.25">
      <c r="A1402" t="s">
        <v>7670</v>
      </c>
      <c r="B1402" s="11">
        <v>9.3711647892471203E-3</v>
      </c>
      <c r="C1402" s="11">
        <v>9.3711647892465305E-3</v>
      </c>
      <c r="D1402" s="11">
        <f>B1402-C1402</f>
        <v>5.8980598183211441E-16</v>
      </c>
    </row>
    <row r="1403" spans="1:4" x14ac:dyDescent="0.25">
      <c r="A1403" t="s">
        <v>7673</v>
      </c>
      <c r="B1403" s="11">
        <v>9.3711647892471203E-3</v>
      </c>
      <c r="C1403" s="11">
        <v>9.3711647892465305E-3</v>
      </c>
      <c r="D1403" s="11">
        <f>B1403-C1403</f>
        <v>5.8980598183211441E-16</v>
      </c>
    </row>
    <row r="1404" spans="1:4" x14ac:dyDescent="0.25">
      <c r="A1404" t="s">
        <v>7732</v>
      </c>
      <c r="B1404" s="11">
        <v>9.3711647892471203E-3</v>
      </c>
      <c r="C1404" s="11">
        <v>9.3711647892465305E-3</v>
      </c>
      <c r="D1404" s="11">
        <f>B1404-C1404</f>
        <v>5.8980598183211441E-16</v>
      </c>
    </row>
    <row r="1405" spans="1:4" x14ac:dyDescent="0.25">
      <c r="A1405" t="s">
        <v>7764</v>
      </c>
      <c r="B1405" s="11">
        <v>9.3711647892471203E-3</v>
      </c>
      <c r="C1405" s="11">
        <v>9.3711647892465305E-3</v>
      </c>
      <c r="D1405" s="11">
        <f>B1405-C1405</f>
        <v>5.8980598183211441E-16</v>
      </c>
    </row>
    <row r="1406" spans="1:4" x14ac:dyDescent="0.25">
      <c r="A1406" t="s">
        <v>7837</v>
      </c>
      <c r="B1406" s="11">
        <v>9.3711647892471203E-3</v>
      </c>
      <c r="C1406" s="11">
        <v>9.3711647892465305E-3</v>
      </c>
      <c r="D1406" s="11">
        <f>B1406-C1406</f>
        <v>5.8980598183211441E-16</v>
      </c>
    </row>
    <row r="1407" spans="1:4" x14ac:dyDescent="0.25">
      <c r="A1407" t="s">
        <v>7846</v>
      </c>
      <c r="B1407" s="11">
        <v>9.3711647892471203E-3</v>
      </c>
      <c r="C1407" s="11">
        <v>9.3711647892465305E-3</v>
      </c>
      <c r="D1407" s="11">
        <f>B1407-C1407</f>
        <v>5.8980598183211441E-16</v>
      </c>
    </row>
    <row r="1408" spans="1:4" x14ac:dyDescent="0.25">
      <c r="A1408" t="s">
        <v>7989</v>
      </c>
      <c r="B1408" s="11">
        <v>9.3711647892471203E-3</v>
      </c>
      <c r="C1408" s="11">
        <v>9.3711647892465305E-3</v>
      </c>
      <c r="D1408" s="11">
        <f>B1408-C1408</f>
        <v>5.8980598183211441E-16</v>
      </c>
    </row>
    <row r="1409" spans="1:4" x14ac:dyDescent="0.25">
      <c r="A1409" t="s">
        <v>8023</v>
      </c>
      <c r="B1409" s="11">
        <v>9.3711647892471203E-3</v>
      </c>
      <c r="C1409" s="11">
        <v>9.3711647892465305E-3</v>
      </c>
      <c r="D1409" s="11">
        <f>B1409-C1409</f>
        <v>5.8980598183211441E-16</v>
      </c>
    </row>
    <row r="1410" spans="1:4" x14ac:dyDescent="0.25">
      <c r="A1410" t="s">
        <v>8032</v>
      </c>
      <c r="B1410" s="11">
        <v>9.3711647892471203E-3</v>
      </c>
      <c r="C1410" s="11">
        <v>9.3711647892465305E-3</v>
      </c>
      <c r="D1410" s="11">
        <f>B1410-C1410</f>
        <v>5.8980598183211441E-16</v>
      </c>
    </row>
    <row r="1411" spans="1:4" x14ac:dyDescent="0.25">
      <c r="A1411" t="s">
        <v>8040</v>
      </c>
      <c r="B1411" s="11">
        <v>9.3711647892471203E-3</v>
      </c>
      <c r="C1411" s="11">
        <v>9.3711647892465305E-3</v>
      </c>
      <c r="D1411" s="11">
        <f>B1411-C1411</f>
        <v>5.8980598183211441E-16</v>
      </c>
    </row>
    <row r="1412" spans="1:4" x14ac:dyDescent="0.25">
      <c r="A1412" t="s">
        <v>8042</v>
      </c>
      <c r="B1412" s="11">
        <v>9.3711647892471203E-3</v>
      </c>
      <c r="C1412" s="11">
        <v>9.3711647892465305E-3</v>
      </c>
      <c r="D1412" s="11">
        <f>B1412-C1412</f>
        <v>5.8980598183211441E-16</v>
      </c>
    </row>
    <row r="1413" spans="1:4" x14ac:dyDescent="0.25">
      <c r="A1413" t="s">
        <v>8047</v>
      </c>
      <c r="B1413" s="11">
        <v>9.3711647892471203E-3</v>
      </c>
      <c r="C1413" s="11">
        <v>9.3711647892465305E-3</v>
      </c>
      <c r="D1413" s="11">
        <f>B1413-C1413</f>
        <v>5.8980598183211441E-16</v>
      </c>
    </row>
    <row r="1414" spans="1:4" x14ac:dyDescent="0.25">
      <c r="A1414" t="s">
        <v>8063</v>
      </c>
      <c r="B1414" s="11">
        <v>9.3711647892471203E-3</v>
      </c>
      <c r="C1414" s="11">
        <v>9.3711647892465305E-3</v>
      </c>
      <c r="D1414" s="11">
        <f>B1414-C1414</f>
        <v>5.8980598183211441E-16</v>
      </c>
    </row>
    <row r="1415" spans="1:4" x14ac:dyDescent="0.25">
      <c r="A1415" t="s">
        <v>8064</v>
      </c>
      <c r="B1415" s="11">
        <v>9.3711647892471203E-3</v>
      </c>
      <c r="C1415" s="11">
        <v>9.3711647892465305E-3</v>
      </c>
      <c r="D1415" s="11">
        <f>B1415-C1415</f>
        <v>5.8980598183211441E-16</v>
      </c>
    </row>
    <row r="1416" spans="1:4" x14ac:dyDescent="0.25">
      <c r="A1416" t="s">
        <v>8066</v>
      </c>
      <c r="B1416" s="11">
        <v>9.3711647892471203E-3</v>
      </c>
      <c r="C1416" s="11">
        <v>9.3711647892465305E-3</v>
      </c>
      <c r="D1416" s="11">
        <f>B1416-C1416</f>
        <v>5.8980598183211441E-16</v>
      </c>
    </row>
    <row r="1417" spans="1:4" x14ac:dyDescent="0.25">
      <c r="A1417" t="s">
        <v>8068</v>
      </c>
      <c r="B1417" s="11">
        <v>9.3711647892471203E-3</v>
      </c>
      <c r="C1417" s="11">
        <v>9.3711647892465305E-3</v>
      </c>
      <c r="D1417" s="11">
        <f>B1417-C1417</f>
        <v>5.8980598183211441E-16</v>
      </c>
    </row>
    <row r="1418" spans="1:4" x14ac:dyDescent="0.25">
      <c r="A1418" t="s">
        <v>8074</v>
      </c>
      <c r="B1418" s="11">
        <v>9.3711647892471203E-3</v>
      </c>
      <c r="C1418" s="11">
        <v>9.3711647892465305E-3</v>
      </c>
      <c r="D1418" s="11">
        <f>B1418-C1418</f>
        <v>5.8980598183211441E-16</v>
      </c>
    </row>
    <row r="1419" spans="1:4" x14ac:dyDescent="0.25">
      <c r="A1419" t="s">
        <v>8076</v>
      </c>
      <c r="B1419" s="11">
        <v>9.3711647892471203E-3</v>
      </c>
      <c r="C1419" s="11">
        <v>9.3711647892465305E-3</v>
      </c>
      <c r="D1419" s="11">
        <f>B1419-C1419</f>
        <v>5.8980598183211441E-16</v>
      </c>
    </row>
    <row r="1420" spans="1:4" x14ac:dyDescent="0.25">
      <c r="A1420" t="s">
        <v>8088</v>
      </c>
      <c r="B1420" s="11">
        <v>9.3711647892471203E-3</v>
      </c>
      <c r="C1420" s="11">
        <v>9.3711647892465305E-3</v>
      </c>
      <c r="D1420" s="11">
        <f>B1420-C1420</f>
        <v>5.8980598183211441E-16</v>
      </c>
    </row>
    <row r="1421" spans="1:4" x14ac:dyDescent="0.25">
      <c r="A1421" t="s">
        <v>8094</v>
      </c>
      <c r="B1421" s="11">
        <v>9.3711647892471203E-3</v>
      </c>
      <c r="C1421" s="11">
        <v>9.3711647892465305E-3</v>
      </c>
      <c r="D1421" s="11">
        <f>B1421-C1421</f>
        <v>5.8980598183211441E-16</v>
      </c>
    </row>
    <row r="1422" spans="1:4" x14ac:dyDescent="0.25">
      <c r="A1422" t="s">
        <v>8099</v>
      </c>
      <c r="B1422" s="11">
        <v>9.3711647892471203E-3</v>
      </c>
      <c r="C1422" s="11">
        <v>9.3711647892465305E-3</v>
      </c>
      <c r="D1422" s="11">
        <f>B1422-C1422</f>
        <v>5.8980598183211441E-16</v>
      </c>
    </row>
    <row r="1423" spans="1:4" x14ac:dyDescent="0.25">
      <c r="A1423" t="s">
        <v>8108</v>
      </c>
      <c r="B1423" s="11">
        <v>9.3711647892471203E-3</v>
      </c>
      <c r="C1423" s="11">
        <v>9.3711647892465305E-3</v>
      </c>
      <c r="D1423" s="11">
        <f>B1423-C1423</f>
        <v>5.8980598183211441E-16</v>
      </c>
    </row>
    <row r="1424" spans="1:4" x14ac:dyDescent="0.25">
      <c r="A1424" t="s">
        <v>8110</v>
      </c>
      <c r="B1424" s="11">
        <v>9.3711647892471203E-3</v>
      </c>
      <c r="C1424" s="11">
        <v>9.3711647892465305E-3</v>
      </c>
      <c r="D1424" s="11">
        <f>B1424-C1424</f>
        <v>5.8980598183211441E-16</v>
      </c>
    </row>
    <row r="1425" spans="1:4" x14ac:dyDescent="0.25">
      <c r="A1425" t="s">
        <v>8115</v>
      </c>
      <c r="B1425" s="11">
        <v>9.3711647892471203E-3</v>
      </c>
      <c r="C1425" s="11">
        <v>9.3711647892465305E-3</v>
      </c>
      <c r="D1425" s="11">
        <f>B1425-C1425</f>
        <v>5.8980598183211441E-16</v>
      </c>
    </row>
    <row r="1426" spans="1:4" x14ac:dyDescent="0.25">
      <c r="A1426" t="s">
        <v>6759</v>
      </c>
      <c r="B1426" s="11">
        <v>9.9986246080110003E-3</v>
      </c>
      <c r="C1426" s="11">
        <v>9.9986246080103792E-3</v>
      </c>
      <c r="D1426" s="11">
        <f>B1426-C1426</f>
        <v>6.2103100439969694E-16</v>
      </c>
    </row>
    <row r="1427" spans="1:4" x14ac:dyDescent="0.25">
      <c r="A1427" t="s">
        <v>6971</v>
      </c>
      <c r="B1427" s="11">
        <v>1.13634913057282E-2</v>
      </c>
      <c r="C1427" s="11">
        <v>0</v>
      </c>
      <c r="D1427" s="11">
        <f>B1427-C1427</f>
        <v>1.13634913057282E-2</v>
      </c>
    </row>
    <row r="1428" spans="1:4" x14ac:dyDescent="0.25">
      <c r="A1428" t="s">
        <v>6857</v>
      </c>
      <c r="B1428" s="11">
        <v>1.2714445820497E-2</v>
      </c>
      <c r="C1428" s="11">
        <v>9.1544009907573304E-3</v>
      </c>
      <c r="D1428" s="11">
        <f>B1428-C1428</f>
        <v>3.5600448297396694E-3</v>
      </c>
    </row>
    <row r="1429" spans="1:4" x14ac:dyDescent="0.25">
      <c r="A1429" t="s">
        <v>6983</v>
      </c>
      <c r="B1429" s="11">
        <v>1.2714445820497E-2</v>
      </c>
      <c r="C1429" s="11">
        <v>9.1544009907573304E-3</v>
      </c>
      <c r="D1429" s="11">
        <f>B1429-C1429</f>
        <v>3.5600448297396694E-3</v>
      </c>
    </row>
    <row r="1430" spans="1:4" x14ac:dyDescent="0.25">
      <c r="A1430" t="s">
        <v>7490</v>
      </c>
      <c r="B1430" s="11">
        <v>1.2714445820497E-2</v>
      </c>
      <c r="C1430" s="11">
        <v>9.1544009907573304E-3</v>
      </c>
      <c r="D1430" s="11">
        <f>B1430-C1430</f>
        <v>3.5600448297396694E-3</v>
      </c>
    </row>
    <row r="1431" spans="1:4" x14ac:dyDescent="0.25">
      <c r="A1431" t="s">
        <v>8062</v>
      </c>
      <c r="B1431" s="11">
        <v>1.2714445820497E-2</v>
      </c>
      <c r="C1431" s="11">
        <v>9.1544009907573304E-3</v>
      </c>
      <c r="D1431" s="11">
        <f>B1431-C1431</f>
        <v>3.5600448297396694E-3</v>
      </c>
    </row>
    <row r="1432" spans="1:4" x14ac:dyDescent="0.25">
      <c r="A1432" t="s">
        <v>6907</v>
      </c>
      <c r="B1432" s="11">
        <v>1.3409939975444801E-2</v>
      </c>
      <c r="C1432" s="11">
        <v>1.34099399754439E-2</v>
      </c>
      <c r="D1432" s="11">
        <f>B1432-C1432</f>
        <v>9.0032148403196288E-16</v>
      </c>
    </row>
    <row r="1433" spans="1:4" x14ac:dyDescent="0.25">
      <c r="A1433" t="s">
        <v>7028</v>
      </c>
      <c r="B1433" s="11">
        <v>1.3687026548738599E-2</v>
      </c>
      <c r="C1433" s="11">
        <v>1.3687026548737701E-2</v>
      </c>
      <c r="D1433" s="11">
        <f>B1433-C1433</f>
        <v>8.9858676055598607E-16</v>
      </c>
    </row>
    <row r="1434" spans="1:4" x14ac:dyDescent="0.25">
      <c r="A1434" t="s">
        <v>7859</v>
      </c>
      <c r="B1434" s="11">
        <v>1.3687026548738599E-2</v>
      </c>
      <c r="C1434" s="11">
        <v>1.3687026548737701E-2</v>
      </c>
      <c r="D1434" s="11">
        <f>B1434-C1434</f>
        <v>8.9858676055598607E-16</v>
      </c>
    </row>
    <row r="1435" spans="1:4" x14ac:dyDescent="0.25">
      <c r="A1435" t="s">
        <v>7188</v>
      </c>
      <c r="B1435" s="11">
        <v>1.37706826625858E-2</v>
      </c>
      <c r="C1435" s="11">
        <v>0</v>
      </c>
      <c r="D1435" s="11">
        <f>B1435-C1435</f>
        <v>1.37706826625858E-2</v>
      </c>
    </row>
    <row r="1436" spans="1:4" x14ac:dyDescent="0.25">
      <c r="A1436" t="s">
        <v>7990</v>
      </c>
      <c r="B1436" s="11">
        <v>1.41878587992086E-2</v>
      </c>
      <c r="C1436" s="11">
        <v>0</v>
      </c>
      <c r="D1436" s="11">
        <f>B1436-C1436</f>
        <v>1.41878587992086E-2</v>
      </c>
    </row>
    <row r="1437" spans="1:4" x14ac:dyDescent="0.25">
      <c r="A1437" t="s">
        <v>8029</v>
      </c>
      <c r="B1437" s="11">
        <v>1.43178093068215E-2</v>
      </c>
      <c r="C1437" s="11">
        <v>1.4317809306820599E-2</v>
      </c>
      <c r="D1437" s="11">
        <f>B1437-C1437</f>
        <v>9.0032148403196288E-16</v>
      </c>
    </row>
    <row r="1438" spans="1:4" x14ac:dyDescent="0.25">
      <c r="A1438" t="s">
        <v>7294</v>
      </c>
      <c r="B1438" s="11">
        <v>1.4955354292869601E-2</v>
      </c>
      <c r="C1438" s="11">
        <v>0</v>
      </c>
      <c r="D1438" s="11">
        <f>B1438-C1438</f>
        <v>1.4955354292869601E-2</v>
      </c>
    </row>
    <row r="1439" spans="1:4" x14ac:dyDescent="0.25">
      <c r="A1439" t="s">
        <v>6870</v>
      </c>
      <c r="B1439" s="11">
        <v>1.4955354292869601E-2</v>
      </c>
      <c r="C1439" s="11">
        <v>1.0767855090865501E-2</v>
      </c>
      <c r="D1439" s="11">
        <f>B1439-C1439</f>
        <v>4.1874992020041E-3</v>
      </c>
    </row>
    <row r="1440" spans="1:4" x14ac:dyDescent="0.25">
      <c r="A1440" t="s">
        <v>6991</v>
      </c>
      <c r="B1440" s="11">
        <v>1.6717556588723901E-2</v>
      </c>
      <c r="C1440" s="11">
        <v>0</v>
      </c>
      <c r="D1440" s="11">
        <f>B1440-C1440</f>
        <v>1.6717556588723901E-2</v>
      </c>
    </row>
    <row r="1441" spans="1:4" x14ac:dyDescent="0.25">
      <c r="A1441" t="s">
        <v>6938</v>
      </c>
      <c r="B1441" s="11">
        <v>1.8149170550741799E-2</v>
      </c>
      <c r="C1441" s="11">
        <v>0</v>
      </c>
      <c r="D1441" s="11">
        <f>B1441-C1441</f>
        <v>1.8149170550741799E-2</v>
      </c>
    </row>
    <row r="1442" spans="1:4" x14ac:dyDescent="0.25">
      <c r="A1442" t="s">
        <v>7720</v>
      </c>
      <c r="B1442" s="11">
        <v>1.9056205038796601E-2</v>
      </c>
      <c r="C1442" s="11">
        <v>1.9056205038795401E-2</v>
      </c>
      <c r="D1442" s="11">
        <f>B1442-C1442</f>
        <v>1.2004286453759505E-15</v>
      </c>
    </row>
    <row r="1443" spans="1:4" x14ac:dyDescent="0.25">
      <c r="A1443" t="s">
        <v>7230</v>
      </c>
      <c r="B1443" s="11">
        <v>1.9857871086053299E-2</v>
      </c>
      <c r="C1443" s="11">
        <v>1.9857871086052001E-2</v>
      </c>
      <c r="D1443" s="11">
        <f>B1443-C1443</f>
        <v>1.2975731600306517E-15</v>
      </c>
    </row>
    <row r="1444" spans="1:4" x14ac:dyDescent="0.25">
      <c r="A1444" t="s">
        <v>7400</v>
      </c>
      <c r="B1444" s="11">
        <v>2.08276969311126E-2</v>
      </c>
      <c r="C1444" s="11">
        <v>2.0827696931111399E-2</v>
      </c>
      <c r="D1444" s="11">
        <f>B1444-C1444</f>
        <v>1.2004286453759505E-15</v>
      </c>
    </row>
    <row r="1445" spans="1:4" x14ac:dyDescent="0.25">
      <c r="A1445" t="s">
        <v>8022</v>
      </c>
      <c r="B1445" s="11">
        <v>2.2391294375004402E-2</v>
      </c>
      <c r="C1445" s="11">
        <v>2.2391294375003E-2</v>
      </c>
      <c r="D1445" s="11">
        <f>B1445-C1445</f>
        <v>1.4016565685892601E-15</v>
      </c>
    </row>
    <row r="1446" spans="1:4" x14ac:dyDescent="0.25">
      <c r="A1446" t="s">
        <v>7638</v>
      </c>
      <c r="B1446" s="11">
        <v>2.27907880750732E-2</v>
      </c>
      <c r="C1446" s="11">
        <v>2.2790788075071799E-2</v>
      </c>
      <c r="D1446" s="11">
        <f>B1446-C1446</f>
        <v>1.4016565685892601E-15</v>
      </c>
    </row>
    <row r="1447" spans="1:4" x14ac:dyDescent="0.25">
      <c r="A1447" t="s">
        <v>8028</v>
      </c>
      <c r="B1447" s="11">
        <v>2.3685651156749601E-2</v>
      </c>
      <c r="C1447" s="11">
        <v>2.3685651156748099E-2</v>
      </c>
      <c r="D1447" s="11">
        <f>B1447-C1447</f>
        <v>1.5022705301959149E-15</v>
      </c>
    </row>
    <row r="1448" spans="1:4" x14ac:dyDescent="0.25">
      <c r="A1448" t="s">
        <v>7162</v>
      </c>
      <c r="B1448" s="11">
        <v>2.3715843397732601E-2</v>
      </c>
      <c r="C1448" s="11">
        <v>2.37158433977313E-2</v>
      </c>
      <c r="D1448" s="11">
        <f>B1448-C1448</f>
        <v>1.3010426069826053E-15</v>
      </c>
    </row>
    <row r="1449" spans="1:4" x14ac:dyDescent="0.25">
      <c r="A1449" t="s">
        <v>7250</v>
      </c>
      <c r="B1449" s="11">
        <v>2.3715843397732601E-2</v>
      </c>
      <c r="C1449" s="11">
        <v>2.37158433977313E-2</v>
      </c>
      <c r="D1449" s="11">
        <f>B1449-C1449</f>
        <v>1.3010426069826053E-15</v>
      </c>
    </row>
    <row r="1450" spans="1:4" x14ac:dyDescent="0.25">
      <c r="A1450" t="s">
        <v>7573</v>
      </c>
      <c r="B1450" s="11">
        <v>2.3715843397732601E-2</v>
      </c>
      <c r="C1450" s="11">
        <v>2.37158433977313E-2</v>
      </c>
      <c r="D1450" s="11">
        <f>B1450-C1450</f>
        <v>1.3010426069826053E-15</v>
      </c>
    </row>
    <row r="1451" spans="1:4" x14ac:dyDescent="0.25">
      <c r="A1451" t="s">
        <v>8097</v>
      </c>
      <c r="B1451" s="11">
        <v>2.3715843397732601E-2</v>
      </c>
      <c r="C1451" s="11">
        <v>2.37158433977313E-2</v>
      </c>
      <c r="D1451" s="11">
        <f>B1451-C1451</f>
        <v>1.3010426069826053E-15</v>
      </c>
    </row>
    <row r="1452" spans="1:4" x14ac:dyDescent="0.25">
      <c r="A1452" t="s">
        <v>7475</v>
      </c>
      <c r="B1452" s="11">
        <v>2.4223309369322901E-2</v>
      </c>
      <c r="C1452" s="11">
        <v>2.4223309369321398E-2</v>
      </c>
      <c r="D1452" s="11">
        <f>B1452-C1452</f>
        <v>1.5022705301959149E-15</v>
      </c>
    </row>
    <row r="1453" spans="1:4" x14ac:dyDescent="0.25">
      <c r="A1453" t="s">
        <v>7759</v>
      </c>
      <c r="B1453" s="11">
        <v>2.4580514238425898E-2</v>
      </c>
      <c r="C1453" s="11">
        <v>2.45805142384244E-2</v>
      </c>
      <c r="D1453" s="11">
        <f>B1453-C1453</f>
        <v>1.4988010832439613E-15</v>
      </c>
    </row>
    <row r="1454" spans="1:4" x14ac:dyDescent="0.25">
      <c r="A1454" t="s">
        <v>7721</v>
      </c>
      <c r="B1454" s="11">
        <v>2.4610706479408901E-2</v>
      </c>
      <c r="C1454" s="11">
        <v>2.4610706479407499E-2</v>
      </c>
      <c r="D1454" s="11">
        <f>B1454-C1454</f>
        <v>1.4016565685892601E-15</v>
      </c>
    </row>
    <row r="1455" spans="1:4" x14ac:dyDescent="0.25">
      <c r="A1455" t="s">
        <v>7332</v>
      </c>
      <c r="B1455" s="11">
        <v>2.9900021649205299E-2</v>
      </c>
      <c r="C1455" s="11">
        <v>2.15280155874297E-2</v>
      </c>
      <c r="D1455" s="11">
        <f>B1455-C1455</f>
        <v>8.3720060617755998E-3</v>
      </c>
    </row>
    <row r="1456" spans="1:4" x14ac:dyDescent="0.25">
      <c r="A1456" t="s">
        <v>7618</v>
      </c>
      <c r="B1456" s="11">
        <v>2.9900021649205299E-2</v>
      </c>
      <c r="C1456" s="11">
        <v>2.15280155874297E-2</v>
      </c>
      <c r="D1456" s="11">
        <f>B1456-C1456</f>
        <v>8.3720060617755998E-3</v>
      </c>
    </row>
    <row r="1457" spans="1:4" x14ac:dyDescent="0.25">
      <c r="A1457" t="s">
        <v>8053</v>
      </c>
      <c r="B1457" s="11">
        <v>2.9900021649205299E-2</v>
      </c>
      <c r="C1457" s="11">
        <v>2.15280155874297E-2</v>
      </c>
      <c r="D1457" s="11">
        <f>B1457-C1457</f>
        <v>8.3720060617755998E-3</v>
      </c>
    </row>
    <row r="1458" spans="1:4" x14ac:dyDescent="0.25">
      <c r="A1458" t="s">
        <v>7042</v>
      </c>
      <c r="B1458" s="11">
        <v>3.07948847308817E-2</v>
      </c>
      <c r="C1458" s="11">
        <v>-0.76190385193228805</v>
      </c>
      <c r="D1458" s="11">
        <f>B1458-C1458</f>
        <v>0.7926987366631697</v>
      </c>
    </row>
    <row r="1459" spans="1:4" x14ac:dyDescent="0.25">
      <c r="A1459" t="s">
        <v>7159</v>
      </c>
      <c r="B1459" s="11">
        <v>3.07948847308817E-2</v>
      </c>
      <c r="C1459" s="11">
        <v>2.2422878669106E-2</v>
      </c>
      <c r="D1459" s="11">
        <f>B1459-C1459</f>
        <v>8.3720060617757004E-3</v>
      </c>
    </row>
    <row r="1460" spans="1:4" x14ac:dyDescent="0.25">
      <c r="A1460" t="s">
        <v>7447</v>
      </c>
      <c r="B1460" s="11">
        <v>3.07948847308817E-2</v>
      </c>
      <c r="C1460" s="11">
        <v>2.2422878669106E-2</v>
      </c>
      <c r="D1460" s="11">
        <f>B1460-C1460</f>
        <v>8.3720060617757004E-3</v>
      </c>
    </row>
    <row r="1461" spans="1:4" x14ac:dyDescent="0.25">
      <c r="A1461" t="s">
        <v>7625</v>
      </c>
      <c r="B1461" s="11">
        <v>3.07948847308817E-2</v>
      </c>
      <c r="C1461" s="11">
        <v>2.2422878669106E-2</v>
      </c>
      <c r="D1461" s="11">
        <f>B1461-C1461</f>
        <v>8.3720060617757004E-3</v>
      </c>
    </row>
    <row r="1462" spans="1:4" x14ac:dyDescent="0.25">
      <c r="A1462" t="s">
        <v>7726</v>
      </c>
      <c r="B1462" s="11">
        <v>3.07948847308817E-2</v>
      </c>
      <c r="C1462" s="11">
        <v>2.2422878669106E-2</v>
      </c>
      <c r="D1462" s="11">
        <f>B1462-C1462</f>
        <v>8.3720060617757004E-3</v>
      </c>
    </row>
    <row r="1463" spans="1:4" x14ac:dyDescent="0.25">
      <c r="A1463" t="s">
        <v>7134</v>
      </c>
      <c r="B1463" s="11">
        <v>3.32678110614981E-2</v>
      </c>
      <c r="C1463" s="11">
        <v>3.3267811061495997E-2</v>
      </c>
      <c r="D1463" s="11">
        <f>B1463-C1463</f>
        <v>2.1024848528838902E-15</v>
      </c>
    </row>
    <row r="1464" spans="1:4" x14ac:dyDescent="0.25">
      <c r="A1464" t="s">
        <v>7275</v>
      </c>
      <c r="B1464" s="11">
        <v>3.4808284892052302E-2</v>
      </c>
      <c r="C1464" s="11">
        <v>0</v>
      </c>
      <c r="D1464" s="11">
        <f>B1464-C1464</f>
        <v>3.4808284892052302E-2</v>
      </c>
    </row>
    <row r="1465" spans="1:4" x14ac:dyDescent="0.25">
      <c r="A1465" t="s">
        <v>7135</v>
      </c>
      <c r="B1465" s="11">
        <v>3.4808284892052302E-2</v>
      </c>
      <c r="C1465" s="11">
        <v>3.4808284892050102E-2</v>
      </c>
      <c r="D1465" s="11">
        <f>B1465-C1465</f>
        <v>2.1996293675385914E-15</v>
      </c>
    </row>
    <row r="1466" spans="1:4" x14ac:dyDescent="0.25">
      <c r="A1466" t="s">
        <v>6944</v>
      </c>
      <c r="B1466" s="11">
        <v>3.4808284892052302E-2</v>
      </c>
      <c r="C1466" s="11">
        <v>1.0949320368117601</v>
      </c>
      <c r="D1466" s="11">
        <f>B1466-C1466</f>
        <v>-1.0601237519197078</v>
      </c>
    </row>
    <row r="1467" spans="1:4" x14ac:dyDescent="0.25">
      <c r="A1467" t="s">
        <v>7949</v>
      </c>
      <c r="B1467" s="11">
        <v>3.7346514595644899E-2</v>
      </c>
      <c r="C1467" s="11">
        <v>6.5452535846016305E-2</v>
      </c>
      <c r="D1467" s="11">
        <f>B1467-C1467</f>
        <v>-2.8106021250371406E-2</v>
      </c>
    </row>
    <row r="1468" spans="1:4" x14ac:dyDescent="0.25">
      <c r="A1468" t="s">
        <v>6795</v>
      </c>
      <c r="B1468" s="11">
        <v>3.9136240758997597E-2</v>
      </c>
      <c r="C1468" s="11">
        <v>1.9996379606355801E-2</v>
      </c>
      <c r="D1468" s="11">
        <f>B1468-C1468</f>
        <v>1.9139861152641796E-2</v>
      </c>
    </row>
    <row r="1469" spans="1:4" x14ac:dyDescent="0.25">
      <c r="A1469" t="s">
        <v>7254</v>
      </c>
      <c r="B1469" s="11">
        <v>3.9136240758997597E-2</v>
      </c>
      <c r="C1469" s="11">
        <v>1.9996379606355801E-2</v>
      </c>
      <c r="D1469" s="11">
        <f>B1469-C1469</f>
        <v>1.9139861152641796E-2</v>
      </c>
    </row>
    <row r="1470" spans="1:4" x14ac:dyDescent="0.25">
      <c r="A1470" t="s">
        <v>7632</v>
      </c>
      <c r="B1470" s="11">
        <v>3.9136240758997597E-2</v>
      </c>
      <c r="C1470" s="11">
        <v>3.0764234697221299E-2</v>
      </c>
      <c r="D1470" s="11">
        <f>B1470-C1470</f>
        <v>8.3720060617762972E-3</v>
      </c>
    </row>
    <row r="1471" spans="1:4" x14ac:dyDescent="0.25">
      <c r="A1471" t="s">
        <v>7875</v>
      </c>
      <c r="B1471" s="11">
        <v>3.96440137109371E-2</v>
      </c>
      <c r="C1471" s="11">
        <v>0</v>
      </c>
      <c r="D1471" s="11">
        <f>B1471-C1471</f>
        <v>3.96440137109371E-2</v>
      </c>
    </row>
    <row r="1472" spans="1:4" x14ac:dyDescent="0.25">
      <c r="A1472" t="s">
        <v>7131</v>
      </c>
      <c r="B1472" s="11">
        <v>3.9850687851561498E-2</v>
      </c>
      <c r="C1472" s="11">
        <v>3.9850687851559E-2</v>
      </c>
      <c r="D1472" s="11">
        <f>B1472-C1472</f>
        <v>2.4980018054066022E-15</v>
      </c>
    </row>
    <row r="1473" spans="1:4" x14ac:dyDescent="0.25">
      <c r="A1473" t="s">
        <v>7416</v>
      </c>
      <c r="B1473" s="11">
        <v>3.9850687851561498E-2</v>
      </c>
      <c r="C1473" s="11">
        <v>3.9850687851559E-2</v>
      </c>
      <c r="D1473" s="11">
        <f>B1473-C1473</f>
        <v>2.4980018054066022E-15</v>
      </c>
    </row>
    <row r="1474" spans="1:4" x14ac:dyDescent="0.25">
      <c r="A1474" t="s">
        <v>8003</v>
      </c>
      <c r="B1474" s="11">
        <v>3.9850687851561498E-2</v>
      </c>
      <c r="C1474" s="11">
        <v>3.9850687851559E-2</v>
      </c>
      <c r="D1474" s="11">
        <f>B1474-C1474</f>
        <v>2.4980018054066022E-15</v>
      </c>
    </row>
    <row r="1475" spans="1:4" x14ac:dyDescent="0.25">
      <c r="A1475" t="s">
        <v>8092</v>
      </c>
      <c r="B1475" s="11">
        <v>3.9850687851561498E-2</v>
      </c>
      <c r="C1475" s="11">
        <v>3.9850687851559E-2</v>
      </c>
      <c r="D1475" s="11">
        <f>B1475-C1475</f>
        <v>2.4980018054066022E-15</v>
      </c>
    </row>
    <row r="1476" spans="1:4" x14ac:dyDescent="0.25">
      <c r="A1476" t="s">
        <v>7397</v>
      </c>
      <c r="B1476" s="11">
        <v>4.0031103840673897E-2</v>
      </c>
      <c r="C1476" s="11">
        <v>0.81598582838029199</v>
      </c>
      <c r="D1476" s="11">
        <f>B1476-C1476</f>
        <v>-0.77595472453961811</v>
      </c>
    </row>
    <row r="1477" spans="1:4" x14ac:dyDescent="0.25">
      <c r="A1477" t="s">
        <v>6798</v>
      </c>
      <c r="B1477" s="11">
        <v>4.1736373813204199E-2</v>
      </c>
      <c r="C1477" s="11">
        <v>2.3587203262460901E-2</v>
      </c>
      <c r="D1477" s="11">
        <f>B1477-C1477</f>
        <v>1.8149170550743297E-2</v>
      </c>
    </row>
    <row r="1478" spans="1:4" x14ac:dyDescent="0.25">
      <c r="A1478" t="s">
        <v>7839</v>
      </c>
      <c r="B1478" s="11">
        <v>4.1736373813204199E-2</v>
      </c>
      <c r="C1478" s="11">
        <v>2.3587203262460901E-2</v>
      </c>
      <c r="D1478" s="11">
        <f>B1478-C1478</f>
        <v>1.8149170550743297E-2</v>
      </c>
    </row>
    <row r="1479" spans="1:4" x14ac:dyDescent="0.25">
      <c r="A1479" t="s">
        <v>6761</v>
      </c>
      <c r="B1479" s="11">
        <v>4.1747378722109603E-2</v>
      </c>
      <c r="C1479" s="11">
        <v>0.118531093524281</v>
      </c>
      <c r="D1479" s="11">
        <f>B1479-C1479</f>
        <v>-7.6783714802171388E-2</v>
      </c>
    </row>
    <row r="1480" spans="1:4" x14ac:dyDescent="0.25">
      <c r="A1480" t="s">
        <v>7246</v>
      </c>
      <c r="B1480" s="11">
        <v>4.2532312209352198E-2</v>
      </c>
      <c r="C1480" s="11">
        <v>0</v>
      </c>
      <c r="D1480" s="11">
        <f>B1480-C1480</f>
        <v>4.2532312209352198E-2</v>
      </c>
    </row>
    <row r="1481" spans="1:4" x14ac:dyDescent="0.25">
      <c r="A1481" t="s">
        <v>6905</v>
      </c>
      <c r="B1481" s="11">
        <v>4.38842121778917E-2</v>
      </c>
      <c r="C1481" s="11">
        <v>4.3884212177888897E-2</v>
      </c>
      <c r="D1481" s="11">
        <f>B1481-C1481</f>
        <v>2.8033131371785203E-15</v>
      </c>
    </row>
    <row r="1482" spans="1:4" x14ac:dyDescent="0.25">
      <c r="A1482" t="s">
        <v>6957</v>
      </c>
      <c r="B1482" s="11">
        <v>4.38842121778917E-2</v>
      </c>
      <c r="C1482" s="11">
        <v>4.3884212177888897E-2</v>
      </c>
      <c r="D1482" s="11">
        <f>B1482-C1482</f>
        <v>2.8033131371785203E-15</v>
      </c>
    </row>
    <row r="1483" spans="1:4" x14ac:dyDescent="0.25">
      <c r="A1483" t="s">
        <v>7263</v>
      </c>
      <c r="B1483" s="11">
        <v>4.38842121778917E-2</v>
      </c>
      <c r="C1483" s="11">
        <v>4.3884212177888897E-2</v>
      </c>
      <c r="D1483" s="11">
        <f>B1483-C1483</f>
        <v>2.8033131371785203E-15</v>
      </c>
    </row>
    <row r="1484" spans="1:4" x14ac:dyDescent="0.25">
      <c r="A1484" t="s">
        <v>7669</v>
      </c>
      <c r="B1484" s="11">
        <v>4.38842121778917E-2</v>
      </c>
      <c r="C1484" s="11">
        <v>4.3884212177888897E-2</v>
      </c>
      <c r="D1484" s="11">
        <f>B1484-C1484</f>
        <v>2.8033131371785203E-15</v>
      </c>
    </row>
    <row r="1485" spans="1:4" x14ac:dyDescent="0.25">
      <c r="A1485" t="s">
        <v>7713</v>
      </c>
      <c r="B1485" s="11">
        <v>4.38842121778917E-2</v>
      </c>
      <c r="C1485" s="11">
        <v>4.3884212177888897E-2</v>
      </c>
      <c r="D1485" s="11">
        <f>B1485-C1485</f>
        <v>2.8033131371785203E-15</v>
      </c>
    </row>
    <row r="1486" spans="1:4" x14ac:dyDescent="0.25">
      <c r="A1486" t="s">
        <v>8075</v>
      </c>
      <c r="B1486" s="11">
        <v>4.38842121778917E-2</v>
      </c>
      <c r="C1486" s="11">
        <v>4.3884212177888897E-2</v>
      </c>
      <c r="D1486" s="11">
        <f>B1486-C1486</f>
        <v>2.8033131371785203E-15</v>
      </c>
    </row>
    <row r="1487" spans="1:4" x14ac:dyDescent="0.25">
      <c r="A1487" t="s">
        <v>6899</v>
      </c>
      <c r="B1487" s="11">
        <v>4.85327338147662E-2</v>
      </c>
      <c r="C1487" s="11">
        <v>4.8532733814763099E-2</v>
      </c>
      <c r="D1487" s="11">
        <f>B1487-C1487</f>
        <v>3.1016855750465311E-15</v>
      </c>
    </row>
    <row r="1488" spans="1:4" x14ac:dyDescent="0.25">
      <c r="A1488" t="s">
        <v>7342</v>
      </c>
      <c r="B1488" s="11">
        <v>4.85327338147662E-2</v>
      </c>
      <c r="C1488" s="11">
        <v>4.8532733814763099E-2</v>
      </c>
      <c r="D1488" s="11">
        <f>B1488-C1488</f>
        <v>3.1016855750465311E-15</v>
      </c>
    </row>
    <row r="1489" spans="1:4" x14ac:dyDescent="0.25">
      <c r="A1489" t="s">
        <v>7505</v>
      </c>
      <c r="B1489" s="11">
        <v>4.85327338147662E-2</v>
      </c>
      <c r="C1489" s="11">
        <v>4.8532733814763099E-2</v>
      </c>
      <c r="D1489" s="11">
        <f>B1489-C1489</f>
        <v>3.1016855750465311E-15</v>
      </c>
    </row>
    <row r="1490" spans="1:4" x14ac:dyDescent="0.25">
      <c r="A1490" t="s">
        <v>7598</v>
      </c>
      <c r="B1490" s="11">
        <v>4.85327338147662E-2</v>
      </c>
      <c r="C1490" s="11">
        <v>4.8532733814763099E-2</v>
      </c>
      <c r="D1490" s="11">
        <f>B1490-C1490</f>
        <v>3.1016855750465311E-15</v>
      </c>
    </row>
    <row r="1491" spans="1:4" x14ac:dyDescent="0.25">
      <c r="A1491" t="s">
        <v>7426</v>
      </c>
      <c r="B1491" s="11">
        <v>5.0670924282887997E-2</v>
      </c>
      <c r="C1491" s="11">
        <v>3.6483065483677003E-2</v>
      </c>
      <c r="D1491" s="11">
        <f>B1491-C1491</f>
        <v>1.4187858799210994E-2</v>
      </c>
    </row>
    <row r="1492" spans="1:4" x14ac:dyDescent="0.25">
      <c r="A1492" t="s">
        <v>6835</v>
      </c>
      <c r="B1492" s="11">
        <v>5.0874481504478999E-2</v>
      </c>
      <c r="C1492" s="11">
        <v>3.6686622705267999E-2</v>
      </c>
      <c r="D1492" s="11">
        <f>B1492-C1492</f>
        <v>1.4187858799211001E-2</v>
      </c>
    </row>
    <row r="1493" spans="1:4" x14ac:dyDescent="0.25">
      <c r="A1493" t="s">
        <v>6910</v>
      </c>
      <c r="B1493" s="11">
        <v>5.0874481504478999E-2</v>
      </c>
      <c r="C1493" s="11">
        <v>3.6686622705267999E-2</v>
      </c>
      <c r="D1493" s="11">
        <f>B1493-C1493</f>
        <v>1.4187858799211001E-2</v>
      </c>
    </row>
    <row r="1494" spans="1:4" x14ac:dyDescent="0.25">
      <c r="A1494" t="s">
        <v>7234</v>
      </c>
      <c r="B1494" s="11">
        <v>5.0874481504478999E-2</v>
      </c>
      <c r="C1494" s="11">
        <v>3.6686622705267999E-2</v>
      </c>
      <c r="D1494" s="11">
        <f>B1494-C1494</f>
        <v>1.4187858799211001E-2</v>
      </c>
    </row>
    <row r="1495" spans="1:4" x14ac:dyDescent="0.25">
      <c r="A1495" t="s">
        <v>8033</v>
      </c>
      <c r="B1495" s="11">
        <v>5.0874481504478999E-2</v>
      </c>
      <c r="C1495" s="11">
        <v>3.6686622705267999E-2</v>
      </c>
      <c r="D1495" s="11">
        <f>B1495-C1495</f>
        <v>1.4187858799211001E-2</v>
      </c>
    </row>
    <row r="1496" spans="1:4" x14ac:dyDescent="0.25">
      <c r="A1496" t="s">
        <v>8056</v>
      </c>
      <c r="B1496" s="11">
        <v>5.0874481504478999E-2</v>
      </c>
      <c r="C1496" s="11">
        <v>3.6686622705267999E-2</v>
      </c>
      <c r="D1496" s="11">
        <f>B1496-C1496</f>
        <v>1.4187858799211001E-2</v>
      </c>
    </row>
    <row r="1497" spans="1:4" x14ac:dyDescent="0.25">
      <c r="A1497" t="s">
        <v>6879</v>
      </c>
      <c r="B1497" s="11">
        <v>6.4561508053217601E-2</v>
      </c>
      <c r="C1497" s="11">
        <v>5.0373649254005698E-2</v>
      </c>
      <c r="D1497" s="11">
        <f>B1497-C1497</f>
        <v>1.4187858799211903E-2</v>
      </c>
    </row>
    <row r="1498" spans="1:4" x14ac:dyDescent="0.25">
      <c r="A1498" t="s">
        <v>7070</v>
      </c>
      <c r="B1498" s="11">
        <v>6.4561508053217601E-2</v>
      </c>
      <c r="C1498" s="11">
        <v>5.0373649254005698E-2</v>
      </c>
      <c r="D1498" s="11">
        <f>B1498-C1498</f>
        <v>1.4187858799211903E-2</v>
      </c>
    </row>
    <row r="1499" spans="1:4" x14ac:dyDescent="0.25">
      <c r="A1499" t="s">
        <v>7351</v>
      </c>
      <c r="B1499" s="11">
        <v>7.2298189367523996E-2</v>
      </c>
      <c r="C1499" s="11">
        <v>0</v>
      </c>
      <c r="D1499" s="11">
        <f>B1499-C1499</f>
        <v>7.2298189367523996E-2</v>
      </c>
    </row>
    <row r="1500" spans="1:4" x14ac:dyDescent="0.25">
      <c r="A1500" t="s">
        <v>7136</v>
      </c>
      <c r="B1500" s="11">
        <v>7.4401554378696597E-2</v>
      </c>
      <c r="C1500" s="11">
        <v>0</v>
      </c>
      <c r="D1500" s="11">
        <f>B1500-C1500</f>
        <v>7.4401554378696597E-2</v>
      </c>
    </row>
    <row r="1501" spans="1:4" x14ac:dyDescent="0.25">
      <c r="A1501" t="s">
        <v>7594</v>
      </c>
      <c r="B1501" s="11">
        <v>7.4401554378696597E-2</v>
      </c>
      <c r="C1501" s="11">
        <v>3.02884561608823E-3</v>
      </c>
      <c r="D1501" s="11">
        <f>B1501-C1501</f>
        <v>7.1372708762608372E-2</v>
      </c>
    </row>
    <row r="1502" spans="1:4" x14ac:dyDescent="0.25">
      <c r="A1502" t="s">
        <v>6995</v>
      </c>
      <c r="B1502" s="11">
        <v>7.53308779687024E-2</v>
      </c>
      <c r="C1502" s="11">
        <v>0</v>
      </c>
      <c r="D1502" s="11">
        <f>B1502-C1502</f>
        <v>7.53308779687024E-2</v>
      </c>
    </row>
    <row r="1503" spans="1:4" x14ac:dyDescent="0.25">
      <c r="A1503" t="s">
        <v>7312</v>
      </c>
      <c r="B1503" s="11">
        <v>7.53308779687024E-2</v>
      </c>
      <c r="C1503" s="11">
        <v>0</v>
      </c>
      <c r="D1503" s="11">
        <f>B1503-C1503</f>
        <v>7.53308779687024E-2</v>
      </c>
    </row>
    <row r="1504" spans="1:4" x14ac:dyDescent="0.25">
      <c r="A1504" t="s">
        <v>7404</v>
      </c>
      <c r="B1504" s="11">
        <v>8.1831489280886002E-2</v>
      </c>
      <c r="C1504" s="11">
        <v>2.9444094675341701E-3</v>
      </c>
      <c r="D1504" s="11">
        <f>B1504-C1504</f>
        <v>7.8887079813351829E-2</v>
      </c>
    </row>
    <row r="1505" spans="1:4" x14ac:dyDescent="0.25">
      <c r="A1505" t="s">
        <v>6830</v>
      </c>
      <c r="B1505" s="11">
        <v>8.5004462735388794E-2</v>
      </c>
      <c r="C1505" s="11">
        <v>8.5004462735383396E-2</v>
      </c>
      <c r="D1505" s="11">
        <f>B1505-C1505</f>
        <v>5.3984594572398237E-15</v>
      </c>
    </row>
    <row r="1506" spans="1:4" x14ac:dyDescent="0.25">
      <c r="A1506" t="s">
        <v>8095</v>
      </c>
      <c r="B1506" s="11">
        <v>8.5004462735388794E-2</v>
      </c>
      <c r="C1506" s="11">
        <v>8.5004462735383396E-2</v>
      </c>
      <c r="D1506" s="11">
        <f>B1506-C1506</f>
        <v>5.3984594572398237E-15</v>
      </c>
    </row>
    <row r="1507" spans="1:4" x14ac:dyDescent="0.25">
      <c r="A1507" t="s">
        <v>7621</v>
      </c>
      <c r="B1507" s="11">
        <v>8.6104704732971604E-2</v>
      </c>
      <c r="C1507" s="11">
        <v>8.6104704732966095E-2</v>
      </c>
      <c r="D1507" s="11">
        <f>B1507-C1507</f>
        <v>5.5094817597023393E-15</v>
      </c>
    </row>
    <row r="1508" spans="1:4" x14ac:dyDescent="0.25">
      <c r="A1508" t="s">
        <v>7844</v>
      </c>
      <c r="B1508" s="11">
        <v>9.1933580722113398E-2</v>
      </c>
      <c r="C1508" s="11">
        <v>1.3046500908760901E-2</v>
      </c>
      <c r="D1508" s="11">
        <f>B1508-C1508</f>
        <v>7.8887079813352495E-2</v>
      </c>
    </row>
    <row r="1509" spans="1:4" x14ac:dyDescent="0.25">
      <c r="A1509" t="s">
        <v>6965</v>
      </c>
      <c r="B1509" s="11">
        <v>0.107960811862251</v>
      </c>
      <c r="C1509" s="11">
        <v>-0.63808410906924695</v>
      </c>
      <c r="D1509" s="11">
        <f>B1509-C1509</f>
        <v>0.74604492093149799</v>
      </c>
    </row>
    <row r="1510" spans="1:4" x14ac:dyDescent="0.25">
      <c r="A1510" t="s">
        <v>6939</v>
      </c>
      <c r="B1510" s="11">
        <v>0.107960811862251</v>
      </c>
      <c r="C1510" s="11">
        <v>0</v>
      </c>
      <c r="D1510" s="11">
        <f>B1510-C1510</f>
        <v>0.107960811862251</v>
      </c>
    </row>
    <row r="1511" spans="1:4" x14ac:dyDescent="0.25">
      <c r="A1511" t="s">
        <v>7394</v>
      </c>
      <c r="B1511" s="11">
        <v>0.10893167928414001</v>
      </c>
      <c r="C1511" s="11">
        <v>-1.0949320368117601</v>
      </c>
      <c r="D1511" s="11">
        <f>B1511-C1511</f>
        <v>1.2038637160959</v>
      </c>
    </row>
    <row r="1512" spans="1:4" x14ac:dyDescent="0.25">
      <c r="A1512" t="s">
        <v>7020</v>
      </c>
      <c r="B1512" s="11">
        <v>0.110616910968125</v>
      </c>
      <c r="C1512" s="11">
        <v>0.70625528513182401</v>
      </c>
      <c r="D1512" s="11">
        <f>B1512-C1512</f>
        <v>-0.59563837416369902</v>
      </c>
    </row>
    <row r="1513" spans="1:4" x14ac:dyDescent="0.25">
      <c r="A1513" t="s">
        <v>7366</v>
      </c>
      <c r="B1513" s="11">
        <v>0.112453977470965</v>
      </c>
      <c r="C1513" s="11">
        <v>0.11245397747095801</v>
      </c>
      <c r="D1513" s="11">
        <f>B1513-C1513</f>
        <v>6.9944050551384862E-15</v>
      </c>
    </row>
    <row r="1514" spans="1:4" x14ac:dyDescent="0.25">
      <c r="A1514" t="s">
        <v>6781</v>
      </c>
      <c r="B1514" s="11">
        <v>0.112708005137136</v>
      </c>
      <c r="C1514" s="11">
        <v>0.112708005137128</v>
      </c>
      <c r="D1514" s="11">
        <f>B1514-C1514</f>
        <v>7.9936057773011271E-15</v>
      </c>
    </row>
    <row r="1515" spans="1:4" x14ac:dyDescent="0.25">
      <c r="A1515" t="s">
        <v>7137</v>
      </c>
      <c r="B1515" s="11">
        <v>0.112708005137136</v>
      </c>
      <c r="C1515" s="11">
        <v>0.112708005137128</v>
      </c>
      <c r="D1515" s="11">
        <f>B1515-C1515</f>
        <v>7.9936057773011271E-15</v>
      </c>
    </row>
    <row r="1516" spans="1:4" x14ac:dyDescent="0.25">
      <c r="A1516" t="s">
        <v>7282</v>
      </c>
      <c r="B1516" s="11">
        <v>0.112708005137136</v>
      </c>
      <c r="C1516" s="11">
        <v>0.112708005137128</v>
      </c>
      <c r="D1516" s="11">
        <f>B1516-C1516</f>
        <v>7.9936057773011271E-15</v>
      </c>
    </row>
    <row r="1517" spans="1:4" x14ac:dyDescent="0.25">
      <c r="A1517" t="s">
        <v>8134</v>
      </c>
      <c r="B1517" s="11">
        <v>0.112708005137136</v>
      </c>
      <c r="C1517" s="11">
        <v>0.112708005137128</v>
      </c>
      <c r="D1517" s="11">
        <f>B1517-C1517</f>
        <v>7.9936057773011271E-15</v>
      </c>
    </row>
    <row r="1518" spans="1:4" x14ac:dyDescent="0.25">
      <c r="A1518" t="s">
        <v>6943</v>
      </c>
      <c r="B1518" s="11">
        <v>0.11867190839769801</v>
      </c>
      <c r="C1518" s="11">
        <v>0</v>
      </c>
      <c r="D1518" s="11">
        <f>B1518-C1518</f>
        <v>0.11867190839769801</v>
      </c>
    </row>
    <row r="1519" spans="1:4" x14ac:dyDescent="0.25">
      <c r="A1519" t="s">
        <v>7295</v>
      </c>
      <c r="B1519" s="11">
        <v>0.120461634561051</v>
      </c>
      <c r="C1519" s="11">
        <v>1.7897261633525801E-3</v>
      </c>
      <c r="D1519" s="11">
        <f>B1519-C1519</f>
        <v>0.11867190839769841</v>
      </c>
    </row>
    <row r="1520" spans="1:4" x14ac:dyDescent="0.25">
      <c r="A1520" t="s">
        <v>7208</v>
      </c>
      <c r="B1520" s="11">
        <v>0.12485515058695</v>
      </c>
      <c r="C1520" s="11">
        <v>1.8742329578492999E-2</v>
      </c>
      <c r="D1520" s="11">
        <f>B1520-C1520</f>
        <v>0.10611282100845701</v>
      </c>
    </row>
    <row r="1521" spans="1:4" x14ac:dyDescent="0.25">
      <c r="A1521" t="s">
        <v>7179</v>
      </c>
      <c r="B1521" s="11">
        <v>0.13414866110979001</v>
      </c>
      <c r="C1521" s="11">
        <v>-0.321870045346971</v>
      </c>
      <c r="D1521" s="11">
        <f>B1521-C1521</f>
        <v>0.45601870645676101</v>
      </c>
    </row>
    <row r="1522" spans="1:4" x14ac:dyDescent="0.25">
      <c r="A1522" t="s">
        <v>39</v>
      </c>
      <c r="B1522" s="11">
        <v>0.13500000000000001</v>
      </c>
      <c r="C1522" s="11">
        <v>-0.13500000000000001</v>
      </c>
      <c r="D1522" s="11">
        <f>B1522-C1522</f>
        <v>0.27</v>
      </c>
    </row>
    <row r="1523" spans="1:4" x14ac:dyDescent="0.25">
      <c r="A1523" t="s">
        <v>1721</v>
      </c>
      <c r="B1523" s="11">
        <v>0.13500000000000001</v>
      </c>
      <c r="C1523" s="11">
        <v>-0.13500000000000001</v>
      </c>
      <c r="D1523" s="11">
        <f>B1523-C1523</f>
        <v>0.27</v>
      </c>
    </row>
    <row r="1524" spans="1:4" x14ac:dyDescent="0.25">
      <c r="A1524" t="s">
        <v>7709</v>
      </c>
      <c r="B1524" s="11">
        <v>0.14000000000000001</v>
      </c>
      <c r="C1524" s="11">
        <v>0.14000000000000001</v>
      </c>
      <c r="D1524" s="11">
        <f>B1524-C1524</f>
        <v>0</v>
      </c>
    </row>
    <row r="1525" spans="1:4" x14ac:dyDescent="0.25">
      <c r="A1525" t="s">
        <v>7459</v>
      </c>
      <c r="B1525" s="11">
        <v>0.143739964176192</v>
      </c>
      <c r="C1525" s="11">
        <v>0</v>
      </c>
      <c r="D1525" s="11">
        <f>B1525-C1525</f>
        <v>0.143739964176192</v>
      </c>
    </row>
    <row r="1526" spans="1:4" x14ac:dyDescent="0.25">
      <c r="A1526" t="s">
        <v>7723</v>
      </c>
      <c r="B1526" s="11">
        <v>0.143739964176192</v>
      </c>
      <c r="C1526" s="11">
        <v>0</v>
      </c>
      <c r="D1526" s="11">
        <f>B1526-C1526</f>
        <v>0.143739964176192</v>
      </c>
    </row>
    <row r="1527" spans="1:4" x14ac:dyDescent="0.25">
      <c r="A1527" t="s">
        <v>0</v>
      </c>
      <c r="B1527" s="11">
        <v>0.1565388960238</v>
      </c>
      <c r="C1527" s="11">
        <v>0.112708005137128</v>
      </c>
      <c r="D1527" s="11">
        <f>B1527-C1527</f>
        <v>4.3830890886671997E-2</v>
      </c>
    </row>
    <row r="1528" spans="1:4" x14ac:dyDescent="0.25">
      <c r="A1528" t="s">
        <v>7306</v>
      </c>
      <c r="B1528" s="11">
        <v>0.18565428804383499</v>
      </c>
      <c r="C1528" s="11">
        <v>0.60748853397713498</v>
      </c>
      <c r="D1528" s="11">
        <f>B1528-C1528</f>
        <v>-0.42183424593329999</v>
      </c>
    </row>
    <row r="1529" spans="1:4" x14ac:dyDescent="0.25">
      <c r="A1529" t="s">
        <v>7317</v>
      </c>
      <c r="B1529" s="11">
        <v>0.20749207641183401</v>
      </c>
      <c r="C1529" s="11">
        <v>1.8956695096850899E-3</v>
      </c>
      <c r="D1529" s="11">
        <f>B1529-C1529</f>
        <v>0.20559640690214892</v>
      </c>
    </row>
    <row r="1530" spans="1:4" x14ac:dyDescent="0.25">
      <c r="A1530" t="s">
        <v>7795</v>
      </c>
      <c r="B1530" s="11">
        <v>0.20749207641183401</v>
      </c>
      <c r="C1530" s="11">
        <v>1.8956695096850899E-3</v>
      </c>
      <c r="D1530" s="11">
        <f>B1530-C1530</f>
        <v>0.20559640690214892</v>
      </c>
    </row>
    <row r="1531" spans="1:4" x14ac:dyDescent="0.25">
      <c r="A1531" t="s">
        <v>8121</v>
      </c>
      <c r="B1531" s="11">
        <v>0.216638950852935</v>
      </c>
      <c r="C1531" s="11">
        <v>0.151515892505968</v>
      </c>
      <c r="D1531" s="11">
        <f>B1531-C1531</f>
        <v>6.5123058346966994E-2</v>
      </c>
    </row>
    <row r="1532" spans="1:4" x14ac:dyDescent="0.25">
      <c r="A1532" t="s">
        <v>1752</v>
      </c>
      <c r="B1532" s="11">
        <v>0.216638950852935</v>
      </c>
      <c r="C1532" s="11">
        <v>0.151515892505968</v>
      </c>
      <c r="D1532" s="11">
        <f>B1532-C1532</f>
        <v>6.5123058346966994E-2</v>
      </c>
    </row>
    <row r="1533" spans="1:4" x14ac:dyDescent="0.25">
      <c r="A1533" t="s">
        <v>7719</v>
      </c>
      <c r="B1533" s="11">
        <v>0.25137628858972599</v>
      </c>
      <c r="C1533" s="11">
        <v>4.5779881687573999E-2</v>
      </c>
      <c r="D1533" s="11">
        <f>B1533-C1533</f>
        <v>0.205596406902152</v>
      </c>
    </row>
    <row r="1534" spans="1:4" x14ac:dyDescent="0.25">
      <c r="A1534" t="s">
        <v>7087</v>
      </c>
      <c r="B1534" s="11">
        <v>0.27271797254506702</v>
      </c>
      <c r="C1534" s="11">
        <v>-0.52843023121698396</v>
      </c>
      <c r="D1534" s="11">
        <f>B1534-C1534</f>
        <v>0.80114820376205098</v>
      </c>
    </row>
    <row r="1535" spans="1:4" x14ac:dyDescent="0.25">
      <c r="A1535" t="s">
        <v>7763</v>
      </c>
      <c r="B1535" s="11">
        <v>0.288607590167762</v>
      </c>
      <c r="C1535" s="11">
        <v>0</v>
      </c>
      <c r="D1535" s="11">
        <f>B1535-C1535</f>
        <v>0.288607590167762</v>
      </c>
    </row>
    <row r="1536" spans="1:4" x14ac:dyDescent="0.25">
      <c r="A1536" t="s">
        <v>7642</v>
      </c>
      <c r="B1536" s="11">
        <v>0.29954859991266503</v>
      </c>
      <c r="C1536" s="11">
        <v>0</v>
      </c>
      <c r="D1536" s="11">
        <f>B1536-C1536</f>
        <v>0.29954859991266503</v>
      </c>
    </row>
    <row r="1537" spans="1:4" x14ac:dyDescent="0.25">
      <c r="A1537" t="s">
        <v>7390</v>
      </c>
      <c r="B1537" s="11">
        <v>0.329176494966404</v>
      </c>
      <c r="C1537" s="11">
        <v>0</v>
      </c>
      <c r="D1537" s="11">
        <f>B1537-C1537</f>
        <v>0.329176494966404</v>
      </c>
    </row>
    <row r="1538" spans="1:4" x14ac:dyDescent="0.25">
      <c r="A1538" t="s">
        <v>7815</v>
      </c>
      <c r="B1538" s="11">
        <v>0.329176494966404</v>
      </c>
      <c r="C1538" s="11">
        <v>0</v>
      </c>
      <c r="D1538" s="11">
        <f>B1538-C1538</f>
        <v>0.329176494966404</v>
      </c>
    </row>
    <row r="1539" spans="1:4" x14ac:dyDescent="0.25">
      <c r="A1539" t="s">
        <v>7947</v>
      </c>
      <c r="B1539" s="11">
        <v>0.329176494966404</v>
      </c>
      <c r="C1539" s="11">
        <v>0</v>
      </c>
      <c r="D1539" s="11">
        <f>B1539-C1539</f>
        <v>0.329176494966404</v>
      </c>
    </row>
    <row r="1540" spans="1:4" x14ac:dyDescent="0.25">
      <c r="A1540" t="s">
        <v>6931</v>
      </c>
      <c r="B1540" s="11">
        <v>0.34948069628025202</v>
      </c>
      <c r="C1540" s="11">
        <v>0</v>
      </c>
      <c r="D1540" s="11">
        <f>B1540-C1540</f>
        <v>0.34948069628025202</v>
      </c>
    </row>
    <row r="1541" spans="1:4" x14ac:dyDescent="0.25">
      <c r="A1541" t="s">
        <v>7983</v>
      </c>
      <c r="B1541" s="11">
        <v>0.35097397206551401</v>
      </c>
      <c r="C1541" s="11">
        <v>0</v>
      </c>
      <c r="D1541" s="11">
        <f>B1541-C1541</f>
        <v>0.35097397206551401</v>
      </c>
    </row>
    <row r="1542" spans="1:4" x14ac:dyDescent="0.25">
      <c r="A1542" t="s">
        <v>6966</v>
      </c>
      <c r="B1542" s="11">
        <v>0.35097397206551401</v>
      </c>
      <c r="C1542" s="11">
        <v>2.1797477099108301E-2</v>
      </c>
      <c r="D1542" s="11">
        <f>B1542-C1542</f>
        <v>0.32917649496640572</v>
      </c>
    </row>
    <row r="1543" spans="1:4" x14ac:dyDescent="0.25">
      <c r="A1543" t="s">
        <v>7812</v>
      </c>
      <c r="B1543" s="11">
        <v>0.35097397206551401</v>
      </c>
      <c r="C1543" s="11">
        <v>2.1797477099108301E-2</v>
      </c>
      <c r="D1543" s="11">
        <f>B1543-C1543</f>
        <v>0.32917649496640572</v>
      </c>
    </row>
    <row r="1544" spans="1:4" x14ac:dyDescent="0.25">
      <c r="A1544" t="s">
        <v>7380</v>
      </c>
      <c r="B1544" s="11">
        <v>0.36368841788601097</v>
      </c>
      <c r="C1544" s="11">
        <v>9.1544009907573304E-3</v>
      </c>
      <c r="D1544" s="11">
        <f>B1544-C1544</f>
        <v>0.35453401689525366</v>
      </c>
    </row>
    <row r="1545" spans="1:4" x14ac:dyDescent="0.25">
      <c r="A1545" t="s">
        <v>7850</v>
      </c>
      <c r="B1545" s="11">
        <v>0.43327790170587099</v>
      </c>
      <c r="C1545" s="11">
        <v>0.303031785011937</v>
      </c>
      <c r="D1545" s="11">
        <f>B1545-C1545</f>
        <v>0.13024611669393399</v>
      </c>
    </row>
    <row r="1546" spans="1:4" x14ac:dyDescent="0.25">
      <c r="A1546" t="s">
        <v>7984</v>
      </c>
      <c r="B1546" s="11">
        <v>0.43327790170587099</v>
      </c>
      <c r="C1546" s="11">
        <v>0.303031785011937</v>
      </c>
      <c r="D1546" s="11">
        <f>B1546-C1546</f>
        <v>0.13024611669393399</v>
      </c>
    </row>
    <row r="1547" spans="1:4" x14ac:dyDescent="0.25">
      <c r="A1547" t="s">
        <v>7403</v>
      </c>
      <c r="B1547" s="11">
        <v>0.44679816718667098</v>
      </c>
      <c r="C1547" s="11">
        <v>0</v>
      </c>
      <c r="D1547" s="11">
        <f>B1547-C1547</f>
        <v>0.44679816718667098</v>
      </c>
    </row>
    <row r="1548" spans="1:4" x14ac:dyDescent="0.25">
      <c r="A1548" t="s">
        <v>7501</v>
      </c>
      <c r="B1548" s="11">
        <v>0.58613060755156499</v>
      </c>
      <c r="C1548" s="11">
        <v>0</v>
      </c>
      <c r="D1548" s="11">
        <f>B1548-C1548</f>
        <v>0.58613060755156499</v>
      </c>
    </row>
    <row r="1549" spans="1:4" x14ac:dyDescent="0.25">
      <c r="A1549" t="s">
        <v>7635</v>
      </c>
      <c r="B1549" s="11">
        <v>0.58613060755156499</v>
      </c>
      <c r="C1549" s="11">
        <v>0</v>
      </c>
      <c r="D1549" s="11">
        <f>B1549-C1549</f>
        <v>0.58613060755156499</v>
      </c>
    </row>
    <row r="1550" spans="1:4" x14ac:dyDescent="0.25">
      <c r="A1550" t="s">
        <v>7979</v>
      </c>
      <c r="B1550" s="11">
        <v>0.58613060755156499</v>
      </c>
      <c r="C1550" s="11">
        <v>0</v>
      </c>
      <c r="D1550" s="11">
        <f>B1550-C1550</f>
        <v>0.58613060755156499</v>
      </c>
    </row>
    <row r="1551" spans="1:4" x14ac:dyDescent="0.25">
      <c r="A1551" t="s">
        <v>7074</v>
      </c>
      <c r="B1551" s="11">
        <v>0.63611218638770195</v>
      </c>
      <c r="C1551" s="11">
        <v>-6.5452535846016305E-2</v>
      </c>
      <c r="D1551" s="11">
        <f>B1551-C1551</f>
        <v>0.70156472223371824</v>
      </c>
    </row>
    <row r="1552" spans="1:4" x14ac:dyDescent="0.25">
      <c r="A1552" t="s">
        <v>7495</v>
      </c>
      <c r="B1552" s="11">
        <v>0.67345870098334704</v>
      </c>
      <c r="C1552" s="11">
        <v>0</v>
      </c>
      <c r="D1552" s="11">
        <f>B1552-C1552</f>
        <v>0.67345870098334704</v>
      </c>
    </row>
    <row r="1553" spans="1:4" x14ac:dyDescent="0.25">
      <c r="A1553" t="s">
        <v>7885</v>
      </c>
      <c r="B1553" s="11">
        <v>0.68677284628602897</v>
      </c>
      <c r="C1553" s="11">
        <v>3.7587993255279399</v>
      </c>
      <c r="D1553" s="11">
        <f>B1553-C1553</f>
        <v>-3.0720264792419112</v>
      </c>
    </row>
    <row r="1554" spans="1:4" x14ac:dyDescent="0.25">
      <c r="A1554" t="s">
        <v>6978</v>
      </c>
      <c r="B1554" s="11">
        <v>0.71966304125615799</v>
      </c>
      <c r="C1554" s="11">
        <v>0</v>
      </c>
      <c r="D1554" s="11">
        <f>B1554-C1554</f>
        <v>0.71966304125615799</v>
      </c>
    </row>
    <row r="1555" spans="1:4" x14ac:dyDescent="0.25">
      <c r="A1555" t="s">
        <v>7534</v>
      </c>
      <c r="B1555" s="11">
        <v>0.74322579408240097</v>
      </c>
      <c r="C1555" s="11">
        <v>-4.54326842413234E-3</v>
      </c>
      <c r="D1555" s="11">
        <f>B1555-C1555</f>
        <v>0.7477690625065333</v>
      </c>
    </row>
    <row r="1556" spans="1:4" x14ac:dyDescent="0.25">
      <c r="A1556" t="s">
        <v>7558</v>
      </c>
      <c r="B1556" s="11">
        <v>0.74322579408240097</v>
      </c>
      <c r="C1556" s="11">
        <v>-4.54326842413234E-3</v>
      </c>
      <c r="D1556" s="11">
        <f>B1556-C1556</f>
        <v>0.7477690625065333</v>
      </c>
    </row>
    <row r="1557" spans="1:4" x14ac:dyDescent="0.25">
      <c r="A1557" t="s">
        <v>7768</v>
      </c>
      <c r="B1557" s="11">
        <v>0.74543915442325803</v>
      </c>
      <c r="C1557" s="11">
        <v>0</v>
      </c>
      <c r="D1557" s="11">
        <f>B1557-C1557</f>
        <v>0.74543915442325803</v>
      </c>
    </row>
    <row r="1558" spans="1:4" x14ac:dyDescent="0.25">
      <c r="A1558" t="s">
        <v>7000</v>
      </c>
      <c r="B1558" s="11">
        <v>0.75141637978861398</v>
      </c>
      <c r="C1558" s="11">
        <v>0</v>
      </c>
      <c r="D1558" s="11">
        <f>B1558-C1558</f>
        <v>0.75141637978861398</v>
      </c>
    </row>
    <row r="1559" spans="1:4" x14ac:dyDescent="0.25">
      <c r="A1559" t="s">
        <v>7025</v>
      </c>
      <c r="B1559" s="11">
        <v>0.75293080259665901</v>
      </c>
      <c r="C1559" s="11">
        <v>1.51442280804411E-3</v>
      </c>
      <c r="D1559" s="11">
        <f>B1559-C1559</f>
        <v>0.75141637978861486</v>
      </c>
    </row>
    <row r="1560" spans="1:4" x14ac:dyDescent="0.25">
      <c r="A1560" t="s">
        <v>7321</v>
      </c>
      <c r="B1560" s="11">
        <v>0.76039450871612801</v>
      </c>
      <c r="C1560" s="11">
        <v>1.0767855090865501E-2</v>
      </c>
      <c r="D1560" s="11">
        <f>B1560-C1560</f>
        <v>0.74962665362526248</v>
      </c>
    </row>
    <row r="1561" spans="1:4" x14ac:dyDescent="0.25">
      <c r="A1561" t="s">
        <v>7931</v>
      </c>
      <c r="B1561" s="11">
        <v>0.76128937179780398</v>
      </c>
      <c r="C1561" s="11">
        <v>0</v>
      </c>
      <c r="D1561" s="11">
        <f>B1561-C1561</f>
        <v>0.76128937179780398</v>
      </c>
    </row>
    <row r="1562" spans="1:4" x14ac:dyDescent="0.25">
      <c r="A1562" t="s">
        <v>8007</v>
      </c>
      <c r="B1562" s="11">
        <v>0.78112910465430097</v>
      </c>
      <c r="C1562" s="11">
        <v>2.60949370464683E-2</v>
      </c>
      <c r="D1562" s="11">
        <f>B1562-C1562</f>
        <v>0.75503416760783271</v>
      </c>
    </row>
    <row r="1563" spans="1:4" x14ac:dyDescent="0.25">
      <c r="A1563" t="s">
        <v>7163</v>
      </c>
      <c r="B1563" s="11">
        <v>0.800425612556802</v>
      </c>
      <c r="C1563" s="11">
        <v>0</v>
      </c>
      <c r="D1563" s="11">
        <f>B1563-C1563</f>
        <v>0.800425612556802</v>
      </c>
    </row>
    <row r="1564" spans="1:4" x14ac:dyDescent="0.25">
      <c r="A1564" t="s">
        <v>7584</v>
      </c>
      <c r="B1564" s="11">
        <v>0.89426492269786395</v>
      </c>
      <c r="C1564" s="11">
        <v>6.0408028813560603E-2</v>
      </c>
      <c r="D1564" s="11">
        <f>B1564-C1564</f>
        <v>0.8338568938843034</v>
      </c>
    </row>
    <row r="1565" spans="1:4" x14ac:dyDescent="0.25">
      <c r="A1565" t="s">
        <v>7014</v>
      </c>
      <c r="B1565" s="11">
        <v>0.98327390363677603</v>
      </c>
      <c r="C1565" s="11">
        <v>0.78828740305974698</v>
      </c>
      <c r="D1565" s="11">
        <f>B1565-C1565</f>
        <v>0.19498650057702904</v>
      </c>
    </row>
    <row r="1566" spans="1:4" x14ac:dyDescent="0.25">
      <c r="A1566" t="s">
        <v>7360</v>
      </c>
      <c r="B1566" s="11">
        <v>1.04110118868743</v>
      </c>
      <c r="C1566" s="11">
        <v>3.7450026248209798</v>
      </c>
      <c r="D1566" s="11">
        <f>B1566-C1566</f>
        <v>-2.7039014361335498</v>
      </c>
    </row>
    <row r="1567" spans="1:4" x14ac:dyDescent="0.25">
      <c r="A1567" t="s">
        <v>48</v>
      </c>
      <c r="B1567" s="11">
        <v>1.1881624450504999</v>
      </c>
      <c r="C1567" s="11">
        <v>0.40933034765526199</v>
      </c>
      <c r="D1567" s="11">
        <f>B1567-C1567</f>
        <v>0.77883209739523795</v>
      </c>
    </row>
    <row r="1568" spans="1:4" x14ac:dyDescent="0.25">
      <c r="A1568" t="s">
        <v>1747</v>
      </c>
      <c r="B1568" s="11">
        <v>1.1881624450504999</v>
      </c>
      <c r="C1568" s="11">
        <v>0.40933034765526199</v>
      </c>
      <c r="D1568" s="11">
        <f>B1568-C1568</f>
        <v>0.77883209739523795</v>
      </c>
    </row>
    <row r="1569" spans="1:4" x14ac:dyDescent="0.25">
      <c r="A1569" t="s">
        <v>6955</v>
      </c>
      <c r="B1569" s="11">
        <v>1.31919197210974</v>
      </c>
      <c r="C1569" s="11">
        <v>0.154644160450987</v>
      </c>
      <c r="D1569" s="11">
        <f>B1569-C1569</f>
        <v>1.1645478116587531</v>
      </c>
    </row>
    <row r="1570" spans="1:4" x14ac:dyDescent="0.25">
      <c r="A1570" t="s">
        <v>6929</v>
      </c>
      <c r="B1570" s="11">
        <v>1.42348345949154</v>
      </c>
      <c r="C1570" s="11">
        <v>-0.163605861045896</v>
      </c>
      <c r="D1570" s="11">
        <f>B1570-C1570</f>
        <v>1.5870893205374359</v>
      </c>
    </row>
    <row r="1571" spans="1:4" x14ac:dyDescent="0.25">
      <c r="A1571" t="s">
        <v>6852</v>
      </c>
      <c r="B1571" s="11">
        <v>1.5365674609955</v>
      </c>
      <c r="C1571" s="11">
        <v>0.37380937550008397</v>
      </c>
      <c r="D1571" s="11">
        <f>B1571-C1571</f>
        <v>1.162758085495416</v>
      </c>
    </row>
    <row r="1572" spans="1:4" x14ac:dyDescent="0.25">
      <c r="A1572" t="s">
        <v>7441</v>
      </c>
      <c r="B1572" s="11">
        <v>1.94024179590558</v>
      </c>
      <c r="C1572" s="11">
        <v>2.2272846220782099</v>
      </c>
      <c r="D1572" s="11">
        <f>B1572-C1572</f>
        <v>-0.28704282617262988</v>
      </c>
    </row>
    <row r="1573" spans="1:4" x14ac:dyDescent="0.25">
      <c r="A1573" t="s">
        <v>7010</v>
      </c>
      <c r="B1573" s="11">
        <v>7.2593997192987496</v>
      </c>
      <c r="C1573" s="11">
        <v>0</v>
      </c>
      <c r="D1573" s="11">
        <f>B1573-C1573</f>
        <v>7.2593997192987496</v>
      </c>
    </row>
    <row r="1574" spans="1:4" x14ac:dyDescent="0.25">
      <c r="A1574" t="s">
        <v>7323</v>
      </c>
      <c r="B1574" s="11">
        <v>7.2593997192987496</v>
      </c>
      <c r="C1574" s="11">
        <v>0</v>
      </c>
      <c r="D1574" s="11">
        <f>B1574-C1574</f>
        <v>7.2593997192987496</v>
      </c>
    </row>
    <row r="1575" spans="1:4" x14ac:dyDescent="0.25">
      <c r="A1575" t="s">
        <v>6945</v>
      </c>
      <c r="B1575" s="11">
        <v>12.507150004487199</v>
      </c>
      <c r="C1575" s="11">
        <v>11.585581977203001</v>
      </c>
      <c r="D1575" s="11">
        <f>B1575-C1575</f>
        <v>0.92156802728419862</v>
      </c>
    </row>
    <row r="1576" spans="1:4" x14ac:dyDescent="0.25">
      <c r="A1576" t="s">
        <v>1750</v>
      </c>
      <c r="B1576" s="11">
        <v>15.1702122131673</v>
      </c>
      <c r="C1576" s="11">
        <v>11.282550192191</v>
      </c>
      <c r="D1576" s="11">
        <f>B1576-C1576</f>
        <v>3.8876620209763004</v>
      </c>
    </row>
    <row r="1577" spans="1:4" x14ac:dyDescent="0.25">
      <c r="A1577" t="s">
        <v>1635</v>
      </c>
      <c r="B1577" s="11">
        <v>15.1702122131673</v>
      </c>
      <c r="C1577" s="11">
        <v>11.282550192191</v>
      </c>
      <c r="D1577" s="11">
        <f>B1577-C1577</f>
        <v>3.8876620209763004</v>
      </c>
    </row>
  </sheetData>
  <sortState ref="L2:O1582">
    <sortCondition ref="M1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06E0-9086-4DBA-98DF-46854EB18145}">
  <dimension ref="A1:Q1489"/>
  <sheetViews>
    <sheetView tabSelected="1" workbookViewId="0">
      <selection activeCell="Q1" sqref="Q1"/>
    </sheetView>
  </sheetViews>
  <sheetFormatPr defaultRowHeight="15" x14ac:dyDescent="0.25"/>
  <cols>
    <col min="1" max="1" width="16" customWidth="1"/>
    <col min="2" max="2" width="12.5703125" customWidth="1"/>
    <col min="3" max="3" width="11.140625" customWidth="1"/>
    <col min="10" max="10" width="14.85546875" customWidth="1"/>
    <col min="11" max="11" width="14.42578125" customWidth="1"/>
    <col min="12" max="12" width="11.42578125" customWidth="1"/>
  </cols>
  <sheetData>
    <row r="1" spans="1:17" x14ac:dyDescent="0.25">
      <c r="A1" s="1" t="s">
        <v>8124</v>
      </c>
      <c r="B1" s="1" t="s">
        <v>8135</v>
      </c>
      <c r="C1" s="1" t="s">
        <v>8136</v>
      </c>
      <c r="D1" s="1" t="s">
        <v>8137</v>
      </c>
      <c r="F1" s="5">
        <v>53</v>
      </c>
      <c r="G1" s="6">
        <v>68</v>
      </c>
      <c r="H1" s="1">
        <f>F1-G1</f>
        <v>-15</v>
      </c>
      <c r="J1" s="1" t="s">
        <v>8131</v>
      </c>
      <c r="K1" s="1" t="s">
        <v>8135</v>
      </c>
      <c r="L1" s="1" t="s">
        <v>8136</v>
      </c>
      <c r="M1" s="1" t="s">
        <v>8137</v>
      </c>
      <c r="O1" s="5">
        <v>68</v>
      </c>
      <c r="P1" s="6">
        <v>78</v>
      </c>
      <c r="Q1">
        <f>O1-P1</f>
        <v>-10</v>
      </c>
    </row>
    <row r="2" spans="1:17" x14ac:dyDescent="0.25">
      <c r="A2" t="s">
        <v>7152</v>
      </c>
      <c r="B2">
        <v>-5.1015375597034698</v>
      </c>
      <c r="C2">
        <v>-3.7434882020129399</v>
      </c>
      <c r="D2">
        <f>B2-C2</f>
        <v>-1.3580493576905299</v>
      </c>
      <c r="J2" t="s">
        <v>1</v>
      </c>
      <c r="K2">
        <v>-28.762362471865199</v>
      </c>
      <c r="L2">
        <v>-16.367000000000001</v>
      </c>
      <c r="M2">
        <f>K2-L2</f>
        <v>-12.395362471865198</v>
      </c>
    </row>
    <row r="3" spans="1:17" x14ac:dyDescent="0.25">
      <c r="A3" t="s">
        <v>7310</v>
      </c>
      <c r="B3">
        <v>-5.0553074782985004</v>
      </c>
      <c r="C3">
        <v>-3.7002869662240601</v>
      </c>
      <c r="D3">
        <f>B3-C3</f>
        <v>-1.3550205120744403</v>
      </c>
      <c r="J3" t="s">
        <v>1610</v>
      </c>
      <c r="K3">
        <v>-28.762362471865199</v>
      </c>
      <c r="L3">
        <v>-16.367000000000001</v>
      </c>
      <c r="M3">
        <f>K3-L3</f>
        <v>-12.395362471865198</v>
      </c>
    </row>
    <row r="4" spans="1:17" x14ac:dyDescent="0.25">
      <c r="A4" t="s">
        <v>7895</v>
      </c>
      <c r="B4">
        <v>-1.1055089329572201</v>
      </c>
      <c r="C4">
        <v>2.0355722159093599E-4</v>
      </c>
      <c r="D4">
        <f>B4-C4</f>
        <v>-1.1057124901788111</v>
      </c>
      <c r="J4" t="s">
        <v>5960</v>
      </c>
      <c r="K4">
        <v>-7.6081897525405404</v>
      </c>
      <c r="L4">
        <v>-6.1256628894764797E-2</v>
      </c>
      <c r="M4">
        <f>K4-L4</f>
        <v>-7.5469331236457755</v>
      </c>
    </row>
    <row r="5" spans="1:17" x14ac:dyDescent="0.25">
      <c r="A5" t="s">
        <v>7590</v>
      </c>
      <c r="B5">
        <v>-0.42</v>
      </c>
      <c r="C5">
        <v>-0.42</v>
      </c>
      <c r="D5">
        <f>B5-C5</f>
        <v>0</v>
      </c>
      <c r="J5" t="s">
        <v>6204</v>
      </c>
      <c r="K5">
        <v>-7.5463083571768896</v>
      </c>
      <c r="L5">
        <v>0</v>
      </c>
      <c r="M5">
        <f>K5-L5</f>
        <v>-7.5463083571768896</v>
      </c>
    </row>
    <row r="6" spans="1:17" x14ac:dyDescent="0.25">
      <c r="A6" t="s">
        <v>7208</v>
      </c>
      <c r="B6">
        <v>-0.394673520182106</v>
      </c>
      <c r="C6">
        <v>1.8742329578492999E-2</v>
      </c>
      <c r="D6">
        <f>B6-C6</f>
        <v>-0.41341584976059897</v>
      </c>
      <c r="J6" t="s">
        <v>5454</v>
      </c>
      <c r="K6">
        <v>-2.4363756393640101</v>
      </c>
      <c r="L6">
        <v>0</v>
      </c>
      <c r="M6">
        <f>K6-L6</f>
        <v>-2.4363756393640101</v>
      </c>
    </row>
    <row r="7" spans="1:17" x14ac:dyDescent="0.25">
      <c r="A7" t="s">
        <v>8008</v>
      </c>
      <c r="B7">
        <v>-0.377217785796651</v>
      </c>
      <c r="C7">
        <v>-0.40933034765526199</v>
      </c>
      <c r="D7">
        <f>B7-C7</f>
        <v>3.2112561858611E-2</v>
      </c>
      <c r="J7" t="s">
        <v>5860</v>
      </c>
      <c r="K7">
        <v>-2.2730080315690899</v>
      </c>
      <c r="L7">
        <v>0.13431440173120099</v>
      </c>
      <c r="M7">
        <f>K7-L7</f>
        <v>-2.4073224333002909</v>
      </c>
    </row>
    <row r="8" spans="1:17" x14ac:dyDescent="0.25">
      <c r="A8" t="s">
        <v>6793</v>
      </c>
      <c r="B8">
        <v>-0.359684942702161</v>
      </c>
      <c r="C8">
        <v>0</v>
      </c>
      <c r="D8">
        <f>B8-C8</f>
        <v>-0.359684942702161</v>
      </c>
      <c r="J8" t="s">
        <v>6052</v>
      </c>
      <c r="K8">
        <v>-2.0196737310039001</v>
      </c>
      <c r="L8">
        <v>0</v>
      </c>
      <c r="M8">
        <f>K8-L8</f>
        <v>-2.0196737310039001</v>
      </c>
    </row>
    <row r="9" spans="1:17" x14ac:dyDescent="0.25">
      <c r="A9" t="s">
        <v>6931</v>
      </c>
      <c r="B9">
        <v>-0.308860930185751</v>
      </c>
      <c r="C9">
        <v>0</v>
      </c>
      <c r="D9">
        <f>B9-C9</f>
        <v>-0.308860930185751</v>
      </c>
      <c r="J9" t="s">
        <v>5729</v>
      </c>
      <c r="K9">
        <v>-1.8560925651100799</v>
      </c>
      <c r="L9">
        <v>1.6729249174175</v>
      </c>
      <c r="M9">
        <f>K9-L9</f>
        <v>-3.5290174825275802</v>
      </c>
    </row>
    <row r="10" spans="1:17" x14ac:dyDescent="0.25">
      <c r="A10" t="s">
        <v>7529</v>
      </c>
      <c r="B10">
        <v>-0.29157116931308902</v>
      </c>
      <c r="C10">
        <v>0</v>
      </c>
      <c r="D10">
        <f>B10-C10</f>
        <v>-0.29157116931308902</v>
      </c>
      <c r="J10" t="s">
        <v>28</v>
      </c>
      <c r="K10">
        <v>-1.2153623339120301</v>
      </c>
      <c r="L10">
        <v>3.9445508695769099E-2</v>
      </c>
      <c r="M10">
        <f>K10-L10</f>
        <v>-1.2548078426077991</v>
      </c>
    </row>
    <row r="11" spans="1:17" x14ac:dyDescent="0.25">
      <c r="A11" t="s">
        <v>7581</v>
      </c>
      <c r="B11">
        <v>-0.268274029141926</v>
      </c>
      <c r="C11">
        <v>1.0949320368117601</v>
      </c>
      <c r="D11">
        <f>B11-C11</f>
        <v>-1.363206065953686</v>
      </c>
      <c r="J11" t="s">
        <v>1682</v>
      </c>
      <c r="K11">
        <v>-1.2153623339120301</v>
      </c>
      <c r="L11">
        <v>3.9445508695769099E-2</v>
      </c>
      <c r="M11">
        <f>K11-L11</f>
        <v>-1.2548078426077991</v>
      </c>
    </row>
    <row r="12" spans="1:17" x14ac:dyDescent="0.25">
      <c r="A12" t="s">
        <v>6995</v>
      </c>
      <c r="B12">
        <v>-0.224461080062519</v>
      </c>
      <c r="C12">
        <v>0</v>
      </c>
      <c r="D12">
        <f>B12-C12</f>
        <v>-0.224461080062519</v>
      </c>
      <c r="J12" t="s">
        <v>1758</v>
      </c>
      <c r="K12">
        <v>-0.93071817531534196</v>
      </c>
      <c r="L12">
        <v>0</v>
      </c>
      <c r="M12">
        <f>K12-L12</f>
        <v>-0.93071817531534196</v>
      </c>
    </row>
    <row r="13" spans="1:17" x14ac:dyDescent="0.25">
      <c r="A13" t="s">
        <v>7312</v>
      </c>
      <c r="B13">
        <v>-0.224461080062519</v>
      </c>
      <c r="C13">
        <v>0</v>
      </c>
      <c r="D13">
        <f>B13-C13</f>
        <v>-0.224461080062519</v>
      </c>
      <c r="J13" t="s">
        <v>1695</v>
      </c>
      <c r="K13">
        <v>-0.93071817531534196</v>
      </c>
      <c r="L13">
        <v>0</v>
      </c>
      <c r="M13">
        <f>K13-L13</f>
        <v>-0.93071817531534196</v>
      </c>
    </row>
    <row r="14" spans="1:17" x14ac:dyDescent="0.25">
      <c r="A14" t="s">
        <v>7993</v>
      </c>
      <c r="B14">
        <v>-0.216654723016832</v>
      </c>
      <c r="C14">
        <v>0</v>
      </c>
      <c r="D14">
        <f>B14-C14</f>
        <v>-0.216654723016832</v>
      </c>
      <c r="J14" t="s">
        <v>6507</v>
      </c>
      <c r="K14">
        <v>-0.887292634709272</v>
      </c>
      <c r="L14">
        <v>3.58225899969384E-4</v>
      </c>
      <c r="M14">
        <f>K14-L14</f>
        <v>-0.88765086060924137</v>
      </c>
    </row>
    <row r="15" spans="1:17" x14ac:dyDescent="0.25">
      <c r="A15" t="s">
        <v>6794</v>
      </c>
      <c r="B15">
        <v>-0.18742329578494599</v>
      </c>
      <c r="C15">
        <v>-0.18742329578493</v>
      </c>
      <c r="D15">
        <f>B15-C15</f>
        <v>-1.5987211554602254E-14</v>
      </c>
      <c r="J15" t="s">
        <v>5592</v>
      </c>
      <c r="K15">
        <v>-0.74666666666668202</v>
      </c>
      <c r="L15">
        <v>-0.73912817639790895</v>
      </c>
      <c r="M15">
        <f>K15-L15</f>
        <v>-7.5384902687730682E-3</v>
      </c>
    </row>
    <row r="16" spans="1:17" x14ac:dyDescent="0.25">
      <c r="A16" t="s">
        <v>6970</v>
      </c>
      <c r="B16">
        <v>-0.18667479994545999</v>
      </c>
      <c r="C16">
        <v>0</v>
      </c>
      <c r="D16">
        <f>B16-C16</f>
        <v>-0.18667479994545999</v>
      </c>
      <c r="J16" t="s">
        <v>6603</v>
      </c>
      <c r="K16">
        <v>-0.73854749458743996</v>
      </c>
      <c r="L16">
        <v>0</v>
      </c>
      <c r="M16">
        <f>K16-L16</f>
        <v>-0.73854749458743996</v>
      </c>
    </row>
    <row r="17" spans="1:13" x14ac:dyDescent="0.25">
      <c r="A17" t="s">
        <v>6964</v>
      </c>
      <c r="B17">
        <v>-0.17676015035091899</v>
      </c>
      <c r="C17">
        <v>0.29698445095376103</v>
      </c>
      <c r="D17">
        <f>B17-C17</f>
        <v>-0.47374460130467999</v>
      </c>
      <c r="J17" t="s">
        <v>5917</v>
      </c>
      <c r="K17">
        <v>-0.73721379470803095</v>
      </c>
      <c r="L17">
        <v>-0.48602230994080098</v>
      </c>
      <c r="M17">
        <f>K17-L17</f>
        <v>-0.25119148476722997</v>
      </c>
    </row>
    <row r="18" spans="1:13" x14ac:dyDescent="0.25">
      <c r="A18" t="s">
        <v>7603</v>
      </c>
      <c r="B18">
        <v>-0.15927496854932299</v>
      </c>
      <c r="C18">
        <v>-0.160759351123484</v>
      </c>
      <c r="D18">
        <f>B18-C18</f>
        <v>1.4843825741610028E-3</v>
      </c>
      <c r="J18" t="s">
        <v>5699</v>
      </c>
      <c r="K18">
        <v>-0.72943131671430295</v>
      </c>
      <c r="L18">
        <v>-0.48602230994080098</v>
      </c>
      <c r="M18">
        <f>K18-L18</f>
        <v>-0.24340900677350197</v>
      </c>
    </row>
    <row r="19" spans="1:13" x14ac:dyDescent="0.25">
      <c r="A19" t="s">
        <v>7049</v>
      </c>
      <c r="B19">
        <v>-0.121006964402835</v>
      </c>
      <c r="C19">
        <v>0</v>
      </c>
      <c r="D19">
        <f>B19-C19</f>
        <v>-0.121006964402835</v>
      </c>
      <c r="J19" t="s">
        <v>6544</v>
      </c>
      <c r="K19">
        <v>-0.44074823629633603</v>
      </c>
      <c r="L19">
        <v>-4.1509444127882003E-2</v>
      </c>
      <c r="M19">
        <f>K19-L19</f>
        <v>-0.39923879216845404</v>
      </c>
    </row>
    <row r="20" spans="1:13" x14ac:dyDescent="0.25">
      <c r="A20" t="s">
        <v>6969</v>
      </c>
      <c r="B20">
        <v>-0.12032081968764401</v>
      </c>
      <c r="C20">
        <v>0</v>
      </c>
      <c r="D20">
        <f>B20-C20</f>
        <v>-0.12032081968764401</v>
      </c>
      <c r="J20" t="s">
        <v>5577</v>
      </c>
      <c r="K20">
        <v>-0.40698354534664799</v>
      </c>
      <c r="L20">
        <v>0</v>
      </c>
      <c r="M20">
        <f>K20-L20</f>
        <v>-0.40698354534664799</v>
      </c>
    </row>
    <row r="21" spans="1:13" x14ac:dyDescent="0.25">
      <c r="A21" t="s">
        <v>7827</v>
      </c>
      <c r="B21">
        <v>-9.3157146886341094E-2</v>
      </c>
      <c r="C21">
        <v>0.34987488120252902</v>
      </c>
      <c r="D21">
        <f>B21-C21</f>
        <v>-0.4430320280888701</v>
      </c>
      <c r="J21" t="s">
        <v>6034</v>
      </c>
      <c r="K21">
        <v>-0.40698354534664799</v>
      </c>
      <c r="L21">
        <v>0.408620417903375</v>
      </c>
      <c r="M21">
        <f>K21-L21</f>
        <v>-0.81560396325002293</v>
      </c>
    </row>
    <row r="22" spans="1:13" x14ac:dyDescent="0.25">
      <c r="A22" t="s">
        <v>7387</v>
      </c>
      <c r="B22">
        <v>-9.0646747806208502E-2</v>
      </c>
      <c r="C22">
        <v>0</v>
      </c>
      <c r="D22">
        <f>B22-C22</f>
        <v>-9.0646747806208502E-2</v>
      </c>
      <c r="J22" t="s">
        <v>5997</v>
      </c>
      <c r="K22">
        <v>-0.40246678157627402</v>
      </c>
      <c r="L22">
        <v>-0.36859025514479798</v>
      </c>
      <c r="M22">
        <f>K22-L22</f>
        <v>-3.3876526431476039E-2</v>
      </c>
    </row>
    <row r="23" spans="1:13" x14ac:dyDescent="0.25">
      <c r="A23" t="s">
        <v>7804</v>
      </c>
      <c r="B23">
        <v>-8.5004462735390598E-2</v>
      </c>
      <c r="C23">
        <v>-8.5004462735383396E-2</v>
      </c>
      <c r="D23">
        <f>B23-C23</f>
        <v>-7.2025718722557031E-15</v>
      </c>
      <c r="J23" t="s">
        <v>17</v>
      </c>
      <c r="K23">
        <v>-0.388888888888894</v>
      </c>
      <c r="L23">
        <v>-0.24637605879930299</v>
      </c>
      <c r="M23">
        <f>K23-L23</f>
        <v>-0.14251283008959101</v>
      </c>
    </row>
    <row r="24" spans="1:13" x14ac:dyDescent="0.25">
      <c r="A24" t="s">
        <v>7392</v>
      </c>
      <c r="B24">
        <v>-6.2844652115234503E-2</v>
      </c>
      <c r="C24">
        <v>-3.0764234697221299E-2</v>
      </c>
      <c r="D24">
        <f>B24-C24</f>
        <v>-3.2080417418013207E-2</v>
      </c>
      <c r="J24" t="s">
        <v>1656</v>
      </c>
      <c r="K24">
        <v>-0.388888888888894</v>
      </c>
      <c r="L24">
        <v>-0.24637605879930299</v>
      </c>
      <c r="M24">
        <f>K24-L24</f>
        <v>-0.14251283008959101</v>
      </c>
    </row>
    <row r="25" spans="1:13" x14ac:dyDescent="0.25">
      <c r="A25" t="s">
        <v>7077</v>
      </c>
      <c r="B25">
        <v>-6.2225092388866601E-2</v>
      </c>
      <c r="C25">
        <v>-3.16590977788977E-2</v>
      </c>
      <c r="D25">
        <f>B25-C25</f>
        <v>-3.0565994609968901E-2</v>
      </c>
      <c r="J25" t="s">
        <v>6526</v>
      </c>
      <c r="K25">
        <v>-0.36860717824834399</v>
      </c>
      <c r="L25">
        <v>-0.20544480186059799</v>
      </c>
      <c r="M25">
        <f>K25-L25</f>
        <v>-0.163162376387746</v>
      </c>
    </row>
    <row r="26" spans="1:13" x14ac:dyDescent="0.25">
      <c r="A26" t="s">
        <v>7782</v>
      </c>
      <c r="B26">
        <v>-6.09092674218892E-2</v>
      </c>
      <c r="C26">
        <v>-6.0909267421883899E-2</v>
      </c>
      <c r="D26">
        <f>B26-C26</f>
        <v>-5.3013149425851225E-15</v>
      </c>
      <c r="J26" t="s">
        <v>5364</v>
      </c>
      <c r="K26">
        <v>-0.32609868026918098</v>
      </c>
      <c r="L26">
        <v>-1.1361741101966301</v>
      </c>
      <c r="M26">
        <f>K26-L26</f>
        <v>0.81007542992744908</v>
      </c>
    </row>
    <row r="27" spans="1:13" x14ac:dyDescent="0.25">
      <c r="A27" t="s">
        <v>6978</v>
      </c>
      <c r="B27">
        <v>-6.09092674218892E-2</v>
      </c>
      <c r="C27">
        <v>0</v>
      </c>
      <c r="D27">
        <f>B27-C27</f>
        <v>-6.09092674218892E-2</v>
      </c>
      <c r="J27" t="s">
        <v>2792</v>
      </c>
      <c r="K27">
        <v>-0.32609868026918098</v>
      </c>
      <c r="L27">
        <v>-1.1361741101966301</v>
      </c>
      <c r="M27">
        <f>K27-L27</f>
        <v>0.81007542992744908</v>
      </c>
    </row>
    <row r="28" spans="1:13" x14ac:dyDescent="0.25">
      <c r="A28" t="s">
        <v>7414</v>
      </c>
      <c r="B28">
        <v>-5.4503296087118402E-2</v>
      </c>
      <c r="C28">
        <v>-2.2422878669106E-2</v>
      </c>
      <c r="D28">
        <f>B28-C28</f>
        <v>-3.2080417418012402E-2</v>
      </c>
      <c r="J28" t="s">
        <v>5725</v>
      </c>
      <c r="K28">
        <v>-0.26527214781061098</v>
      </c>
      <c r="L28">
        <v>-0.18674041877242001</v>
      </c>
      <c r="M28">
        <f>K28-L28</f>
        <v>-7.8531729038190973E-2</v>
      </c>
    </row>
    <row r="29" spans="1:13" x14ac:dyDescent="0.25">
      <c r="A29" t="s">
        <v>6944</v>
      </c>
      <c r="B29">
        <v>-5.1619306125093301E-2</v>
      </c>
      <c r="C29">
        <v>1.0949320368117601</v>
      </c>
      <c r="D29">
        <f>B29-C29</f>
        <v>-1.1465513429368535</v>
      </c>
      <c r="J29" t="s">
        <v>5455</v>
      </c>
      <c r="K29">
        <v>-0.25310816490662202</v>
      </c>
      <c r="L29">
        <v>-0.32983294959049603</v>
      </c>
      <c r="M29">
        <f>K29-L29</f>
        <v>7.6724784683874003E-2</v>
      </c>
    </row>
    <row r="30" spans="1:13" x14ac:dyDescent="0.25">
      <c r="A30" t="s">
        <v>7341</v>
      </c>
      <c r="B30">
        <v>-4.8532733814767297E-2</v>
      </c>
      <c r="C30">
        <v>-4.8532733814763099E-2</v>
      </c>
      <c r="D30">
        <f>B30-C30</f>
        <v>-4.1980308118638732E-15</v>
      </c>
      <c r="J30" t="s">
        <v>5464</v>
      </c>
      <c r="K30">
        <v>-0.24299999999999999</v>
      </c>
      <c r="L30">
        <v>-0.24299999999999999</v>
      </c>
      <c r="M30">
        <f>K30-L30</f>
        <v>0</v>
      </c>
    </row>
    <row r="31" spans="1:13" x14ac:dyDescent="0.25">
      <c r="A31" t="s">
        <v>7338</v>
      </c>
      <c r="B31">
        <v>-4.7124944486643998E-2</v>
      </c>
      <c r="C31">
        <v>-4.7675551197259101E-2</v>
      </c>
      <c r="D31">
        <f>B31-C31</f>
        <v>5.5060671061510358E-4</v>
      </c>
      <c r="J31" t="s">
        <v>5630</v>
      </c>
      <c r="K31">
        <v>-0.23981826459848399</v>
      </c>
      <c r="L31">
        <v>-1.0507647981963699</v>
      </c>
      <c r="M31">
        <f>K31-L31</f>
        <v>0.81094653359788593</v>
      </c>
    </row>
    <row r="32" spans="1:13" x14ac:dyDescent="0.25">
      <c r="A32" t="s">
        <v>6859</v>
      </c>
      <c r="B32">
        <v>-4.6230081404967698E-2</v>
      </c>
      <c r="C32">
        <v>-4.3201235788877697E-2</v>
      </c>
      <c r="D32">
        <f>B32-C32</f>
        <v>-3.0288456160900007E-3</v>
      </c>
      <c r="J32" t="s">
        <v>5614</v>
      </c>
      <c r="K32">
        <v>-0.20802963682888401</v>
      </c>
      <c r="L32">
        <v>-0.20641381643241999</v>
      </c>
      <c r="M32">
        <f>K32-L32</f>
        <v>-1.6158203964640183E-3</v>
      </c>
    </row>
    <row r="33" spans="1:13" x14ac:dyDescent="0.25">
      <c r="A33" t="s">
        <v>7041</v>
      </c>
      <c r="B33">
        <v>-4.6230081404967698E-2</v>
      </c>
      <c r="C33">
        <v>-4.3201235788877697E-2</v>
      </c>
      <c r="D33">
        <f>B33-C33</f>
        <v>-3.0288456160900007E-3</v>
      </c>
      <c r="J33" t="s">
        <v>5651</v>
      </c>
      <c r="K33">
        <v>-0.17738841276308301</v>
      </c>
      <c r="L33">
        <v>-0.17548640711616401</v>
      </c>
      <c r="M33">
        <f>K33-L33</f>
        <v>-1.9020056469190028E-3</v>
      </c>
    </row>
    <row r="34" spans="1:13" x14ac:dyDescent="0.25">
      <c r="A34" t="s">
        <v>7138</v>
      </c>
      <c r="B34">
        <v>-4.3884212177892699E-2</v>
      </c>
      <c r="C34">
        <v>-4.3884212177888897E-2</v>
      </c>
      <c r="D34">
        <f>B34-C34</f>
        <v>-3.8025138593411612E-15</v>
      </c>
      <c r="J34" t="s">
        <v>5746</v>
      </c>
      <c r="K34">
        <v>-0.17425036483186301</v>
      </c>
      <c r="L34">
        <v>0.23142156406699499</v>
      </c>
      <c r="M34">
        <f>K34-L34</f>
        <v>-0.405671928898858</v>
      </c>
    </row>
    <row r="35" spans="1:13" x14ac:dyDescent="0.25">
      <c r="A35" t="s">
        <v>7741</v>
      </c>
      <c r="B35">
        <v>-3.9161569025519899E-2</v>
      </c>
      <c r="C35">
        <v>-3.9161569025516603E-2</v>
      </c>
      <c r="D35">
        <f>B35-C35</f>
        <v>-3.2959746043559335E-15</v>
      </c>
      <c r="J35" t="s">
        <v>1753</v>
      </c>
      <c r="K35">
        <v>-0.16318972710257099</v>
      </c>
      <c r="L35">
        <v>-3.2500000000000001E-2</v>
      </c>
      <c r="M35">
        <f>K35-L35</f>
        <v>-0.13068972710257099</v>
      </c>
    </row>
    <row r="36" spans="1:13" x14ac:dyDescent="0.25">
      <c r="A36" t="s">
        <v>7174</v>
      </c>
      <c r="B36">
        <v>-3.7503668783316103E-2</v>
      </c>
      <c r="C36">
        <v>-2.2391294375003E-2</v>
      </c>
      <c r="D36">
        <f>B36-C36</f>
        <v>-1.5112374408313103E-2</v>
      </c>
      <c r="J36" t="s">
        <v>5726</v>
      </c>
      <c r="K36">
        <v>-0.13261563372556101</v>
      </c>
      <c r="L36">
        <v>-1.47931897560537</v>
      </c>
      <c r="M36">
        <f>K36-L36</f>
        <v>1.3467033418798089</v>
      </c>
    </row>
    <row r="37" spans="1:13" x14ac:dyDescent="0.25">
      <c r="A37" t="s">
        <v>7990</v>
      </c>
      <c r="B37">
        <v>-3.6483065483680098E-2</v>
      </c>
      <c r="C37">
        <v>0</v>
      </c>
      <c r="D37">
        <f>B37-C37</f>
        <v>-3.6483065483680098E-2</v>
      </c>
      <c r="J37" t="s">
        <v>16</v>
      </c>
      <c r="K37">
        <v>-0.13200696440283499</v>
      </c>
      <c r="L37">
        <v>-1.0999999999999999E-2</v>
      </c>
      <c r="M37">
        <f>K37-L37</f>
        <v>-0.121006964402835</v>
      </c>
    </row>
    <row r="38" spans="1:13" x14ac:dyDescent="0.25">
      <c r="A38" t="s">
        <v>7397</v>
      </c>
      <c r="B38">
        <v>-3.5262121975019399E-2</v>
      </c>
      <c r="C38">
        <v>0.81598582838029199</v>
      </c>
      <c r="D38">
        <f>B38-C38</f>
        <v>-0.85124795035531142</v>
      </c>
      <c r="J38" t="s">
        <v>1653</v>
      </c>
      <c r="K38">
        <v>-0.13200696440283499</v>
      </c>
      <c r="L38">
        <v>-1.0999999999999999E-2</v>
      </c>
      <c r="M38">
        <f>K38-L38</f>
        <v>-0.121006964402835</v>
      </c>
    </row>
    <row r="39" spans="1:13" x14ac:dyDescent="0.25">
      <c r="A39" t="s">
        <v>7236</v>
      </c>
      <c r="B39">
        <v>-3.48082848920531E-2</v>
      </c>
      <c r="C39">
        <v>0</v>
      </c>
      <c r="D39">
        <f>B39-C39</f>
        <v>-3.48082848920531E-2</v>
      </c>
      <c r="J39" t="s">
        <v>5</v>
      </c>
      <c r="K39">
        <v>-0.10134184856577801</v>
      </c>
      <c r="L39">
        <v>-6.4203956334183507E-2</v>
      </c>
      <c r="M39">
        <f>K39-L39</f>
        <v>-3.7137892231594499E-2</v>
      </c>
    </row>
    <row r="40" spans="1:13" x14ac:dyDescent="0.25">
      <c r="A40" t="s">
        <v>7666</v>
      </c>
      <c r="B40">
        <v>-3.4682002757270597E-2</v>
      </c>
      <c r="C40">
        <v>-3.4682002757267703E-2</v>
      </c>
      <c r="D40">
        <f>B40-C40</f>
        <v>-2.8935187579293142E-15</v>
      </c>
      <c r="J40" t="s">
        <v>1629</v>
      </c>
      <c r="K40">
        <v>-0.10134184856577801</v>
      </c>
      <c r="L40">
        <v>-6.4203956334183507E-2</v>
      </c>
      <c r="M40">
        <f>K40-L40</f>
        <v>-3.7137892231594499E-2</v>
      </c>
    </row>
    <row r="41" spans="1:13" x14ac:dyDescent="0.25">
      <c r="A41" t="s">
        <v>7746</v>
      </c>
      <c r="B41">
        <v>-3.3870143581366599E-2</v>
      </c>
      <c r="C41">
        <v>0</v>
      </c>
      <c r="D41">
        <f>B41-C41</f>
        <v>-3.3870143581366599E-2</v>
      </c>
      <c r="J41" t="s">
        <v>5981</v>
      </c>
      <c r="K41">
        <v>-9.1925730740905001E-2</v>
      </c>
      <c r="L41">
        <v>-8.2124067070457205E-2</v>
      </c>
      <c r="M41">
        <f>K41-L41</f>
        <v>-9.8016636704477966E-3</v>
      </c>
    </row>
    <row r="42" spans="1:13" x14ac:dyDescent="0.25">
      <c r="A42" t="s">
        <v>7118</v>
      </c>
      <c r="B42">
        <v>-3.0479523062314998E-2</v>
      </c>
      <c r="C42">
        <v>-3.04795230623124E-2</v>
      </c>
      <c r="D42">
        <f>B42-C42</f>
        <v>-2.598615767013257E-15</v>
      </c>
      <c r="J42" t="s">
        <v>6203</v>
      </c>
      <c r="K42">
        <v>-8.62804156706974E-2</v>
      </c>
      <c r="L42">
        <v>-8.5409312000268606E-2</v>
      </c>
      <c r="M42">
        <f>K42-L42</f>
        <v>-8.7110367042879389E-4</v>
      </c>
    </row>
    <row r="43" spans="1:13" x14ac:dyDescent="0.25">
      <c r="A43" t="s">
        <v>6979</v>
      </c>
      <c r="B43">
        <v>-2.37158433977331E-2</v>
      </c>
      <c r="C43">
        <v>-2.37158433977313E-2</v>
      </c>
      <c r="D43">
        <f>B43-C43</f>
        <v>-1.8006429680639258E-15</v>
      </c>
      <c r="J43" t="s">
        <v>6402</v>
      </c>
      <c r="K43">
        <v>-8.62804156706974E-2</v>
      </c>
      <c r="L43">
        <v>-8.5409312000268606E-2</v>
      </c>
      <c r="M43">
        <f>K43-L43</f>
        <v>-8.7110367042879389E-4</v>
      </c>
    </row>
    <row r="44" spans="1:13" x14ac:dyDescent="0.25">
      <c r="A44" t="s">
        <v>7940</v>
      </c>
      <c r="B44">
        <v>-2.368565115675E-2</v>
      </c>
      <c r="C44">
        <v>-2.3685651156748099E-2</v>
      </c>
      <c r="D44">
        <f>B44-C44</f>
        <v>-1.9012569296705806E-15</v>
      </c>
      <c r="J44" t="s">
        <v>5795</v>
      </c>
      <c r="K44">
        <v>-7.8016377205142498E-2</v>
      </c>
      <c r="L44">
        <v>-7.7228708856437206E-2</v>
      </c>
      <c r="M44">
        <f>K44-L44</f>
        <v>-7.8766834870529212E-4</v>
      </c>
    </row>
    <row r="45" spans="1:13" x14ac:dyDescent="0.25">
      <c r="A45" t="s">
        <v>7934</v>
      </c>
      <c r="B45">
        <v>-2.35872032624629E-2</v>
      </c>
      <c r="C45">
        <v>-2.3587203262460901E-2</v>
      </c>
      <c r="D45">
        <f>B45-C45</f>
        <v>-1.9984014443252818E-15</v>
      </c>
      <c r="J45" t="s">
        <v>5742</v>
      </c>
      <c r="K45">
        <v>-6.9620567156479907E-2</v>
      </c>
      <c r="L45">
        <v>-6.8917664520743799E-2</v>
      </c>
      <c r="M45">
        <f>K45-L45</f>
        <v>-7.0290263573610789E-4</v>
      </c>
    </row>
    <row r="46" spans="1:13" x14ac:dyDescent="0.25">
      <c r="A46" t="s">
        <v>6863</v>
      </c>
      <c r="B46">
        <v>-1.9951068120473401E-2</v>
      </c>
      <c r="C46">
        <v>-1.9951068120471701E-2</v>
      </c>
      <c r="D46">
        <f>B46-C46</f>
        <v>-1.700029006457271E-15</v>
      </c>
      <c r="J46" t="s">
        <v>6366</v>
      </c>
      <c r="K46">
        <v>-6.9620567156479907E-2</v>
      </c>
      <c r="L46">
        <v>-6.8917664520743799E-2</v>
      </c>
      <c r="M46">
        <f>K46-L46</f>
        <v>-7.0290263573610789E-4</v>
      </c>
    </row>
    <row r="47" spans="1:13" x14ac:dyDescent="0.25">
      <c r="A47" t="s">
        <v>8019</v>
      </c>
      <c r="B47">
        <v>-1.9857871086053702E-2</v>
      </c>
      <c r="C47">
        <v>-1.9857871086052001E-2</v>
      </c>
      <c r="D47">
        <f>B47-C47</f>
        <v>-1.700029006457271E-15</v>
      </c>
      <c r="J47" t="s">
        <v>6471</v>
      </c>
      <c r="K47">
        <v>-6.9620567156479907E-2</v>
      </c>
      <c r="L47">
        <v>-6.8917664520743799E-2</v>
      </c>
      <c r="M47">
        <f>K47-L47</f>
        <v>-7.0290263573610789E-4</v>
      </c>
    </row>
    <row r="48" spans="1:13" x14ac:dyDescent="0.25">
      <c r="A48" t="s">
        <v>7151</v>
      </c>
      <c r="B48">
        <v>-1.8149170550742201E-2</v>
      </c>
      <c r="C48">
        <v>-1.8149170550740602E-2</v>
      </c>
      <c r="D48">
        <f>B48-C48</f>
        <v>-1.5994150448506161E-15</v>
      </c>
      <c r="J48" t="s">
        <v>34</v>
      </c>
      <c r="K48">
        <v>-6.8279206217851204E-2</v>
      </c>
      <c r="L48">
        <v>-4.3257501580881499E-2</v>
      </c>
      <c r="M48">
        <f>K48-L48</f>
        <v>-2.5021704636969705E-2</v>
      </c>
    </row>
    <row r="49" spans="1:13" x14ac:dyDescent="0.25">
      <c r="A49" t="s">
        <v>7903</v>
      </c>
      <c r="B49">
        <v>-1.8149170550742201E-2</v>
      </c>
      <c r="C49">
        <v>0</v>
      </c>
      <c r="D49">
        <f>B49-C49</f>
        <v>-1.8149170550742201E-2</v>
      </c>
      <c r="J49" t="s">
        <v>1709</v>
      </c>
      <c r="K49">
        <v>-6.8279206217851204E-2</v>
      </c>
      <c r="L49">
        <v>-4.3257501580881499E-2</v>
      </c>
      <c r="M49">
        <f>K49-L49</f>
        <v>-2.5021704636969705E-2</v>
      </c>
    </row>
    <row r="50" spans="1:13" x14ac:dyDescent="0.25">
      <c r="A50" t="s">
        <v>7269</v>
      </c>
      <c r="B50">
        <v>-1.51123744083112E-2</v>
      </c>
      <c r="C50">
        <v>0</v>
      </c>
      <c r="D50">
        <f>B50-C50</f>
        <v>-1.51123744083112E-2</v>
      </c>
      <c r="J50" t="s">
        <v>6426</v>
      </c>
      <c r="K50">
        <v>-6.4838629192219305E-2</v>
      </c>
      <c r="L50">
        <v>-6.4184005921852805E-2</v>
      </c>
      <c r="M50">
        <f>K50-L50</f>
        <v>-6.5462327036650003E-4</v>
      </c>
    </row>
    <row r="51" spans="1:13" x14ac:dyDescent="0.25">
      <c r="A51" t="s">
        <v>7069</v>
      </c>
      <c r="B51">
        <v>-1.36870265487389E-2</v>
      </c>
      <c r="C51">
        <v>-1.3687026548737701E-2</v>
      </c>
      <c r="D51">
        <f>B51-C51</f>
        <v>-1.1986939218999737E-15</v>
      </c>
      <c r="J51" t="s">
        <v>5611</v>
      </c>
      <c r="K51">
        <v>-6.1881395363649998E-2</v>
      </c>
      <c r="L51">
        <v>-6.1256628894764797E-2</v>
      </c>
      <c r="M51">
        <f>K51-L51</f>
        <v>-6.2476646888520032E-4</v>
      </c>
    </row>
    <row r="52" spans="1:13" x14ac:dyDescent="0.25">
      <c r="A52" t="s">
        <v>6864</v>
      </c>
      <c r="B52">
        <v>-1.3650743476857E-2</v>
      </c>
      <c r="C52">
        <v>0</v>
      </c>
      <c r="D52">
        <f>B52-C52</f>
        <v>-1.3650743476857E-2</v>
      </c>
      <c r="J52" t="s">
        <v>5982</v>
      </c>
      <c r="K52">
        <v>-6.1881395363649998E-2</v>
      </c>
      <c r="L52">
        <v>-6.1256628894764797E-2</v>
      </c>
      <c r="M52">
        <f>K52-L52</f>
        <v>-6.2476646888520032E-4</v>
      </c>
    </row>
    <row r="53" spans="1:13" x14ac:dyDescent="0.25">
      <c r="A53" t="s">
        <v>7274</v>
      </c>
      <c r="B53">
        <v>-1.3409939975445E-2</v>
      </c>
      <c r="C53">
        <v>-1.34099399754439E-2</v>
      </c>
      <c r="D53">
        <f>B53-C53</f>
        <v>-1.0998146837692957E-15</v>
      </c>
      <c r="J53" t="s">
        <v>6195</v>
      </c>
      <c r="K53">
        <v>-6.1881395363649998E-2</v>
      </c>
      <c r="L53">
        <v>-6.1256628894764797E-2</v>
      </c>
      <c r="M53">
        <f>K53-L53</f>
        <v>-6.2476646888520032E-4</v>
      </c>
    </row>
    <row r="54" spans="1:13" x14ac:dyDescent="0.25">
      <c r="A54" t="s">
        <v>7087</v>
      </c>
      <c r="B54">
        <v>-1.32487560602489E-2</v>
      </c>
      <c r="C54">
        <v>-0.52843023121698396</v>
      </c>
      <c r="D54">
        <f>B54-C54</f>
        <v>0.51518147515673507</v>
      </c>
      <c r="J54" t="s">
        <v>6300</v>
      </c>
      <c r="K54">
        <v>-6.1656893790703403E-2</v>
      </c>
      <c r="L54">
        <v>-6.1034393932875797E-2</v>
      </c>
      <c r="M54">
        <f>K54-L54</f>
        <v>-6.2249985782760614E-4</v>
      </c>
    </row>
    <row r="55" spans="1:13" x14ac:dyDescent="0.25">
      <c r="A55" t="s">
        <v>6812</v>
      </c>
      <c r="B55">
        <v>-1.2986678367891E-2</v>
      </c>
      <c r="C55">
        <v>-0.45601870645675202</v>
      </c>
      <c r="D55">
        <f>B55-C55</f>
        <v>0.443032028088861</v>
      </c>
      <c r="J55" t="s">
        <v>5772</v>
      </c>
      <c r="K55">
        <v>-5.4185818777448998E-2</v>
      </c>
      <c r="L55">
        <v>-5.3638748329824203E-2</v>
      </c>
      <c r="M55">
        <f>K55-L55</f>
        <v>-5.4707044762479506E-4</v>
      </c>
    </row>
    <row r="56" spans="1:13" x14ac:dyDescent="0.25">
      <c r="A56" t="s">
        <v>6977</v>
      </c>
      <c r="B56">
        <v>-9.3711647892473302E-3</v>
      </c>
      <c r="C56">
        <v>-9.3711647892465305E-3</v>
      </c>
      <c r="D56">
        <f>B56-C56</f>
        <v>-7.9970752242530807E-16</v>
      </c>
      <c r="J56" t="s">
        <v>5627</v>
      </c>
      <c r="K56">
        <v>-4.2161499373748197E-2</v>
      </c>
      <c r="L56">
        <v>-4.1735828767391403E-2</v>
      </c>
      <c r="M56">
        <f>K56-L56</f>
        <v>-4.2567060635679416E-4</v>
      </c>
    </row>
    <row r="57" spans="1:13" x14ac:dyDescent="0.25">
      <c r="A57" t="s">
        <v>7514</v>
      </c>
      <c r="B57">
        <v>-9.3711647892473302E-3</v>
      </c>
      <c r="C57">
        <v>-9.3711647892465305E-3</v>
      </c>
      <c r="D57">
        <f>B57-C57</f>
        <v>-7.9970752242530807E-16</v>
      </c>
      <c r="J57" t="s">
        <v>6432</v>
      </c>
      <c r="K57">
        <v>-4.21078242786668E-2</v>
      </c>
      <c r="L57">
        <v>-3.9046623096662902E-2</v>
      </c>
      <c r="M57">
        <f>K57-L57</f>
        <v>-3.0612011820038976E-3</v>
      </c>
    </row>
    <row r="58" spans="1:13" x14ac:dyDescent="0.25">
      <c r="A58" t="s">
        <v>7985</v>
      </c>
      <c r="B58">
        <v>-9.3711647892473302E-3</v>
      </c>
      <c r="C58">
        <v>-9.3711647892465201E-3</v>
      </c>
      <c r="D58">
        <f>B58-C58</f>
        <v>-8.1011586328116891E-16</v>
      </c>
      <c r="J58" t="s">
        <v>5513</v>
      </c>
      <c r="K58">
        <v>-3.54685655475084E-2</v>
      </c>
      <c r="L58">
        <v>-3.5110468088274997E-2</v>
      </c>
      <c r="M58">
        <f>K58-L58</f>
        <v>-3.5809745923340297E-4</v>
      </c>
    </row>
    <row r="59" spans="1:13" x14ac:dyDescent="0.25">
      <c r="A59" t="s">
        <v>6815</v>
      </c>
      <c r="B59">
        <v>-9.2362191097924498E-3</v>
      </c>
      <c r="C59">
        <v>-9.2362191097916605E-3</v>
      </c>
      <c r="D59">
        <f>B59-C59</f>
        <v>-7.8929918156944723E-16</v>
      </c>
      <c r="J59" t="s">
        <v>6477</v>
      </c>
      <c r="K59">
        <v>-3.5346636550445301E-2</v>
      </c>
      <c r="L59">
        <v>0.89482535718695799</v>
      </c>
      <c r="M59">
        <f>K59-L59</f>
        <v>-0.93017199373740334</v>
      </c>
    </row>
    <row r="60" spans="1:13" x14ac:dyDescent="0.25">
      <c r="A60" t="s">
        <v>7594</v>
      </c>
      <c r="B60">
        <v>-9.1544009907581006E-3</v>
      </c>
      <c r="C60">
        <v>3.02884561608823E-3</v>
      </c>
      <c r="D60">
        <f>B60-C60</f>
        <v>-1.218324660684633E-2</v>
      </c>
      <c r="J60" t="s">
        <v>6619</v>
      </c>
      <c r="K60">
        <v>-3.5302881930762198E-2</v>
      </c>
      <c r="L60">
        <v>-3.4946457245188502E-2</v>
      </c>
      <c r="M60">
        <f>K60-L60</f>
        <v>-3.5642468557369605E-4</v>
      </c>
    </row>
    <row r="61" spans="1:13" x14ac:dyDescent="0.25">
      <c r="A61" t="s">
        <v>6814</v>
      </c>
      <c r="B61">
        <v>-8.9781289275136702E-3</v>
      </c>
      <c r="C61">
        <v>-1.0767855090865501E-2</v>
      </c>
      <c r="D61">
        <f>B61-C61</f>
        <v>1.7897261633518305E-3</v>
      </c>
      <c r="J61" t="s">
        <v>6516</v>
      </c>
      <c r="K61">
        <v>-2.97201006021766E-2</v>
      </c>
      <c r="L61">
        <v>-2.94200407506005E-2</v>
      </c>
      <c r="M61">
        <f>K61-L61</f>
        <v>-3.0005985157609966E-4</v>
      </c>
    </row>
    <row r="62" spans="1:13" x14ac:dyDescent="0.25">
      <c r="A62" t="s">
        <v>7997</v>
      </c>
      <c r="B62">
        <v>-4.1990120530733602E-3</v>
      </c>
      <c r="C62">
        <v>-4.1990120530730002E-3</v>
      </c>
      <c r="D62">
        <f>B62-C62</f>
        <v>-3.5995512126518747E-16</v>
      </c>
      <c r="J62" t="s">
        <v>5722</v>
      </c>
      <c r="K62">
        <v>-2.54288916409947E-2</v>
      </c>
      <c r="L62">
        <v>-1.6110180262652402E-2</v>
      </c>
      <c r="M62">
        <f>K62-L62</f>
        <v>-9.3187113783422988E-3</v>
      </c>
    </row>
    <row r="63" spans="1:13" x14ac:dyDescent="0.25">
      <c r="A63" t="s">
        <v>7164</v>
      </c>
      <c r="B63">
        <v>-3.5794523267054699E-3</v>
      </c>
      <c r="C63">
        <v>-3.5794523267051802E-3</v>
      </c>
      <c r="D63">
        <f>B63-C63</f>
        <v>-2.8969882048812678E-16</v>
      </c>
      <c r="J63" t="s">
        <v>5826</v>
      </c>
      <c r="K63">
        <v>-2.4694371147253001E-2</v>
      </c>
      <c r="L63">
        <v>-3.9404848996632297E-2</v>
      </c>
      <c r="M63">
        <f>K63-L63</f>
        <v>1.4710477849379296E-2</v>
      </c>
    </row>
    <row r="64" spans="1:13" x14ac:dyDescent="0.25">
      <c r="A64" t="s">
        <v>7962</v>
      </c>
      <c r="B64">
        <v>-3.5794523267054699E-3</v>
      </c>
      <c r="C64">
        <v>-3.5794523267051802E-3</v>
      </c>
      <c r="D64">
        <f>B64-C64</f>
        <v>-2.8969882048812678E-16</v>
      </c>
      <c r="J64" t="s">
        <v>5920</v>
      </c>
      <c r="K64">
        <v>-2.3839893289680201E-2</v>
      </c>
      <c r="L64">
        <v>-2.3599201142037601E-2</v>
      </c>
      <c r="M64">
        <f>K64-L64</f>
        <v>-2.4069214764260022E-4</v>
      </c>
    </row>
    <row r="65" spans="1:13" x14ac:dyDescent="0.25">
      <c r="A65" t="s">
        <v>7389</v>
      </c>
      <c r="B65">
        <v>-3.0288456160884802E-3</v>
      </c>
      <c r="C65">
        <v>0</v>
      </c>
      <c r="D65">
        <f>B65-C65</f>
        <v>-3.0288456160884802E-3</v>
      </c>
      <c r="J65" t="s">
        <v>6032</v>
      </c>
      <c r="K65">
        <v>-2.2611555377046101E-2</v>
      </c>
      <c r="L65">
        <v>-5.4139792119127297E-2</v>
      </c>
      <c r="M65">
        <f>K65-L65</f>
        <v>3.1528236742081196E-2</v>
      </c>
    </row>
    <row r="66" spans="1:13" x14ac:dyDescent="0.25">
      <c r="A66" t="s">
        <v>7644</v>
      </c>
      <c r="B66">
        <v>-3.0288456160884802E-3</v>
      </c>
      <c r="C66">
        <v>0</v>
      </c>
      <c r="D66">
        <f>B66-C66</f>
        <v>-3.0288456160884802E-3</v>
      </c>
      <c r="J66" t="s">
        <v>5670</v>
      </c>
      <c r="K66">
        <v>-2.1797477099110198E-2</v>
      </c>
      <c r="L66">
        <v>0</v>
      </c>
      <c r="M66">
        <f>K66-L66</f>
        <v>-2.1797477099110198E-2</v>
      </c>
    </row>
    <row r="67" spans="1:13" x14ac:dyDescent="0.25">
      <c r="A67" t="s">
        <v>6898</v>
      </c>
      <c r="B67">
        <v>-2.9035151311948798E-3</v>
      </c>
      <c r="C67">
        <v>-2.90351513119464E-3</v>
      </c>
      <c r="D67">
        <f>B67-C67</f>
        <v>-2.3982552055379358E-16</v>
      </c>
      <c r="J67" t="s">
        <v>5471</v>
      </c>
      <c r="K67">
        <v>-2.0932579658226199E-2</v>
      </c>
      <c r="L67">
        <v>-1.8949583564354201E-2</v>
      </c>
      <c r="M67">
        <f>K67-L67</f>
        <v>-1.9829960938719977E-3</v>
      </c>
    </row>
    <row r="68" spans="1:13" x14ac:dyDescent="0.25">
      <c r="A68" t="s">
        <v>7196</v>
      </c>
      <c r="B68">
        <v>-2.9035151311948798E-3</v>
      </c>
      <c r="C68">
        <v>-2.90351513119464E-3</v>
      </c>
      <c r="D68">
        <f>B68-C68</f>
        <v>-2.3982552055379358E-16</v>
      </c>
      <c r="J68" t="s">
        <v>6450</v>
      </c>
      <c r="K68">
        <v>-1.7775332636464299E-2</v>
      </c>
      <c r="L68">
        <v>0</v>
      </c>
      <c r="M68">
        <f>K68-L68</f>
        <v>-1.7775332636464299E-2</v>
      </c>
    </row>
    <row r="69" spans="1:13" x14ac:dyDescent="0.25">
      <c r="A69" t="s">
        <v>7758</v>
      </c>
      <c r="B69">
        <v>-1.78972616335269E-3</v>
      </c>
      <c r="C69">
        <v>-1.7897261633525901E-3</v>
      </c>
      <c r="D69">
        <f>B69-C69</f>
        <v>-9.9963440303163509E-17</v>
      </c>
      <c r="J69" t="s">
        <v>5625</v>
      </c>
      <c r="K69">
        <v>-1.6659848514217399E-2</v>
      </c>
      <c r="L69">
        <v>-1.64916474795248E-2</v>
      </c>
      <c r="M69">
        <f>K69-L69</f>
        <v>-1.6820103469259925E-4</v>
      </c>
    </row>
    <row r="70" spans="1:13" x14ac:dyDescent="0.25">
      <c r="A70" t="s">
        <v>7060</v>
      </c>
      <c r="B70">
        <v>-1.7820672634287699E-3</v>
      </c>
      <c r="C70">
        <v>-1.7820672634286201E-3</v>
      </c>
      <c r="D70">
        <f>B70-C70</f>
        <v>-1.4983674023749671E-16</v>
      </c>
      <c r="J70" t="s">
        <v>6589</v>
      </c>
      <c r="K70">
        <v>-1.6659848514217399E-2</v>
      </c>
      <c r="L70">
        <v>-1.64916474795248E-2</v>
      </c>
      <c r="M70">
        <f>K70-L70</f>
        <v>-1.6820103469259925E-4</v>
      </c>
    </row>
    <row r="71" spans="1:13" x14ac:dyDescent="0.25">
      <c r="A71" t="s">
        <v>7512</v>
      </c>
      <c r="B71">
        <v>-1.62036615437569E-3</v>
      </c>
      <c r="C71">
        <v>0</v>
      </c>
      <c r="D71">
        <f>B71-C71</f>
        <v>-1.62036615437569E-3</v>
      </c>
      <c r="J71" t="s">
        <v>5472</v>
      </c>
      <c r="K71">
        <v>-1.6419945084075401E-2</v>
      </c>
      <c r="L71">
        <v>-1.62541661605527E-2</v>
      </c>
      <c r="M71">
        <f>K71-L71</f>
        <v>-1.6577892352270113E-4</v>
      </c>
    </row>
    <row r="72" spans="1:13" x14ac:dyDescent="0.25">
      <c r="A72" t="s">
        <v>7593</v>
      </c>
      <c r="B72">
        <v>-1.5144228080442401E-3</v>
      </c>
      <c r="C72">
        <v>-1.51442280804411E-3</v>
      </c>
      <c r="D72">
        <f>B72-C72</f>
        <v>-1.3010426069826053E-16</v>
      </c>
      <c r="J72" t="s">
        <v>5706</v>
      </c>
      <c r="K72">
        <v>-1.0999999999999999E-2</v>
      </c>
      <c r="L72">
        <v>-1.0999999999999999E-2</v>
      </c>
      <c r="M72">
        <f>K72-L72</f>
        <v>0</v>
      </c>
    </row>
    <row r="73" spans="1:13" x14ac:dyDescent="0.25">
      <c r="A73" t="s">
        <v>7739</v>
      </c>
      <c r="B73">
        <v>-1.5144228080442401E-3</v>
      </c>
      <c r="C73">
        <v>-1.51442280804411E-3</v>
      </c>
      <c r="D73">
        <f>B73-C73</f>
        <v>-1.3010426069826053E-16</v>
      </c>
      <c r="J73" t="s">
        <v>21</v>
      </c>
      <c r="K73">
        <v>-9.9429231297374198E-3</v>
      </c>
      <c r="L73">
        <v>-6.2992239779547004E-3</v>
      </c>
      <c r="M73">
        <f>K73-L73</f>
        <v>-3.6436991517827194E-3</v>
      </c>
    </row>
    <row r="74" spans="1:13" x14ac:dyDescent="0.25">
      <c r="A74" t="s">
        <v>7143</v>
      </c>
      <c r="B74">
        <v>-1.5144228080442401E-3</v>
      </c>
      <c r="C74">
        <v>0</v>
      </c>
      <c r="D74">
        <f>B74-C74</f>
        <v>-1.5144228080442401E-3</v>
      </c>
      <c r="J74" t="s">
        <v>1660</v>
      </c>
      <c r="K74">
        <v>-9.9429231297374198E-3</v>
      </c>
      <c r="L74">
        <v>-6.2992239779547004E-3</v>
      </c>
      <c r="M74">
        <f>K74-L74</f>
        <v>-3.6436991517827194E-3</v>
      </c>
    </row>
    <row r="75" spans="1:13" x14ac:dyDescent="0.25">
      <c r="A75" t="s">
        <v>7291</v>
      </c>
      <c r="B75">
        <v>-1.5144228080442401E-3</v>
      </c>
      <c r="C75">
        <v>0</v>
      </c>
      <c r="D75">
        <f>B75-C75</f>
        <v>-1.5144228080442401E-3</v>
      </c>
      <c r="J75" t="s">
        <v>6510</v>
      </c>
      <c r="K75">
        <v>-9.1544009907581006E-3</v>
      </c>
      <c r="L75">
        <v>0</v>
      </c>
      <c r="M75">
        <f>K75-L75</f>
        <v>-9.1544009907581006E-3</v>
      </c>
    </row>
    <row r="76" spans="1:13" x14ac:dyDescent="0.25">
      <c r="A76" t="s">
        <v>7811</v>
      </c>
      <c r="B76">
        <v>-8.9486308167638004E-4</v>
      </c>
      <c r="C76">
        <v>-8.94863081676104E-4</v>
      </c>
      <c r="D76">
        <f>B76-C76</f>
        <v>-2.7603787311480943E-16</v>
      </c>
      <c r="J76" t="s">
        <v>6055</v>
      </c>
      <c r="K76">
        <v>-7.7824779937286596E-3</v>
      </c>
      <c r="L76">
        <v>0</v>
      </c>
      <c r="M76">
        <f>K76-L76</f>
        <v>-7.7824779937286596E-3</v>
      </c>
    </row>
    <row r="77" spans="1:13" x14ac:dyDescent="0.25">
      <c r="A77" t="s">
        <v>6818</v>
      </c>
      <c r="B77">
        <v>-8.9486308167636703E-4</v>
      </c>
      <c r="C77">
        <v>-8.9486308167629103E-4</v>
      </c>
      <c r="D77">
        <f>B77-C77</f>
        <v>-7.6002572291233861E-17</v>
      </c>
      <c r="J77" t="s">
        <v>6598</v>
      </c>
      <c r="K77">
        <v>-7.4649103165747698E-3</v>
      </c>
      <c r="L77">
        <v>-7.3895431463353901E-3</v>
      </c>
      <c r="M77">
        <f>K77-L77</f>
        <v>-7.536717023937968E-5</v>
      </c>
    </row>
    <row r="78" spans="1:13" x14ac:dyDescent="0.25">
      <c r="A78" t="s">
        <v>6908</v>
      </c>
      <c r="B78">
        <v>-8.9486308167636703E-4</v>
      </c>
      <c r="C78">
        <v>-8.9486308167629103E-4</v>
      </c>
      <c r="D78">
        <f>B78-C78</f>
        <v>-7.6002572291233861E-17</v>
      </c>
      <c r="J78" t="s">
        <v>6153</v>
      </c>
      <c r="K78">
        <v>-6.9546767678812299E-3</v>
      </c>
      <c r="L78">
        <v>-2.4476791070099902E-3</v>
      </c>
      <c r="M78">
        <f>K78-L78</f>
        <v>-4.5069976608712401E-3</v>
      </c>
    </row>
    <row r="79" spans="1:13" x14ac:dyDescent="0.25">
      <c r="A79" t="s">
        <v>7406</v>
      </c>
      <c r="B79">
        <v>-8.9486308167636703E-4</v>
      </c>
      <c r="C79">
        <v>-8.9486308167629103E-4</v>
      </c>
      <c r="D79">
        <f>B79-C79</f>
        <v>-7.6002572291233861E-17</v>
      </c>
      <c r="J79" t="s">
        <v>5549</v>
      </c>
      <c r="K79">
        <v>-5.1618046776798002E-3</v>
      </c>
      <c r="L79">
        <v>-5.1096901049136603E-3</v>
      </c>
      <c r="M79">
        <f>K79-L79</f>
        <v>-5.2114572766139879E-5</v>
      </c>
    </row>
    <row r="80" spans="1:13" x14ac:dyDescent="0.25">
      <c r="A80" t="s">
        <v>7602</v>
      </c>
      <c r="B80">
        <v>-8.9486308167636703E-4</v>
      </c>
      <c r="C80">
        <v>-8.9486308167629103E-4</v>
      </c>
      <c r="D80">
        <f>B80-C80</f>
        <v>-7.6002572291233861E-17</v>
      </c>
      <c r="J80" t="s">
        <v>5950</v>
      </c>
      <c r="K80">
        <v>-5.1618046776798002E-3</v>
      </c>
      <c r="L80">
        <v>-5.1096901049136603E-3</v>
      </c>
      <c r="M80">
        <f>K80-L80</f>
        <v>-5.2114572766139879E-5</v>
      </c>
    </row>
    <row r="81" spans="1:13" x14ac:dyDescent="0.25">
      <c r="A81" t="s">
        <v>7631</v>
      </c>
      <c r="B81">
        <v>-8.9486308167636703E-4</v>
      </c>
      <c r="C81">
        <v>-8.9486308167629103E-4</v>
      </c>
      <c r="D81">
        <f>B81-C81</f>
        <v>-7.6002572291233861E-17</v>
      </c>
      <c r="J81" t="s">
        <v>6578</v>
      </c>
      <c r="K81">
        <v>-4.9714615648687099E-3</v>
      </c>
      <c r="L81">
        <v>-3.1496119889773502E-3</v>
      </c>
      <c r="M81">
        <f>K81-L81</f>
        <v>-1.8218495758913597E-3</v>
      </c>
    </row>
    <row r="82" spans="1:13" x14ac:dyDescent="0.25">
      <c r="A82" t="s">
        <v>7698</v>
      </c>
      <c r="B82">
        <v>-8.9486308167636703E-4</v>
      </c>
      <c r="C82">
        <v>-8.9486308167629103E-4</v>
      </c>
      <c r="D82">
        <f>B82-C82</f>
        <v>-7.6002572291233861E-17</v>
      </c>
      <c r="J82" t="s">
        <v>6381</v>
      </c>
      <c r="K82">
        <v>-3.1817354015159101E-3</v>
      </c>
      <c r="L82">
        <v>-3.1496119889770201E-3</v>
      </c>
      <c r="M82">
        <f>K82-L82</f>
        <v>-3.2123412538889989E-5</v>
      </c>
    </row>
    <row r="83" spans="1:13" x14ac:dyDescent="0.25">
      <c r="A83" t="s">
        <v>7754</v>
      </c>
      <c r="B83">
        <v>-8.9486308167636703E-4</v>
      </c>
      <c r="C83">
        <v>-8.9486308167629103E-4</v>
      </c>
      <c r="D83">
        <f>B83-C83</f>
        <v>-7.6002572291233861E-17</v>
      </c>
      <c r="J83" t="s">
        <v>5805</v>
      </c>
      <c r="K83">
        <v>-3.1681195794289298E-3</v>
      </c>
      <c r="L83">
        <v>-3.1361336348487501E-3</v>
      </c>
      <c r="M83">
        <f>K83-L83</f>
        <v>-3.1985944580179698E-5</v>
      </c>
    </row>
    <row r="84" spans="1:13" x14ac:dyDescent="0.25">
      <c r="A84" t="s">
        <v>7771</v>
      </c>
      <c r="B84">
        <v>-8.9486308167636703E-4</v>
      </c>
      <c r="C84">
        <v>-8.9486308167629103E-4</v>
      </c>
      <c r="D84">
        <f>B84-C84</f>
        <v>-7.6002572291233861E-17</v>
      </c>
      <c r="J84" t="s">
        <v>6173</v>
      </c>
      <c r="K84">
        <v>-2.6923072143008701E-3</v>
      </c>
      <c r="L84">
        <v>-1.06605006514771E-2</v>
      </c>
      <c r="M84">
        <f>K84-L84</f>
        <v>7.9681934371762294E-3</v>
      </c>
    </row>
    <row r="85" spans="1:13" x14ac:dyDescent="0.25">
      <c r="A85" t="s">
        <v>6871</v>
      </c>
      <c r="B85">
        <v>-8.1422888636381498E-4</v>
      </c>
      <c r="C85">
        <v>-8.1422888636374603E-4</v>
      </c>
      <c r="D85">
        <f>B85-C85</f>
        <v>-6.8955258170078082E-17</v>
      </c>
      <c r="J85" t="s">
        <v>6196</v>
      </c>
      <c r="K85">
        <v>-2.6923072143008701E-3</v>
      </c>
      <c r="L85">
        <v>-1.06605006514771E-2</v>
      </c>
      <c r="M85">
        <f>K85-L85</f>
        <v>7.9681934371762294E-3</v>
      </c>
    </row>
    <row r="86" spans="1:13" x14ac:dyDescent="0.25">
      <c r="A86" t="s">
        <v>7358</v>
      </c>
      <c r="B86">
        <v>-8.1422888636381498E-4</v>
      </c>
      <c r="C86">
        <v>-8.1422888636374603E-4</v>
      </c>
      <c r="D86">
        <f>B86-C86</f>
        <v>-6.8955258170078082E-17</v>
      </c>
      <c r="J86" t="s">
        <v>6536</v>
      </c>
      <c r="K86">
        <v>-2.6923072143008701E-3</v>
      </c>
      <c r="L86">
        <v>-5.3302503257385897E-3</v>
      </c>
      <c r="M86">
        <f>K86-L86</f>
        <v>2.6379431114377195E-3</v>
      </c>
    </row>
    <row r="87" spans="1:13" x14ac:dyDescent="0.25">
      <c r="A87" t="s">
        <v>7462</v>
      </c>
      <c r="B87">
        <v>-8.1422888636381498E-4</v>
      </c>
      <c r="C87">
        <v>-8.1422888636374603E-4</v>
      </c>
      <c r="D87">
        <f>B87-C87</f>
        <v>-6.8955258170078082E-17</v>
      </c>
      <c r="J87" t="s">
        <v>5638</v>
      </c>
      <c r="K87">
        <v>-2.6923072143008701E-3</v>
      </c>
      <c r="L87">
        <v>0</v>
      </c>
      <c r="M87">
        <f>K87-L87</f>
        <v>-2.6923072143008701E-3</v>
      </c>
    </row>
    <row r="88" spans="1:13" x14ac:dyDescent="0.25">
      <c r="A88" t="s">
        <v>6788</v>
      </c>
      <c r="B88">
        <v>-2.0355722159095299E-4</v>
      </c>
      <c r="C88">
        <v>-3.6686622705267999E-2</v>
      </c>
      <c r="D88">
        <f>B88-C88</f>
        <v>3.6483065483677045E-2</v>
      </c>
      <c r="J88" t="s">
        <v>5626</v>
      </c>
      <c r="K88">
        <v>-2.6923072143008701E-3</v>
      </c>
      <c r="L88">
        <v>1.97421397341662</v>
      </c>
      <c r="M88">
        <f>K88-L88</f>
        <v>-1.9769062806309208</v>
      </c>
    </row>
    <row r="89" spans="1:13" x14ac:dyDescent="0.25">
      <c r="A89" t="s">
        <v>7564</v>
      </c>
      <c r="B89">
        <v>-2.0355722159095299E-4</v>
      </c>
      <c r="C89">
        <v>-2.0355722159093599E-4</v>
      </c>
      <c r="D89">
        <f>B89-C89</f>
        <v>-1.6994869053710282E-17</v>
      </c>
      <c r="J89" t="s">
        <v>10</v>
      </c>
      <c r="K89">
        <v>-2.4857307824343502E-3</v>
      </c>
      <c r="L89">
        <v>-1.5748059944886701E-3</v>
      </c>
      <c r="M89">
        <f>K89-L89</f>
        <v>-9.1092478794568008E-4</v>
      </c>
    </row>
    <row r="90" spans="1:13" x14ac:dyDescent="0.25">
      <c r="A90" t="s">
        <v>7048</v>
      </c>
      <c r="B90">
        <v>0</v>
      </c>
      <c r="C90">
        <v>-0.850088714555432</v>
      </c>
      <c r="D90">
        <f>B90-C90</f>
        <v>0.850088714555432</v>
      </c>
      <c r="J90" t="s">
        <v>20</v>
      </c>
      <c r="K90">
        <v>-2.4857307824343502E-3</v>
      </c>
      <c r="L90">
        <v>-1.5748059944886701E-3</v>
      </c>
      <c r="M90">
        <f>K90-L90</f>
        <v>-9.1092478794568008E-4</v>
      </c>
    </row>
    <row r="91" spans="1:13" x14ac:dyDescent="0.25">
      <c r="A91" t="s">
        <v>7335</v>
      </c>
      <c r="B91">
        <v>0</v>
      </c>
      <c r="C91">
        <v>-0.78827430037242596</v>
      </c>
      <c r="D91">
        <f>B91-C91</f>
        <v>0.78827430037242596</v>
      </c>
      <c r="J91" t="s">
        <v>30</v>
      </c>
      <c r="K91">
        <v>-2.4857307824343502E-3</v>
      </c>
      <c r="L91">
        <v>-1.5748059944886701E-3</v>
      </c>
      <c r="M91">
        <f>K91-L91</f>
        <v>-9.1092478794568008E-4</v>
      </c>
    </row>
    <row r="92" spans="1:13" x14ac:dyDescent="0.25">
      <c r="A92" t="s">
        <v>6965</v>
      </c>
      <c r="B92">
        <v>0</v>
      </c>
      <c r="C92">
        <v>-0.63808410906924695</v>
      </c>
      <c r="D92">
        <f>B92-C92</f>
        <v>0.63808410906924695</v>
      </c>
      <c r="J92" t="s">
        <v>31</v>
      </c>
      <c r="K92">
        <v>-2.4857307824343502E-3</v>
      </c>
      <c r="L92">
        <v>-1.5748059944886701E-3</v>
      </c>
      <c r="M92">
        <f>K92-L92</f>
        <v>-9.1092478794568008E-4</v>
      </c>
    </row>
    <row r="93" spans="1:13" x14ac:dyDescent="0.25">
      <c r="A93" t="s">
        <v>7357</v>
      </c>
      <c r="B93">
        <v>0</v>
      </c>
      <c r="C93">
        <v>-0.44166418388665801</v>
      </c>
      <c r="D93">
        <f>B93-C93</f>
        <v>0.44166418388665801</v>
      </c>
      <c r="J93" t="s">
        <v>36</v>
      </c>
      <c r="K93">
        <v>-2.4857307824343502E-3</v>
      </c>
      <c r="L93">
        <v>-1.5748059944886701E-3</v>
      </c>
      <c r="M93">
        <f>K93-L93</f>
        <v>-9.1092478794568008E-4</v>
      </c>
    </row>
    <row r="94" spans="1:13" x14ac:dyDescent="0.25">
      <c r="A94" t="s">
        <v>7153</v>
      </c>
      <c r="B94">
        <v>0</v>
      </c>
      <c r="C94">
        <v>-0.40532240917656398</v>
      </c>
      <c r="D94">
        <f>B94-C94</f>
        <v>0.40532240917656398</v>
      </c>
      <c r="J94" t="s">
        <v>37</v>
      </c>
      <c r="K94">
        <v>-2.4857307824343502E-3</v>
      </c>
      <c r="L94">
        <v>-1.5748059944886701E-3</v>
      </c>
      <c r="M94">
        <f>K94-L94</f>
        <v>-9.1092478794568008E-4</v>
      </c>
    </row>
    <row r="95" spans="1:13" x14ac:dyDescent="0.25">
      <c r="A95" t="s">
        <v>7445</v>
      </c>
      <c r="B95">
        <v>0</v>
      </c>
      <c r="C95">
        <v>-0.403223500119886</v>
      </c>
      <c r="D95">
        <f>B95-C95</f>
        <v>0.403223500119886</v>
      </c>
      <c r="J95" t="s">
        <v>9</v>
      </c>
      <c r="K95">
        <v>-2.4857307824343502E-3</v>
      </c>
      <c r="L95">
        <v>-1.5748059944886701E-3</v>
      </c>
      <c r="M95">
        <f>K95-L95</f>
        <v>-9.1092478794568008E-4</v>
      </c>
    </row>
    <row r="96" spans="1:13" x14ac:dyDescent="0.25">
      <c r="A96" t="s">
        <v>7422</v>
      </c>
      <c r="B96">
        <v>0</v>
      </c>
      <c r="C96">
        <v>-0.39887894418860298</v>
      </c>
      <c r="D96">
        <f>B96-C96</f>
        <v>0.39887894418860298</v>
      </c>
      <c r="J96" t="s">
        <v>38</v>
      </c>
      <c r="K96">
        <v>-2.4857307824343502E-3</v>
      </c>
      <c r="L96">
        <v>-1.5748059944886701E-3</v>
      </c>
      <c r="M96">
        <f>K96-L96</f>
        <v>-9.1092478794568008E-4</v>
      </c>
    </row>
    <row r="97" spans="1:13" x14ac:dyDescent="0.25">
      <c r="A97" t="s">
        <v>7528</v>
      </c>
      <c r="B97">
        <v>0</v>
      </c>
      <c r="C97">
        <v>-0.39887894418860298</v>
      </c>
      <c r="D97">
        <f>B97-C97</f>
        <v>0.39887894418860298</v>
      </c>
      <c r="J97" t="s">
        <v>1641</v>
      </c>
      <c r="K97">
        <v>-2.4857307824343502E-3</v>
      </c>
      <c r="L97">
        <v>-1.5748059944886701E-3</v>
      </c>
      <c r="M97">
        <f>K97-L97</f>
        <v>-9.1092478794568008E-4</v>
      </c>
    </row>
    <row r="98" spans="1:13" x14ac:dyDescent="0.25">
      <c r="A98" t="s">
        <v>6929</v>
      </c>
      <c r="B98">
        <v>0</v>
      </c>
      <c r="C98">
        <v>-0.163605861045896</v>
      </c>
      <c r="D98">
        <f>B98-C98</f>
        <v>0.163605861045896</v>
      </c>
      <c r="J98" t="s">
        <v>1659</v>
      </c>
      <c r="K98">
        <v>-2.4857307824343502E-3</v>
      </c>
      <c r="L98">
        <v>-1.5748059944886701E-3</v>
      </c>
      <c r="M98">
        <f>K98-L98</f>
        <v>-9.1092478794568008E-4</v>
      </c>
    </row>
    <row r="99" spans="1:13" x14ac:dyDescent="0.25">
      <c r="A99" t="s">
        <v>7284</v>
      </c>
      <c r="B99">
        <v>0</v>
      </c>
      <c r="C99">
        <v>-0.118531093524281</v>
      </c>
      <c r="D99">
        <f>B99-C99</f>
        <v>0.118531093524281</v>
      </c>
      <c r="J99" t="s">
        <v>1699</v>
      </c>
      <c r="K99">
        <v>-2.4857307824343502E-3</v>
      </c>
      <c r="L99">
        <v>-1.5748059944886701E-3</v>
      </c>
      <c r="M99">
        <f>K99-L99</f>
        <v>-9.1092478794568008E-4</v>
      </c>
    </row>
    <row r="100" spans="1:13" x14ac:dyDescent="0.25">
      <c r="A100" t="s">
        <v>7074</v>
      </c>
      <c r="B100">
        <v>0</v>
      </c>
      <c r="C100">
        <v>-6.5452535846016305E-2</v>
      </c>
      <c r="D100">
        <f>B100-C100</f>
        <v>6.5452535846016305E-2</v>
      </c>
      <c r="J100" t="s">
        <v>1700</v>
      </c>
      <c r="K100">
        <v>-2.4857307824343502E-3</v>
      </c>
      <c r="L100">
        <v>-1.5748059944886701E-3</v>
      </c>
      <c r="M100">
        <f>K100-L100</f>
        <v>-9.1092478794568008E-4</v>
      </c>
    </row>
    <row r="101" spans="1:13" x14ac:dyDescent="0.25">
      <c r="A101" t="s">
        <v>7701</v>
      </c>
      <c r="B101">
        <v>0</v>
      </c>
      <c r="C101">
        <v>-3.4808284892050102E-2</v>
      </c>
      <c r="D101">
        <f>B101-C101</f>
        <v>3.4808284892050102E-2</v>
      </c>
      <c r="J101" t="s">
        <v>1711</v>
      </c>
      <c r="K101">
        <v>-2.4857307824343502E-3</v>
      </c>
      <c r="L101">
        <v>-1.5748059944886701E-3</v>
      </c>
      <c r="M101">
        <f>K101-L101</f>
        <v>-9.1092478794568008E-4</v>
      </c>
    </row>
    <row r="102" spans="1:13" x14ac:dyDescent="0.25">
      <c r="A102" t="s">
        <v>7293</v>
      </c>
      <c r="B102">
        <v>0</v>
      </c>
      <c r="C102">
        <v>-2.4293952938275298E-2</v>
      </c>
      <c r="D102">
        <f>B102-C102</f>
        <v>2.4293952938275298E-2</v>
      </c>
      <c r="J102" t="s">
        <v>1712</v>
      </c>
      <c r="K102">
        <v>-2.4857307824343502E-3</v>
      </c>
      <c r="L102">
        <v>-1.5748059944886701E-3</v>
      </c>
      <c r="M102">
        <f>K102-L102</f>
        <v>-9.1092478794568008E-4</v>
      </c>
    </row>
    <row r="103" spans="1:13" x14ac:dyDescent="0.25">
      <c r="A103" t="s">
        <v>6996</v>
      </c>
      <c r="B103">
        <v>0</v>
      </c>
      <c r="C103">
        <v>-2.1797477099108301E-2</v>
      </c>
      <c r="D103">
        <f>B103-C103</f>
        <v>2.1797477099108301E-2</v>
      </c>
      <c r="J103" t="s">
        <v>1640</v>
      </c>
      <c r="K103">
        <v>-2.4857307824343502E-3</v>
      </c>
      <c r="L103">
        <v>-1.5748059944886701E-3</v>
      </c>
      <c r="M103">
        <f>K103-L103</f>
        <v>-9.1092478794568008E-4</v>
      </c>
    </row>
    <row r="104" spans="1:13" x14ac:dyDescent="0.25">
      <c r="A104" t="s">
        <v>7399</v>
      </c>
      <c r="B104">
        <v>0</v>
      </c>
      <c r="C104">
        <v>-1.8149170550740602E-2</v>
      </c>
      <c r="D104">
        <f>B104-C104</f>
        <v>1.8149170550740602E-2</v>
      </c>
      <c r="J104" t="s">
        <v>1715</v>
      </c>
      <c r="K104">
        <v>-2.4857307824343502E-3</v>
      </c>
      <c r="L104">
        <v>-1.5748059944886701E-3</v>
      </c>
      <c r="M104">
        <f>K104-L104</f>
        <v>-9.1092478794568008E-4</v>
      </c>
    </row>
    <row r="105" spans="1:13" x14ac:dyDescent="0.25">
      <c r="A105" t="s">
        <v>7154</v>
      </c>
      <c r="B105">
        <v>0</v>
      </c>
      <c r="C105">
        <v>-1.0767855090865501E-2</v>
      </c>
      <c r="D105">
        <f>B105-C105</f>
        <v>1.0767855090865501E-2</v>
      </c>
      <c r="J105" t="s">
        <v>5963</v>
      </c>
      <c r="K105">
        <v>-1.7897261633527299E-3</v>
      </c>
      <c r="L105">
        <v>0</v>
      </c>
      <c r="M105">
        <f>K105-L105</f>
        <v>-1.7897261633527299E-3</v>
      </c>
    </row>
    <row r="106" spans="1:13" x14ac:dyDescent="0.25">
      <c r="A106" t="s">
        <v>7066</v>
      </c>
      <c r="B106">
        <v>0</v>
      </c>
      <c r="C106">
        <v>-9.1544009907573304E-3</v>
      </c>
      <c r="D106">
        <f>B106-C106</f>
        <v>9.1544009907573304E-3</v>
      </c>
      <c r="J106" t="s">
        <v>5474</v>
      </c>
      <c r="K106">
        <v>-1.59086770075798E-3</v>
      </c>
      <c r="L106">
        <v>-1.5748059944886701E-3</v>
      </c>
      <c r="M106">
        <f>K106-L106</f>
        <v>-1.6061706269309903E-5</v>
      </c>
    </row>
    <row r="107" spans="1:13" x14ac:dyDescent="0.25">
      <c r="A107" t="s">
        <v>7534</v>
      </c>
      <c r="B107">
        <v>0</v>
      </c>
      <c r="C107">
        <v>-4.54326842413234E-3</v>
      </c>
      <c r="D107">
        <f>B107-C107</f>
        <v>4.54326842413234E-3</v>
      </c>
      <c r="J107" t="s">
        <v>6047</v>
      </c>
      <c r="K107">
        <v>-1.59086770075798E-3</v>
      </c>
      <c r="L107">
        <v>-1.5748059944886701E-3</v>
      </c>
      <c r="M107">
        <f>K107-L107</f>
        <v>-1.6061706269309903E-5</v>
      </c>
    </row>
    <row r="108" spans="1:13" x14ac:dyDescent="0.25">
      <c r="A108" t="s">
        <v>7558</v>
      </c>
      <c r="B108">
        <v>0</v>
      </c>
      <c r="C108">
        <v>-4.54326842413234E-3</v>
      </c>
      <c r="D108">
        <f>B108-C108</f>
        <v>4.54326842413234E-3</v>
      </c>
      <c r="J108" t="s">
        <v>6244</v>
      </c>
      <c r="K108">
        <v>-1.59086770075798E-3</v>
      </c>
      <c r="L108">
        <v>-1.5748059944886701E-3</v>
      </c>
      <c r="M108">
        <f>K108-L108</f>
        <v>-1.6061706269309903E-5</v>
      </c>
    </row>
    <row r="109" spans="1:13" x14ac:dyDescent="0.25">
      <c r="A109" t="s">
        <v>7925</v>
      </c>
      <c r="B109">
        <v>0</v>
      </c>
      <c r="C109">
        <v>-3.02884561608823E-3</v>
      </c>
      <c r="D109">
        <f>B109-C109</f>
        <v>3.02884561608823E-3</v>
      </c>
      <c r="J109" t="s">
        <v>6263</v>
      </c>
      <c r="K109">
        <v>-1.59086770075798E-3</v>
      </c>
      <c r="L109">
        <v>-1.5748059944886701E-3</v>
      </c>
      <c r="M109">
        <f>K109-L109</f>
        <v>-1.6061706269309903E-5</v>
      </c>
    </row>
    <row r="110" spans="1:13" x14ac:dyDescent="0.25">
      <c r="A110" t="s">
        <v>7088</v>
      </c>
      <c r="B110">
        <v>0</v>
      </c>
      <c r="C110">
        <v>-1.8956695096850899E-3</v>
      </c>
      <c r="D110">
        <f>B110-C110</f>
        <v>1.8956695096850899E-3</v>
      </c>
      <c r="J110" t="s">
        <v>6330</v>
      </c>
      <c r="K110">
        <v>-1.59086770075798E-3</v>
      </c>
      <c r="L110">
        <v>-1.5748059944886701E-3</v>
      </c>
      <c r="M110">
        <f>K110-L110</f>
        <v>-1.6061706269309903E-5</v>
      </c>
    </row>
    <row r="111" spans="1:13" x14ac:dyDescent="0.25">
      <c r="A111" t="s">
        <v>7976</v>
      </c>
      <c r="B111">
        <v>0</v>
      </c>
      <c r="C111">
        <v>-1.7897261633525801E-3</v>
      </c>
      <c r="D111">
        <f>B111-C111</f>
        <v>1.7897261633525801E-3</v>
      </c>
      <c r="J111" t="s">
        <v>6378</v>
      </c>
      <c r="K111">
        <v>-1.59086770075798E-3</v>
      </c>
      <c r="L111">
        <v>-1.5748059944886701E-3</v>
      </c>
      <c r="M111">
        <f>K111-L111</f>
        <v>-1.6061706269309903E-5</v>
      </c>
    </row>
    <row r="112" spans="1:13" x14ac:dyDescent="0.25">
      <c r="A112" t="s">
        <v>6753</v>
      </c>
      <c r="B112">
        <v>0</v>
      </c>
      <c r="C112">
        <v>0</v>
      </c>
      <c r="D112">
        <f>B112-C112</f>
        <v>0</v>
      </c>
      <c r="J112" t="s">
        <v>5520</v>
      </c>
      <c r="K112">
        <v>-1.4475180202023299E-3</v>
      </c>
      <c r="L112">
        <v>-1.4329035998775299E-3</v>
      </c>
      <c r="M112">
        <f>K112-L112</f>
        <v>-1.4614420324799956E-5</v>
      </c>
    </row>
    <row r="113" spans="1:13" x14ac:dyDescent="0.25">
      <c r="A113" t="s">
        <v>6754</v>
      </c>
      <c r="B113">
        <v>0</v>
      </c>
      <c r="C113">
        <v>0</v>
      </c>
      <c r="D113">
        <f>B113-C113</f>
        <v>0</v>
      </c>
      <c r="J113" t="s">
        <v>5998</v>
      </c>
      <c r="K113">
        <v>-1.4475180202023299E-3</v>
      </c>
      <c r="L113">
        <v>-1.4329035998775299E-3</v>
      </c>
      <c r="M113">
        <f>K113-L113</f>
        <v>-1.4614420324799956E-5</v>
      </c>
    </row>
    <row r="114" spans="1:13" x14ac:dyDescent="0.25">
      <c r="A114" t="s">
        <v>6755</v>
      </c>
      <c r="B114">
        <v>0</v>
      </c>
      <c r="C114">
        <v>0</v>
      </c>
      <c r="D114">
        <f>B114-C114</f>
        <v>0</v>
      </c>
      <c r="J114" t="s">
        <v>6101</v>
      </c>
      <c r="K114">
        <v>-1.4475180202023299E-3</v>
      </c>
      <c r="L114">
        <v>-1.4329035998775299E-3</v>
      </c>
      <c r="M114">
        <f>K114-L114</f>
        <v>-1.4614420324799956E-5</v>
      </c>
    </row>
    <row r="115" spans="1:13" x14ac:dyDescent="0.25">
      <c r="A115" t="s">
        <v>6756</v>
      </c>
      <c r="B115">
        <v>0</v>
      </c>
      <c r="C115">
        <v>0</v>
      </c>
      <c r="D115">
        <f>B115-C115</f>
        <v>0</v>
      </c>
      <c r="J115" t="s">
        <v>6201</v>
      </c>
      <c r="K115">
        <v>-3.6187950505058399E-4</v>
      </c>
      <c r="L115">
        <v>-3.58225899969384E-4</v>
      </c>
      <c r="M115">
        <f>K115-L115</f>
        <v>-3.6536050811999889E-6</v>
      </c>
    </row>
    <row r="116" spans="1:13" x14ac:dyDescent="0.25">
      <c r="A116" t="s">
        <v>6757</v>
      </c>
      <c r="B116">
        <v>0</v>
      </c>
      <c r="C116">
        <v>0</v>
      </c>
      <c r="D116">
        <f>B116-C116</f>
        <v>0</v>
      </c>
      <c r="J116" t="s">
        <v>6528</v>
      </c>
      <c r="K116">
        <v>0</v>
      </c>
      <c r="L116">
        <v>-14.022757048731201</v>
      </c>
      <c r="M116">
        <f>K116-L116</f>
        <v>14.022757048731201</v>
      </c>
    </row>
    <row r="117" spans="1:13" x14ac:dyDescent="0.25">
      <c r="A117" t="s">
        <v>6758</v>
      </c>
      <c r="B117">
        <v>0</v>
      </c>
      <c r="C117">
        <v>0</v>
      </c>
      <c r="D117">
        <f>B117-C117</f>
        <v>0</v>
      </c>
      <c r="J117" t="s">
        <v>6395</v>
      </c>
      <c r="K117">
        <v>0</v>
      </c>
      <c r="L117">
        <v>-4.0892759760764203</v>
      </c>
      <c r="M117">
        <f>K117-L117</f>
        <v>4.0892759760764203</v>
      </c>
    </row>
    <row r="118" spans="1:13" x14ac:dyDescent="0.25">
      <c r="A118" t="s">
        <v>6760</v>
      </c>
      <c r="B118">
        <v>0</v>
      </c>
      <c r="C118">
        <v>0</v>
      </c>
      <c r="D118">
        <f>B118-C118</f>
        <v>0</v>
      </c>
      <c r="J118" t="s">
        <v>5951</v>
      </c>
      <c r="K118">
        <v>0</v>
      </c>
      <c r="L118">
        <v>-1.4521178586796599</v>
      </c>
      <c r="M118">
        <f>K118-L118</f>
        <v>1.4521178586796599</v>
      </c>
    </row>
    <row r="119" spans="1:13" x14ac:dyDescent="0.25">
      <c r="A119" t="s">
        <v>6763</v>
      </c>
      <c r="B119">
        <v>0</v>
      </c>
      <c r="C119">
        <v>0</v>
      </c>
      <c r="D119">
        <f>B119-C119</f>
        <v>0</v>
      </c>
      <c r="J119" t="s">
        <v>5407</v>
      </c>
      <c r="K119">
        <v>0</v>
      </c>
      <c r="L119">
        <v>-1.421</v>
      </c>
      <c r="M119">
        <f>K119-L119</f>
        <v>1.421</v>
      </c>
    </row>
    <row r="120" spans="1:13" x14ac:dyDescent="0.25">
      <c r="A120" t="s">
        <v>6764</v>
      </c>
      <c r="B120">
        <v>0</v>
      </c>
      <c r="C120">
        <v>0</v>
      </c>
      <c r="D120">
        <f>B120-C120</f>
        <v>0</v>
      </c>
      <c r="J120" t="s">
        <v>6732</v>
      </c>
      <c r="K120">
        <v>0</v>
      </c>
      <c r="L120">
        <v>-1.421</v>
      </c>
      <c r="M120">
        <f>K120-L120</f>
        <v>1.421</v>
      </c>
    </row>
    <row r="121" spans="1:13" x14ac:dyDescent="0.25">
      <c r="A121" t="s">
        <v>6767</v>
      </c>
      <c r="B121">
        <v>0</v>
      </c>
      <c r="C121">
        <v>0</v>
      </c>
      <c r="D121">
        <f>B121-C121</f>
        <v>0</v>
      </c>
      <c r="J121" t="s">
        <v>5932</v>
      </c>
      <c r="K121">
        <v>0</v>
      </c>
      <c r="L121">
        <v>-0.97665901496144503</v>
      </c>
      <c r="M121">
        <f>K121-L121</f>
        <v>0.97665901496144503</v>
      </c>
    </row>
    <row r="122" spans="1:13" x14ac:dyDescent="0.25">
      <c r="A122" t="s">
        <v>6769</v>
      </c>
      <c r="B122">
        <v>0</v>
      </c>
      <c r="C122">
        <v>0</v>
      </c>
      <c r="D122">
        <f>B122-C122</f>
        <v>0</v>
      </c>
      <c r="J122" t="s">
        <v>6014</v>
      </c>
      <c r="K122">
        <v>0</v>
      </c>
      <c r="L122">
        <v>-0.56387447406810498</v>
      </c>
      <c r="M122">
        <f>K122-L122</f>
        <v>0.56387447406810498</v>
      </c>
    </row>
    <row r="123" spans="1:13" x14ac:dyDescent="0.25">
      <c r="A123" t="s">
        <v>6770</v>
      </c>
      <c r="B123">
        <v>0</v>
      </c>
      <c r="C123">
        <v>0</v>
      </c>
      <c r="D123">
        <f>B123-C123</f>
        <v>0</v>
      </c>
      <c r="J123" t="s">
        <v>6117</v>
      </c>
      <c r="K123">
        <v>0</v>
      </c>
      <c r="L123">
        <v>-0.48390367031308801</v>
      </c>
      <c r="M123">
        <f>K123-L123</f>
        <v>0.48390367031308801</v>
      </c>
    </row>
    <row r="124" spans="1:13" x14ac:dyDescent="0.25">
      <c r="A124" t="s">
        <v>6771</v>
      </c>
      <c r="B124">
        <v>0</v>
      </c>
      <c r="C124">
        <v>0</v>
      </c>
      <c r="D124">
        <f>B124-C124</f>
        <v>0</v>
      </c>
      <c r="J124" t="s">
        <v>5589</v>
      </c>
      <c r="K124">
        <v>0</v>
      </c>
      <c r="L124">
        <v>-0.408620417903375</v>
      </c>
      <c r="M124">
        <f>K124-L124</f>
        <v>0.408620417903375</v>
      </c>
    </row>
    <row r="125" spans="1:13" x14ac:dyDescent="0.25">
      <c r="A125" t="s">
        <v>6772</v>
      </c>
      <c r="B125">
        <v>0</v>
      </c>
      <c r="C125">
        <v>0</v>
      </c>
      <c r="D125">
        <f>B125-C125</f>
        <v>0</v>
      </c>
      <c r="J125" t="s">
        <v>6449</v>
      </c>
      <c r="K125">
        <v>0</v>
      </c>
      <c r="L125">
        <v>-0.373535399715412</v>
      </c>
      <c r="M125">
        <f>K125-L125</f>
        <v>0.373535399715412</v>
      </c>
    </row>
    <row r="126" spans="1:13" x14ac:dyDescent="0.25">
      <c r="A126" t="s">
        <v>6773</v>
      </c>
      <c r="B126">
        <v>0</v>
      </c>
      <c r="C126">
        <v>0</v>
      </c>
      <c r="D126">
        <f>B126-C126</f>
        <v>0</v>
      </c>
      <c r="J126" t="s">
        <v>6198</v>
      </c>
      <c r="K126">
        <v>0</v>
      </c>
      <c r="L126">
        <v>-0.26192884569170499</v>
      </c>
      <c r="M126">
        <f>K126-L126</f>
        <v>0.26192884569170499</v>
      </c>
    </row>
    <row r="127" spans="1:13" x14ac:dyDescent="0.25">
      <c r="A127" t="s">
        <v>6775</v>
      </c>
      <c r="B127">
        <v>0</v>
      </c>
      <c r="C127">
        <v>0</v>
      </c>
      <c r="D127">
        <f>B127-C127</f>
        <v>0</v>
      </c>
      <c r="J127" t="s">
        <v>6139</v>
      </c>
      <c r="K127">
        <v>0</v>
      </c>
      <c r="L127">
        <v>-0.13392766321181099</v>
      </c>
      <c r="M127">
        <f>K127-L127</f>
        <v>0.13392766321181099</v>
      </c>
    </row>
    <row r="128" spans="1:13" x14ac:dyDescent="0.25">
      <c r="A128" t="s">
        <v>6776</v>
      </c>
      <c r="B128">
        <v>0</v>
      </c>
      <c r="C128">
        <v>0</v>
      </c>
      <c r="D128">
        <f>B128-C128</f>
        <v>0</v>
      </c>
      <c r="J128" t="s">
        <v>6397</v>
      </c>
      <c r="K128">
        <v>0</v>
      </c>
      <c r="L128">
        <v>-0.107189894655409</v>
      </c>
      <c r="M128">
        <f>K128-L128</f>
        <v>0.107189894655409</v>
      </c>
    </row>
    <row r="129" spans="1:13" x14ac:dyDescent="0.25">
      <c r="A129" t="s">
        <v>6777</v>
      </c>
      <c r="B129">
        <v>0</v>
      </c>
      <c r="C129">
        <v>0</v>
      </c>
      <c r="D129">
        <f>B129-C129</f>
        <v>0</v>
      </c>
      <c r="J129" t="s">
        <v>6420</v>
      </c>
      <c r="K129">
        <v>0</v>
      </c>
      <c r="L129">
        <v>-5.4139792119127297E-2</v>
      </c>
      <c r="M129">
        <f>K129-L129</f>
        <v>5.4139792119127297E-2</v>
      </c>
    </row>
    <row r="130" spans="1:13" x14ac:dyDescent="0.25">
      <c r="A130" t="s">
        <v>6778</v>
      </c>
      <c r="B130">
        <v>0</v>
      </c>
      <c r="C130">
        <v>0</v>
      </c>
      <c r="D130">
        <f>B130-C130</f>
        <v>0</v>
      </c>
      <c r="J130" t="s">
        <v>6514</v>
      </c>
      <c r="K130">
        <v>0</v>
      </c>
      <c r="L130">
        <v>-3.19394365054863E-2</v>
      </c>
      <c r="M130">
        <f>K130-L130</f>
        <v>3.19394365054863E-2</v>
      </c>
    </row>
    <row r="131" spans="1:13" x14ac:dyDescent="0.25">
      <c r="A131" t="s">
        <v>6779</v>
      </c>
      <c r="B131">
        <v>0</v>
      </c>
      <c r="C131">
        <v>0</v>
      </c>
      <c r="D131">
        <f>B131-C131</f>
        <v>0</v>
      </c>
      <c r="J131" t="s">
        <v>5890</v>
      </c>
      <c r="K131">
        <v>0</v>
      </c>
      <c r="L131">
        <v>-2.1930000000000002E-2</v>
      </c>
      <c r="M131">
        <f>K131-L131</f>
        <v>2.1930000000000002E-2</v>
      </c>
    </row>
    <row r="132" spans="1:13" x14ac:dyDescent="0.25">
      <c r="A132" t="s">
        <v>6780</v>
      </c>
      <c r="B132">
        <v>0</v>
      </c>
      <c r="C132">
        <v>0</v>
      </c>
      <c r="D132">
        <f>B132-C132</f>
        <v>0</v>
      </c>
      <c r="J132" t="s">
        <v>5809</v>
      </c>
      <c r="K132">
        <v>0</v>
      </c>
      <c r="L132">
        <v>-1.8949583564354201E-2</v>
      </c>
      <c r="M132">
        <f>K132-L132</f>
        <v>1.8949583564354201E-2</v>
      </c>
    </row>
    <row r="133" spans="1:13" x14ac:dyDescent="0.25">
      <c r="A133" t="s">
        <v>6782</v>
      </c>
      <c r="B133">
        <v>0</v>
      </c>
      <c r="C133">
        <v>0</v>
      </c>
      <c r="D133">
        <f>B133-C133</f>
        <v>0</v>
      </c>
      <c r="J133" t="s">
        <v>5734</v>
      </c>
      <c r="K133">
        <v>0</v>
      </c>
      <c r="L133">
        <v>-8.4710839329104008E-3</v>
      </c>
      <c r="M133">
        <f>K133-L133</f>
        <v>8.4710839329104008E-3</v>
      </c>
    </row>
    <row r="134" spans="1:13" x14ac:dyDescent="0.25">
      <c r="A134" t="s">
        <v>6787</v>
      </c>
      <c r="B134">
        <v>0</v>
      </c>
      <c r="C134">
        <v>0</v>
      </c>
      <c r="D134">
        <f>B134-C134</f>
        <v>0</v>
      </c>
      <c r="J134" t="s">
        <v>6234</v>
      </c>
      <c r="K134">
        <v>0</v>
      </c>
      <c r="L134">
        <v>-2.6651251628692901E-3</v>
      </c>
      <c r="M134">
        <f>K134-L134</f>
        <v>2.6651251628692901E-3</v>
      </c>
    </row>
    <row r="135" spans="1:13" x14ac:dyDescent="0.25">
      <c r="A135" t="s">
        <v>6789</v>
      </c>
      <c r="B135">
        <v>0</v>
      </c>
      <c r="C135">
        <v>0</v>
      </c>
      <c r="D135">
        <f>B135-C135</f>
        <v>0</v>
      </c>
      <c r="J135" t="s">
        <v>6364</v>
      </c>
      <c r="K135">
        <v>0</v>
      </c>
      <c r="L135">
        <v>-2.6651251628692901E-3</v>
      </c>
      <c r="M135">
        <f>K135-L135</f>
        <v>2.6651251628692901E-3</v>
      </c>
    </row>
    <row r="136" spans="1:13" x14ac:dyDescent="0.25">
      <c r="A136" t="s">
        <v>6790</v>
      </c>
      <c r="B136">
        <v>0</v>
      </c>
      <c r="C136">
        <v>0</v>
      </c>
      <c r="D136">
        <f>B136-C136</f>
        <v>0</v>
      </c>
      <c r="J136" t="s">
        <v>6391</v>
      </c>
      <c r="K136">
        <v>0</v>
      </c>
      <c r="L136">
        <v>-2.6651251628692901E-3</v>
      </c>
      <c r="M136">
        <f>K136-L136</f>
        <v>2.6651251628692901E-3</v>
      </c>
    </row>
    <row r="137" spans="1:13" x14ac:dyDescent="0.25">
      <c r="A137" t="s">
        <v>6791</v>
      </c>
      <c r="B137">
        <v>0</v>
      </c>
      <c r="C137">
        <v>0</v>
      </c>
      <c r="D137">
        <f>B137-C137</f>
        <v>0</v>
      </c>
      <c r="J137" t="s">
        <v>5381</v>
      </c>
      <c r="K137">
        <v>0</v>
      </c>
      <c r="L137">
        <v>0</v>
      </c>
      <c r="M137">
        <f>K137-L137</f>
        <v>0</v>
      </c>
    </row>
    <row r="138" spans="1:13" x14ac:dyDescent="0.25">
      <c r="A138" t="s">
        <v>6792</v>
      </c>
      <c r="B138">
        <v>0</v>
      </c>
      <c r="C138">
        <v>0</v>
      </c>
      <c r="D138">
        <f>B138-C138</f>
        <v>0</v>
      </c>
      <c r="J138" t="s">
        <v>5382</v>
      </c>
      <c r="K138">
        <v>0</v>
      </c>
      <c r="L138">
        <v>0</v>
      </c>
      <c r="M138">
        <f>K138-L138</f>
        <v>0</v>
      </c>
    </row>
    <row r="139" spans="1:13" x14ac:dyDescent="0.25">
      <c r="A139" t="s">
        <v>6797</v>
      </c>
      <c r="B139">
        <v>0</v>
      </c>
      <c r="C139">
        <v>0</v>
      </c>
      <c r="D139">
        <f>B139-C139</f>
        <v>0</v>
      </c>
      <c r="J139" t="s">
        <v>5384</v>
      </c>
      <c r="K139">
        <v>0</v>
      </c>
      <c r="L139">
        <v>0</v>
      </c>
      <c r="M139">
        <f>K139-L139</f>
        <v>0</v>
      </c>
    </row>
    <row r="140" spans="1:13" x14ac:dyDescent="0.25">
      <c r="A140" t="s">
        <v>6799</v>
      </c>
      <c r="B140">
        <v>0</v>
      </c>
      <c r="C140">
        <v>0</v>
      </c>
      <c r="D140">
        <f>B140-C140</f>
        <v>0</v>
      </c>
      <c r="J140" t="s">
        <v>5385</v>
      </c>
      <c r="K140">
        <v>0</v>
      </c>
      <c r="L140">
        <v>0</v>
      </c>
      <c r="M140">
        <f>K140-L140</f>
        <v>0</v>
      </c>
    </row>
    <row r="141" spans="1:13" x14ac:dyDescent="0.25">
      <c r="A141" t="s">
        <v>6800</v>
      </c>
      <c r="B141">
        <v>0</v>
      </c>
      <c r="C141">
        <v>0</v>
      </c>
      <c r="D141">
        <f>B141-C141</f>
        <v>0</v>
      </c>
      <c r="J141" t="s">
        <v>5386</v>
      </c>
      <c r="K141">
        <v>0</v>
      </c>
      <c r="L141">
        <v>0</v>
      </c>
      <c r="M141">
        <f>K141-L141</f>
        <v>0</v>
      </c>
    </row>
    <row r="142" spans="1:13" x14ac:dyDescent="0.25">
      <c r="A142" t="s">
        <v>6801</v>
      </c>
      <c r="B142">
        <v>0</v>
      </c>
      <c r="C142">
        <v>0</v>
      </c>
      <c r="D142">
        <f>B142-C142</f>
        <v>0</v>
      </c>
      <c r="J142" t="s">
        <v>5359</v>
      </c>
      <c r="K142">
        <v>0</v>
      </c>
      <c r="L142">
        <v>0</v>
      </c>
      <c r="M142">
        <f>K142-L142</f>
        <v>0</v>
      </c>
    </row>
    <row r="143" spans="1:13" x14ac:dyDescent="0.25">
      <c r="A143" t="s">
        <v>6803</v>
      </c>
      <c r="B143">
        <v>0</v>
      </c>
      <c r="C143">
        <v>0</v>
      </c>
      <c r="D143">
        <f>B143-C143</f>
        <v>0</v>
      </c>
      <c r="J143" t="s">
        <v>5387</v>
      </c>
      <c r="K143">
        <v>0</v>
      </c>
      <c r="L143">
        <v>0</v>
      </c>
      <c r="M143">
        <f>K143-L143</f>
        <v>0</v>
      </c>
    </row>
    <row r="144" spans="1:13" x14ac:dyDescent="0.25">
      <c r="A144" t="s">
        <v>6805</v>
      </c>
      <c r="B144">
        <v>0</v>
      </c>
      <c r="C144">
        <v>0</v>
      </c>
      <c r="D144">
        <f>B144-C144</f>
        <v>0</v>
      </c>
      <c r="J144" t="s">
        <v>5388</v>
      </c>
      <c r="K144">
        <v>0</v>
      </c>
      <c r="L144">
        <v>0</v>
      </c>
      <c r="M144">
        <f>K144-L144</f>
        <v>0</v>
      </c>
    </row>
    <row r="145" spans="1:13" x14ac:dyDescent="0.25">
      <c r="A145" t="s">
        <v>6806</v>
      </c>
      <c r="B145">
        <v>0</v>
      </c>
      <c r="C145">
        <v>0</v>
      </c>
      <c r="D145">
        <f>B145-C145</f>
        <v>0</v>
      </c>
      <c r="J145" t="s">
        <v>5389</v>
      </c>
      <c r="K145">
        <v>0</v>
      </c>
      <c r="L145">
        <v>0</v>
      </c>
      <c r="M145">
        <f>K145-L145</f>
        <v>0</v>
      </c>
    </row>
    <row r="146" spans="1:13" x14ac:dyDescent="0.25">
      <c r="A146" t="s">
        <v>6807</v>
      </c>
      <c r="B146">
        <v>0</v>
      </c>
      <c r="C146">
        <v>0</v>
      </c>
      <c r="D146">
        <f>B146-C146</f>
        <v>0</v>
      </c>
      <c r="J146" t="s">
        <v>5390</v>
      </c>
      <c r="K146">
        <v>0</v>
      </c>
      <c r="L146">
        <v>0</v>
      </c>
      <c r="M146">
        <f>K146-L146</f>
        <v>0</v>
      </c>
    </row>
    <row r="147" spans="1:13" x14ac:dyDescent="0.25">
      <c r="A147" t="s">
        <v>6808</v>
      </c>
      <c r="B147">
        <v>0</v>
      </c>
      <c r="C147">
        <v>0</v>
      </c>
      <c r="D147">
        <f>B147-C147</f>
        <v>0</v>
      </c>
      <c r="J147" t="s">
        <v>5391</v>
      </c>
      <c r="K147">
        <v>0</v>
      </c>
      <c r="L147">
        <v>0</v>
      </c>
      <c r="M147">
        <f>K147-L147</f>
        <v>0</v>
      </c>
    </row>
    <row r="148" spans="1:13" x14ac:dyDescent="0.25">
      <c r="A148" t="s">
        <v>6809</v>
      </c>
      <c r="B148">
        <v>0</v>
      </c>
      <c r="C148">
        <v>0</v>
      </c>
      <c r="D148">
        <f>B148-C148</f>
        <v>0</v>
      </c>
      <c r="J148" t="s">
        <v>6</v>
      </c>
      <c r="K148">
        <v>0</v>
      </c>
      <c r="L148">
        <v>0</v>
      </c>
      <c r="M148">
        <f>K148-L148</f>
        <v>0</v>
      </c>
    </row>
    <row r="149" spans="1:13" x14ac:dyDescent="0.25">
      <c r="A149" t="s">
        <v>6810</v>
      </c>
      <c r="B149">
        <v>0</v>
      </c>
      <c r="C149">
        <v>0</v>
      </c>
      <c r="D149">
        <f>B149-C149</f>
        <v>0</v>
      </c>
      <c r="J149" t="s">
        <v>5361</v>
      </c>
      <c r="K149">
        <v>0</v>
      </c>
      <c r="L149">
        <v>0</v>
      </c>
      <c r="M149">
        <f>K149-L149</f>
        <v>0</v>
      </c>
    </row>
    <row r="150" spans="1:13" x14ac:dyDescent="0.25">
      <c r="A150" t="s">
        <v>6813</v>
      </c>
      <c r="B150">
        <v>0</v>
      </c>
      <c r="C150">
        <v>0</v>
      </c>
      <c r="D150">
        <f>B150-C150</f>
        <v>0</v>
      </c>
      <c r="J150" t="s">
        <v>7</v>
      </c>
      <c r="K150">
        <v>0</v>
      </c>
      <c r="L150">
        <v>0</v>
      </c>
      <c r="M150">
        <f>K150-L150</f>
        <v>0</v>
      </c>
    </row>
    <row r="151" spans="1:13" x14ac:dyDescent="0.25">
      <c r="A151" t="s">
        <v>6816</v>
      </c>
      <c r="B151">
        <v>0</v>
      </c>
      <c r="C151">
        <v>0</v>
      </c>
      <c r="D151">
        <f>B151-C151</f>
        <v>0</v>
      </c>
      <c r="J151" t="s">
        <v>5392</v>
      </c>
      <c r="K151">
        <v>0</v>
      </c>
      <c r="L151">
        <v>0</v>
      </c>
      <c r="M151">
        <f>K151-L151</f>
        <v>0</v>
      </c>
    </row>
    <row r="152" spans="1:13" x14ac:dyDescent="0.25">
      <c r="A152" t="s">
        <v>6817</v>
      </c>
      <c r="B152">
        <v>0</v>
      </c>
      <c r="C152">
        <v>0</v>
      </c>
      <c r="D152">
        <f>B152-C152</f>
        <v>0</v>
      </c>
      <c r="J152" t="s">
        <v>12</v>
      </c>
      <c r="K152">
        <v>0</v>
      </c>
      <c r="L152">
        <v>0</v>
      </c>
      <c r="M152">
        <f>K152-L152</f>
        <v>0</v>
      </c>
    </row>
    <row r="153" spans="1:13" x14ac:dyDescent="0.25">
      <c r="A153" t="s">
        <v>6820</v>
      </c>
      <c r="B153">
        <v>0</v>
      </c>
      <c r="C153">
        <v>0</v>
      </c>
      <c r="D153">
        <f>B153-C153</f>
        <v>0</v>
      </c>
      <c r="J153" t="s">
        <v>5363</v>
      </c>
      <c r="K153">
        <v>0</v>
      </c>
      <c r="L153">
        <v>0</v>
      </c>
      <c r="M153">
        <f>K153-L153</f>
        <v>0</v>
      </c>
    </row>
    <row r="154" spans="1:13" x14ac:dyDescent="0.25">
      <c r="A154" t="s">
        <v>6822</v>
      </c>
      <c r="B154">
        <v>0</v>
      </c>
      <c r="C154">
        <v>0</v>
      </c>
      <c r="D154">
        <f>B154-C154</f>
        <v>0</v>
      </c>
      <c r="J154" t="s">
        <v>14</v>
      </c>
      <c r="K154">
        <v>0</v>
      </c>
      <c r="L154">
        <v>0</v>
      </c>
      <c r="M154">
        <f>K154-L154</f>
        <v>0</v>
      </c>
    </row>
    <row r="155" spans="1:13" x14ac:dyDescent="0.25">
      <c r="A155" t="s">
        <v>6824</v>
      </c>
      <c r="B155">
        <v>0</v>
      </c>
      <c r="C155">
        <v>0</v>
      </c>
      <c r="D155">
        <f>B155-C155</f>
        <v>0</v>
      </c>
      <c r="J155" t="s">
        <v>1757</v>
      </c>
      <c r="K155">
        <v>0</v>
      </c>
      <c r="L155">
        <v>0</v>
      </c>
      <c r="M155">
        <f>K155-L155</f>
        <v>0</v>
      </c>
    </row>
    <row r="156" spans="1:13" x14ac:dyDescent="0.25">
      <c r="A156" t="s">
        <v>6825</v>
      </c>
      <c r="B156">
        <v>0</v>
      </c>
      <c r="C156">
        <v>0</v>
      </c>
      <c r="D156">
        <f>B156-C156</f>
        <v>0</v>
      </c>
      <c r="J156" t="s">
        <v>5393</v>
      </c>
      <c r="K156">
        <v>0</v>
      </c>
      <c r="L156">
        <v>0</v>
      </c>
      <c r="M156">
        <f>K156-L156</f>
        <v>0</v>
      </c>
    </row>
    <row r="157" spans="1:13" x14ac:dyDescent="0.25">
      <c r="A157" t="s">
        <v>6826</v>
      </c>
      <c r="B157">
        <v>0</v>
      </c>
      <c r="C157">
        <v>0</v>
      </c>
      <c r="D157">
        <f>B157-C157</f>
        <v>0</v>
      </c>
      <c r="J157" t="s">
        <v>5365</v>
      </c>
      <c r="K157">
        <v>0</v>
      </c>
      <c r="L157">
        <v>0</v>
      </c>
      <c r="M157">
        <f>K157-L157</f>
        <v>0</v>
      </c>
    </row>
    <row r="158" spans="1:13" x14ac:dyDescent="0.25">
      <c r="A158" t="s">
        <v>6827</v>
      </c>
      <c r="B158">
        <v>0</v>
      </c>
      <c r="C158">
        <v>0</v>
      </c>
      <c r="D158">
        <f>B158-C158</f>
        <v>0</v>
      </c>
      <c r="J158" t="s">
        <v>18</v>
      </c>
      <c r="K158">
        <v>0</v>
      </c>
      <c r="L158">
        <v>0</v>
      </c>
      <c r="M158">
        <f>K158-L158</f>
        <v>0</v>
      </c>
    </row>
    <row r="159" spans="1:13" x14ac:dyDescent="0.25">
      <c r="A159" t="s">
        <v>6828</v>
      </c>
      <c r="B159">
        <v>0</v>
      </c>
      <c r="C159">
        <v>0</v>
      </c>
      <c r="D159">
        <f>B159-C159</f>
        <v>0</v>
      </c>
      <c r="J159" t="s">
        <v>5394</v>
      </c>
      <c r="K159">
        <v>0</v>
      </c>
      <c r="L159">
        <v>0</v>
      </c>
      <c r="M159">
        <f>K159-L159</f>
        <v>0</v>
      </c>
    </row>
    <row r="160" spans="1:13" x14ac:dyDescent="0.25">
      <c r="A160" t="s">
        <v>6834</v>
      </c>
      <c r="B160">
        <v>0</v>
      </c>
      <c r="C160">
        <v>0</v>
      </c>
      <c r="D160">
        <f>B160-C160</f>
        <v>0</v>
      </c>
      <c r="J160" t="s">
        <v>5367</v>
      </c>
      <c r="K160">
        <v>0</v>
      </c>
      <c r="L160">
        <v>0</v>
      </c>
      <c r="M160">
        <f>K160-L160</f>
        <v>0</v>
      </c>
    </row>
    <row r="161" spans="1:13" x14ac:dyDescent="0.25">
      <c r="A161" t="s">
        <v>6836</v>
      </c>
      <c r="B161">
        <v>0</v>
      </c>
      <c r="C161">
        <v>0</v>
      </c>
      <c r="D161">
        <f>B161-C161</f>
        <v>0</v>
      </c>
      <c r="J161" t="s">
        <v>5395</v>
      </c>
      <c r="K161">
        <v>0</v>
      </c>
      <c r="L161">
        <v>0</v>
      </c>
      <c r="M161">
        <f>K161-L161</f>
        <v>0</v>
      </c>
    </row>
    <row r="162" spans="1:13" x14ac:dyDescent="0.25">
      <c r="A162" t="s">
        <v>6837</v>
      </c>
      <c r="B162">
        <v>0</v>
      </c>
      <c r="C162">
        <v>0</v>
      </c>
      <c r="D162">
        <f>B162-C162</f>
        <v>0</v>
      </c>
      <c r="J162" t="s">
        <v>5369</v>
      </c>
      <c r="K162">
        <v>0</v>
      </c>
      <c r="L162">
        <v>0</v>
      </c>
      <c r="M162">
        <f>K162-L162</f>
        <v>0</v>
      </c>
    </row>
    <row r="163" spans="1:13" x14ac:dyDescent="0.25">
      <c r="A163" t="s">
        <v>6838</v>
      </c>
      <c r="B163">
        <v>0</v>
      </c>
      <c r="C163">
        <v>0</v>
      </c>
      <c r="D163">
        <f>B163-C163</f>
        <v>0</v>
      </c>
      <c r="J163" t="s">
        <v>24</v>
      </c>
      <c r="K163">
        <v>0</v>
      </c>
      <c r="L163">
        <v>0</v>
      </c>
      <c r="M163">
        <f>K163-L163</f>
        <v>0</v>
      </c>
    </row>
    <row r="164" spans="1:13" x14ac:dyDescent="0.25">
      <c r="A164" t="s">
        <v>6839</v>
      </c>
      <c r="B164">
        <v>0</v>
      </c>
      <c r="C164">
        <v>0</v>
      </c>
      <c r="D164">
        <f>B164-C164</f>
        <v>0</v>
      </c>
      <c r="J164" t="s">
        <v>5396</v>
      </c>
      <c r="K164">
        <v>0</v>
      </c>
      <c r="L164">
        <v>0</v>
      </c>
      <c r="M164">
        <f>K164-L164</f>
        <v>0</v>
      </c>
    </row>
    <row r="165" spans="1:13" x14ac:dyDescent="0.25">
      <c r="A165" t="s">
        <v>6840</v>
      </c>
      <c r="B165">
        <v>0</v>
      </c>
      <c r="C165">
        <v>0</v>
      </c>
      <c r="D165">
        <f>B165-C165</f>
        <v>0</v>
      </c>
      <c r="J165" t="s">
        <v>5397</v>
      </c>
      <c r="K165">
        <v>0</v>
      </c>
      <c r="L165">
        <v>0</v>
      </c>
      <c r="M165">
        <f>K165-L165</f>
        <v>0</v>
      </c>
    </row>
    <row r="166" spans="1:13" x14ac:dyDescent="0.25">
      <c r="A166" t="s">
        <v>6841</v>
      </c>
      <c r="B166">
        <v>0</v>
      </c>
      <c r="C166">
        <v>0</v>
      </c>
      <c r="D166">
        <f>B166-C166</f>
        <v>0</v>
      </c>
      <c r="J166" t="s">
        <v>27</v>
      </c>
      <c r="K166">
        <v>0</v>
      </c>
      <c r="L166">
        <v>0</v>
      </c>
      <c r="M166">
        <f>K166-L166</f>
        <v>0</v>
      </c>
    </row>
    <row r="167" spans="1:13" x14ac:dyDescent="0.25">
      <c r="A167" t="s">
        <v>6842</v>
      </c>
      <c r="B167">
        <v>0</v>
      </c>
      <c r="C167">
        <v>0</v>
      </c>
      <c r="D167">
        <f>B167-C167</f>
        <v>0</v>
      </c>
      <c r="J167" t="s">
        <v>5399</v>
      </c>
      <c r="K167">
        <v>0</v>
      </c>
      <c r="L167">
        <v>0</v>
      </c>
      <c r="M167">
        <f>K167-L167</f>
        <v>0</v>
      </c>
    </row>
    <row r="168" spans="1:13" x14ac:dyDescent="0.25">
      <c r="A168" t="s">
        <v>6844</v>
      </c>
      <c r="B168">
        <v>0</v>
      </c>
      <c r="C168">
        <v>0</v>
      </c>
      <c r="D168">
        <f>B168-C168</f>
        <v>0</v>
      </c>
      <c r="J168" t="s">
        <v>5400</v>
      </c>
      <c r="K168">
        <v>0</v>
      </c>
      <c r="L168">
        <v>0</v>
      </c>
      <c r="M168">
        <f>K168-L168</f>
        <v>0</v>
      </c>
    </row>
    <row r="169" spans="1:13" x14ac:dyDescent="0.25">
      <c r="A169" t="s">
        <v>6846</v>
      </c>
      <c r="B169">
        <v>0</v>
      </c>
      <c r="C169">
        <v>0</v>
      </c>
      <c r="D169">
        <f>B169-C169</f>
        <v>0</v>
      </c>
      <c r="J169" t="s">
        <v>3</v>
      </c>
      <c r="K169">
        <v>0</v>
      </c>
      <c r="L169">
        <v>0</v>
      </c>
      <c r="M169">
        <f>K169-L169</f>
        <v>0</v>
      </c>
    </row>
    <row r="170" spans="1:13" x14ac:dyDescent="0.25">
      <c r="A170" t="s">
        <v>6847</v>
      </c>
      <c r="B170">
        <v>0</v>
      </c>
      <c r="C170">
        <v>0</v>
      </c>
      <c r="D170">
        <f>B170-C170</f>
        <v>0</v>
      </c>
      <c r="J170" t="s">
        <v>5370</v>
      </c>
      <c r="K170">
        <v>0</v>
      </c>
      <c r="L170">
        <v>0</v>
      </c>
      <c r="M170">
        <f>K170-L170</f>
        <v>0</v>
      </c>
    </row>
    <row r="171" spans="1:13" x14ac:dyDescent="0.25">
      <c r="A171" t="s">
        <v>6848</v>
      </c>
      <c r="B171">
        <v>0</v>
      </c>
      <c r="C171">
        <v>0</v>
      </c>
      <c r="D171">
        <f>B171-C171</f>
        <v>0</v>
      </c>
      <c r="J171" t="s">
        <v>5401</v>
      </c>
      <c r="K171">
        <v>0</v>
      </c>
      <c r="L171">
        <v>0</v>
      </c>
      <c r="M171">
        <f>K171-L171</f>
        <v>0</v>
      </c>
    </row>
    <row r="172" spans="1:13" x14ac:dyDescent="0.25">
      <c r="A172" t="s">
        <v>6849</v>
      </c>
      <c r="B172">
        <v>0</v>
      </c>
      <c r="C172">
        <v>0</v>
      </c>
      <c r="D172">
        <f>B172-C172</f>
        <v>0</v>
      </c>
      <c r="J172" t="s">
        <v>5371</v>
      </c>
      <c r="K172">
        <v>0</v>
      </c>
      <c r="L172">
        <v>0</v>
      </c>
      <c r="M172">
        <f>K172-L172</f>
        <v>0</v>
      </c>
    </row>
    <row r="173" spans="1:13" x14ac:dyDescent="0.25">
      <c r="A173" t="s">
        <v>6850</v>
      </c>
      <c r="B173">
        <v>0</v>
      </c>
      <c r="C173">
        <v>0</v>
      </c>
      <c r="D173">
        <f>B173-C173</f>
        <v>0</v>
      </c>
      <c r="J173" t="s">
        <v>5402</v>
      </c>
      <c r="K173">
        <v>0</v>
      </c>
      <c r="L173">
        <v>0</v>
      </c>
      <c r="M173">
        <f>K173-L173</f>
        <v>0</v>
      </c>
    </row>
    <row r="174" spans="1:13" x14ac:dyDescent="0.25">
      <c r="A174" t="s">
        <v>6851</v>
      </c>
      <c r="B174">
        <v>0</v>
      </c>
      <c r="C174">
        <v>0</v>
      </c>
      <c r="D174">
        <f>B174-C174</f>
        <v>0</v>
      </c>
      <c r="J174" t="s">
        <v>5403</v>
      </c>
      <c r="K174">
        <v>0</v>
      </c>
      <c r="L174">
        <v>0</v>
      </c>
      <c r="M174">
        <f>K174-L174</f>
        <v>0</v>
      </c>
    </row>
    <row r="175" spans="1:13" x14ac:dyDescent="0.25">
      <c r="A175" t="s">
        <v>6853</v>
      </c>
      <c r="B175">
        <v>0</v>
      </c>
      <c r="C175">
        <v>0</v>
      </c>
      <c r="D175">
        <f>B175-C175</f>
        <v>0</v>
      </c>
      <c r="J175" t="s">
        <v>5404</v>
      </c>
      <c r="K175">
        <v>0</v>
      </c>
      <c r="L175">
        <v>0</v>
      </c>
      <c r="M175">
        <f>K175-L175</f>
        <v>0</v>
      </c>
    </row>
    <row r="176" spans="1:13" x14ac:dyDescent="0.25">
      <c r="A176" t="s">
        <v>6854</v>
      </c>
      <c r="B176">
        <v>0</v>
      </c>
      <c r="C176">
        <v>0</v>
      </c>
      <c r="D176">
        <f>B176-C176</f>
        <v>0</v>
      </c>
      <c r="J176" t="s">
        <v>5374</v>
      </c>
      <c r="K176">
        <v>0</v>
      </c>
      <c r="L176">
        <v>0</v>
      </c>
      <c r="M176">
        <f>K176-L176</f>
        <v>0</v>
      </c>
    </row>
    <row r="177" spans="1:13" x14ac:dyDescent="0.25">
      <c r="A177" t="s">
        <v>6855</v>
      </c>
      <c r="B177">
        <v>0</v>
      </c>
      <c r="C177">
        <v>0</v>
      </c>
      <c r="D177">
        <f>B177-C177</f>
        <v>0</v>
      </c>
      <c r="J177" t="s">
        <v>5376</v>
      </c>
      <c r="K177">
        <v>0</v>
      </c>
      <c r="L177">
        <v>0</v>
      </c>
      <c r="M177">
        <f>K177-L177</f>
        <v>0</v>
      </c>
    </row>
    <row r="178" spans="1:13" x14ac:dyDescent="0.25">
      <c r="A178" t="s">
        <v>6856</v>
      </c>
      <c r="B178">
        <v>0</v>
      </c>
      <c r="C178">
        <v>0</v>
      </c>
      <c r="D178">
        <f>B178-C178</f>
        <v>0</v>
      </c>
      <c r="J178" t="s">
        <v>5405</v>
      </c>
      <c r="K178">
        <v>0</v>
      </c>
      <c r="L178">
        <v>0</v>
      </c>
      <c r="M178">
        <f>K178-L178</f>
        <v>0</v>
      </c>
    </row>
    <row r="179" spans="1:13" x14ac:dyDescent="0.25">
      <c r="A179" t="s">
        <v>6858</v>
      </c>
      <c r="B179">
        <v>0</v>
      </c>
      <c r="C179">
        <v>0</v>
      </c>
      <c r="D179">
        <f>B179-C179</f>
        <v>0</v>
      </c>
      <c r="J179" t="s">
        <v>5406</v>
      </c>
      <c r="K179">
        <v>0</v>
      </c>
      <c r="L179">
        <v>0</v>
      </c>
      <c r="M179">
        <f>K179-L179</f>
        <v>0</v>
      </c>
    </row>
    <row r="180" spans="1:13" x14ac:dyDescent="0.25">
      <c r="A180" t="s">
        <v>6862</v>
      </c>
      <c r="B180">
        <v>0</v>
      </c>
      <c r="C180">
        <v>0</v>
      </c>
      <c r="D180">
        <f>B180-C180</f>
        <v>0</v>
      </c>
      <c r="J180" t="s">
        <v>5377</v>
      </c>
      <c r="K180">
        <v>0</v>
      </c>
      <c r="L180">
        <v>0</v>
      </c>
      <c r="M180">
        <f>K180-L180</f>
        <v>0</v>
      </c>
    </row>
    <row r="181" spans="1:13" x14ac:dyDescent="0.25">
      <c r="A181" t="s">
        <v>6866</v>
      </c>
      <c r="B181">
        <v>0</v>
      </c>
      <c r="C181">
        <v>0</v>
      </c>
      <c r="D181">
        <f>B181-C181</f>
        <v>0</v>
      </c>
      <c r="J181" t="s">
        <v>5408</v>
      </c>
      <c r="K181">
        <v>0</v>
      </c>
      <c r="L181">
        <v>0</v>
      </c>
      <c r="M181">
        <f>K181-L181</f>
        <v>0</v>
      </c>
    </row>
    <row r="182" spans="1:13" x14ac:dyDescent="0.25">
      <c r="A182" t="s">
        <v>6867</v>
      </c>
      <c r="B182">
        <v>0</v>
      </c>
      <c r="C182">
        <v>0</v>
      </c>
      <c r="D182">
        <f>B182-C182</f>
        <v>0</v>
      </c>
      <c r="J182" t="s">
        <v>39</v>
      </c>
      <c r="K182">
        <v>0</v>
      </c>
      <c r="L182">
        <v>0</v>
      </c>
      <c r="M182">
        <f>K182-L182</f>
        <v>0</v>
      </c>
    </row>
    <row r="183" spans="1:13" x14ac:dyDescent="0.25">
      <c r="A183" t="s">
        <v>6868</v>
      </c>
      <c r="B183">
        <v>0</v>
      </c>
      <c r="C183">
        <v>0</v>
      </c>
      <c r="D183">
        <f>B183-C183</f>
        <v>0</v>
      </c>
      <c r="J183" t="s">
        <v>5409</v>
      </c>
      <c r="K183">
        <v>0</v>
      </c>
      <c r="L183">
        <v>0</v>
      </c>
      <c r="M183">
        <f>K183-L183</f>
        <v>0</v>
      </c>
    </row>
    <row r="184" spans="1:13" x14ac:dyDescent="0.25">
      <c r="A184" t="s">
        <v>6869</v>
      </c>
      <c r="B184">
        <v>0</v>
      </c>
      <c r="C184">
        <v>0</v>
      </c>
      <c r="D184">
        <f>B184-C184</f>
        <v>0</v>
      </c>
      <c r="J184" t="s">
        <v>40</v>
      </c>
      <c r="K184">
        <v>0</v>
      </c>
      <c r="L184">
        <v>0</v>
      </c>
      <c r="M184">
        <f>K184-L184</f>
        <v>0</v>
      </c>
    </row>
    <row r="185" spans="1:13" x14ac:dyDescent="0.25">
      <c r="A185" t="s">
        <v>6872</v>
      </c>
      <c r="B185">
        <v>0</v>
      </c>
      <c r="C185">
        <v>0</v>
      </c>
      <c r="D185">
        <f>B185-C185</f>
        <v>0</v>
      </c>
      <c r="J185" t="s">
        <v>41</v>
      </c>
      <c r="K185">
        <v>0</v>
      </c>
      <c r="L185">
        <v>0</v>
      </c>
      <c r="M185">
        <f>K185-L185</f>
        <v>0</v>
      </c>
    </row>
    <row r="186" spans="1:13" x14ac:dyDescent="0.25">
      <c r="A186" t="s">
        <v>6873</v>
      </c>
      <c r="B186">
        <v>0</v>
      </c>
      <c r="C186">
        <v>0</v>
      </c>
      <c r="D186">
        <f>B186-C186</f>
        <v>0</v>
      </c>
      <c r="J186" t="s">
        <v>5410</v>
      </c>
      <c r="K186">
        <v>0</v>
      </c>
      <c r="L186">
        <v>0</v>
      </c>
      <c r="M186">
        <f>K186-L186</f>
        <v>0</v>
      </c>
    </row>
    <row r="187" spans="1:13" x14ac:dyDescent="0.25">
      <c r="A187" t="s">
        <v>6875</v>
      </c>
      <c r="B187">
        <v>0</v>
      </c>
      <c r="C187">
        <v>0</v>
      </c>
      <c r="D187">
        <f>B187-C187</f>
        <v>0</v>
      </c>
      <c r="J187" t="s">
        <v>42</v>
      </c>
      <c r="K187">
        <v>0</v>
      </c>
      <c r="L187">
        <v>0</v>
      </c>
      <c r="M187">
        <f>K187-L187</f>
        <v>0</v>
      </c>
    </row>
    <row r="188" spans="1:13" x14ac:dyDescent="0.25">
      <c r="A188" t="s">
        <v>6876</v>
      </c>
      <c r="B188">
        <v>0</v>
      </c>
      <c r="C188">
        <v>0</v>
      </c>
      <c r="D188">
        <f>B188-C188</f>
        <v>0</v>
      </c>
      <c r="J188" t="s">
        <v>5411</v>
      </c>
      <c r="K188">
        <v>0</v>
      </c>
      <c r="L188">
        <v>0</v>
      </c>
      <c r="M188">
        <f>K188-L188</f>
        <v>0</v>
      </c>
    </row>
    <row r="189" spans="1:13" x14ac:dyDescent="0.25">
      <c r="A189" t="s">
        <v>6877</v>
      </c>
      <c r="B189">
        <v>0</v>
      </c>
      <c r="C189">
        <v>0</v>
      </c>
      <c r="D189">
        <f>B189-C189</f>
        <v>0</v>
      </c>
      <c r="J189" t="s">
        <v>5412</v>
      </c>
      <c r="K189">
        <v>0</v>
      </c>
      <c r="L189">
        <v>0</v>
      </c>
      <c r="M189">
        <f>K189-L189</f>
        <v>0</v>
      </c>
    </row>
    <row r="190" spans="1:13" x14ac:dyDescent="0.25">
      <c r="A190" t="s">
        <v>6878</v>
      </c>
      <c r="B190">
        <v>0</v>
      </c>
      <c r="C190">
        <v>0</v>
      </c>
      <c r="D190">
        <f>B190-C190</f>
        <v>0</v>
      </c>
      <c r="J190" t="s">
        <v>5413</v>
      </c>
      <c r="K190">
        <v>0</v>
      </c>
      <c r="L190">
        <v>0</v>
      </c>
      <c r="M190">
        <f>K190-L190</f>
        <v>0</v>
      </c>
    </row>
    <row r="191" spans="1:13" x14ac:dyDescent="0.25">
      <c r="A191" t="s">
        <v>6880</v>
      </c>
      <c r="B191">
        <v>0</v>
      </c>
      <c r="C191">
        <v>0</v>
      </c>
      <c r="D191">
        <f>B191-C191</f>
        <v>0</v>
      </c>
      <c r="J191" t="s">
        <v>5414</v>
      </c>
      <c r="K191">
        <v>0</v>
      </c>
      <c r="L191">
        <v>0</v>
      </c>
      <c r="M191">
        <f>K191-L191</f>
        <v>0</v>
      </c>
    </row>
    <row r="192" spans="1:13" x14ac:dyDescent="0.25">
      <c r="A192" t="s">
        <v>6881</v>
      </c>
      <c r="B192">
        <v>0</v>
      </c>
      <c r="C192">
        <v>0</v>
      </c>
      <c r="D192">
        <f>B192-C192</f>
        <v>0</v>
      </c>
      <c r="J192" t="s">
        <v>5378</v>
      </c>
      <c r="K192">
        <v>0</v>
      </c>
      <c r="L192">
        <v>0</v>
      </c>
      <c r="M192">
        <f>K192-L192</f>
        <v>0</v>
      </c>
    </row>
    <row r="193" spans="1:13" x14ac:dyDescent="0.25">
      <c r="A193" t="s">
        <v>6882</v>
      </c>
      <c r="B193">
        <v>0</v>
      </c>
      <c r="C193">
        <v>0</v>
      </c>
      <c r="D193">
        <f>B193-C193</f>
        <v>0</v>
      </c>
      <c r="J193" t="s">
        <v>45</v>
      </c>
      <c r="K193">
        <v>0</v>
      </c>
      <c r="L193">
        <v>0</v>
      </c>
      <c r="M193">
        <f>K193-L193</f>
        <v>0</v>
      </c>
    </row>
    <row r="194" spans="1:13" x14ac:dyDescent="0.25">
      <c r="A194" t="s">
        <v>6883</v>
      </c>
      <c r="B194">
        <v>0</v>
      </c>
      <c r="C194">
        <v>0</v>
      </c>
      <c r="D194">
        <f>B194-C194</f>
        <v>0</v>
      </c>
      <c r="J194" t="s">
        <v>5415</v>
      </c>
      <c r="K194">
        <v>0</v>
      </c>
      <c r="L194">
        <v>0</v>
      </c>
      <c r="M194">
        <f>K194-L194</f>
        <v>0</v>
      </c>
    </row>
    <row r="195" spans="1:13" x14ac:dyDescent="0.25">
      <c r="A195" t="s">
        <v>6885</v>
      </c>
      <c r="B195">
        <v>0</v>
      </c>
      <c r="C195">
        <v>0</v>
      </c>
      <c r="D195">
        <f>B195-C195</f>
        <v>0</v>
      </c>
      <c r="J195" t="s">
        <v>5416</v>
      </c>
      <c r="K195">
        <v>0</v>
      </c>
      <c r="L195">
        <v>0</v>
      </c>
      <c r="M195">
        <f>K195-L195</f>
        <v>0</v>
      </c>
    </row>
    <row r="196" spans="1:13" x14ac:dyDescent="0.25">
      <c r="A196" t="s">
        <v>6886</v>
      </c>
      <c r="B196">
        <v>0</v>
      </c>
      <c r="C196">
        <v>0</v>
      </c>
      <c r="D196">
        <f>B196-C196</f>
        <v>0</v>
      </c>
      <c r="J196" t="s">
        <v>5379</v>
      </c>
      <c r="K196">
        <v>0</v>
      </c>
      <c r="L196">
        <v>0</v>
      </c>
      <c r="M196">
        <f>K196-L196</f>
        <v>0</v>
      </c>
    </row>
    <row r="197" spans="1:13" x14ac:dyDescent="0.25">
      <c r="A197" t="s">
        <v>6887</v>
      </c>
      <c r="B197">
        <v>0</v>
      </c>
      <c r="C197">
        <v>0</v>
      </c>
      <c r="D197">
        <f>B197-C197</f>
        <v>0</v>
      </c>
      <c r="J197" t="s">
        <v>5380</v>
      </c>
      <c r="K197">
        <v>0</v>
      </c>
      <c r="L197">
        <v>0</v>
      </c>
      <c r="M197">
        <f>K197-L197</f>
        <v>0</v>
      </c>
    </row>
    <row r="198" spans="1:13" x14ac:dyDescent="0.25">
      <c r="A198" t="s">
        <v>6888</v>
      </c>
      <c r="B198">
        <v>0</v>
      </c>
      <c r="C198">
        <v>0</v>
      </c>
      <c r="D198">
        <f>B198-C198</f>
        <v>0</v>
      </c>
      <c r="J198" t="s">
        <v>5417</v>
      </c>
      <c r="K198">
        <v>0</v>
      </c>
      <c r="L198">
        <v>0</v>
      </c>
      <c r="M198">
        <f>K198-L198</f>
        <v>0</v>
      </c>
    </row>
    <row r="199" spans="1:13" x14ac:dyDescent="0.25">
      <c r="A199" t="s">
        <v>6891</v>
      </c>
      <c r="B199">
        <v>0</v>
      </c>
      <c r="C199">
        <v>0</v>
      </c>
      <c r="D199">
        <f>B199-C199</f>
        <v>0</v>
      </c>
      <c r="J199" t="s">
        <v>48</v>
      </c>
      <c r="K199">
        <v>0</v>
      </c>
      <c r="L199">
        <v>0</v>
      </c>
      <c r="M199">
        <f>K199-L199</f>
        <v>0</v>
      </c>
    </row>
    <row r="200" spans="1:13" x14ac:dyDescent="0.25">
      <c r="A200" t="s">
        <v>6892</v>
      </c>
      <c r="B200">
        <v>0</v>
      </c>
      <c r="C200">
        <v>0</v>
      </c>
      <c r="D200">
        <f>B200-C200</f>
        <v>0</v>
      </c>
      <c r="J200" t="s">
        <v>1756</v>
      </c>
      <c r="K200">
        <v>0</v>
      </c>
      <c r="L200">
        <v>0</v>
      </c>
      <c r="M200">
        <f>K200-L200</f>
        <v>0</v>
      </c>
    </row>
    <row r="201" spans="1:13" x14ac:dyDescent="0.25">
      <c r="A201" t="s">
        <v>6893</v>
      </c>
      <c r="B201">
        <v>0</v>
      </c>
      <c r="C201">
        <v>0</v>
      </c>
      <c r="D201">
        <f>B201-C201</f>
        <v>0</v>
      </c>
      <c r="J201" t="s">
        <v>5419</v>
      </c>
      <c r="K201">
        <v>0</v>
      </c>
      <c r="L201">
        <v>0</v>
      </c>
      <c r="M201">
        <f>K201-L201</f>
        <v>0</v>
      </c>
    </row>
    <row r="202" spans="1:13" x14ac:dyDescent="0.25">
      <c r="A202" t="s">
        <v>6894</v>
      </c>
      <c r="B202">
        <v>0</v>
      </c>
      <c r="C202">
        <v>0</v>
      </c>
      <c r="D202">
        <f>B202-C202</f>
        <v>0</v>
      </c>
      <c r="J202" t="s">
        <v>5420</v>
      </c>
      <c r="K202">
        <v>0</v>
      </c>
      <c r="L202">
        <v>0</v>
      </c>
      <c r="M202">
        <f>K202-L202</f>
        <v>0</v>
      </c>
    </row>
    <row r="203" spans="1:13" x14ac:dyDescent="0.25">
      <c r="A203" t="s">
        <v>6895</v>
      </c>
      <c r="B203">
        <v>0</v>
      </c>
      <c r="C203">
        <v>0</v>
      </c>
      <c r="D203">
        <f>B203-C203</f>
        <v>0</v>
      </c>
      <c r="J203" t="s">
        <v>5422</v>
      </c>
      <c r="K203">
        <v>0</v>
      </c>
      <c r="L203">
        <v>0</v>
      </c>
      <c r="M203">
        <f>K203-L203</f>
        <v>0</v>
      </c>
    </row>
    <row r="204" spans="1:13" x14ac:dyDescent="0.25">
      <c r="A204" t="s">
        <v>6896</v>
      </c>
      <c r="B204">
        <v>0</v>
      </c>
      <c r="C204">
        <v>0</v>
      </c>
      <c r="D204">
        <f>B204-C204</f>
        <v>0</v>
      </c>
      <c r="J204" t="s">
        <v>5423</v>
      </c>
      <c r="K204">
        <v>0</v>
      </c>
      <c r="L204">
        <v>0</v>
      </c>
      <c r="M204">
        <f>K204-L204</f>
        <v>0</v>
      </c>
    </row>
    <row r="205" spans="1:13" x14ac:dyDescent="0.25">
      <c r="A205" t="s">
        <v>6901</v>
      </c>
      <c r="B205">
        <v>0</v>
      </c>
      <c r="C205">
        <v>0</v>
      </c>
      <c r="D205">
        <f>B205-C205</f>
        <v>0</v>
      </c>
      <c r="J205" t="s">
        <v>5426</v>
      </c>
      <c r="K205">
        <v>0</v>
      </c>
      <c r="L205">
        <v>0</v>
      </c>
      <c r="M205">
        <f>K205-L205</f>
        <v>0</v>
      </c>
    </row>
    <row r="206" spans="1:13" x14ac:dyDescent="0.25">
      <c r="A206" t="s">
        <v>6902</v>
      </c>
      <c r="B206">
        <v>0</v>
      </c>
      <c r="C206">
        <v>0</v>
      </c>
      <c r="D206">
        <f>B206-C206</f>
        <v>0</v>
      </c>
      <c r="J206" t="s">
        <v>5428</v>
      </c>
      <c r="K206">
        <v>0</v>
      </c>
      <c r="L206">
        <v>0</v>
      </c>
      <c r="M206">
        <f>K206-L206</f>
        <v>0</v>
      </c>
    </row>
    <row r="207" spans="1:13" x14ac:dyDescent="0.25">
      <c r="A207" t="s">
        <v>6903</v>
      </c>
      <c r="B207">
        <v>0</v>
      </c>
      <c r="C207">
        <v>0</v>
      </c>
      <c r="D207">
        <f>B207-C207</f>
        <v>0</v>
      </c>
      <c r="J207" t="s">
        <v>5429</v>
      </c>
      <c r="K207">
        <v>0</v>
      </c>
      <c r="L207">
        <v>0</v>
      </c>
      <c r="M207">
        <f>K207-L207</f>
        <v>0</v>
      </c>
    </row>
    <row r="208" spans="1:13" x14ac:dyDescent="0.25">
      <c r="A208" t="s">
        <v>6906</v>
      </c>
      <c r="B208">
        <v>0</v>
      </c>
      <c r="C208">
        <v>0</v>
      </c>
      <c r="D208">
        <f>B208-C208</f>
        <v>0</v>
      </c>
      <c r="J208" t="s">
        <v>5433</v>
      </c>
      <c r="K208">
        <v>0</v>
      </c>
      <c r="L208">
        <v>0</v>
      </c>
      <c r="M208">
        <f>K208-L208</f>
        <v>0</v>
      </c>
    </row>
    <row r="209" spans="1:13" x14ac:dyDescent="0.25">
      <c r="A209" t="s">
        <v>6911</v>
      </c>
      <c r="B209">
        <v>0</v>
      </c>
      <c r="C209">
        <v>0</v>
      </c>
      <c r="D209">
        <f>B209-C209</f>
        <v>0</v>
      </c>
      <c r="J209" t="s">
        <v>5436</v>
      </c>
      <c r="K209">
        <v>0</v>
      </c>
      <c r="L209">
        <v>0</v>
      </c>
      <c r="M209">
        <f>K209-L209</f>
        <v>0</v>
      </c>
    </row>
    <row r="210" spans="1:13" x14ac:dyDescent="0.25">
      <c r="A210" t="s">
        <v>6912</v>
      </c>
      <c r="B210">
        <v>0</v>
      </c>
      <c r="C210">
        <v>0</v>
      </c>
      <c r="D210">
        <f>B210-C210</f>
        <v>0</v>
      </c>
      <c r="J210" t="s">
        <v>5437</v>
      </c>
      <c r="K210">
        <v>0</v>
      </c>
      <c r="L210">
        <v>0</v>
      </c>
      <c r="M210">
        <f>K210-L210</f>
        <v>0</v>
      </c>
    </row>
    <row r="211" spans="1:13" x14ac:dyDescent="0.25">
      <c r="A211" t="s">
        <v>6913</v>
      </c>
      <c r="B211">
        <v>0</v>
      </c>
      <c r="C211">
        <v>0</v>
      </c>
      <c r="D211">
        <f>B211-C211</f>
        <v>0</v>
      </c>
      <c r="J211" t="s">
        <v>5439</v>
      </c>
      <c r="K211">
        <v>0</v>
      </c>
      <c r="L211">
        <v>0</v>
      </c>
      <c r="M211">
        <f>K211-L211</f>
        <v>0</v>
      </c>
    </row>
    <row r="212" spans="1:13" x14ac:dyDescent="0.25">
      <c r="A212" t="s">
        <v>6914</v>
      </c>
      <c r="B212">
        <v>0</v>
      </c>
      <c r="C212">
        <v>0</v>
      </c>
      <c r="D212">
        <f>B212-C212</f>
        <v>0</v>
      </c>
      <c r="J212" t="s">
        <v>5440</v>
      </c>
      <c r="K212">
        <v>0</v>
      </c>
      <c r="L212">
        <v>0</v>
      </c>
      <c r="M212">
        <f>K212-L212</f>
        <v>0</v>
      </c>
    </row>
    <row r="213" spans="1:13" x14ac:dyDescent="0.25">
      <c r="A213" t="s">
        <v>6915</v>
      </c>
      <c r="B213">
        <v>0</v>
      </c>
      <c r="C213">
        <v>0</v>
      </c>
      <c r="D213">
        <f>B213-C213</f>
        <v>0</v>
      </c>
      <c r="J213" t="s">
        <v>5441</v>
      </c>
      <c r="K213">
        <v>0</v>
      </c>
      <c r="L213">
        <v>0</v>
      </c>
      <c r="M213">
        <f>K213-L213</f>
        <v>0</v>
      </c>
    </row>
    <row r="214" spans="1:13" x14ac:dyDescent="0.25">
      <c r="A214" t="s">
        <v>6916</v>
      </c>
      <c r="B214">
        <v>0</v>
      </c>
      <c r="C214">
        <v>0</v>
      </c>
      <c r="D214">
        <f>B214-C214</f>
        <v>0</v>
      </c>
      <c r="J214" t="s">
        <v>5442</v>
      </c>
      <c r="K214">
        <v>0</v>
      </c>
      <c r="L214">
        <v>0</v>
      </c>
      <c r="M214">
        <f>K214-L214</f>
        <v>0</v>
      </c>
    </row>
    <row r="215" spans="1:13" x14ac:dyDescent="0.25">
      <c r="A215" t="s">
        <v>6917</v>
      </c>
      <c r="B215">
        <v>0</v>
      </c>
      <c r="C215">
        <v>0</v>
      </c>
      <c r="D215">
        <f>B215-C215</f>
        <v>0</v>
      </c>
      <c r="J215" t="s">
        <v>5443</v>
      </c>
      <c r="K215">
        <v>0</v>
      </c>
      <c r="L215">
        <v>0</v>
      </c>
      <c r="M215">
        <f>K215-L215</f>
        <v>0</v>
      </c>
    </row>
    <row r="216" spans="1:13" x14ac:dyDescent="0.25">
      <c r="A216" t="s">
        <v>6918</v>
      </c>
      <c r="B216">
        <v>0</v>
      </c>
      <c r="C216">
        <v>0</v>
      </c>
      <c r="D216">
        <f>B216-C216</f>
        <v>0</v>
      </c>
      <c r="J216" t="s">
        <v>5445</v>
      </c>
      <c r="K216">
        <v>0</v>
      </c>
      <c r="L216">
        <v>0</v>
      </c>
      <c r="M216">
        <f>K216-L216</f>
        <v>0</v>
      </c>
    </row>
    <row r="217" spans="1:13" x14ac:dyDescent="0.25">
      <c r="A217" t="s">
        <v>6919</v>
      </c>
      <c r="B217">
        <v>0</v>
      </c>
      <c r="C217">
        <v>0</v>
      </c>
      <c r="D217">
        <f>B217-C217</f>
        <v>0</v>
      </c>
      <c r="J217" t="s">
        <v>5449</v>
      </c>
      <c r="K217">
        <v>0</v>
      </c>
      <c r="L217">
        <v>0</v>
      </c>
      <c r="M217">
        <f>K217-L217</f>
        <v>0</v>
      </c>
    </row>
    <row r="218" spans="1:13" x14ac:dyDescent="0.25">
      <c r="A218" t="s">
        <v>6920</v>
      </c>
      <c r="B218">
        <v>0</v>
      </c>
      <c r="C218">
        <v>0</v>
      </c>
      <c r="D218">
        <f>B218-C218</f>
        <v>0</v>
      </c>
      <c r="J218" t="s">
        <v>5450</v>
      </c>
      <c r="K218">
        <v>0</v>
      </c>
      <c r="L218">
        <v>0</v>
      </c>
      <c r="M218">
        <f>K218-L218</f>
        <v>0</v>
      </c>
    </row>
    <row r="219" spans="1:13" x14ac:dyDescent="0.25">
      <c r="A219" t="s">
        <v>6921</v>
      </c>
      <c r="B219">
        <v>0</v>
      </c>
      <c r="C219">
        <v>0</v>
      </c>
      <c r="D219">
        <f>B219-C219</f>
        <v>0</v>
      </c>
      <c r="J219" t="s">
        <v>5451</v>
      </c>
      <c r="K219">
        <v>0</v>
      </c>
      <c r="L219">
        <v>0</v>
      </c>
      <c r="M219">
        <f>K219-L219</f>
        <v>0</v>
      </c>
    </row>
    <row r="220" spans="1:13" x14ac:dyDescent="0.25">
      <c r="A220" t="s">
        <v>6924</v>
      </c>
      <c r="B220">
        <v>0</v>
      </c>
      <c r="C220">
        <v>0</v>
      </c>
      <c r="D220">
        <f>B220-C220</f>
        <v>0</v>
      </c>
      <c r="J220" t="s">
        <v>5452</v>
      </c>
      <c r="K220">
        <v>0</v>
      </c>
      <c r="L220">
        <v>0</v>
      </c>
      <c r="M220">
        <f>K220-L220</f>
        <v>0</v>
      </c>
    </row>
    <row r="221" spans="1:13" x14ac:dyDescent="0.25">
      <c r="A221" t="s">
        <v>6925</v>
      </c>
      <c r="B221">
        <v>0</v>
      </c>
      <c r="C221">
        <v>0</v>
      </c>
      <c r="D221">
        <f>B221-C221</f>
        <v>0</v>
      </c>
      <c r="J221" t="s">
        <v>5453</v>
      </c>
      <c r="K221">
        <v>0</v>
      </c>
      <c r="L221">
        <v>0</v>
      </c>
      <c r="M221">
        <f>K221-L221</f>
        <v>0</v>
      </c>
    </row>
    <row r="222" spans="1:13" x14ac:dyDescent="0.25">
      <c r="A222" t="s">
        <v>6926</v>
      </c>
      <c r="B222">
        <v>0</v>
      </c>
      <c r="C222">
        <v>0</v>
      </c>
      <c r="D222">
        <f>B222-C222</f>
        <v>0</v>
      </c>
      <c r="J222" t="s">
        <v>5458</v>
      </c>
      <c r="K222">
        <v>0</v>
      </c>
      <c r="L222">
        <v>0</v>
      </c>
      <c r="M222">
        <f>K222-L222</f>
        <v>0</v>
      </c>
    </row>
    <row r="223" spans="1:13" x14ac:dyDescent="0.25">
      <c r="A223" t="s">
        <v>6927</v>
      </c>
      <c r="B223">
        <v>0</v>
      </c>
      <c r="C223">
        <v>0</v>
      </c>
      <c r="D223">
        <f>B223-C223</f>
        <v>0</v>
      </c>
      <c r="J223" t="s">
        <v>5460</v>
      </c>
      <c r="K223">
        <v>0</v>
      </c>
      <c r="L223">
        <v>0</v>
      </c>
      <c r="M223">
        <f>K223-L223</f>
        <v>0</v>
      </c>
    </row>
    <row r="224" spans="1:13" x14ac:dyDescent="0.25">
      <c r="A224" t="s">
        <v>6930</v>
      </c>
      <c r="B224">
        <v>0</v>
      </c>
      <c r="C224">
        <v>0</v>
      </c>
      <c r="D224">
        <f>B224-C224</f>
        <v>0</v>
      </c>
      <c r="J224" t="s">
        <v>5461</v>
      </c>
      <c r="K224">
        <v>0</v>
      </c>
      <c r="L224">
        <v>0</v>
      </c>
      <c r="M224">
        <f>K224-L224</f>
        <v>0</v>
      </c>
    </row>
    <row r="225" spans="1:13" x14ac:dyDescent="0.25">
      <c r="A225" t="s">
        <v>6933</v>
      </c>
      <c r="B225">
        <v>0</v>
      </c>
      <c r="C225">
        <v>0</v>
      </c>
      <c r="D225">
        <f>B225-C225</f>
        <v>0</v>
      </c>
      <c r="J225" t="s">
        <v>5465</v>
      </c>
      <c r="K225">
        <v>0</v>
      </c>
      <c r="L225">
        <v>0</v>
      </c>
      <c r="M225">
        <f>K225-L225</f>
        <v>0</v>
      </c>
    </row>
    <row r="226" spans="1:13" x14ac:dyDescent="0.25">
      <c r="A226" t="s">
        <v>6935</v>
      </c>
      <c r="B226">
        <v>0</v>
      </c>
      <c r="C226">
        <v>0</v>
      </c>
      <c r="D226">
        <f>B226-C226</f>
        <v>0</v>
      </c>
      <c r="J226" t="s">
        <v>5466</v>
      </c>
      <c r="K226">
        <v>0</v>
      </c>
      <c r="L226">
        <v>0</v>
      </c>
      <c r="M226">
        <f>K226-L226</f>
        <v>0</v>
      </c>
    </row>
    <row r="227" spans="1:13" x14ac:dyDescent="0.25">
      <c r="A227" t="s">
        <v>6936</v>
      </c>
      <c r="B227">
        <v>0</v>
      </c>
      <c r="C227">
        <v>0</v>
      </c>
      <c r="D227">
        <f>B227-C227</f>
        <v>0</v>
      </c>
      <c r="J227" t="s">
        <v>5467</v>
      </c>
      <c r="K227">
        <v>0</v>
      </c>
      <c r="L227">
        <v>0</v>
      </c>
      <c r="M227">
        <f>K227-L227</f>
        <v>0</v>
      </c>
    </row>
    <row r="228" spans="1:13" x14ac:dyDescent="0.25">
      <c r="A228" t="s">
        <v>6938</v>
      </c>
      <c r="B228">
        <v>0</v>
      </c>
      <c r="C228">
        <v>0</v>
      </c>
      <c r="D228">
        <f>B228-C228</f>
        <v>0</v>
      </c>
      <c r="J228" t="s">
        <v>5468</v>
      </c>
      <c r="K228">
        <v>0</v>
      </c>
      <c r="L228">
        <v>0</v>
      </c>
      <c r="M228">
        <f>K228-L228</f>
        <v>0</v>
      </c>
    </row>
    <row r="229" spans="1:13" x14ac:dyDescent="0.25">
      <c r="A229" t="s">
        <v>6939</v>
      </c>
      <c r="B229">
        <v>0</v>
      </c>
      <c r="C229">
        <v>0</v>
      </c>
      <c r="D229">
        <f>B229-C229</f>
        <v>0</v>
      </c>
      <c r="J229" t="s">
        <v>5470</v>
      </c>
      <c r="K229">
        <v>0</v>
      </c>
      <c r="L229">
        <v>0</v>
      </c>
      <c r="M229">
        <f>K229-L229</f>
        <v>0</v>
      </c>
    </row>
    <row r="230" spans="1:13" x14ac:dyDescent="0.25">
      <c r="A230" t="s">
        <v>6941</v>
      </c>
      <c r="B230">
        <v>0</v>
      </c>
      <c r="C230">
        <v>0</v>
      </c>
      <c r="D230">
        <f>B230-C230</f>
        <v>0</v>
      </c>
      <c r="J230" t="s">
        <v>5473</v>
      </c>
      <c r="K230">
        <v>0</v>
      </c>
      <c r="L230">
        <v>0</v>
      </c>
      <c r="M230">
        <f>K230-L230</f>
        <v>0</v>
      </c>
    </row>
    <row r="231" spans="1:13" x14ac:dyDescent="0.25">
      <c r="A231" t="s">
        <v>6942</v>
      </c>
      <c r="B231">
        <v>0</v>
      </c>
      <c r="C231">
        <v>0</v>
      </c>
      <c r="D231">
        <f>B231-C231</f>
        <v>0</v>
      </c>
      <c r="J231" t="s">
        <v>5479</v>
      </c>
      <c r="K231">
        <v>0</v>
      </c>
      <c r="L231">
        <v>0</v>
      </c>
      <c r="M231">
        <f>K231-L231</f>
        <v>0</v>
      </c>
    </row>
    <row r="232" spans="1:13" x14ac:dyDescent="0.25">
      <c r="A232" t="s">
        <v>6943</v>
      </c>
      <c r="B232">
        <v>0</v>
      </c>
      <c r="C232">
        <v>0</v>
      </c>
      <c r="D232">
        <f>B232-C232</f>
        <v>0</v>
      </c>
      <c r="J232" t="s">
        <v>5480</v>
      </c>
      <c r="K232">
        <v>0</v>
      </c>
      <c r="L232">
        <v>0</v>
      </c>
      <c r="M232">
        <f>K232-L232</f>
        <v>0</v>
      </c>
    </row>
    <row r="233" spans="1:13" x14ac:dyDescent="0.25">
      <c r="A233" t="s">
        <v>6946</v>
      </c>
      <c r="B233">
        <v>0</v>
      </c>
      <c r="C233">
        <v>0</v>
      </c>
      <c r="D233">
        <f>B233-C233</f>
        <v>0</v>
      </c>
      <c r="J233" t="s">
        <v>5481</v>
      </c>
      <c r="K233">
        <v>0</v>
      </c>
      <c r="L233">
        <v>0</v>
      </c>
      <c r="M233">
        <f>K233-L233</f>
        <v>0</v>
      </c>
    </row>
    <row r="234" spans="1:13" x14ac:dyDescent="0.25">
      <c r="A234" t="s">
        <v>6947</v>
      </c>
      <c r="B234">
        <v>0</v>
      </c>
      <c r="C234">
        <v>0</v>
      </c>
      <c r="D234">
        <f>B234-C234</f>
        <v>0</v>
      </c>
      <c r="J234" t="s">
        <v>5482</v>
      </c>
      <c r="K234">
        <v>0</v>
      </c>
      <c r="L234">
        <v>0</v>
      </c>
      <c r="M234">
        <f>K234-L234</f>
        <v>0</v>
      </c>
    </row>
    <row r="235" spans="1:13" x14ac:dyDescent="0.25">
      <c r="A235" t="s">
        <v>6949</v>
      </c>
      <c r="B235">
        <v>0</v>
      </c>
      <c r="C235">
        <v>0</v>
      </c>
      <c r="D235">
        <f>B235-C235</f>
        <v>0</v>
      </c>
      <c r="J235" t="s">
        <v>5483</v>
      </c>
      <c r="K235">
        <v>0</v>
      </c>
      <c r="L235">
        <v>0</v>
      </c>
      <c r="M235">
        <f>K235-L235</f>
        <v>0</v>
      </c>
    </row>
    <row r="236" spans="1:13" x14ac:dyDescent="0.25">
      <c r="A236" t="s">
        <v>6950</v>
      </c>
      <c r="B236">
        <v>0</v>
      </c>
      <c r="C236">
        <v>0</v>
      </c>
      <c r="D236">
        <f>B236-C236</f>
        <v>0</v>
      </c>
      <c r="J236" t="s">
        <v>5484</v>
      </c>
      <c r="K236">
        <v>0</v>
      </c>
      <c r="L236">
        <v>0</v>
      </c>
      <c r="M236">
        <f>K236-L236</f>
        <v>0</v>
      </c>
    </row>
    <row r="237" spans="1:13" x14ac:dyDescent="0.25">
      <c r="A237" t="s">
        <v>6952</v>
      </c>
      <c r="B237">
        <v>0</v>
      </c>
      <c r="C237">
        <v>0</v>
      </c>
      <c r="D237">
        <f>B237-C237</f>
        <v>0</v>
      </c>
      <c r="J237" t="s">
        <v>5491</v>
      </c>
      <c r="K237">
        <v>0</v>
      </c>
      <c r="L237">
        <v>0</v>
      </c>
      <c r="M237">
        <f>K237-L237</f>
        <v>0</v>
      </c>
    </row>
    <row r="238" spans="1:13" x14ac:dyDescent="0.25">
      <c r="A238" t="s">
        <v>6953</v>
      </c>
      <c r="B238">
        <v>0</v>
      </c>
      <c r="C238">
        <v>0</v>
      </c>
      <c r="D238">
        <f>B238-C238</f>
        <v>0</v>
      </c>
      <c r="J238" t="s">
        <v>5492</v>
      </c>
      <c r="K238">
        <v>0</v>
      </c>
      <c r="L238">
        <v>0</v>
      </c>
      <c r="M238">
        <f>K238-L238</f>
        <v>0</v>
      </c>
    </row>
    <row r="239" spans="1:13" x14ac:dyDescent="0.25">
      <c r="A239" t="s">
        <v>6954</v>
      </c>
      <c r="B239">
        <v>0</v>
      </c>
      <c r="C239">
        <v>0</v>
      </c>
      <c r="D239">
        <f>B239-C239</f>
        <v>0</v>
      </c>
      <c r="J239" t="s">
        <v>5493</v>
      </c>
      <c r="K239">
        <v>0</v>
      </c>
      <c r="L239">
        <v>0</v>
      </c>
      <c r="M239">
        <f>K239-L239</f>
        <v>0</v>
      </c>
    </row>
    <row r="240" spans="1:13" x14ac:dyDescent="0.25">
      <c r="A240" t="s">
        <v>6956</v>
      </c>
      <c r="B240">
        <v>0</v>
      </c>
      <c r="C240">
        <v>0</v>
      </c>
      <c r="D240">
        <f>B240-C240</f>
        <v>0</v>
      </c>
      <c r="J240" t="s">
        <v>5494</v>
      </c>
      <c r="K240">
        <v>0</v>
      </c>
      <c r="L240">
        <v>0</v>
      </c>
      <c r="M240">
        <f>K240-L240</f>
        <v>0</v>
      </c>
    </row>
    <row r="241" spans="1:13" x14ac:dyDescent="0.25">
      <c r="A241" t="s">
        <v>6958</v>
      </c>
      <c r="B241">
        <v>0</v>
      </c>
      <c r="C241">
        <v>0</v>
      </c>
      <c r="D241">
        <f>B241-C241</f>
        <v>0</v>
      </c>
      <c r="J241" t="s">
        <v>5495</v>
      </c>
      <c r="K241">
        <v>0</v>
      </c>
      <c r="L241">
        <v>0</v>
      </c>
      <c r="M241">
        <f>K241-L241</f>
        <v>0</v>
      </c>
    </row>
    <row r="242" spans="1:13" x14ac:dyDescent="0.25">
      <c r="A242" t="s">
        <v>6959</v>
      </c>
      <c r="B242">
        <v>0</v>
      </c>
      <c r="C242">
        <v>0</v>
      </c>
      <c r="D242">
        <f>B242-C242</f>
        <v>0</v>
      </c>
      <c r="J242" t="s">
        <v>5497</v>
      </c>
      <c r="K242">
        <v>0</v>
      </c>
      <c r="L242">
        <v>0</v>
      </c>
      <c r="M242">
        <f>K242-L242</f>
        <v>0</v>
      </c>
    </row>
    <row r="243" spans="1:13" x14ac:dyDescent="0.25">
      <c r="A243" t="s">
        <v>6960</v>
      </c>
      <c r="B243">
        <v>0</v>
      </c>
      <c r="C243">
        <v>0</v>
      </c>
      <c r="D243">
        <f>B243-C243</f>
        <v>0</v>
      </c>
      <c r="J243" t="s">
        <v>5498</v>
      </c>
      <c r="K243">
        <v>0</v>
      </c>
      <c r="L243">
        <v>0</v>
      </c>
      <c r="M243">
        <f>K243-L243</f>
        <v>0</v>
      </c>
    </row>
    <row r="244" spans="1:13" x14ac:dyDescent="0.25">
      <c r="A244" t="s">
        <v>6961</v>
      </c>
      <c r="B244">
        <v>0</v>
      </c>
      <c r="C244">
        <v>0</v>
      </c>
      <c r="D244">
        <f>B244-C244</f>
        <v>0</v>
      </c>
      <c r="J244" t="s">
        <v>5499</v>
      </c>
      <c r="K244">
        <v>0</v>
      </c>
      <c r="L244">
        <v>0</v>
      </c>
      <c r="M244">
        <f>K244-L244</f>
        <v>0</v>
      </c>
    </row>
    <row r="245" spans="1:13" x14ac:dyDescent="0.25">
      <c r="A245" t="s">
        <v>6963</v>
      </c>
      <c r="B245">
        <v>0</v>
      </c>
      <c r="C245">
        <v>0</v>
      </c>
      <c r="D245">
        <f>B245-C245</f>
        <v>0</v>
      </c>
      <c r="J245" t="s">
        <v>5500</v>
      </c>
      <c r="K245">
        <v>0</v>
      </c>
      <c r="L245">
        <v>0</v>
      </c>
      <c r="M245">
        <f>K245-L245</f>
        <v>0</v>
      </c>
    </row>
    <row r="246" spans="1:13" x14ac:dyDescent="0.25">
      <c r="A246" t="s">
        <v>6968</v>
      </c>
      <c r="B246">
        <v>0</v>
      </c>
      <c r="C246">
        <v>0</v>
      </c>
      <c r="D246">
        <f>B246-C246</f>
        <v>0</v>
      </c>
      <c r="J246" t="s">
        <v>5501</v>
      </c>
      <c r="K246">
        <v>0</v>
      </c>
      <c r="L246">
        <v>0</v>
      </c>
      <c r="M246">
        <f>K246-L246</f>
        <v>0</v>
      </c>
    </row>
    <row r="247" spans="1:13" x14ac:dyDescent="0.25">
      <c r="A247" t="s">
        <v>6972</v>
      </c>
      <c r="B247">
        <v>0</v>
      </c>
      <c r="C247">
        <v>0</v>
      </c>
      <c r="D247">
        <f>B247-C247</f>
        <v>0</v>
      </c>
      <c r="J247" t="s">
        <v>5503</v>
      </c>
      <c r="K247">
        <v>0</v>
      </c>
      <c r="L247">
        <v>0</v>
      </c>
      <c r="M247">
        <f>K247-L247</f>
        <v>0</v>
      </c>
    </row>
    <row r="248" spans="1:13" x14ac:dyDescent="0.25">
      <c r="A248" t="s">
        <v>6973</v>
      </c>
      <c r="B248">
        <v>0</v>
      </c>
      <c r="C248">
        <v>0</v>
      </c>
      <c r="D248">
        <f>B248-C248</f>
        <v>0</v>
      </c>
      <c r="J248" t="s">
        <v>5504</v>
      </c>
      <c r="K248">
        <v>0</v>
      </c>
      <c r="L248">
        <v>0</v>
      </c>
      <c r="M248">
        <f>K248-L248</f>
        <v>0</v>
      </c>
    </row>
    <row r="249" spans="1:13" x14ac:dyDescent="0.25">
      <c r="A249" t="s">
        <v>6974</v>
      </c>
      <c r="B249">
        <v>0</v>
      </c>
      <c r="C249">
        <v>0</v>
      </c>
      <c r="D249">
        <f>B249-C249</f>
        <v>0</v>
      </c>
      <c r="J249" t="s">
        <v>5506</v>
      </c>
      <c r="K249">
        <v>0</v>
      </c>
      <c r="L249">
        <v>0</v>
      </c>
      <c r="M249">
        <f>K249-L249</f>
        <v>0</v>
      </c>
    </row>
    <row r="250" spans="1:13" x14ac:dyDescent="0.25">
      <c r="A250" t="s">
        <v>6975</v>
      </c>
      <c r="B250">
        <v>0</v>
      </c>
      <c r="C250">
        <v>0</v>
      </c>
      <c r="D250">
        <f>B250-C250</f>
        <v>0</v>
      </c>
      <c r="J250" t="s">
        <v>5507</v>
      </c>
      <c r="K250">
        <v>0</v>
      </c>
      <c r="L250">
        <v>0</v>
      </c>
      <c r="M250">
        <f>K250-L250</f>
        <v>0</v>
      </c>
    </row>
    <row r="251" spans="1:13" x14ac:dyDescent="0.25">
      <c r="A251" t="s">
        <v>6976</v>
      </c>
      <c r="B251">
        <v>0</v>
      </c>
      <c r="C251">
        <v>0</v>
      </c>
      <c r="D251">
        <f>B251-C251</f>
        <v>0</v>
      </c>
      <c r="J251" t="s">
        <v>5508</v>
      </c>
      <c r="K251">
        <v>0</v>
      </c>
      <c r="L251">
        <v>0</v>
      </c>
      <c r="M251">
        <f>K251-L251</f>
        <v>0</v>
      </c>
    </row>
    <row r="252" spans="1:13" x14ac:dyDescent="0.25">
      <c r="A252" t="s">
        <v>6980</v>
      </c>
      <c r="B252">
        <v>0</v>
      </c>
      <c r="C252">
        <v>0</v>
      </c>
      <c r="D252">
        <f>B252-C252</f>
        <v>0</v>
      </c>
      <c r="J252" t="s">
        <v>5512</v>
      </c>
      <c r="K252">
        <v>0</v>
      </c>
      <c r="L252">
        <v>0</v>
      </c>
      <c r="M252">
        <f>K252-L252</f>
        <v>0</v>
      </c>
    </row>
    <row r="253" spans="1:13" x14ac:dyDescent="0.25">
      <c r="A253" t="s">
        <v>6981</v>
      </c>
      <c r="B253">
        <v>0</v>
      </c>
      <c r="C253">
        <v>0</v>
      </c>
      <c r="D253">
        <f>B253-C253</f>
        <v>0</v>
      </c>
      <c r="J253" t="s">
        <v>5515</v>
      </c>
      <c r="K253">
        <v>0</v>
      </c>
      <c r="L253">
        <v>0</v>
      </c>
      <c r="M253">
        <f>K253-L253</f>
        <v>0</v>
      </c>
    </row>
    <row r="254" spans="1:13" x14ac:dyDescent="0.25">
      <c r="A254" t="s">
        <v>6982</v>
      </c>
      <c r="B254">
        <v>0</v>
      </c>
      <c r="C254">
        <v>0</v>
      </c>
      <c r="D254">
        <f>B254-C254</f>
        <v>0</v>
      </c>
      <c r="J254" t="s">
        <v>5516</v>
      </c>
      <c r="K254">
        <v>0</v>
      </c>
      <c r="L254">
        <v>0</v>
      </c>
      <c r="M254">
        <f>K254-L254</f>
        <v>0</v>
      </c>
    </row>
    <row r="255" spans="1:13" x14ac:dyDescent="0.25">
      <c r="A255" t="s">
        <v>6985</v>
      </c>
      <c r="B255">
        <v>0</v>
      </c>
      <c r="C255">
        <v>0</v>
      </c>
      <c r="D255">
        <f>B255-C255</f>
        <v>0</v>
      </c>
      <c r="J255" t="s">
        <v>5517</v>
      </c>
      <c r="K255">
        <v>0</v>
      </c>
      <c r="L255">
        <v>0</v>
      </c>
      <c r="M255">
        <f>K255-L255</f>
        <v>0</v>
      </c>
    </row>
    <row r="256" spans="1:13" x14ac:dyDescent="0.25">
      <c r="A256" t="s">
        <v>6986</v>
      </c>
      <c r="B256">
        <v>0</v>
      </c>
      <c r="C256">
        <v>0</v>
      </c>
      <c r="D256">
        <f>B256-C256</f>
        <v>0</v>
      </c>
      <c r="J256" t="s">
        <v>5518</v>
      </c>
      <c r="K256">
        <v>0</v>
      </c>
      <c r="L256">
        <v>0</v>
      </c>
      <c r="M256">
        <f>K256-L256</f>
        <v>0</v>
      </c>
    </row>
    <row r="257" spans="1:13" x14ac:dyDescent="0.25">
      <c r="A257" t="s">
        <v>6987</v>
      </c>
      <c r="B257">
        <v>0</v>
      </c>
      <c r="C257">
        <v>0</v>
      </c>
      <c r="D257">
        <f>B257-C257</f>
        <v>0</v>
      </c>
      <c r="J257" t="s">
        <v>5521</v>
      </c>
      <c r="K257">
        <v>0</v>
      </c>
      <c r="L257">
        <v>0</v>
      </c>
      <c r="M257">
        <f>K257-L257</f>
        <v>0</v>
      </c>
    </row>
    <row r="258" spans="1:13" x14ac:dyDescent="0.25">
      <c r="A258" t="s">
        <v>6988</v>
      </c>
      <c r="B258">
        <v>0</v>
      </c>
      <c r="C258">
        <v>0</v>
      </c>
      <c r="D258">
        <f>B258-C258</f>
        <v>0</v>
      </c>
      <c r="J258" t="s">
        <v>5522</v>
      </c>
      <c r="K258">
        <v>0</v>
      </c>
      <c r="L258">
        <v>0</v>
      </c>
      <c r="M258">
        <f>K258-L258</f>
        <v>0</v>
      </c>
    </row>
    <row r="259" spans="1:13" x14ac:dyDescent="0.25">
      <c r="A259" t="s">
        <v>6989</v>
      </c>
      <c r="B259">
        <v>0</v>
      </c>
      <c r="C259">
        <v>0</v>
      </c>
      <c r="D259">
        <f>B259-C259</f>
        <v>0</v>
      </c>
      <c r="J259" t="s">
        <v>5524</v>
      </c>
      <c r="K259">
        <v>0</v>
      </c>
      <c r="L259">
        <v>0</v>
      </c>
      <c r="M259">
        <f>K259-L259</f>
        <v>0</v>
      </c>
    </row>
    <row r="260" spans="1:13" x14ac:dyDescent="0.25">
      <c r="A260" t="s">
        <v>6990</v>
      </c>
      <c r="B260">
        <v>0</v>
      </c>
      <c r="C260">
        <v>0</v>
      </c>
      <c r="D260">
        <f>B260-C260</f>
        <v>0</v>
      </c>
      <c r="J260" t="s">
        <v>5525</v>
      </c>
      <c r="K260">
        <v>0</v>
      </c>
      <c r="L260">
        <v>0</v>
      </c>
      <c r="M260">
        <f>K260-L260</f>
        <v>0</v>
      </c>
    </row>
    <row r="261" spans="1:13" x14ac:dyDescent="0.25">
      <c r="A261" t="s">
        <v>6991</v>
      </c>
      <c r="B261">
        <v>0</v>
      </c>
      <c r="C261">
        <v>0</v>
      </c>
      <c r="D261">
        <f>B261-C261</f>
        <v>0</v>
      </c>
      <c r="J261" t="s">
        <v>5526</v>
      </c>
      <c r="K261">
        <v>0</v>
      </c>
      <c r="L261">
        <v>0</v>
      </c>
      <c r="M261">
        <f>K261-L261</f>
        <v>0</v>
      </c>
    </row>
    <row r="262" spans="1:13" x14ac:dyDescent="0.25">
      <c r="A262" t="s">
        <v>6992</v>
      </c>
      <c r="B262">
        <v>0</v>
      </c>
      <c r="C262">
        <v>0</v>
      </c>
      <c r="D262">
        <f>B262-C262</f>
        <v>0</v>
      </c>
      <c r="J262" t="s">
        <v>5527</v>
      </c>
      <c r="K262">
        <v>0</v>
      </c>
      <c r="L262">
        <v>0</v>
      </c>
      <c r="M262">
        <f>K262-L262</f>
        <v>0</v>
      </c>
    </row>
    <row r="263" spans="1:13" x14ac:dyDescent="0.25">
      <c r="A263" t="s">
        <v>6993</v>
      </c>
      <c r="B263">
        <v>0</v>
      </c>
      <c r="C263">
        <v>0</v>
      </c>
      <c r="D263">
        <f>B263-C263</f>
        <v>0</v>
      </c>
      <c r="J263" t="s">
        <v>5529</v>
      </c>
      <c r="K263">
        <v>0</v>
      </c>
      <c r="L263">
        <v>0</v>
      </c>
      <c r="M263">
        <f>K263-L263</f>
        <v>0</v>
      </c>
    </row>
    <row r="264" spans="1:13" x14ac:dyDescent="0.25">
      <c r="A264" t="s">
        <v>6997</v>
      </c>
      <c r="B264">
        <v>0</v>
      </c>
      <c r="C264">
        <v>0</v>
      </c>
      <c r="D264">
        <f>B264-C264</f>
        <v>0</v>
      </c>
      <c r="J264" t="s">
        <v>5530</v>
      </c>
      <c r="K264">
        <v>0</v>
      </c>
      <c r="L264">
        <v>0</v>
      </c>
      <c r="M264">
        <f>K264-L264</f>
        <v>0</v>
      </c>
    </row>
    <row r="265" spans="1:13" x14ac:dyDescent="0.25">
      <c r="A265" t="s">
        <v>6998</v>
      </c>
      <c r="B265">
        <v>0</v>
      </c>
      <c r="C265">
        <v>0</v>
      </c>
      <c r="D265">
        <f>B265-C265</f>
        <v>0</v>
      </c>
      <c r="J265" t="s">
        <v>5531</v>
      </c>
      <c r="K265">
        <v>0</v>
      </c>
      <c r="L265">
        <v>0</v>
      </c>
      <c r="M265">
        <f>K265-L265</f>
        <v>0</v>
      </c>
    </row>
    <row r="266" spans="1:13" x14ac:dyDescent="0.25">
      <c r="A266" t="s">
        <v>6999</v>
      </c>
      <c r="B266">
        <v>0</v>
      </c>
      <c r="C266">
        <v>0</v>
      </c>
      <c r="D266">
        <f>B266-C266</f>
        <v>0</v>
      </c>
      <c r="J266" t="s">
        <v>5533</v>
      </c>
      <c r="K266">
        <v>0</v>
      </c>
      <c r="L266">
        <v>0</v>
      </c>
      <c r="M266">
        <f>K266-L266</f>
        <v>0</v>
      </c>
    </row>
    <row r="267" spans="1:13" x14ac:dyDescent="0.25">
      <c r="A267" t="s">
        <v>7000</v>
      </c>
      <c r="B267">
        <v>0</v>
      </c>
      <c r="C267">
        <v>0</v>
      </c>
      <c r="D267">
        <f>B267-C267</f>
        <v>0</v>
      </c>
      <c r="J267" t="s">
        <v>5534</v>
      </c>
      <c r="K267">
        <v>0</v>
      </c>
      <c r="L267">
        <v>0</v>
      </c>
      <c r="M267">
        <f>K267-L267</f>
        <v>0</v>
      </c>
    </row>
    <row r="268" spans="1:13" x14ac:dyDescent="0.25">
      <c r="A268" t="s">
        <v>7001</v>
      </c>
      <c r="B268">
        <v>0</v>
      </c>
      <c r="C268">
        <v>0</v>
      </c>
      <c r="D268">
        <f>B268-C268</f>
        <v>0</v>
      </c>
      <c r="J268" t="s">
        <v>5535</v>
      </c>
      <c r="K268">
        <v>0</v>
      </c>
      <c r="L268">
        <v>0</v>
      </c>
      <c r="M268">
        <f>K268-L268</f>
        <v>0</v>
      </c>
    </row>
    <row r="269" spans="1:13" x14ac:dyDescent="0.25">
      <c r="A269" t="s">
        <v>7003</v>
      </c>
      <c r="B269">
        <v>0</v>
      </c>
      <c r="C269">
        <v>0</v>
      </c>
      <c r="D269">
        <f>B269-C269</f>
        <v>0</v>
      </c>
      <c r="J269" t="s">
        <v>5536</v>
      </c>
      <c r="K269">
        <v>0</v>
      </c>
      <c r="L269">
        <v>0</v>
      </c>
      <c r="M269">
        <f>K269-L269</f>
        <v>0</v>
      </c>
    </row>
    <row r="270" spans="1:13" x14ac:dyDescent="0.25">
      <c r="A270" t="s">
        <v>7004</v>
      </c>
      <c r="B270">
        <v>0</v>
      </c>
      <c r="C270">
        <v>0</v>
      </c>
      <c r="D270">
        <f>B270-C270</f>
        <v>0</v>
      </c>
      <c r="J270" t="s">
        <v>5537</v>
      </c>
      <c r="K270">
        <v>0</v>
      </c>
      <c r="L270">
        <v>0</v>
      </c>
      <c r="M270">
        <f>K270-L270</f>
        <v>0</v>
      </c>
    </row>
    <row r="271" spans="1:13" x14ac:dyDescent="0.25">
      <c r="A271" t="s">
        <v>7005</v>
      </c>
      <c r="B271">
        <v>0</v>
      </c>
      <c r="C271">
        <v>0</v>
      </c>
      <c r="D271">
        <f>B271-C271</f>
        <v>0</v>
      </c>
      <c r="J271" t="s">
        <v>5538</v>
      </c>
      <c r="K271">
        <v>0</v>
      </c>
      <c r="L271">
        <v>0</v>
      </c>
      <c r="M271">
        <f>K271-L271</f>
        <v>0</v>
      </c>
    </row>
    <row r="272" spans="1:13" x14ac:dyDescent="0.25">
      <c r="A272" t="s">
        <v>7006</v>
      </c>
      <c r="B272">
        <v>0</v>
      </c>
      <c r="C272">
        <v>0</v>
      </c>
      <c r="D272">
        <f>B272-C272</f>
        <v>0</v>
      </c>
      <c r="J272" t="s">
        <v>5540</v>
      </c>
      <c r="K272">
        <v>0</v>
      </c>
      <c r="L272">
        <v>0</v>
      </c>
      <c r="M272">
        <f>K272-L272</f>
        <v>0</v>
      </c>
    </row>
    <row r="273" spans="1:13" x14ac:dyDescent="0.25">
      <c r="A273" t="s">
        <v>7007</v>
      </c>
      <c r="B273">
        <v>0</v>
      </c>
      <c r="C273">
        <v>0</v>
      </c>
      <c r="D273">
        <f>B273-C273</f>
        <v>0</v>
      </c>
      <c r="J273" t="s">
        <v>5541</v>
      </c>
      <c r="K273">
        <v>0</v>
      </c>
      <c r="L273">
        <v>0</v>
      </c>
      <c r="M273">
        <f>K273-L273</f>
        <v>0</v>
      </c>
    </row>
    <row r="274" spans="1:13" x14ac:dyDescent="0.25">
      <c r="A274" t="s">
        <v>7009</v>
      </c>
      <c r="B274">
        <v>0</v>
      </c>
      <c r="C274">
        <v>0</v>
      </c>
      <c r="D274">
        <f>B274-C274</f>
        <v>0</v>
      </c>
      <c r="J274" t="s">
        <v>5542</v>
      </c>
      <c r="K274">
        <v>0</v>
      </c>
      <c r="L274">
        <v>0</v>
      </c>
      <c r="M274">
        <f>K274-L274</f>
        <v>0</v>
      </c>
    </row>
    <row r="275" spans="1:13" x14ac:dyDescent="0.25">
      <c r="A275" t="s">
        <v>7010</v>
      </c>
      <c r="B275">
        <v>0</v>
      </c>
      <c r="C275">
        <v>0</v>
      </c>
      <c r="D275">
        <f>B275-C275</f>
        <v>0</v>
      </c>
      <c r="J275" t="s">
        <v>5543</v>
      </c>
      <c r="K275">
        <v>0</v>
      </c>
      <c r="L275">
        <v>0</v>
      </c>
      <c r="M275">
        <f>K275-L275</f>
        <v>0</v>
      </c>
    </row>
    <row r="276" spans="1:13" x14ac:dyDescent="0.25">
      <c r="A276" t="s">
        <v>7011</v>
      </c>
      <c r="B276">
        <v>0</v>
      </c>
      <c r="C276">
        <v>0</v>
      </c>
      <c r="D276">
        <f>B276-C276</f>
        <v>0</v>
      </c>
      <c r="J276" t="s">
        <v>5545</v>
      </c>
      <c r="K276">
        <v>0</v>
      </c>
      <c r="L276">
        <v>0</v>
      </c>
      <c r="M276">
        <f>K276-L276</f>
        <v>0</v>
      </c>
    </row>
    <row r="277" spans="1:13" x14ac:dyDescent="0.25">
      <c r="A277" t="s">
        <v>7012</v>
      </c>
      <c r="B277">
        <v>0</v>
      </c>
      <c r="C277">
        <v>0</v>
      </c>
      <c r="D277">
        <f>B277-C277</f>
        <v>0</v>
      </c>
      <c r="J277" t="s">
        <v>5546</v>
      </c>
      <c r="K277">
        <v>0</v>
      </c>
      <c r="L277">
        <v>0</v>
      </c>
      <c r="M277">
        <f>K277-L277</f>
        <v>0</v>
      </c>
    </row>
    <row r="278" spans="1:13" x14ac:dyDescent="0.25">
      <c r="A278" t="s">
        <v>7013</v>
      </c>
      <c r="B278">
        <v>0</v>
      </c>
      <c r="C278">
        <v>0</v>
      </c>
      <c r="D278">
        <f>B278-C278</f>
        <v>0</v>
      </c>
      <c r="J278" t="s">
        <v>5547</v>
      </c>
      <c r="K278">
        <v>0</v>
      </c>
      <c r="L278">
        <v>0</v>
      </c>
      <c r="M278">
        <f>K278-L278</f>
        <v>0</v>
      </c>
    </row>
    <row r="279" spans="1:13" x14ac:dyDescent="0.25">
      <c r="A279" t="s">
        <v>7015</v>
      </c>
      <c r="B279">
        <v>0</v>
      </c>
      <c r="C279">
        <v>0</v>
      </c>
      <c r="D279">
        <f>B279-C279</f>
        <v>0</v>
      </c>
      <c r="J279" t="s">
        <v>5550</v>
      </c>
      <c r="K279">
        <v>0</v>
      </c>
      <c r="L279">
        <v>0</v>
      </c>
      <c r="M279">
        <f>K279-L279</f>
        <v>0</v>
      </c>
    </row>
    <row r="280" spans="1:13" x14ac:dyDescent="0.25">
      <c r="A280" t="s">
        <v>7016</v>
      </c>
      <c r="B280">
        <v>0</v>
      </c>
      <c r="C280">
        <v>0</v>
      </c>
      <c r="D280">
        <f>B280-C280</f>
        <v>0</v>
      </c>
      <c r="J280" t="s">
        <v>5552</v>
      </c>
      <c r="K280">
        <v>0</v>
      </c>
      <c r="L280">
        <v>0</v>
      </c>
      <c r="M280">
        <f>K280-L280</f>
        <v>0</v>
      </c>
    </row>
    <row r="281" spans="1:13" x14ac:dyDescent="0.25">
      <c r="A281" t="s">
        <v>7017</v>
      </c>
      <c r="B281">
        <v>0</v>
      </c>
      <c r="C281">
        <v>0</v>
      </c>
      <c r="D281">
        <f>B281-C281</f>
        <v>0</v>
      </c>
      <c r="J281" t="s">
        <v>5553</v>
      </c>
      <c r="K281">
        <v>0</v>
      </c>
      <c r="L281">
        <v>0</v>
      </c>
      <c r="M281">
        <f>K281-L281</f>
        <v>0</v>
      </c>
    </row>
    <row r="282" spans="1:13" x14ac:dyDescent="0.25">
      <c r="A282" t="s">
        <v>7019</v>
      </c>
      <c r="B282">
        <v>0</v>
      </c>
      <c r="C282">
        <v>0</v>
      </c>
      <c r="D282">
        <f>B282-C282</f>
        <v>0</v>
      </c>
      <c r="J282" t="s">
        <v>5555</v>
      </c>
      <c r="K282">
        <v>0</v>
      </c>
      <c r="L282">
        <v>0</v>
      </c>
      <c r="M282">
        <f>K282-L282</f>
        <v>0</v>
      </c>
    </row>
    <row r="283" spans="1:13" x14ac:dyDescent="0.25">
      <c r="A283" t="s">
        <v>7021</v>
      </c>
      <c r="B283">
        <v>0</v>
      </c>
      <c r="C283">
        <v>0</v>
      </c>
      <c r="D283">
        <f>B283-C283</f>
        <v>0</v>
      </c>
      <c r="J283" t="s">
        <v>5556</v>
      </c>
      <c r="K283">
        <v>0</v>
      </c>
      <c r="L283">
        <v>0</v>
      </c>
      <c r="M283">
        <f>K283-L283</f>
        <v>0</v>
      </c>
    </row>
    <row r="284" spans="1:13" x14ac:dyDescent="0.25">
      <c r="A284" t="s">
        <v>7023</v>
      </c>
      <c r="B284">
        <v>0</v>
      </c>
      <c r="C284">
        <v>0</v>
      </c>
      <c r="D284">
        <f>B284-C284</f>
        <v>0</v>
      </c>
      <c r="J284" t="s">
        <v>5558</v>
      </c>
      <c r="K284">
        <v>0</v>
      </c>
      <c r="L284">
        <v>0</v>
      </c>
      <c r="M284">
        <f>K284-L284</f>
        <v>0</v>
      </c>
    </row>
    <row r="285" spans="1:13" x14ac:dyDescent="0.25">
      <c r="A285" t="s">
        <v>7024</v>
      </c>
      <c r="B285">
        <v>0</v>
      </c>
      <c r="C285">
        <v>0</v>
      </c>
      <c r="D285">
        <f>B285-C285</f>
        <v>0</v>
      </c>
      <c r="J285" t="s">
        <v>5562</v>
      </c>
      <c r="K285">
        <v>0</v>
      </c>
      <c r="L285">
        <v>0</v>
      </c>
      <c r="M285">
        <f>K285-L285</f>
        <v>0</v>
      </c>
    </row>
    <row r="286" spans="1:13" x14ac:dyDescent="0.25">
      <c r="A286" t="s">
        <v>7026</v>
      </c>
      <c r="B286">
        <v>0</v>
      </c>
      <c r="C286">
        <v>0</v>
      </c>
      <c r="D286">
        <f>B286-C286</f>
        <v>0</v>
      </c>
      <c r="J286" t="s">
        <v>5563</v>
      </c>
      <c r="K286">
        <v>0</v>
      </c>
      <c r="L286">
        <v>0</v>
      </c>
      <c r="M286">
        <f>K286-L286</f>
        <v>0</v>
      </c>
    </row>
    <row r="287" spans="1:13" x14ac:dyDescent="0.25">
      <c r="A287" t="s">
        <v>7027</v>
      </c>
      <c r="B287">
        <v>0</v>
      </c>
      <c r="C287">
        <v>0</v>
      </c>
      <c r="D287">
        <f>B287-C287</f>
        <v>0</v>
      </c>
      <c r="J287" t="s">
        <v>5565</v>
      </c>
      <c r="K287">
        <v>0</v>
      </c>
      <c r="L287">
        <v>0</v>
      </c>
      <c r="M287">
        <f>K287-L287</f>
        <v>0</v>
      </c>
    </row>
    <row r="288" spans="1:13" x14ac:dyDescent="0.25">
      <c r="A288" t="s">
        <v>7029</v>
      </c>
      <c r="B288">
        <v>0</v>
      </c>
      <c r="C288">
        <v>0</v>
      </c>
      <c r="D288">
        <f>B288-C288</f>
        <v>0</v>
      </c>
      <c r="J288" t="s">
        <v>5566</v>
      </c>
      <c r="K288">
        <v>0</v>
      </c>
      <c r="L288">
        <v>0</v>
      </c>
      <c r="M288">
        <f>K288-L288</f>
        <v>0</v>
      </c>
    </row>
    <row r="289" spans="1:13" x14ac:dyDescent="0.25">
      <c r="A289" t="s">
        <v>7031</v>
      </c>
      <c r="B289">
        <v>0</v>
      </c>
      <c r="C289">
        <v>0</v>
      </c>
      <c r="D289">
        <f>B289-C289</f>
        <v>0</v>
      </c>
      <c r="J289" t="s">
        <v>5567</v>
      </c>
      <c r="K289">
        <v>0</v>
      </c>
      <c r="L289">
        <v>0</v>
      </c>
      <c r="M289">
        <f>K289-L289</f>
        <v>0</v>
      </c>
    </row>
    <row r="290" spans="1:13" x14ac:dyDescent="0.25">
      <c r="A290" t="s">
        <v>7032</v>
      </c>
      <c r="B290">
        <v>0</v>
      </c>
      <c r="C290">
        <v>0</v>
      </c>
      <c r="D290">
        <f>B290-C290</f>
        <v>0</v>
      </c>
      <c r="J290" t="s">
        <v>5568</v>
      </c>
      <c r="K290">
        <v>0</v>
      </c>
      <c r="L290">
        <v>0</v>
      </c>
      <c r="M290">
        <f>K290-L290</f>
        <v>0</v>
      </c>
    </row>
    <row r="291" spans="1:13" x14ac:dyDescent="0.25">
      <c r="A291" t="s">
        <v>7033</v>
      </c>
      <c r="B291">
        <v>0</v>
      </c>
      <c r="C291">
        <v>0</v>
      </c>
      <c r="D291">
        <f>B291-C291</f>
        <v>0</v>
      </c>
      <c r="J291" t="s">
        <v>5569</v>
      </c>
      <c r="K291">
        <v>0</v>
      </c>
      <c r="L291">
        <v>0</v>
      </c>
      <c r="M291">
        <f>K291-L291</f>
        <v>0</v>
      </c>
    </row>
    <row r="292" spans="1:13" x14ac:dyDescent="0.25">
      <c r="A292" t="s">
        <v>7034</v>
      </c>
      <c r="B292">
        <v>0</v>
      </c>
      <c r="C292">
        <v>0</v>
      </c>
      <c r="D292">
        <f>B292-C292</f>
        <v>0</v>
      </c>
      <c r="J292" t="s">
        <v>5570</v>
      </c>
      <c r="K292">
        <v>0</v>
      </c>
      <c r="L292">
        <v>0</v>
      </c>
      <c r="M292">
        <f>K292-L292</f>
        <v>0</v>
      </c>
    </row>
    <row r="293" spans="1:13" x14ac:dyDescent="0.25">
      <c r="A293" t="s">
        <v>7035</v>
      </c>
      <c r="B293">
        <v>0</v>
      </c>
      <c r="C293">
        <v>0</v>
      </c>
      <c r="D293">
        <f>B293-C293</f>
        <v>0</v>
      </c>
      <c r="J293" t="s">
        <v>5571</v>
      </c>
      <c r="K293">
        <v>0</v>
      </c>
      <c r="L293">
        <v>0</v>
      </c>
      <c r="M293">
        <f>K293-L293</f>
        <v>0</v>
      </c>
    </row>
    <row r="294" spans="1:13" x14ac:dyDescent="0.25">
      <c r="A294" t="s">
        <v>7036</v>
      </c>
      <c r="B294">
        <v>0</v>
      </c>
      <c r="C294">
        <v>0</v>
      </c>
      <c r="D294">
        <f>B294-C294</f>
        <v>0</v>
      </c>
      <c r="J294" t="s">
        <v>5573</v>
      </c>
      <c r="K294">
        <v>0</v>
      </c>
      <c r="L294">
        <v>0</v>
      </c>
      <c r="M294">
        <f>K294-L294</f>
        <v>0</v>
      </c>
    </row>
    <row r="295" spans="1:13" x14ac:dyDescent="0.25">
      <c r="A295" t="s">
        <v>7037</v>
      </c>
      <c r="B295">
        <v>0</v>
      </c>
      <c r="C295">
        <v>0</v>
      </c>
      <c r="D295">
        <f>B295-C295</f>
        <v>0</v>
      </c>
      <c r="J295" t="s">
        <v>5574</v>
      </c>
      <c r="K295">
        <v>0</v>
      </c>
      <c r="L295">
        <v>0</v>
      </c>
      <c r="M295">
        <f>K295-L295</f>
        <v>0</v>
      </c>
    </row>
    <row r="296" spans="1:13" x14ac:dyDescent="0.25">
      <c r="A296" t="s">
        <v>7038</v>
      </c>
      <c r="B296">
        <v>0</v>
      </c>
      <c r="C296">
        <v>0</v>
      </c>
      <c r="D296">
        <f>B296-C296</f>
        <v>0</v>
      </c>
      <c r="J296" t="s">
        <v>5575</v>
      </c>
      <c r="K296">
        <v>0</v>
      </c>
      <c r="L296">
        <v>0</v>
      </c>
      <c r="M296">
        <f>K296-L296</f>
        <v>0</v>
      </c>
    </row>
    <row r="297" spans="1:13" x14ac:dyDescent="0.25">
      <c r="A297" t="s">
        <v>7039</v>
      </c>
      <c r="B297">
        <v>0</v>
      </c>
      <c r="C297">
        <v>0</v>
      </c>
      <c r="D297">
        <f>B297-C297</f>
        <v>0</v>
      </c>
      <c r="J297" t="s">
        <v>5576</v>
      </c>
      <c r="K297">
        <v>0</v>
      </c>
      <c r="L297">
        <v>0</v>
      </c>
      <c r="M297">
        <f>K297-L297</f>
        <v>0</v>
      </c>
    </row>
    <row r="298" spans="1:13" x14ac:dyDescent="0.25">
      <c r="A298" t="s">
        <v>7043</v>
      </c>
      <c r="B298">
        <v>0</v>
      </c>
      <c r="C298">
        <v>0</v>
      </c>
      <c r="D298">
        <f>B298-C298</f>
        <v>0</v>
      </c>
      <c r="J298" t="s">
        <v>5583</v>
      </c>
      <c r="K298">
        <v>0</v>
      </c>
      <c r="L298">
        <v>0</v>
      </c>
      <c r="M298">
        <f>K298-L298</f>
        <v>0</v>
      </c>
    </row>
    <row r="299" spans="1:13" x14ac:dyDescent="0.25">
      <c r="A299" t="s">
        <v>7044</v>
      </c>
      <c r="B299">
        <v>0</v>
      </c>
      <c r="C299">
        <v>0</v>
      </c>
      <c r="D299">
        <f>B299-C299</f>
        <v>0</v>
      </c>
      <c r="J299" t="s">
        <v>5586</v>
      </c>
      <c r="K299">
        <v>0</v>
      </c>
      <c r="L299">
        <v>0</v>
      </c>
      <c r="M299">
        <f>K299-L299</f>
        <v>0</v>
      </c>
    </row>
    <row r="300" spans="1:13" x14ac:dyDescent="0.25">
      <c r="A300" t="s">
        <v>7045</v>
      </c>
      <c r="B300">
        <v>0</v>
      </c>
      <c r="C300">
        <v>0</v>
      </c>
      <c r="D300">
        <f>B300-C300</f>
        <v>0</v>
      </c>
      <c r="J300" t="s">
        <v>5588</v>
      </c>
      <c r="K300">
        <v>0</v>
      </c>
      <c r="L300">
        <v>0</v>
      </c>
      <c r="M300">
        <f>K300-L300</f>
        <v>0</v>
      </c>
    </row>
    <row r="301" spans="1:13" x14ac:dyDescent="0.25">
      <c r="A301" t="s">
        <v>7046</v>
      </c>
      <c r="B301">
        <v>0</v>
      </c>
      <c r="C301">
        <v>0</v>
      </c>
      <c r="D301">
        <f>B301-C301</f>
        <v>0</v>
      </c>
      <c r="J301" t="s">
        <v>5591</v>
      </c>
      <c r="K301">
        <v>0</v>
      </c>
      <c r="L301">
        <v>0</v>
      </c>
      <c r="M301">
        <f>K301-L301</f>
        <v>0</v>
      </c>
    </row>
    <row r="302" spans="1:13" x14ac:dyDescent="0.25">
      <c r="A302" t="s">
        <v>7047</v>
      </c>
      <c r="B302">
        <v>0</v>
      </c>
      <c r="C302">
        <v>0</v>
      </c>
      <c r="D302">
        <f>B302-C302</f>
        <v>0</v>
      </c>
      <c r="J302" t="s">
        <v>5593</v>
      </c>
      <c r="K302">
        <v>0</v>
      </c>
      <c r="L302">
        <v>0</v>
      </c>
      <c r="M302">
        <f>K302-L302</f>
        <v>0</v>
      </c>
    </row>
    <row r="303" spans="1:13" x14ac:dyDescent="0.25">
      <c r="A303" t="s">
        <v>7050</v>
      </c>
      <c r="B303">
        <v>0</v>
      </c>
      <c r="C303">
        <v>0</v>
      </c>
      <c r="D303">
        <f>B303-C303</f>
        <v>0</v>
      </c>
      <c r="J303" t="s">
        <v>5594</v>
      </c>
      <c r="K303">
        <v>0</v>
      </c>
      <c r="L303">
        <v>0</v>
      </c>
      <c r="M303">
        <f>K303-L303</f>
        <v>0</v>
      </c>
    </row>
    <row r="304" spans="1:13" x14ac:dyDescent="0.25">
      <c r="A304" t="s">
        <v>7051</v>
      </c>
      <c r="B304">
        <v>0</v>
      </c>
      <c r="C304">
        <v>0</v>
      </c>
      <c r="D304">
        <f>B304-C304</f>
        <v>0</v>
      </c>
      <c r="J304" t="s">
        <v>5597</v>
      </c>
      <c r="K304">
        <v>0</v>
      </c>
      <c r="L304">
        <v>0</v>
      </c>
      <c r="M304">
        <f>K304-L304</f>
        <v>0</v>
      </c>
    </row>
    <row r="305" spans="1:13" x14ac:dyDescent="0.25">
      <c r="A305" t="s">
        <v>7052</v>
      </c>
      <c r="B305">
        <v>0</v>
      </c>
      <c r="C305">
        <v>0</v>
      </c>
      <c r="D305">
        <f>B305-C305</f>
        <v>0</v>
      </c>
      <c r="J305" t="s">
        <v>5599</v>
      </c>
      <c r="K305">
        <v>0</v>
      </c>
      <c r="L305">
        <v>0</v>
      </c>
      <c r="M305">
        <f>K305-L305</f>
        <v>0</v>
      </c>
    </row>
    <row r="306" spans="1:13" x14ac:dyDescent="0.25">
      <c r="A306" t="s">
        <v>7053</v>
      </c>
      <c r="B306">
        <v>0</v>
      </c>
      <c r="C306">
        <v>0</v>
      </c>
      <c r="D306">
        <f>B306-C306</f>
        <v>0</v>
      </c>
      <c r="J306" t="s">
        <v>5600</v>
      </c>
      <c r="K306">
        <v>0</v>
      </c>
      <c r="L306">
        <v>0</v>
      </c>
      <c r="M306">
        <f>K306-L306</f>
        <v>0</v>
      </c>
    </row>
    <row r="307" spans="1:13" x14ac:dyDescent="0.25">
      <c r="A307" t="s">
        <v>7054</v>
      </c>
      <c r="B307">
        <v>0</v>
      </c>
      <c r="C307">
        <v>0</v>
      </c>
      <c r="D307">
        <f>B307-C307</f>
        <v>0</v>
      </c>
      <c r="J307" t="s">
        <v>5601</v>
      </c>
      <c r="K307">
        <v>0</v>
      </c>
      <c r="L307">
        <v>0</v>
      </c>
      <c r="M307">
        <f>K307-L307</f>
        <v>0</v>
      </c>
    </row>
    <row r="308" spans="1:13" x14ac:dyDescent="0.25">
      <c r="A308" t="s">
        <v>7056</v>
      </c>
      <c r="B308">
        <v>0</v>
      </c>
      <c r="C308">
        <v>0</v>
      </c>
      <c r="D308">
        <f>B308-C308</f>
        <v>0</v>
      </c>
      <c r="J308" t="s">
        <v>5603</v>
      </c>
      <c r="K308">
        <v>0</v>
      </c>
      <c r="L308">
        <v>0</v>
      </c>
      <c r="M308">
        <f>K308-L308</f>
        <v>0</v>
      </c>
    </row>
    <row r="309" spans="1:13" x14ac:dyDescent="0.25">
      <c r="A309" t="s">
        <v>7057</v>
      </c>
      <c r="B309">
        <v>0</v>
      </c>
      <c r="C309">
        <v>0</v>
      </c>
      <c r="D309">
        <f>B309-C309</f>
        <v>0</v>
      </c>
      <c r="J309" t="s">
        <v>5605</v>
      </c>
      <c r="K309">
        <v>0</v>
      </c>
      <c r="L309">
        <v>0</v>
      </c>
      <c r="M309">
        <f>K309-L309</f>
        <v>0</v>
      </c>
    </row>
    <row r="310" spans="1:13" x14ac:dyDescent="0.25">
      <c r="A310" t="s">
        <v>7058</v>
      </c>
      <c r="B310">
        <v>0</v>
      </c>
      <c r="C310">
        <v>0</v>
      </c>
      <c r="D310">
        <f>B310-C310</f>
        <v>0</v>
      </c>
      <c r="J310" t="s">
        <v>5606</v>
      </c>
      <c r="K310">
        <v>0</v>
      </c>
      <c r="L310">
        <v>0</v>
      </c>
      <c r="M310">
        <f>K310-L310</f>
        <v>0</v>
      </c>
    </row>
    <row r="311" spans="1:13" x14ac:dyDescent="0.25">
      <c r="A311" t="s">
        <v>7059</v>
      </c>
      <c r="B311">
        <v>0</v>
      </c>
      <c r="C311">
        <v>0</v>
      </c>
      <c r="D311">
        <f>B311-C311</f>
        <v>0</v>
      </c>
      <c r="J311" t="s">
        <v>5608</v>
      </c>
      <c r="K311">
        <v>0</v>
      </c>
      <c r="L311">
        <v>0</v>
      </c>
      <c r="M311">
        <f>K311-L311</f>
        <v>0</v>
      </c>
    </row>
    <row r="312" spans="1:13" x14ac:dyDescent="0.25">
      <c r="A312" t="s">
        <v>7061</v>
      </c>
      <c r="B312">
        <v>0</v>
      </c>
      <c r="C312">
        <v>0</v>
      </c>
      <c r="D312">
        <f>B312-C312</f>
        <v>0</v>
      </c>
      <c r="J312" t="s">
        <v>5609</v>
      </c>
      <c r="K312">
        <v>0</v>
      </c>
      <c r="L312">
        <v>0</v>
      </c>
      <c r="M312">
        <f>K312-L312</f>
        <v>0</v>
      </c>
    </row>
    <row r="313" spans="1:13" x14ac:dyDescent="0.25">
      <c r="A313" t="s">
        <v>7062</v>
      </c>
      <c r="B313">
        <v>0</v>
      </c>
      <c r="C313">
        <v>0</v>
      </c>
      <c r="D313">
        <f>B313-C313</f>
        <v>0</v>
      </c>
      <c r="J313" t="s">
        <v>5613</v>
      </c>
      <c r="K313">
        <v>0</v>
      </c>
      <c r="L313">
        <v>0</v>
      </c>
      <c r="M313">
        <f>K313-L313</f>
        <v>0</v>
      </c>
    </row>
    <row r="314" spans="1:13" x14ac:dyDescent="0.25">
      <c r="A314" t="s">
        <v>7063</v>
      </c>
      <c r="B314">
        <v>0</v>
      </c>
      <c r="C314">
        <v>0</v>
      </c>
      <c r="D314">
        <f>B314-C314</f>
        <v>0</v>
      </c>
      <c r="J314" t="s">
        <v>5615</v>
      </c>
      <c r="K314">
        <v>0</v>
      </c>
      <c r="L314">
        <v>0</v>
      </c>
      <c r="M314">
        <f>K314-L314</f>
        <v>0</v>
      </c>
    </row>
    <row r="315" spans="1:13" x14ac:dyDescent="0.25">
      <c r="A315" t="s">
        <v>7064</v>
      </c>
      <c r="B315">
        <v>0</v>
      </c>
      <c r="C315">
        <v>0</v>
      </c>
      <c r="D315">
        <f>B315-C315</f>
        <v>0</v>
      </c>
      <c r="J315" t="s">
        <v>5616</v>
      </c>
      <c r="K315">
        <v>0</v>
      </c>
      <c r="L315">
        <v>0</v>
      </c>
      <c r="M315">
        <f>K315-L315</f>
        <v>0</v>
      </c>
    </row>
    <row r="316" spans="1:13" x14ac:dyDescent="0.25">
      <c r="A316" t="s">
        <v>7068</v>
      </c>
      <c r="B316">
        <v>0</v>
      </c>
      <c r="C316">
        <v>0</v>
      </c>
      <c r="D316">
        <f>B316-C316</f>
        <v>0</v>
      </c>
      <c r="J316" t="s">
        <v>5618</v>
      </c>
      <c r="K316">
        <v>0</v>
      </c>
      <c r="L316">
        <v>0</v>
      </c>
      <c r="M316">
        <f>K316-L316</f>
        <v>0</v>
      </c>
    </row>
    <row r="317" spans="1:13" x14ac:dyDescent="0.25">
      <c r="A317" t="s">
        <v>7071</v>
      </c>
      <c r="B317">
        <v>0</v>
      </c>
      <c r="C317">
        <v>0</v>
      </c>
      <c r="D317">
        <f>B317-C317</f>
        <v>0</v>
      </c>
      <c r="J317" t="s">
        <v>5619</v>
      </c>
      <c r="K317">
        <v>0</v>
      </c>
      <c r="L317">
        <v>0</v>
      </c>
      <c r="M317">
        <f>K317-L317</f>
        <v>0</v>
      </c>
    </row>
    <row r="318" spans="1:13" x14ac:dyDescent="0.25">
      <c r="A318" t="s">
        <v>7072</v>
      </c>
      <c r="B318">
        <v>0</v>
      </c>
      <c r="C318">
        <v>0</v>
      </c>
      <c r="D318">
        <f>B318-C318</f>
        <v>0</v>
      </c>
      <c r="J318" t="s">
        <v>5620</v>
      </c>
      <c r="K318">
        <v>0</v>
      </c>
      <c r="L318">
        <v>0</v>
      </c>
      <c r="M318">
        <f>K318-L318</f>
        <v>0</v>
      </c>
    </row>
    <row r="319" spans="1:13" x14ac:dyDescent="0.25">
      <c r="A319" t="s">
        <v>7075</v>
      </c>
      <c r="B319">
        <v>0</v>
      </c>
      <c r="C319">
        <v>0</v>
      </c>
      <c r="D319">
        <f>B319-C319</f>
        <v>0</v>
      </c>
      <c r="J319" t="s">
        <v>5621</v>
      </c>
      <c r="K319">
        <v>0</v>
      </c>
      <c r="L319">
        <v>0</v>
      </c>
      <c r="M319">
        <f>K319-L319</f>
        <v>0</v>
      </c>
    </row>
    <row r="320" spans="1:13" x14ac:dyDescent="0.25">
      <c r="A320" t="s">
        <v>7078</v>
      </c>
      <c r="B320">
        <v>0</v>
      </c>
      <c r="C320">
        <v>0</v>
      </c>
      <c r="D320">
        <f>B320-C320</f>
        <v>0</v>
      </c>
      <c r="J320" t="s">
        <v>5622</v>
      </c>
      <c r="K320">
        <v>0</v>
      </c>
      <c r="L320">
        <v>0</v>
      </c>
      <c r="M320">
        <f>K320-L320</f>
        <v>0</v>
      </c>
    </row>
    <row r="321" spans="1:13" x14ac:dyDescent="0.25">
      <c r="A321" t="s">
        <v>7079</v>
      </c>
      <c r="B321">
        <v>0</v>
      </c>
      <c r="C321">
        <v>0</v>
      </c>
      <c r="D321">
        <f>B321-C321</f>
        <v>0</v>
      </c>
      <c r="J321" t="s">
        <v>5623</v>
      </c>
      <c r="K321">
        <v>0</v>
      </c>
      <c r="L321">
        <v>0</v>
      </c>
      <c r="M321">
        <f>K321-L321</f>
        <v>0</v>
      </c>
    </row>
    <row r="322" spans="1:13" x14ac:dyDescent="0.25">
      <c r="A322" t="s">
        <v>7080</v>
      </c>
      <c r="B322">
        <v>0</v>
      </c>
      <c r="C322">
        <v>0</v>
      </c>
      <c r="D322">
        <f>B322-C322</f>
        <v>0</v>
      </c>
      <c r="J322" t="s">
        <v>5624</v>
      </c>
      <c r="K322">
        <v>0</v>
      </c>
      <c r="L322">
        <v>0</v>
      </c>
      <c r="M322">
        <f>K322-L322</f>
        <v>0</v>
      </c>
    </row>
    <row r="323" spans="1:13" x14ac:dyDescent="0.25">
      <c r="A323" t="s">
        <v>7081</v>
      </c>
      <c r="B323">
        <v>0</v>
      </c>
      <c r="C323">
        <v>0</v>
      </c>
      <c r="D323">
        <f>B323-C323</f>
        <v>0</v>
      </c>
      <c r="J323" t="s">
        <v>5628</v>
      </c>
      <c r="K323">
        <v>0</v>
      </c>
      <c r="L323">
        <v>0</v>
      </c>
      <c r="M323">
        <f>K323-L323</f>
        <v>0</v>
      </c>
    </row>
    <row r="324" spans="1:13" x14ac:dyDescent="0.25">
      <c r="A324" t="s">
        <v>7084</v>
      </c>
      <c r="B324">
        <v>0</v>
      </c>
      <c r="C324">
        <v>0</v>
      </c>
      <c r="D324">
        <f>B324-C324</f>
        <v>0</v>
      </c>
      <c r="J324" t="s">
        <v>5629</v>
      </c>
      <c r="K324">
        <v>0</v>
      </c>
      <c r="L324">
        <v>0</v>
      </c>
      <c r="M324">
        <f>K324-L324</f>
        <v>0</v>
      </c>
    </row>
    <row r="325" spans="1:13" x14ac:dyDescent="0.25">
      <c r="A325" t="s">
        <v>7089</v>
      </c>
      <c r="B325">
        <v>0</v>
      </c>
      <c r="C325">
        <v>0</v>
      </c>
      <c r="D325">
        <f>B325-C325</f>
        <v>0</v>
      </c>
      <c r="J325" t="s">
        <v>5633</v>
      </c>
      <c r="K325">
        <v>0</v>
      </c>
      <c r="L325">
        <v>0</v>
      </c>
      <c r="M325">
        <f>K325-L325</f>
        <v>0</v>
      </c>
    </row>
    <row r="326" spans="1:13" x14ac:dyDescent="0.25">
      <c r="A326" t="s">
        <v>7090</v>
      </c>
      <c r="B326">
        <v>0</v>
      </c>
      <c r="C326">
        <v>0</v>
      </c>
      <c r="D326">
        <f>B326-C326</f>
        <v>0</v>
      </c>
      <c r="J326" t="s">
        <v>5634</v>
      </c>
      <c r="K326">
        <v>0</v>
      </c>
      <c r="L326">
        <v>0</v>
      </c>
      <c r="M326">
        <f>K326-L326</f>
        <v>0</v>
      </c>
    </row>
    <row r="327" spans="1:13" x14ac:dyDescent="0.25">
      <c r="A327" t="s">
        <v>7091</v>
      </c>
      <c r="B327">
        <v>0</v>
      </c>
      <c r="C327">
        <v>0</v>
      </c>
      <c r="D327">
        <f>B327-C327</f>
        <v>0</v>
      </c>
      <c r="J327" t="s">
        <v>5635</v>
      </c>
      <c r="K327">
        <v>0</v>
      </c>
      <c r="L327">
        <v>0</v>
      </c>
      <c r="M327">
        <f>K327-L327</f>
        <v>0</v>
      </c>
    </row>
    <row r="328" spans="1:13" x14ac:dyDescent="0.25">
      <c r="A328" t="s">
        <v>7093</v>
      </c>
      <c r="B328">
        <v>0</v>
      </c>
      <c r="C328">
        <v>0</v>
      </c>
      <c r="D328">
        <f>B328-C328</f>
        <v>0</v>
      </c>
      <c r="J328" t="s">
        <v>5636</v>
      </c>
      <c r="K328">
        <v>0</v>
      </c>
      <c r="L328">
        <v>0</v>
      </c>
      <c r="M328">
        <f>K328-L328</f>
        <v>0</v>
      </c>
    </row>
    <row r="329" spans="1:13" x14ac:dyDescent="0.25">
      <c r="A329" t="s">
        <v>7094</v>
      </c>
      <c r="B329">
        <v>0</v>
      </c>
      <c r="C329">
        <v>0</v>
      </c>
      <c r="D329">
        <f>B329-C329</f>
        <v>0</v>
      </c>
      <c r="J329" t="s">
        <v>5637</v>
      </c>
      <c r="K329">
        <v>0</v>
      </c>
      <c r="L329">
        <v>0</v>
      </c>
      <c r="M329">
        <f>K329-L329</f>
        <v>0</v>
      </c>
    </row>
    <row r="330" spans="1:13" x14ac:dyDescent="0.25">
      <c r="A330" t="s">
        <v>7096</v>
      </c>
      <c r="B330">
        <v>0</v>
      </c>
      <c r="C330">
        <v>0</v>
      </c>
      <c r="D330">
        <f>B330-C330</f>
        <v>0</v>
      </c>
      <c r="J330" t="s">
        <v>5639</v>
      </c>
      <c r="K330">
        <v>0</v>
      </c>
      <c r="L330">
        <v>0</v>
      </c>
      <c r="M330">
        <f>K330-L330</f>
        <v>0</v>
      </c>
    </row>
    <row r="331" spans="1:13" x14ac:dyDescent="0.25">
      <c r="A331" t="s">
        <v>7097</v>
      </c>
      <c r="B331">
        <v>0</v>
      </c>
      <c r="C331">
        <v>0</v>
      </c>
      <c r="D331">
        <f>B331-C331</f>
        <v>0</v>
      </c>
      <c r="J331" t="s">
        <v>5640</v>
      </c>
      <c r="K331">
        <v>0</v>
      </c>
      <c r="L331">
        <v>0</v>
      </c>
      <c r="M331">
        <f>K331-L331</f>
        <v>0</v>
      </c>
    </row>
    <row r="332" spans="1:13" x14ac:dyDescent="0.25">
      <c r="A332" t="s">
        <v>7098</v>
      </c>
      <c r="B332">
        <v>0</v>
      </c>
      <c r="C332">
        <v>0</v>
      </c>
      <c r="D332">
        <f>B332-C332</f>
        <v>0</v>
      </c>
      <c r="J332" t="s">
        <v>5642</v>
      </c>
      <c r="K332">
        <v>0</v>
      </c>
      <c r="L332">
        <v>0</v>
      </c>
      <c r="M332">
        <f>K332-L332</f>
        <v>0</v>
      </c>
    </row>
    <row r="333" spans="1:13" x14ac:dyDescent="0.25">
      <c r="A333" t="s">
        <v>7099</v>
      </c>
      <c r="B333">
        <v>0</v>
      </c>
      <c r="C333">
        <v>0</v>
      </c>
      <c r="D333">
        <f>B333-C333</f>
        <v>0</v>
      </c>
      <c r="J333" t="s">
        <v>5645</v>
      </c>
      <c r="K333">
        <v>0</v>
      </c>
      <c r="L333">
        <v>0</v>
      </c>
      <c r="M333">
        <f>K333-L333</f>
        <v>0</v>
      </c>
    </row>
    <row r="334" spans="1:13" x14ac:dyDescent="0.25">
      <c r="A334" t="s">
        <v>7100</v>
      </c>
      <c r="B334">
        <v>0</v>
      </c>
      <c r="C334">
        <v>0</v>
      </c>
      <c r="D334">
        <f>B334-C334</f>
        <v>0</v>
      </c>
      <c r="J334" t="s">
        <v>5646</v>
      </c>
      <c r="K334">
        <v>0</v>
      </c>
      <c r="L334">
        <v>0</v>
      </c>
      <c r="M334">
        <f>K334-L334</f>
        <v>0</v>
      </c>
    </row>
    <row r="335" spans="1:13" x14ac:dyDescent="0.25">
      <c r="A335" t="s">
        <v>7102</v>
      </c>
      <c r="B335">
        <v>0</v>
      </c>
      <c r="C335">
        <v>0</v>
      </c>
      <c r="D335">
        <f>B335-C335</f>
        <v>0</v>
      </c>
      <c r="J335" t="s">
        <v>5647</v>
      </c>
      <c r="K335">
        <v>0</v>
      </c>
      <c r="L335">
        <v>0</v>
      </c>
      <c r="M335">
        <f>K335-L335</f>
        <v>0</v>
      </c>
    </row>
    <row r="336" spans="1:13" x14ac:dyDescent="0.25">
      <c r="A336" t="s">
        <v>7103</v>
      </c>
      <c r="B336">
        <v>0</v>
      </c>
      <c r="C336">
        <v>0</v>
      </c>
      <c r="D336">
        <f>B336-C336</f>
        <v>0</v>
      </c>
      <c r="J336" t="s">
        <v>5648</v>
      </c>
      <c r="K336">
        <v>0</v>
      </c>
      <c r="L336">
        <v>0</v>
      </c>
      <c r="M336">
        <f>K336-L336</f>
        <v>0</v>
      </c>
    </row>
    <row r="337" spans="1:13" x14ac:dyDescent="0.25">
      <c r="A337" t="s">
        <v>7105</v>
      </c>
      <c r="B337">
        <v>0</v>
      </c>
      <c r="C337">
        <v>0</v>
      </c>
      <c r="D337">
        <f>B337-C337</f>
        <v>0</v>
      </c>
      <c r="J337" t="s">
        <v>5649</v>
      </c>
      <c r="K337">
        <v>0</v>
      </c>
      <c r="L337">
        <v>0</v>
      </c>
      <c r="M337">
        <f>K337-L337</f>
        <v>0</v>
      </c>
    </row>
    <row r="338" spans="1:13" x14ac:dyDescent="0.25">
      <c r="A338" t="s">
        <v>7106</v>
      </c>
      <c r="B338">
        <v>0</v>
      </c>
      <c r="C338">
        <v>0</v>
      </c>
      <c r="D338">
        <f>B338-C338</f>
        <v>0</v>
      </c>
      <c r="J338" t="s">
        <v>5650</v>
      </c>
      <c r="K338">
        <v>0</v>
      </c>
      <c r="L338">
        <v>0</v>
      </c>
      <c r="M338">
        <f>K338-L338</f>
        <v>0</v>
      </c>
    </row>
    <row r="339" spans="1:13" x14ac:dyDescent="0.25">
      <c r="A339" t="s">
        <v>7107</v>
      </c>
      <c r="B339">
        <v>0</v>
      </c>
      <c r="C339">
        <v>0</v>
      </c>
      <c r="D339">
        <f>B339-C339</f>
        <v>0</v>
      </c>
      <c r="J339" t="s">
        <v>5652</v>
      </c>
      <c r="K339">
        <v>0</v>
      </c>
      <c r="L339">
        <v>0</v>
      </c>
      <c r="M339">
        <f>K339-L339</f>
        <v>0</v>
      </c>
    </row>
    <row r="340" spans="1:13" x14ac:dyDescent="0.25">
      <c r="A340" t="s">
        <v>7108</v>
      </c>
      <c r="B340">
        <v>0</v>
      </c>
      <c r="C340">
        <v>0</v>
      </c>
      <c r="D340">
        <f>B340-C340</f>
        <v>0</v>
      </c>
      <c r="J340" t="s">
        <v>5653</v>
      </c>
      <c r="K340">
        <v>0</v>
      </c>
      <c r="L340">
        <v>0</v>
      </c>
      <c r="M340">
        <f>K340-L340</f>
        <v>0</v>
      </c>
    </row>
    <row r="341" spans="1:13" x14ac:dyDescent="0.25">
      <c r="A341" t="s">
        <v>7111</v>
      </c>
      <c r="B341">
        <v>0</v>
      </c>
      <c r="C341">
        <v>0</v>
      </c>
      <c r="D341">
        <f>B341-C341</f>
        <v>0</v>
      </c>
      <c r="J341" t="s">
        <v>5654</v>
      </c>
      <c r="K341">
        <v>0</v>
      </c>
      <c r="L341">
        <v>0</v>
      </c>
      <c r="M341">
        <f>K341-L341</f>
        <v>0</v>
      </c>
    </row>
    <row r="342" spans="1:13" x14ac:dyDescent="0.25">
      <c r="A342" t="s">
        <v>7112</v>
      </c>
      <c r="B342">
        <v>0</v>
      </c>
      <c r="C342">
        <v>0</v>
      </c>
      <c r="D342">
        <f>B342-C342</f>
        <v>0</v>
      </c>
      <c r="J342" t="s">
        <v>5655</v>
      </c>
      <c r="K342">
        <v>0</v>
      </c>
      <c r="L342">
        <v>0</v>
      </c>
      <c r="M342">
        <f>K342-L342</f>
        <v>0</v>
      </c>
    </row>
    <row r="343" spans="1:13" x14ac:dyDescent="0.25">
      <c r="A343" t="s">
        <v>7113</v>
      </c>
      <c r="B343">
        <v>0</v>
      </c>
      <c r="C343">
        <v>0</v>
      </c>
      <c r="D343">
        <f>B343-C343</f>
        <v>0</v>
      </c>
      <c r="J343" t="s">
        <v>5658</v>
      </c>
      <c r="K343">
        <v>0</v>
      </c>
      <c r="L343">
        <v>0</v>
      </c>
      <c r="M343">
        <f>K343-L343</f>
        <v>0</v>
      </c>
    </row>
    <row r="344" spans="1:13" x14ac:dyDescent="0.25">
      <c r="A344" t="s">
        <v>7114</v>
      </c>
      <c r="B344">
        <v>0</v>
      </c>
      <c r="C344">
        <v>0</v>
      </c>
      <c r="D344">
        <f>B344-C344</f>
        <v>0</v>
      </c>
      <c r="J344" t="s">
        <v>5660</v>
      </c>
      <c r="K344">
        <v>0</v>
      </c>
      <c r="L344">
        <v>0</v>
      </c>
      <c r="M344">
        <f>K344-L344</f>
        <v>0</v>
      </c>
    </row>
    <row r="345" spans="1:13" x14ac:dyDescent="0.25">
      <c r="A345" t="s">
        <v>7115</v>
      </c>
      <c r="B345">
        <v>0</v>
      </c>
      <c r="C345">
        <v>0</v>
      </c>
      <c r="D345">
        <f>B345-C345</f>
        <v>0</v>
      </c>
      <c r="J345" t="s">
        <v>5661</v>
      </c>
      <c r="K345">
        <v>0</v>
      </c>
      <c r="L345">
        <v>0</v>
      </c>
      <c r="M345">
        <f>K345-L345</f>
        <v>0</v>
      </c>
    </row>
    <row r="346" spans="1:13" x14ac:dyDescent="0.25">
      <c r="A346" t="s">
        <v>7116</v>
      </c>
      <c r="B346">
        <v>0</v>
      </c>
      <c r="C346">
        <v>0</v>
      </c>
      <c r="D346">
        <f>B346-C346</f>
        <v>0</v>
      </c>
      <c r="J346" t="s">
        <v>5662</v>
      </c>
      <c r="K346">
        <v>0</v>
      </c>
      <c r="L346">
        <v>0</v>
      </c>
      <c r="M346">
        <f>K346-L346</f>
        <v>0</v>
      </c>
    </row>
    <row r="347" spans="1:13" x14ac:dyDescent="0.25">
      <c r="A347" t="s">
        <v>7119</v>
      </c>
      <c r="B347">
        <v>0</v>
      </c>
      <c r="C347">
        <v>0</v>
      </c>
      <c r="D347">
        <f>B347-C347</f>
        <v>0</v>
      </c>
      <c r="J347" t="s">
        <v>5663</v>
      </c>
      <c r="K347">
        <v>0</v>
      </c>
      <c r="L347">
        <v>0</v>
      </c>
      <c r="M347">
        <f>K347-L347</f>
        <v>0</v>
      </c>
    </row>
    <row r="348" spans="1:13" x14ac:dyDescent="0.25">
      <c r="A348" t="s">
        <v>7122</v>
      </c>
      <c r="B348">
        <v>0</v>
      </c>
      <c r="C348">
        <v>0</v>
      </c>
      <c r="D348">
        <f>B348-C348</f>
        <v>0</v>
      </c>
      <c r="J348" t="s">
        <v>5664</v>
      </c>
      <c r="K348">
        <v>0</v>
      </c>
      <c r="L348">
        <v>0</v>
      </c>
      <c r="M348">
        <f>K348-L348</f>
        <v>0</v>
      </c>
    </row>
    <row r="349" spans="1:13" x14ac:dyDescent="0.25">
      <c r="A349" t="s">
        <v>7124</v>
      </c>
      <c r="B349">
        <v>0</v>
      </c>
      <c r="C349">
        <v>0</v>
      </c>
      <c r="D349">
        <f>B349-C349</f>
        <v>0</v>
      </c>
      <c r="J349" t="s">
        <v>5666</v>
      </c>
      <c r="K349">
        <v>0</v>
      </c>
      <c r="L349">
        <v>0</v>
      </c>
      <c r="M349">
        <f>K349-L349</f>
        <v>0</v>
      </c>
    </row>
    <row r="350" spans="1:13" x14ac:dyDescent="0.25">
      <c r="A350" t="s">
        <v>7125</v>
      </c>
      <c r="B350">
        <v>0</v>
      </c>
      <c r="C350">
        <v>0</v>
      </c>
      <c r="D350">
        <f>B350-C350</f>
        <v>0</v>
      </c>
      <c r="J350" t="s">
        <v>5668</v>
      </c>
      <c r="K350">
        <v>0</v>
      </c>
      <c r="L350">
        <v>0</v>
      </c>
      <c r="M350">
        <f>K350-L350</f>
        <v>0</v>
      </c>
    </row>
    <row r="351" spans="1:13" x14ac:dyDescent="0.25">
      <c r="A351" t="s">
        <v>7126</v>
      </c>
      <c r="B351">
        <v>0</v>
      </c>
      <c r="C351">
        <v>0</v>
      </c>
      <c r="D351">
        <f>B351-C351</f>
        <v>0</v>
      </c>
      <c r="J351" t="s">
        <v>5669</v>
      </c>
      <c r="K351">
        <v>0</v>
      </c>
      <c r="L351">
        <v>0</v>
      </c>
      <c r="M351">
        <f>K351-L351</f>
        <v>0</v>
      </c>
    </row>
    <row r="352" spans="1:13" x14ac:dyDescent="0.25">
      <c r="A352" t="s">
        <v>7127</v>
      </c>
      <c r="B352">
        <v>0</v>
      </c>
      <c r="C352">
        <v>0</v>
      </c>
      <c r="D352">
        <f>B352-C352</f>
        <v>0</v>
      </c>
      <c r="J352" t="s">
        <v>5671</v>
      </c>
      <c r="K352">
        <v>0</v>
      </c>
      <c r="L352">
        <v>0</v>
      </c>
      <c r="M352">
        <f>K352-L352</f>
        <v>0</v>
      </c>
    </row>
    <row r="353" spans="1:13" x14ac:dyDescent="0.25">
      <c r="A353" t="s">
        <v>7132</v>
      </c>
      <c r="B353">
        <v>0</v>
      </c>
      <c r="C353">
        <v>0</v>
      </c>
      <c r="D353">
        <f>B353-C353</f>
        <v>0</v>
      </c>
      <c r="J353" t="s">
        <v>5672</v>
      </c>
      <c r="K353">
        <v>0</v>
      </c>
      <c r="L353">
        <v>0</v>
      </c>
      <c r="M353">
        <f>K353-L353</f>
        <v>0</v>
      </c>
    </row>
    <row r="354" spans="1:13" x14ac:dyDescent="0.25">
      <c r="A354" t="s">
        <v>7133</v>
      </c>
      <c r="B354">
        <v>0</v>
      </c>
      <c r="C354">
        <v>0</v>
      </c>
      <c r="D354">
        <f>B354-C354</f>
        <v>0</v>
      </c>
      <c r="J354" t="s">
        <v>5674</v>
      </c>
      <c r="K354">
        <v>0</v>
      </c>
      <c r="L354">
        <v>0</v>
      </c>
      <c r="M354">
        <f>K354-L354</f>
        <v>0</v>
      </c>
    </row>
    <row r="355" spans="1:13" x14ac:dyDescent="0.25">
      <c r="A355" t="s">
        <v>7136</v>
      </c>
      <c r="B355">
        <v>0</v>
      </c>
      <c r="C355">
        <v>0</v>
      </c>
      <c r="D355">
        <f>B355-C355</f>
        <v>0</v>
      </c>
      <c r="J355" t="s">
        <v>5675</v>
      </c>
      <c r="K355">
        <v>0</v>
      </c>
      <c r="L355">
        <v>0</v>
      </c>
      <c r="M355">
        <f>K355-L355</f>
        <v>0</v>
      </c>
    </row>
    <row r="356" spans="1:13" x14ac:dyDescent="0.25">
      <c r="A356" t="s">
        <v>7139</v>
      </c>
      <c r="B356">
        <v>0</v>
      </c>
      <c r="C356">
        <v>0</v>
      </c>
      <c r="D356">
        <f>B356-C356</f>
        <v>0</v>
      </c>
      <c r="J356" t="s">
        <v>5676</v>
      </c>
      <c r="K356">
        <v>0</v>
      </c>
      <c r="L356">
        <v>0</v>
      </c>
      <c r="M356">
        <f>K356-L356</f>
        <v>0</v>
      </c>
    </row>
    <row r="357" spans="1:13" x14ac:dyDescent="0.25">
      <c r="A357" t="s">
        <v>7140</v>
      </c>
      <c r="B357">
        <v>0</v>
      </c>
      <c r="C357">
        <v>0</v>
      </c>
      <c r="D357">
        <f>B357-C357</f>
        <v>0</v>
      </c>
      <c r="J357" t="s">
        <v>5677</v>
      </c>
      <c r="K357">
        <v>0</v>
      </c>
      <c r="L357">
        <v>0</v>
      </c>
      <c r="M357">
        <f>K357-L357</f>
        <v>0</v>
      </c>
    </row>
    <row r="358" spans="1:13" x14ac:dyDescent="0.25">
      <c r="A358" t="s">
        <v>7141</v>
      </c>
      <c r="B358">
        <v>0</v>
      </c>
      <c r="C358">
        <v>0</v>
      </c>
      <c r="D358">
        <f>B358-C358</f>
        <v>0</v>
      </c>
      <c r="J358" t="s">
        <v>5680</v>
      </c>
      <c r="K358">
        <v>0</v>
      </c>
      <c r="L358">
        <v>0</v>
      </c>
      <c r="M358">
        <f>K358-L358</f>
        <v>0</v>
      </c>
    </row>
    <row r="359" spans="1:13" x14ac:dyDescent="0.25">
      <c r="A359" t="s">
        <v>7142</v>
      </c>
      <c r="B359">
        <v>0</v>
      </c>
      <c r="C359">
        <v>0</v>
      </c>
      <c r="D359">
        <f>B359-C359</f>
        <v>0</v>
      </c>
      <c r="J359" t="s">
        <v>5681</v>
      </c>
      <c r="K359">
        <v>0</v>
      </c>
      <c r="L359">
        <v>0</v>
      </c>
      <c r="M359">
        <f>K359-L359</f>
        <v>0</v>
      </c>
    </row>
    <row r="360" spans="1:13" x14ac:dyDescent="0.25">
      <c r="A360" t="s">
        <v>7144</v>
      </c>
      <c r="B360">
        <v>0</v>
      </c>
      <c r="C360">
        <v>0</v>
      </c>
      <c r="D360">
        <f>B360-C360</f>
        <v>0</v>
      </c>
      <c r="J360" t="s">
        <v>5682</v>
      </c>
      <c r="K360">
        <v>0</v>
      </c>
      <c r="L360">
        <v>0</v>
      </c>
      <c r="M360">
        <f>K360-L360</f>
        <v>0</v>
      </c>
    </row>
    <row r="361" spans="1:13" x14ac:dyDescent="0.25">
      <c r="A361" t="s">
        <v>7145</v>
      </c>
      <c r="B361">
        <v>0</v>
      </c>
      <c r="C361">
        <v>0</v>
      </c>
      <c r="D361">
        <f>B361-C361</f>
        <v>0</v>
      </c>
      <c r="J361" t="s">
        <v>5683</v>
      </c>
      <c r="K361">
        <v>0</v>
      </c>
      <c r="L361">
        <v>0</v>
      </c>
      <c r="M361">
        <f>K361-L361</f>
        <v>0</v>
      </c>
    </row>
    <row r="362" spans="1:13" x14ac:dyDescent="0.25">
      <c r="A362" t="s">
        <v>7147</v>
      </c>
      <c r="B362">
        <v>0</v>
      </c>
      <c r="C362">
        <v>0</v>
      </c>
      <c r="D362">
        <f>B362-C362</f>
        <v>0</v>
      </c>
      <c r="J362" t="s">
        <v>5684</v>
      </c>
      <c r="K362">
        <v>0</v>
      </c>
      <c r="L362">
        <v>0</v>
      </c>
      <c r="M362">
        <f>K362-L362</f>
        <v>0</v>
      </c>
    </row>
    <row r="363" spans="1:13" x14ac:dyDescent="0.25">
      <c r="A363" t="s">
        <v>7148</v>
      </c>
      <c r="B363">
        <v>0</v>
      </c>
      <c r="C363">
        <v>0</v>
      </c>
      <c r="D363">
        <f>B363-C363</f>
        <v>0</v>
      </c>
      <c r="J363" t="s">
        <v>5685</v>
      </c>
      <c r="K363">
        <v>0</v>
      </c>
      <c r="L363">
        <v>0</v>
      </c>
      <c r="M363">
        <f>K363-L363</f>
        <v>0</v>
      </c>
    </row>
    <row r="364" spans="1:13" x14ac:dyDescent="0.25">
      <c r="A364" t="s">
        <v>7149</v>
      </c>
      <c r="B364">
        <v>0</v>
      </c>
      <c r="C364">
        <v>0</v>
      </c>
      <c r="D364">
        <f>B364-C364</f>
        <v>0</v>
      </c>
      <c r="J364" t="s">
        <v>5686</v>
      </c>
      <c r="K364">
        <v>0</v>
      </c>
      <c r="L364">
        <v>0</v>
      </c>
      <c r="M364">
        <f>K364-L364</f>
        <v>0</v>
      </c>
    </row>
    <row r="365" spans="1:13" x14ac:dyDescent="0.25">
      <c r="A365" t="s">
        <v>7150</v>
      </c>
      <c r="B365">
        <v>0</v>
      </c>
      <c r="C365">
        <v>0</v>
      </c>
      <c r="D365">
        <f>B365-C365</f>
        <v>0</v>
      </c>
      <c r="J365" t="s">
        <v>5687</v>
      </c>
      <c r="K365">
        <v>0</v>
      </c>
      <c r="L365">
        <v>0</v>
      </c>
      <c r="M365">
        <f>K365-L365</f>
        <v>0</v>
      </c>
    </row>
    <row r="366" spans="1:13" x14ac:dyDescent="0.25">
      <c r="A366" t="s">
        <v>7155</v>
      </c>
      <c r="B366">
        <v>0</v>
      </c>
      <c r="C366">
        <v>0</v>
      </c>
      <c r="D366">
        <f>B366-C366</f>
        <v>0</v>
      </c>
      <c r="J366" t="s">
        <v>5688</v>
      </c>
      <c r="K366">
        <v>0</v>
      </c>
      <c r="L366">
        <v>0</v>
      </c>
      <c r="M366">
        <f>K366-L366</f>
        <v>0</v>
      </c>
    </row>
    <row r="367" spans="1:13" x14ac:dyDescent="0.25">
      <c r="A367" t="s">
        <v>7156</v>
      </c>
      <c r="B367">
        <v>0</v>
      </c>
      <c r="C367">
        <v>0</v>
      </c>
      <c r="D367">
        <f>B367-C367</f>
        <v>0</v>
      </c>
      <c r="J367" t="s">
        <v>5689</v>
      </c>
      <c r="K367">
        <v>0</v>
      </c>
      <c r="L367">
        <v>0</v>
      </c>
      <c r="M367">
        <f>K367-L367</f>
        <v>0</v>
      </c>
    </row>
    <row r="368" spans="1:13" x14ac:dyDescent="0.25">
      <c r="A368" t="s">
        <v>7157</v>
      </c>
      <c r="B368">
        <v>0</v>
      </c>
      <c r="C368">
        <v>0</v>
      </c>
      <c r="D368">
        <f>B368-C368</f>
        <v>0</v>
      </c>
      <c r="J368" t="s">
        <v>5692</v>
      </c>
      <c r="K368">
        <v>0</v>
      </c>
      <c r="L368">
        <v>0</v>
      </c>
      <c r="M368">
        <f>K368-L368</f>
        <v>0</v>
      </c>
    </row>
    <row r="369" spans="1:13" x14ac:dyDescent="0.25">
      <c r="A369" t="s">
        <v>7158</v>
      </c>
      <c r="B369">
        <v>0</v>
      </c>
      <c r="C369">
        <v>0</v>
      </c>
      <c r="D369">
        <f>B369-C369</f>
        <v>0</v>
      </c>
      <c r="J369" t="s">
        <v>5693</v>
      </c>
      <c r="K369">
        <v>0</v>
      </c>
      <c r="L369">
        <v>0</v>
      </c>
      <c r="M369">
        <f>K369-L369</f>
        <v>0</v>
      </c>
    </row>
    <row r="370" spans="1:13" x14ac:dyDescent="0.25">
      <c r="A370" t="s">
        <v>7160</v>
      </c>
      <c r="B370">
        <v>0</v>
      </c>
      <c r="C370">
        <v>0</v>
      </c>
      <c r="D370">
        <f>B370-C370</f>
        <v>0</v>
      </c>
      <c r="J370" t="s">
        <v>5694</v>
      </c>
      <c r="K370">
        <v>0</v>
      </c>
      <c r="L370">
        <v>0</v>
      </c>
      <c r="M370">
        <f>K370-L370</f>
        <v>0</v>
      </c>
    </row>
    <row r="371" spans="1:13" x14ac:dyDescent="0.25">
      <c r="A371" t="s">
        <v>7161</v>
      </c>
      <c r="B371">
        <v>0</v>
      </c>
      <c r="C371">
        <v>0</v>
      </c>
      <c r="D371">
        <f>B371-C371</f>
        <v>0</v>
      </c>
      <c r="J371" t="s">
        <v>5696</v>
      </c>
      <c r="K371">
        <v>0</v>
      </c>
      <c r="L371">
        <v>0</v>
      </c>
      <c r="M371">
        <f>K371-L371</f>
        <v>0</v>
      </c>
    </row>
    <row r="372" spans="1:13" x14ac:dyDescent="0.25">
      <c r="A372" t="s">
        <v>7163</v>
      </c>
      <c r="B372">
        <v>0</v>
      </c>
      <c r="C372">
        <v>0</v>
      </c>
      <c r="D372">
        <f>B372-C372</f>
        <v>0</v>
      </c>
      <c r="J372" t="s">
        <v>5697</v>
      </c>
      <c r="K372">
        <v>0</v>
      </c>
      <c r="L372">
        <v>0</v>
      </c>
      <c r="M372">
        <f>K372-L372</f>
        <v>0</v>
      </c>
    </row>
    <row r="373" spans="1:13" x14ac:dyDescent="0.25">
      <c r="A373" t="s">
        <v>7165</v>
      </c>
      <c r="B373">
        <v>0</v>
      </c>
      <c r="C373">
        <v>0</v>
      </c>
      <c r="D373">
        <f>B373-C373</f>
        <v>0</v>
      </c>
      <c r="J373" t="s">
        <v>5700</v>
      </c>
      <c r="K373">
        <v>0</v>
      </c>
      <c r="L373">
        <v>0</v>
      </c>
      <c r="M373">
        <f>K373-L373</f>
        <v>0</v>
      </c>
    </row>
    <row r="374" spans="1:13" x14ac:dyDescent="0.25">
      <c r="A374" t="s">
        <v>7166</v>
      </c>
      <c r="B374">
        <v>0</v>
      </c>
      <c r="C374">
        <v>0</v>
      </c>
      <c r="D374">
        <f>B374-C374</f>
        <v>0</v>
      </c>
      <c r="J374" t="s">
        <v>5701</v>
      </c>
      <c r="K374">
        <v>0</v>
      </c>
      <c r="L374">
        <v>0</v>
      </c>
      <c r="M374">
        <f>K374-L374</f>
        <v>0</v>
      </c>
    </row>
    <row r="375" spans="1:13" x14ac:dyDescent="0.25">
      <c r="A375" t="s">
        <v>7169</v>
      </c>
      <c r="B375">
        <v>0</v>
      </c>
      <c r="C375">
        <v>0</v>
      </c>
      <c r="D375">
        <f>B375-C375</f>
        <v>0</v>
      </c>
      <c r="J375" t="s">
        <v>5702</v>
      </c>
      <c r="K375">
        <v>0</v>
      </c>
      <c r="L375">
        <v>0</v>
      </c>
      <c r="M375">
        <f>K375-L375</f>
        <v>0</v>
      </c>
    </row>
    <row r="376" spans="1:13" x14ac:dyDescent="0.25">
      <c r="A376" t="s">
        <v>7172</v>
      </c>
      <c r="B376">
        <v>0</v>
      </c>
      <c r="C376">
        <v>0</v>
      </c>
      <c r="D376">
        <f>B376-C376</f>
        <v>0</v>
      </c>
      <c r="J376" t="s">
        <v>5703</v>
      </c>
      <c r="K376">
        <v>0</v>
      </c>
      <c r="L376">
        <v>0</v>
      </c>
      <c r="M376">
        <f>K376-L376</f>
        <v>0</v>
      </c>
    </row>
    <row r="377" spans="1:13" x14ac:dyDescent="0.25">
      <c r="A377" t="s">
        <v>7175</v>
      </c>
      <c r="B377">
        <v>0</v>
      </c>
      <c r="C377">
        <v>0</v>
      </c>
      <c r="D377">
        <f>B377-C377</f>
        <v>0</v>
      </c>
      <c r="J377" t="s">
        <v>5704</v>
      </c>
      <c r="K377">
        <v>0</v>
      </c>
      <c r="L377">
        <v>0</v>
      </c>
      <c r="M377">
        <f>K377-L377</f>
        <v>0</v>
      </c>
    </row>
    <row r="378" spans="1:13" x14ac:dyDescent="0.25">
      <c r="A378" t="s">
        <v>7176</v>
      </c>
      <c r="B378">
        <v>0</v>
      </c>
      <c r="C378">
        <v>0</v>
      </c>
      <c r="D378">
        <f>B378-C378</f>
        <v>0</v>
      </c>
      <c r="J378" t="s">
        <v>5705</v>
      </c>
      <c r="K378">
        <v>0</v>
      </c>
      <c r="L378">
        <v>0</v>
      </c>
      <c r="M378">
        <f>K378-L378</f>
        <v>0</v>
      </c>
    </row>
    <row r="379" spans="1:13" x14ac:dyDescent="0.25">
      <c r="A379" t="s">
        <v>7177</v>
      </c>
      <c r="B379">
        <v>0</v>
      </c>
      <c r="C379">
        <v>0</v>
      </c>
      <c r="D379">
        <f>B379-C379</f>
        <v>0</v>
      </c>
      <c r="J379" t="s">
        <v>5707</v>
      </c>
      <c r="K379">
        <v>0</v>
      </c>
      <c r="L379">
        <v>0</v>
      </c>
      <c r="M379">
        <f>K379-L379</f>
        <v>0</v>
      </c>
    </row>
    <row r="380" spans="1:13" x14ac:dyDescent="0.25">
      <c r="A380" t="s">
        <v>7178</v>
      </c>
      <c r="B380">
        <v>0</v>
      </c>
      <c r="C380">
        <v>0</v>
      </c>
      <c r="D380">
        <f>B380-C380</f>
        <v>0</v>
      </c>
      <c r="J380" t="s">
        <v>5708</v>
      </c>
      <c r="K380">
        <v>0</v>
      </c>
      <c r="L380">
        <v>0</v>
      </c>
      <c r="M380">
        <f>K380-L380</f>
        <v>0</v>
      </c>
    </row>
    <row r="381" spans="1:13" x14ac:dyDescent="0.25">
      <c r="A381" t="s">
        <v>7181</v>
      </c>
      <c r="B381">
        <v>0</v>
      </c>
      <c r="C381">
        <v>0</v>
      </c>
      <c r="D381">
        <f>B381-C381</f>
        <v>0</v>
      </c>
      <c r="J381" t="s">
        <v>5709</v>
      </c>
      <c r="K381">
        <v>0</v>
      </c>
      <c r="L381">
        <v>0</v>
      </c>
      <c r="M381">
        <f>K381-L381</f>
        <v>0</v>
      </c>
    </row>
    <row r="382" spans="1:13" x14ac:dyDescent="0.25">
      <c r="A382" t="s">
        <v>7182</v>
      </c>
      <c r="B382">
        <v>0</v>
      </c>
      <c r="C382">
        <v>0</v>
      </c>
      <c r="D382">
        <f>B382-C382</f>
        <v>0</v>
      </c>
      <c r="J382" t="s">
        <v>5710</v>
      </c>
      <c r="K382">
        <v>0</v>
      </c>
      <c r="L382">
        <v>0</v>
      </c>
      <c r="M382">
        <f>K382-L382</f>
        <v>0</v>
      </c>
    </row>
    <row r="383" spans="1:13" x14ac:dyDescent="0.25">
      <c r="A383" t="s">
        <v>7183</v>
      </c>
      <c r="B383">
        <v>0</v>
      </c>
      <c r="C383">
        <v>0</v>
      </c>
      <c r="D383">
        <f>B383-C383</f>
        <v>0</v>
      </c>
      <c r="J383" t="s">
        <v>5712</v>
      </c>
      <c r="K383">
        <v>0</v>
      </c>
      <c r="L383">
        <v>0</v>
      </c>
      <c r="M383">
        <f>K383-L383</f>
        <v>0</v>
      </c>
    </row>
    <row r="384" spans="1:13" x14ac:dyDescent="0.25">
      <c r="A384" t="s">
        <v>7184</v>
      </c>
      <c r="B384">
        <v>0</v>
      </c>
      <c r="C384">
        <v>0</v>
      </c>
      <c r="D384">
        <f>B384-C384</f>
        <v>0</v>
      </c>
      <c r="J384" t="s">
        <v>5713</v>
      </c>
      <c r="K384">
        <v>0</v>
      </c>
      <c r="L384">
        <v>0</v>
      </c>
      <c r="M384">
        <f>K384-L384</f>
        <v>0</v>
      </c>
    </row>
    <row r="385" spans="1:13" x14ac:dyDescent="0.25">
      <c r="A385" t="s">
        <v>7185</v>
      </c>
      <c r="B385">
        <v>0</v>
      </c>
      <c r="C385">
        <v>0</v>
      </c>
      <c r="D385">
        <f>B385-C385</f>
        <v>0</v>
      </c>
      <c r="J385" t="s">
        <v>5714</v>
      </c>
      <c r="K385">
        <v>0</v>
      </c>
      <c r="L385">
        <v>0</v>
      </c>
      <c r="M385">
        <f>K385-L385</f>
        <v>0</v>
      </c>
    </row>
    <row r="386" spans="1:13" x14ac:dyDescent="0.25">
      <c r="A386" t="s">
        <v>7186</v>
      </c>
      <c r="B386">
        <v>0</v>
      </c>
      <c r="C386">
        <v>0</v>
      </c>
      <c r="D386">
        <f>B386-C386</f>
        <v>0</v>
      </c>
      <c r="J386" t="s">
        <v>5715</v>
      </c>
      <c r="K386">
        <v>0</v>
      </c>
      <c r="L386">
        <v>0</v>
      </c>
      <c r="M386">
        <f>K386-L386</f>
        <v>0</v>
      </c>
    </row>
    <row r="387" spans="1:13" x14ac:dyDescent="0.25">
      <c r="A387" t="s">
        <v>7187</v>
      </c>
      <c r="B387">
        <v>0</v>
      </c>
      <c r="C387">
        <v>0</v>
      </c>
      <c r="D387">
        <f>B387-C387</f>
        <v>0</v>
      </c>
      <c r="J387" t="s">
        <v>5716</v>
      </c>
      <c r="K387">
        <v>0</v>
      </c>
      <c r="L387">
        <v>0</v>
      </c>
      <c r="M387">
        <f>K387-L387</f>
        <v>0</v>
      </c>
    </row>
    <row r="388" spans="1:13" x14ac:dyDescent="0.25">
      <c r="A388" t="s">
        <v>7188</v>
      </c>
      <c r="B388">
        <v>0</v>
      </c>
      <c r="C388">
        <v>0</v>
      </c>
      <c r="D388">
        <f>B388-C388</f>
        <v>0</v>
      </c>
      <c r="J388" t="s">
        <v>5717</v>
      </c>
      <c r="K388">
        <v>0</v>
      </c>
      <c r="L388">
        <v>0</v>
      </c>
      <c r="M388">
        <f>K388-L388</f>
        <v>0</v>
      </c>
    </row>
    <row r="389" spans="1:13" x14ac:dyDescent="0.25">
      <c r="A389" t="s">
        <v>7189</v>
      </c>
      <c r="B389">
        <v>0</v>
      </c>
      <c r="C389">
        <v>0</v>
      </c>
      <c r="D389">
        <f>B389-C389</f>
        <v>0</v>
      </c>
      <c r="J389" t="s">
        <v>5718</v>
      </c>
      <c r="K389">
        <v>0</v>
      </c>
      <c r="L389">
        <v>0</v>
      </c>
      <c r="M389">
        <f>K389-L389</f>
        <v>0</v>
      </c>
    </row>
    <row r="390" spans="1:13" x14ac:dyDescent="0.25">
      <c r="A390" t="s">
        <v>7190</v>
      </c>
      <c r="B390">
        <v>0</v>
      </c>
      <c r="C390">
        <v>0</v>
      </c>
      <c r="D390">
        <f>B390-C390</f>
        <v>0</v>
      </c>
      <c r="J390" t="s">
        <v>5720</v>
      </c>
      <c r="K390">
        <v>0</v>
      </c>
      <c r="L390">
        <v>0</v>
      </c>
      <c r="M390">
        <f>K390-L390</f>
        <v>0</v>
      </c>
    </row>
    <row r="391" spans="1:13" x14ac:dyDescent="0.25">
      <c r="A391" t="s">
        <v>7191</v>
      </c>
      <c r="B391">
        <v>0</v>
      </c>
      <c r="C391">
        <v>0</v>
      </c>
      <c r="D391">
        <f>B391-C391</f>
        <v>0</v>
      </c>
      <c r="J391" t="s">
        <v>5723</v>
      </c>
      <c r="K391">
        <v>0</v>
      </c>
      <c r="L391">
        <v>0</v>
      </c>
      <c r="M391">
        <f>K391-L391</f>
        <v>0</v>
      </c>
    </row>
    <row r="392" spans="1:13" x14ac:dyDescent="0.25">
      <c r="A392" t="s">
        <v>7192</v>
      </c>
      <c r="B392">
        <v>0</v>
      </c>
      <c r="C392">
        <v>0</v>
      </c>
      <c r="D392">
        <f>B392-C392</f>
        <v>0</v>
      </c>
      <c r="J392" t="s">
        <v>5724</v>
      </c>
      <c r="K392">
        <v>0</v>
      </c>
      <c r="L392">
        <v>0</v>
      </c>
      <c r="M392">
        <f>K392-L392</f>
        <v>0</v>
      </c>
    </row>
    <row r="393" spans="1:13" x14ac:dyDescent="0.25">
      <c r="A393" t="s">
        <v>7193</v>
      </c>
      <c r="B393">
        <v>0</v>
      </c>
      <c r="C393">
        <v>0</v>
      </c>
      <c r="D393">
        <f>B393-C393</f>
        <v>0</v>
      </c>
      <c r="J393" t="s">
        <v>5728</v>
      </c>
      <c r="K393">
        <v>0</v>
      </c>
      <c r="L393">
        <v>0</v>
      </c>
      <c r="M393">
        <f>K393-L393</f>
        <v>0</v>
      </c>
    </row>
    <row r="394" spans="1:13" x14ac:dyDescent="0.25">
      <c r="A394" t="s">
        <v>7194</v>
      </c>
      <c r="B394">
        <v>0</v>
      </c>
      <c r="C394">
        <v>0</v>
      </c>
      <c r="D394">
        <f>B394-C394</f>
        <v>0</v>
      </c>
      <c r="J394" t="s">
        <v>5731</v>
      </c>
      <c r="K394">
        <v>0</v>
      </c>
      <c r="L394">
        <v>0</v>
      </c>
      <c r="M394">
        <f>K394-L394</f>
        <v>0</v>
      </c>
    </row>
    <row r="395" spans="1:13" x14ac:dyDescent="0.25">
      <c r="A395" t="s">
        <v>7195</v>
      </c>
      <c r="B395">
        <v>0</v>
      </c>
      <c r="C395">
        <v>0</v>
      </c>
      <c r="D395">
        <f>B395-C395</f>
        <v>0</v>
      </c>
      <c r="J395" t="s">
        <v>5732</v>
      </c>
      <c r="K395">
        <v>0</v>
      </c>
      <c r="L395">
        <v>0</v>
      </c>
      <c r="M395">
        <f>K395-L395</f>
        <v>0</v>
      </c>
    </row>
    <row r="396" spans="1:13" x14ac:dyDescent="0.25">
      <c r="A396" t="s">
        <v>7199</v>
      </c>
      <c r="B396">
        <v>0</v>
      </c>
      <c r="C396">
        <v>0</v>
      </c>
      <c r="D396">
        <f>B396-C396</f>
        <v>0</v>
      </c>
      <c r="J396" t="s">
        <v>5736</v>
      </c>
      <c r="K396">
        <v>0</v>
      </c>
      <c r="L396">
        <v>0</v>
      </c>
      <c r="M396">
        <f>K396-L396</f>
        <v>0</v>
      </c>
    </row>
    <row r="397" spans="1:13" x14ac:dyDescent="0.25">
      <c r="A397" t="s">
        <v>7200</v>
      </c>
      <c r="B397">
        <v>0</v>
      </c>
      <c r="C397">
        <v>0</v>
      </c>
      <c r="D397">
        <f>B397-C397</f>
        <v>0</v>
      </c>
      <c r="J397" t="s">
        <v>5737</v>
      </c>
      <c r="K397">
        <v>0</v>
      </c>
      <c r="L397">
        <v>0</v>
      </c>
      <c r="M397">
        <f>K397-L397</f>
        <v>0</v>
      </c>
    </row>
    <row r="398" spans="1:13" x14ac:dyDescent="0.25">
      <c r="A398" t="s">
        <v>7201</v>
      </c>
      <c r="B398">
        <v>0</v>
      </c>
      <c r="C398">
        <v>0</v>
      </c>
      <c r="D398">
        <f>B398-C398</f>
        <v>0</v>
      </c>
      <c r="J398" t="s">
        <v>5738</v>
      </c>
      <c r="K398">
        <v>0</v>
      </c>
      <c r="L398">
        <v>0</v>
      </c>
      <c r="M398">
        <f>K398-L398</f>
        <v>0</v>
      </c>
    </row>
    <row r="399" spans="1:13" x14ac:dyDescent="0.25">
      <c r="A399" t="s">
        <v>7202</v>
      </c>
      <c r="B399">
        <v>0</v>
      </c>
      <c r="C399">
        <v>0</v>
      </c>
      <c r="D399">
        <f>B399-C399</f>
        <v>0</v>
      </c>
      <c r="J399" t="s">
        <v>5739</v>
      </c>
      <c r="K399">
        <v>0</v>
      </c>
      <c r="L399">
        <v>0</v>
      </c>
      <c r="M399">
        <f>K399-L399</f>
        <v>0</v>
      </c>
    </row>
    <row r="400" spans="1:13" x14ac:dyDescent="0.25">
      <c r="A400" t="s">
        <v>7203</v>
      </c>
      <c r="B400">
        <v>0</v>
      </c>
      <c r="C400">
        <v>0</v>
      </c>
      <c r="D400">
        <f>B400-C400</f>
        <v>0</v>
      </c>
      <c r="J400" t="s">
        <v>5741</v>
      </c>
      <c r="K400">
        <v>0</v>
      </c>
      <c r="L400">
        <v>0</v>
      </c>
      <c r="M400">
        <f>K400-L400</f>
        <v>0</v>
      </c>
    </row>
    <row r="401" spans="1:13" x14ac:dyDescent="0.25">
      <c r="A401" t="s">
        <v>7204</v>
      </c>
      <c r="B401">
        <v>0</v>
      </c>
      <c r="C401">
        <v>0</v>
      </c>
      <c r="D401">
        <f>B401-C401</f>
        <v>0</v>
      </c>
      <c r="J401" t="s">
        <v>5743</v>
      </c>
      <c r="K401">
        <v>0</v>
      </c>
      <c r="L401">
        <v>0</v>
      </c>
      <c r="M401">
        <f>K401-L401</f>
        <v>0</v>
      </c>
    </row>
    <row r="402" spans="1:13" x14ac:dyDescent="0.25">
      <c r="A402" t="s">
        <v>7205</v>
      </c>
      <c r="B402">
        <v>0</v>
      </c>
      <c r="C402">
        <v>0</v>
      </c>
      <c r="D402">
        <f>B402-C402</f>
        <v>0</v>
      </c>
      <c r="J402" t="s">
        <v>5747</v>
      </c>
      <c r="K402">
        <v>0</v>
      </c>
      <c r="L402">
        <v>0</v>
      </c>
      <c r="M402">
        <f>K402-L402</f>
        <v>0</v>
      </c>
    </row>
    <row r="403" spans="1:13" x14ac:dyDescent="0.25">
      <c r="A403" t="s">
        <v>7206</v>
      </c>
      <c r="B403">
        <v>0</v>
      </c>
      <c r="C403">
        <v>0</v>
      </c>
      <c r="D403">
        <f>B403-C403</f>
        <v>0</v>
      </c>
      <c r="J403" t="s">
        <v>5748</v>
      </c>
      <c r="K403">
        <v>0</v>
      </c>
      <c r="L403">
        <v>0</v>
      </c>
      <c r="M403">
        <f>K403-L403</f>
        <v>0</v>
      </c>
    </row>
    <row r="404" spans="1:13" x14ac:dyDescent="0.25">
      <c r="A404" t="s">
        <v>7207</v>
      </c>
      <c r="B404">
        <v>0</v>
      </c>
      <c r="C404">
        <v>0</v>
      </c>
      <c r="D404">
        <f>B404-C404</f>
        <v>0</v>
      </c>
      <c r="J404" t="s">
        <v>5749</v>
      </c>
      <c r="K404">
        <v>0</v>
      </c>
      <c r="L404">
        <v>0</v>
      </c>
      <c r="M404">
        <f>K404-L404</f>
        <v>0</v>
      </c>
    </row>
    <row r="405" spans="1:13" x14ac:dyDescent="0.25">
      <c r="A405" t="s">
        <v>7209</v>
      </c>
      <c r="B405">
        <v>0</v>
      </c>
      <c r="C405">
        <v>0</v>
      </c>
      <c r="D405">
        <f>B405-C405</f>
        <v>0</v>
      </c>
      <c r="J405" t="s">
        <v>5750</v>
      </c>
      <c r="K405">
        <v>0</v>
      </c>
      <c r="L405">
        <v>0</v>
      </c>
      <c r="M405">
        <f>K405-L405</f>
        <v>0</v>
      </c>
    </row>
    <row r="406" spans="1:13" x14ac:dyDescent="0.25">
      <c r="A406" t="s">
        <v>7210</v>
      </c>
      <c r="B406">
        <v>0</v>
      </c>
      <c r="C406">
        <v>0</v>
      </c>
      <c r="D406">
        <f>B406-C406</f>
        <v>0</v>
      </c>
      <c r="J406" t="s">
        <v>5751</v>
      </c>
      <c r="K406">
        <v>0</v>
      </c>
      <c r="L406">
        <v>0</v>
      </c>
      <c r="M406">
        <f>K406-L406</f>
        <v>0</v>
      </c>
    </row>
    <row r="407" spans="1:13" x14ac:dyDescent="0.25">
      <c r="A407" t="s">
        <v>7212</v>
      </c>
      <c r="B407">
        <v>0</v>
      </c>
      <c r="C407">
        <v>0</v>
      </c>
      <c r="D407">
        <f>B407-C407</f>
        <v>0</v>
      </c>
      <c r="J407" t="s">
        <v>5754</v>
      </c>
      <c r="K407">
        <v>0</v>
      </c>
      <c r="L407">
        <v>0</v>
      </c>
      <c r="M407">
        <f>K407-L407</f>
        <v>0</v>
      </c>
    </row>
    <row r="408" spans="1:13" x14ac:dyDescent="0.25">
      <c r="A408" t="s">
        <v>7213</v>
      </c>
      <c r="B408">
        <v>0</v>
      </c>
      <c r="C408">
        <v>0</v>
      </c>
      <c r="D408">
        <f>B408-C408</f>
        <v>0</v>
      </c>
      <c r="J408" t="s">
        <v>5755</v>
      </c>
      <c r="K408">
        <v>0</v>
      </c>
      <c r="L408">
        <v>0</v>
      </c>
      <c r="M408">
        <f>K408-L408</f>
        <v>0</v>
      </c>
    </row>
    <row r="409" spans="1:13" x14ac:dyDescent="0.25">
      <c r="A409" t="s">
        <v>7214</v>
      </c>
      <c r="B409">
        <v>0</v>
      </c>
      <c r="C409">
        <v>0</v>
      </c>
      <c r="D409">
        <f>B409-C409</f>
        <v>0</v>
      </c>
      <c r="J409" t="s">
        <v>5756</v>
      </c>
      <c r="K409">
        <v>0</v>
      </c>
      <c r="L409">
        <v>0</v>
      </c>
      <c r="M409">
        <f>K409-L409</f>
        <v>0</v>
      </c>
    </row>
    <row r="410" spans="1:13" x14ac:dyDescent="0.25">
      <c r="A410" t="s">
        <v>7215</v>
      </c>
      <c r="B410">
        <v>0</v>
      </c>
      <c r="C410">
        <v>0</v>
      </c>
      <c r="D410">
        <f>B410-C410</f>
        <v>0</v>
      </c>
      <c r="J410" t="s">
        <v>5757</v>
      </c>
      <c r="K410">
        <v>0</v>
      </c>
      <c r="L410">
        <v>0</v>
      </c>
      <c r="M410">
        <f>K410-L410</f>
        <v>0</v>
      </c>
    </row>
    <row r="411" spans="1:13" x14ac:dyDescent="0.25">
      <c r="A411" t="s">
        <v>7216</v>
      </c>
      <c r="B411">
        <v>0</v>
      </c>
      <c r="C411">
        <v>0</v>
      </c>
      <c r="D411">
        <f>B411-C411</f>
        <v>0</v>
      </c>
      <c r="J411" t="s">
        <v>5758</v>
      </c>
      <c r="K411">
        <v>0</v>
      </c>
      <c r="L411">
        <v>0</v>
      </c>
      <c r="M411">
        <f>K411-L411</f>
        <v>0</v>
      </c>
    </row>
    <row r="412" spans="1:13" x14ac:dyDescent="0.25">
      <c r="A412" t="s">
        <v>7217</v>
      </c>
      <c r="B412">
        <v>0</v>
      </c>
      <c r="C412">
        <v>0</v>
      </c>
      <c r="D412">
        <f>B412-C412</f>
        <v>0</v>
      </c>
      <c r="J412" t="s">
        <v>5759</v>
      </c>
      <c r="K412">
        <v>0</v>
      </c>
      <c r="L412">
        <v>0</v>
      </c>
      <c r="M412">
        <f>K412-L412</f>
        <v>0</v>
      </c>
    </row>
    <row r="413" spans="1:13" x14ac:dyDescent="0.25">
      <c r="A413" t="s">
        <v>7218</v>
      </c>
      <c r="B413">
        <v>0</v>
      </c>
      <c r="C413">
        <v>0</v>
      </c>
      <c r="D413">
        <f>B413-C413</f>
        <v>0</v>
      </c>
      <c r="J413" t="s">
        <v>5760</v>
      </c>
      <c r="K413">
        <v>0</v>
      </c>
      <c r="L413">
        <v>0</v>
      </c>
      <c r="M413">
        <f>K413-L413</f>
        <v>0</v>
      </c>
    </row>
    <row r="414" spans="1:13" x14ac:dyDescent="0.25">
      <c r="A414" t="s">
        <v>7219</v>
      </c>
      <c r="B414">
        <v>0</v>
      </c>
      <c r="C414">
        <v>0</v>
      </c>
      <c r="D414">
        <f>B414-C414</f>
        <v>0</v>
      </c>
      <c r="J414" t="s">
        <v>5763</v>
      </c>
      <c r="K414">
        <v>0</v>
      </c>
      <c r="L414">
        <v>0</v>
      </c>
      <c r="M414">
        <f>K414-L414</f>
        <v>0</v>
      </c>
    </row>
    <row r="415" spans="1:13" x14ac:dyDescent="0.25">
      <c r="A415" t="s">
        <v>7220</v>
      </c>
      <c r="B415">
        <v>0</v>
      </c>
      <c r="C415">
        <v>0</v>
      </c>
      <c r="D415">
        <f>B415-C415</f>
        <v>0</v>
      </c>
      <c r="J415" t="s">
        <v>5764</v>
      </c>
      <c r="K415">
        <v>0</v>
      </c>
      <c r="L415">
        <v>0</v>
      </c>
      <c r="M415">
        <f>K415-L415</f>
        <v>0</v>
      </c>
    </row>
    <row r="416" spans="1:13" x14ac:dyDescent="0.25">
      <c r="A416" t="s">
        <v>7221</v>
      </c>
      <c r="B416">
        <v>0</v>
      </c>
      <c r="C416">
        <v>0</v>
      </c>
      <c r="D416">
        <f>B416-C416</f>
        <v>0</v>
      </c>
      <c r="J416" t="s">
        <v>5765</v>
      </c>
      <c r="K416">
        <v>0</v>
      </c>
      <c r="L416">
        <v>0</v>
      </c>
      <c r="M416">
        <f>K416-L416</f>
        <v>0</v>
      </c>
    </row>
    <row r="417" spans="1:13" x14ac:dyDescent="0.25">
      <c r="A417" t="s">
        <v>7223</v>
      </c>
      <c r="B417">
        <v>0</v>
      </c>
      <c r="C417">
        <v>0</v>
      </c>
      <c r="D417">
        <f>B417-C417</f>
        <v>0</v>
      </c>
      <c r="J417" t="s">
        <v>5766</v>
      </c>
      <c r="K417">
        <v>0</v>
      </c>
      <c r="L417">
        <v>0</v>
      </c>
      <c r="M417">
        <f>K417-L417</f>
        <v>0</v>
      </c>
    </row>
    <row r="418" spans="1:13" x14ac:dyDescent="0.25">
      <c r="A418" t="s">
        <v>7224</v>
      </c>
      <c r="B418">
        <v>0</v>
      </c>
      <c r="C418">
        <v>0</v>
      </c>
      <c r="D418">
        <f>B418-C418</f>
        <v>0</v>
      </c>
      <c r="J418" t="s">
        <v>5769</v>
      </c>
      <c r="K418">
        <v>0</v>
      </c>
      <c r="L418">
        <v>0</v>
      </c>
      <c r="M418">
        <f>K418-L418</f>
        <v>0</v>
      </c>
    </row>
    <row r="419" spans="1:13" x14ac:dyDescent="0.25">
      <c r="A419" t="s">
        <v>7225</v>
      </c>
      <c r="B419">
        <v>0</v>
      </c>
      <c r="C419">
        <v>0</v>
      </c>
      <c r="D419">
        <f>B419-C419</f>
        <v>0</v>
      </c>
      <c r="J419" t="s">
        <v>5770</v>
      </c>
      <c r="K419">
        <v>0</v>
      </c>
      <c r="L419">
        <v>0</v>
      </c>
      <c r="M419">
        <f>K419-L419</f>
        <v>0</v>
      </c>
    </row>
    <row r="420" spans="1:13" x14ac:dyDescent="0.25">
      <c r="A420" t="s">
        <v>7226</v>
      </c>
      <c r="B420">
        <v>0</v>
      </c>
      <c r="C420">
        <v>0</v>
      </c>
      <c r="D420">
        <f>B420-C420</f>
        <v>0</v>
      </c>
      <c r="J420" t="s">
        <v>5774</v>
      </c>
      <c r="K420">
        <v>0</v>
      </c>
      <c r="L420">
        <v>0</v>
      </c>
      <c r="M420">
        <f>K420-L420</f>
        <v>0</v>
      </c>
    </row>
    <row r="421" spans="1:13" x14ac:dyDescent="0.25">
      <c r="A421" t="s">
        <v>7227</v>
      </c>
      <c r="B421">
        <v>0</v>
      </c>
      <c r="C421">
        <v>0</v>
      </c>
      <c r="D421">
        <f>B421-C421</f>
        <v>0</v>
      </c>
      <c r="J421" t="s">
        <v>5775</v>
      </c>
      <c r="K421">
        <v>0</v>
      </c>
      <c r="L421">
        <v>0</v>
      </c>
      <c r="M421">
        <f>K421-L421</f>
        <v>0</v>
      </c>
    </row>
    <row r="422" spans="1:13" x14ac:dyDescent="0.25">
      <c r="A422" t="s">
        <v>7228</v>
      </c>
      <c r="B422">
        <v>0</v>
      </c>
      <c r="C422">
        <v>0</v>
      </c>
      <c r="D422">
        <f>B422-C422</f>
        <v>0</v>
      </c>
      <c r="J422" t="s">
        <v>5776</v>
      </c>
      <c r="K422">
        <v>0</v>
      </c>
      <c r="L422">
        <v>0</v>
      </c>
      <c r="M422">
        <f>K422-L422</f>
        <v>0</v>
      </c>
    </row>
    <row r="423" spans="1:13" x14ac:dyDescent="0.25">
      <c r="A423" t="s">
        <v>7229</v>
      </c>
      <c r="B423">
        <v>0</v>
      </c>
      <c r="C423">
        <v>0</v>
      </c>
      <c r="D423">
        <f>B423-C423</f>
        <v>0</v>
      </c>
      <c r="J423" t="s">
        <v>5779</v>
      </c>
      <c r="K423">
        <v>0</v>
      </c>
      <c r="L423">
        <v>0</v>
      </c>
      <c r="M423">
        <f>K423-L423</f>
        <v>0</v>
      </c>
    </row>
    <row r="424" spans="1:13" x14ac:dyDescent="0.25">
      <c r="A424" t="s">
        <v>7232</v>
      </c>
      <c r="B424">
        <v>0</v>
      </c>
      <c r="C424">
        <v>0</v>
      </c>
      <c r="D424">
        <f>B424-C424</f>
        <v>0</v>
      </c>
      <c r="J424" t="s">
        <v>5780</v>
      </c>
      <c r="K424">
        <v>0</v>
      </c>
      <c r="L424">
        <v>0</v>
      </c>
      <c r="M424">
        <f>K424-L424</f>
        <v>0</v>
      </c>
    </row>
    <row r="425" spans="1:13" x14ac:dyDescent="0.25">
      <c r="A425" t="s">
        <v>7233</v>
      </c>
      <c r="B425">
        <v>0</v>
      </c>
      <c r="C425">
        <v>0</v>
      </c>
      <c r="D425">
        <f>B425-C425</f>
        <v>0</v>
      </c>
      <c r="J425" t="s">
        <v>5782</v>
      </c>
      <c r="K425">
        <v>0</v>
      </c>
      <c r="L425">
        <v>0</v>
      </c>
      <c r="M425">
        <f>K425-L425</f>
        <v>0</v>
      </c>
    </row>
    <row r="426" spans="1:13" x14ac:dyDescent="0.25">
      <c r="A426" t="s">
        <v>7237</v>
      </c>
      <c r="B426">
        <v>0</v>
      </c>
      <c r="C426">
        <v>0</v>
      </c>
      <c r="D426">
        <f>B426-C426</f>
        <v>0</v>
      </c>
      <c r="J426" t="s">
        <v>5783</v>
      </c>
      <c r="K426">
        <v>0</v>
      </c>
      <c r="L426">
        <v>0</v>
      </c>
      <c r="M426">
        <f>K426-L426</f>
        <v>0</v>
      </c>
    </row>
    <row r="427" spans="1:13" x14ac:dyDescent="0.25">
      <c r="A427" t="s">
        <v>7238</v>
      </c>
      <c r="B427">
        <v>0</v>
      </c>
      <c r="C427">
        <v>0</v>
      </c>
      <c r="D427">
        <f>B427-C427</f>
        <v>0</v>
      </c>
      <c r="J427" t="s">
        <v>5784</v>
      </c>
      <c r="K427">
        <v>0</v>
      </c>
      <c r="L427">
        <v>0</v>
      </c>
      <c r="M427">
        <f>K427-L427</f>
        <v>0</v>
      </c>
    </row>
    <row r="428" spans="1:13" x14ac:dyDescent="0.25">
      <c r="A428" t="s">
        <v>7239</v>
      </c>
      <c r="B428">
        <v>0</v>
      </c>
      <c r="C428">
        <v>0</v>
      </c>
      <c r="D428">
        <f>B428-C428</f>
        <v>0</v>
      </c>
      <c r="J428" t="s">
        <v>5785</v>
      </c>
      <c r="K428">
        <v>0</v>
      </c>
      <c r="L428">
        <v>0</v>
      </c>
      <c r="M428">
        <f>K428-L428</f>
        <v>0</v>
      </c>
    </row>
    <row r="429" spans="1:13" x14ac:dyDescent="0.25">
      <c r="A429" t="s">
        <v>7240</v>
      </c>
      <c r="B429">
        <v>0</v>
      </c>
      <c r="C429">
        <v>0</v>
      </c>
      <c r="D429">
        <f>B429-C429</f>
        <v>0</v>
      </c>
      <c r="J429" t="s">
        <v>5786</v>
      </c>
      <c r="K429">
        <v>0</v>
      </c>
      <c r="L429">
        <v>0</v>
      </c>
      <c r="M429">
        <f>K429-L429</f>
        <v>0</v>
      </c>
    </row>
    <row r="430" spans="1:13" x14ac:dyDescent="0.25">
      <c r="A430" t="s">
        <v>7241</v>
      </c>
      <c r="B430">
        <v>0</v>
      </c>
      <c r="C430">
        <v>0</v>
      </c>
      <c r="D430">
        <f>B430-C430</f>
        <v>0</v>
      </c>
      <c r="J430" t="s">
        <v>5791</v>
      </c>
      <c r="K430">
        <v>0</v>
      </c>
      <c r="L430">
        <v>0</v>
      </c>
      <c r="M430">
        <f>K430-L430</f>
        <v>0</v>
      </c>
    </row>
    <row r="431" spans="1:13" x14ac:dyDescent="0.25">
      <c r="A431" t="s">
        <v>7243</v>
      </c>
      <c r="B431">
        <v>0</v>
      </c>
      <c r="C431">
        <v>0</v>
      </c>
      <c r="D431">
        <f>B431-C431</f>
        <v>0</v>
      </c>
      <c r="J431" t="s">
        <v>5792</v>
      </c>
      <c r="K431">
        <v>0</v>
      </c>
      <c r="L431">
        <v>0</v>
      </c>
      <c r="M431">
        <f>K431-L431</f>
        <v>0</v>
      </c>
    </row>
    <row r="432" spans="1:13" x14ac:dyDescent="0.25">
      <c r="A432" t="s">
        <v>7244</v>
      </c>
      <c r="B432">
        <v>0</v>
      </c>
      <c r="C432">
        <v>0</v>
      </c>
      <c r="D432">
        <f>B432-C432</f>
        <v>0</v>
      </c>
      <c r="J432" t="s">
        <v>5796</v>
      </c>
      <c r="K432">
        <v>0</v>
      </c>
      <c r="L432">
        <v>0</v>
      </c>
      <c r="M432">
        <f>K432-L432</f>
        <v>0</v>
      </c>
    </row>
    <row r="433" spans="1:13" x14ac:dyDescent="0.25">
      <c r="A433" t="s">
        <v>7245</v>
      </c>
      <c r="B433">
        <v>0</v>
      </c>
      <c r="C433">
        <v>0</v>
      </c>
      <c r="D433">
        <f>B433-C433</f>
        <v>0</v>
      </c>
      <c r="J433" t="s">
        <v>5797</v>
      </c>
      <c r="K433">
        <v>0</v>
      </c>
      <c r="L433">
        <v>0</v>
      </c>
      <c r="M433">
        <f>K433-L433</f>
        <v>0</v>
      </c>
    </row>
    <row r="434" spans="1:13" x14ac:dyDescent="0.25">
      <c r="A434" t="s">
        <v>7246</v>
      </c>
      <c r="B434">
        <v>0</v>
      </c>
      <c r="C434">
        <v>0</v>
      </c>
      <c r="D434">
        <f>B434-C434</f>
        <v>0</v>
      </c>
      <c r="J434" t="s">
        <v>5798</v>
      </c>
      <c r="K434">
        <v>0</v>
      </c>
      <c r="L434">
        <v>0</v>
      </c>
      <c r="M434">
        <f>K434-L434</f>
        <v>0</v>
      </c>
    </row>
    <row r="435" spans="1:13" x14ac:dyDescent="0.25">
      <c r="A435" t="s">
        <v>7247</v>
      </c>
      <c r="B435">
        <v>0</v>
      </c>
      <c r="C435">
        <v>0</v>
      </c>
      <c r="D435">
        <f>B435-C435</f>
        <v>0</v>
      </c>
      <c r="J435" t="s">
        <v>5799</v>
      </c>
      <c r="K435">
        <v>0</v>
      </c>
      <c r="L435">
        <v>0</v>
      </c>
      <c r="M435">
        <f>K435-L435</f>
        <v>0</v>
      </c>
    </row>
    <row r="436" spans="1:13" x14ac:dyDescent="0.25">
      <c r="A436" t="s">
        <v>7248</v>
      </c>
      <c r="B436">
        <v>0</v>
      </c>
      <c r="C436">
        <v>0</v>
      </c>
      <c r="D436">
        <f>B436-C436</f>
        <v>0</v>
      </c>
      <c r="J436" t="s">
        <v>5800</v>
      </c>
      <c r="K436">
        <v>0</v>
      </c>
      <c r="L436">
        <v>0</v>
      </c>
      <c r="M436">
        <f>K436-L436</f>
        <v>0</v>
      </c>
    </row>
    <row r="437" spans="1:13" x14ac:dyDescent="0.25">
      <c r="A437" t="s">
        <v>7251</v>
      </c>
      <c r="B437">
        <v>0</v>
      </c>
      <c r="C437">
        <v>0</v>
      </c>
      <c r="D437">
        <f>B437-C437</f>
        <v>0</v>
      </c>
      <c r="J437" t="s">
        <v>5802</v>
      </c>
      <c r="K437">
        <v>0</v>
      </c>
      <c r="L437">
        <v>0</v>
      </c>
      <c r="M437">
        <f>K437-L437</f>
        <v>0</v>
      </c>
    </row>
    <row r="438" spans="1:13" x14ac:dyDescent="0.25">
      <c r="A438" t="s">
        <v>7252</v>
      </c>
      <c r="B438">
        <v>0</v>
      </c>
      <c r="C438">
        <v>0</v>
      </c>
      <c r="D438">
        <f>B438-C438</f>
        <v>0</v>
      </c>
      <c r="J438" t="s">
        <v>5803</v>
      </c>
      <c r="K438">
        <v>0</v>
      </c>
      <c r="L438">
        <v>0</v>
      </c>
      <c r="M438">
        <f>K438-L438</f>
        <v>0</v>
      </c>
    </row>
    <row r="439" spans="1:13" x14ac:dyDescent="0.25">
      <c r="A439" t="s">
        <v>7255</v>
      </c>
      <c r="B439">
        <v>0</v>
      </c>
      <c r="C439">
        <v>0</v>
      </c>
      <c r="D439">
        <f>B439-C439</f>
        <v>0</v>
      </c>
      <c r="J439" t="s">
        <v>5804</v>
      </c>
      <c r="K439">
        <v>0</v>
      </c>
      <c r="L439">
        <v>0</v>
      </c>
      <c r="M439">
        <f>K439-L439</f>
        <v>0</v>
      </c>
    </row>
    <row r="440" spans="1:13" x14ac:dyDescent="0.25">
      <c r="A440" t="s">
        <v>7256</v>
      </c>
      <c r="B440">
        <v>0</v>
      </c>
      <c r="C440">
        <v>0</v>
      </c>
      <c r="D440">
        <f>B440-C440</f>
        <v>0</v>
      </c>
      <c r="J440" t="s">
        <v>5806</v>
      </c>
      <c r="K440">
        <v>0</v>
      </c>
      <c r="L440">
        <v>0</v>
      </c>
      <c r="M440">
        <f>K440-L440</f>
        <v>0</v>
      </c>
    </row>
    <row r="441" spans="1:13" x14ac:dyDescent="0.25">
      <c r="A441" t="s">
        <v>7259</v>
      </c>
      <c r="B441">
        <v>0</v>
      </c>
      <c r="C441">
        <v>0</v>
      </c>
      <c r="D441">
        <f>B441-C441</f>
        <v>0</v>
      </c>
      <c r="J441" t="s">
        <v>5808</v>
      </c>
      <c r="K441">
        <v>0</v>
      </c>
      <c r="L441">
        <v>0</v>
      </c>
      <c r="M441">
        <f>K441-L441</f>
        <v>0</v>
      </c>
    </row>
    <row r="442" spans="1:13" x14ac:dyDescent="0.25">
      <c r="A442" t="s">
        <v>7260</v>
      </c>
      <c r="B442">
        <v>0</v>
      </c>
      <c r="C442">
        <v>0</v>
      </c>
      <c r="D442">
        <f>B442-C442</f>
        <v>0</v>
      </c>
      <c r="J442" t="s">
        <v>5810</v>
      </c>
      <c r="K442">
        <v>0</v>
      </c>
      <c r="L442">
        <v>0</v>
      </c>
      <c r="M442">
        <f>K442-L442</f>
        <v>0</v>
      </c>
    </row>
    <row r="443" spans="1:13" x14ac:dyDescent="0.25">
      <c r="A443" t="s">
        <v>7261</v>
      </c>
      <c r="B443">
        <v>0</v>
      </c>
      <c r="C443">
        <v>0</v>
      </c>
      <c r="D443">
        <f>B443-C443</f>
        <v>0</v>
      </c>
      <c r="J443" t="s">
        <v>5811</v>
      </c>
      <c r="K443">
        <v>0</v>
      </c>
      <c r="L443">
        <v>0</v>
      </c>
      <c r="M443">
        <f>K443-L443</f>
        <v>0</v>
      </c>
    </row>
    <row r="444" spans="1:13" x14ac:dyDescent="0.25">
      <c r="A444" t="s">
        <v>7262</v>
      </c>
      <c r="B444">
        <v>0</v>
      </c>
      <c r="C444">
        <v>0</v>
      </c>
      <c r="D444">
        <f>B444-C444</f>
        <v>0</v>
      </c>
      <c r="J444" t="s">
        <v>5812</v>
      </c>
      <c r="K444">
        <v>0</v>
      </c>
      <c r="L444">
        <v>0</v>
      </c>
      <c r="M444">
        <f>K444-L444</f>
        <v>0</v>
      </c>
    </row>
    <row r="445" spans="1:13" x14ac:dyDescent="0.25">
      <c r="A445" t="s">
        <v>7264</v>
      </c>
      <c r="B445">
        <v>0</v>
      </c>
      <c r="C445">
        <v>0</v>
      </c>
      <c r="D445">
        <f>B445-C445</f>
        <v>0</v>
      </c>
      <c r="J445" t="s">
        <v>5816</v>
      </c>
      <c r="K445">
        <v>0</v>
      </c>
      <c r="L445">
        <v>0</v>
      </c>
      <c r="M445">
        <f>K445-L445</f>
        <v>0</v>
      </c>
    </row>
    <row r="446" spans="1:13" x14ac:dyDescent="0.25">
      <c r="A446" t="s">
        <v>7265</v>
      </c>
      <c r="B446">
        <v>0</v>
      </c>
      <c r="C446">
        <v>0</v>
      </c>
      <c r="D446">
        <f>B446-C446</f>
        <v>0</v>
      </c>
      <c r="J446" t="s">
        <v>5817</v>
      </c>
      <c r="K446">
        <v>0</v>
      </c>
      <c r="L446">
        <v>0</v>
      </c>
      <c r="M446">
        <f>K446-L446</f>
        <v>0</v>
      </c>
    </row>
    <row r="447" spans="1:13" x14ac:dyDescent="0.25">
      <c r="A447" t="s">
        <v>7266</v>
      </c>
      <c r="B447">
        <v>0</v>
      </c>
      <c r="C447">
        <v>0</v>
      </c>
      <c r="D447">
        <f>B447-C447</f>
        <v>0</v>
      </c>
      <c r="J447" t="s">
        <v>5820</v>
      </c>
      <c r="K447">
        <v>0</v>
      </c>
      <c r="L447">
        <v>0</v>
      </c>
      <c r="M447">
        <f>K447-L447</f>
        <v>0</v>
      </c>
    </row>
    <row r="448" spans="1:13" x14ac:dyDescent="0.25">
      <c r="A448" t="s">
        <v>7267</v>
      </c>
      <c r="B448">
        <v>0</v>
      </c>
      <c r="C448">
        <v>0</v>
      </c>
      <c r="D448">
        <f>B448-C448</f>
        <v>0</v>
      </c>
      <c r="J448" t="s">
        <v>5821</v>
      </c>
      <c r="K448">
        <v>0</v>
      </c>
      <c r="L448">
        <v>0</v>
      </c>
      <c r="M448">
        <f>K448-L448</f>
        <v>0</v>
      </c>
    </row>
    <row r="449" spans="1:13" x14ac:dyDescent="0.25">
      <c r="A449" t="s">
        <v>7268</v>
      </c>
      <c r="B449">
        <v>0</v>
      </c>
      <c r="C449">
        <v>0</v>
      </c>
      <c r="D449">
        <f>B449-C449</f>
        <v>0</v>
      </c>
      <c r="J449" t="s">
        <v>5824</v>
      </c>
      <c r="K449">
        <v>0</v>
      </c>
      <c r="L449">
        <v>0</v>
      </c>
      <c r="M449">
        <f>K449-L449</f>
        <v>0</v>
      </c>
    </row>
    <row r="450" spans="1:13" x14ac:dyDescent="0.25">
      <c r="A450" t="s">
        <v>7270</v>
      </c>
      <c r="B450">
        <v>0</v>
      </c>
      <c r="C450">
        <v>0</v>
      </c>
      <c r="D450">
        <f>B450-C450</f>
        <v>0</v>
      </c>
      <c r="J450" t="s">
        <v>5827</v>
      </c>
      <c r="K450">
        <v>0</v>
      </c>
      <c r="L450">
        <v>0</v>
      </c>
      <c r="M450">
        <f>K450-L450</f>
        <v>0</v>
      </c>
    </row>
    <row r="451" spans="1:13" x14ac:dyDescent="0.25">
      <c r="A451" t="s">
        <v>7271</v>
      </c>
      <c r="B451">
        <v>0</v>
      </c>
      <c r="C451">
        <v>0</v>
      </c>
      <c r="D451">
        <f>B451-C451</f>
        <v>0</v>
      </c>
      <c r="J451" t="s">
        <v>5828</v>
      </c>
      <c r="K451">
        <v>0</v>
      </c>
      <c r="L451">
        <v>0</v>
      </c>
      <c r="M451">
        <f>K451-L451</f>
        <v>0</v>
      </c>
    </row>
    <row r="452" spans="1:13" x14ac:dyDescent="0.25">
      <c r="A452" t="s">
        <v>7276</v>
      </c>
      <c r="B452">
        <v>0</v>
      </c>
      <c r="C452">
        <v>0</v>
      </c>
      <c r="D452">
        <f>B452-C452</f>
        <v>0</v>
      </c>
      <c r="J452" t="s">
        <v>5829</v>
      </c>
      <c r="K452">
        <v>0</v>
      </c>
      <c r="L452">
        <v>0</v>
      </c>
      <c r="M452">
        <f>K452-L452</f>
        <v>0</v>
      </c>
    </row>
    <row r="453" spans="1:13" x14ac:dyDescent="0.25">
      <c r="A453" t="s">
        <v>7277</v>
      </c>
      <c r="B453">
        <v>0</v>
      </c>
      <c r="C453">
        <v>0</v>
      </c>
      <c r="D453">
        <f>B453-C453</f>
        <v>0</v>
      </c>
      <c r="J453" t="s">
        <v>5831</v>
      </c>
      <c r="K453">
        <v>0</v>
      </c>
      <c r="L453">
        <v>0</v>
      </c>
      <c r="M453">
        <f>K453-L453</f>
        <v>0</v>
      </c>
    </row>
    <row r="454" spans="1:13" x14ac:dyDescent="0.25">
      <c r="A454" t="s">
        <v>7278</v>
      </c>
      <c r="B454">
        <v>0</v>
      </c>
      <c r="C454">
        <v>0</v>
      </c>
      <c r="D454">
        <f>B454-C454</f>
        <v>0</v>
      </c>
      <c r="J454" t="s">
        <v>5832</v>
      </c>
      <c r="K454">
        <v>0</v>
      </c>
      <c r="L454">
        <v>0</v>
      </c>
      <c r="M454">
        <f>K454-L454</f>
        <v>0</v>
      </c>
    </row>
    <row r="455" spans="1:13" x14ac:dyDescent="0.25">
      <c r="A455" t="s">
        <v>7280</v>
      </c>
      <c r="B455">
        <v>0</v>
      </c>
      <c r="C455">
        <v>0</v>
      </c>
      <c r="D455">
        <f>B455-C455</f>
        <v>0</v>
      </c>
      <c r="J455" t="s">
        <v>5833</v>
      </c>
      <c r="K455">
        <v>0</v>
      </c>
      <c r="L455">
        <v>0</v>
      </c>
      <c r="M455">
        <f>K455-L455</f>
        <v>0</v>
      </c>
    </row>
    <row r="456" spans="1:13" x14ac:dyDescent="0.25">
      <c r="A456" t="s">
        <v>7281</v>
      </c>
      <c r="B456">
        <v>0</v>
      </c>
      <c r="C456">
        <v>0</v>
      </c>
      <c r="D456">
        <f>B456-C456</f>
        <v>0</v>
      </c>
      <c r="J456" t="s">
        <v>5834</v>
      </c>
      <c r="K456">
        <v>0</v>
      </c>
      <c r="L456">
        <v>0</v>
      </c>
      <c r="M456">
        <f>K456-L456</f>
        <v>0</v>
      </c>
    </row>
    <row r="457" spans="1:13" x14ac:dyDescent="0.25">
      <c r="A457" t="s">
        <v>7283</v>
      </c>
      <c r="B457">
        <v>0</v>
      </c>
      <c r="C457">
        <v>0</v>
      </c>
      <c r="D457">
        <f>B457-C457</f>
        <v>0</v>
      </c>
      <c r="J457" t="s">
        <v>5835</v>
      </c>
      <c r="K457">
        <v>0</v>
      </c>
      <c r="L457">
        <v>0</v>
      </c>
      <c r="M457">
        <f>K457-L457</f>
        <v>0</v>
      </c>
    </row>
    <row r="458" spans="1:13" x14ac:dyDescent="0.25">
      <c r="A458" t="s">
        <v>7285</v>
      </c>
      <c r="B458">
        <v>0</v>
      </c>
      <c r="C458">
        <v>0</v>
      </c>
      <c r="D458">
        <f>B458-C458</f>
        <v>0</v>
      </c>
      <c r="J458" t="s">
        <v>5836</v>
      </c>
      <c r="K458">
        <v>0</v>
      </c>
      <c r="L458">
        <v>0</v>
      </c>
      <c r="M458">
        <f>K458-L458</f>
        <v>0</v>
      </c>
    </row>
    <row r="459" spans="1:13" x14ac:dyDescent="0.25">
      <c r="A459" t="s">
        <v>7286</v>
      </c>
      <c r="B459">
        <v>0</v>
      </c>
      <c r="C459">
        <v>0</v>
      </c>
      <c r="D459">
        <f>B459-C459</f>
        <v>0</v>
      </c>
      <c r="J459" t="s">
        <v>5837</v>
      </c>
      <c r="K459">
        <v>0</v>
      </c>
      <c r="L459">
        <v>0</v>
      </c>
      <c r="M459">
        <f>K459-L459</f>
        <v>0</v>
      </c>
    </row>
    <row r="460" spans="1:13" x14ac:dyDescent="0.25">
      <c r="A460" t="s">
        <v>7287</v>
      </c>
      <c r="B460">
        <v>0</v>
      </c>
      <c r="C460">
        <v>0</v>
      </c>
      <c r="D460">
        <f>B460-C460</f>
        <v>0</v>
      </c>
      <c r="J460" t="s">
        <v>5838</v>
      </c>
      <c r="K460">
        <v>0</v>
      </c>
      <c r="L460">
        <v>0</v>
      </c>
      <c r="M460">
        <f>K460-L460</f>
        <v>0</v>
      </c>
    </row>
    <row r="461" spans="1:13" x14ac:dyDescent="0.25">
      <c r="A461" t="s">
        <v>7288</v>
      </c>
      <c r="B461">
        <v>0</v>
      </c>
      <c r="C461">
        <v>0</v>
      </c>
      <c r="D461">
        <f>B461-C461</f>
        <v>0</v>
      </c>
      <c r="J461" t="s">
        <v>5840</v>
      </c>
      <c r="K461">
        <v>0</v>
      </c>
      <c r="L461">
        <v>0</v>
      </c>
      <c r="M461">
        <f>K461-L461</f>
        <v>0</v>
      </c>
    </row>
    <row r="462" spans="1:13" x14ac:dyDescent="0.25">
      <c r="A462" t="s">
        <v>7289</v>
      </c>
      <c r="B462">
        <v>0</v>
      </c>
      <c r="C462">
        <v>0</v>
      </c>
      <c r="D462">
        <f>B462-C462</f>
        <v>0</v>
      </c>
      <c r="J462" t="s">
        <v>5841</v>
      </c>
      <c r="K462">
        <v>0</v>
      </c>
      <c r="L462">
        <v>0</v>
      </c>
      <c r="M462">
        <f>K462-L462</f>
        <v>0</v>
      </c>
    </row>
    <row r="463" spans="1:13" x14ac:dyDescent="0.25">
      <c r="A463" t="s">
        <v>7290</v>
      </c>
      <c r="B463">
        <v>0</v>
      </c>
      <c r="C463">
        <v>0</v>
      </c>
      <c r="D463">
        <f>B463-C463</f>
        <v>0</v>
      </c>
      <c r="J463" t="s">
        <v>5842</v>
      </c>
      <c r="K463">
        <v>0</v>
      </c>
      <c r="L463">
        <v>0</v>
      </c>
      <c r="M463">
        <f>K463-L463</f>
        <v>0</v>
      </c>
    </row>
    <row r="464" spans="1:13" x14ac:dyDescent="0.25">
      <c r="A464" t="s">
        <v>7292</v>
      </c>
      <c r="B464">
        <v>0</v>
      </c>
      <c r="C464">
        <v>0</v>
      </c>
      <c r="D464">
        <f>B464-C464</f>
        <v>0</v>
      </c>
      <c r="J464" t="s">
        <v>5843</v>
      </c>
      <c r="K464">
        <v>0</v>
      </c>
      <c r="L464">
        <v>0</v>
      </c>
      <c r="M464">
        <f>K464-L464</f>
        <v>0</v>
      </c>
    </row>
    <row r="465" spans="1:13" x14ac:dyDescent="0.25">
      <c r="A465" t="s">
        <v>7296</v>
      </c>
      <c r="B465">
        <v>0</v>
      </c>
      <c r="C465">
        <v>0</v>
      </c>
      <c r="D465">
        <f>B465-C465</f>
        <v>0</v>
      </c>
      <c r="J465" t="s">
        <v>5844</v>
      </c>
      <c r="K465">
        <v>0</v>
      </c>
      <c r="L465">
        <v>0</v>
      </c>
      <c r="M465">
        <f>K465-L465</f>
        <v>0</v>
      </c>
    </row>
    <row r="466" spans="1:13" x14ac:dyDescent="0.25">
      <c r="A466" t="s">
        <v>7297</v>
      </c>
      <c r="B466">
        <v>0</v>
      </c>
      <c r="C466">
        <v>0</v>
      </c>
      <c r="D466">
        <f>B466-C466</f>
        <v>0</v>
      </c>
      <c r="J466" t="s">
        <v>5845</v>
      </c>
      <c r="K466">
        <v>0</v>
      </c>
      <c r="L466">
        <v>0</v>
      </c>
      <c r="M466">
        <f>K466-L466</f>
        <v>0</v>
      </c>
    </row>
    <row r="467" spans="1:13" x14ac:dyDescent="0.25">
      <c r="A467" t="s">
        <v>7298</v>
      </c>
      <c r="B467">
        <v>0</v>
      </c>
      <c r="C467">
        <v>0</v>
      </c>
      <c r="D467">
        <f>B467-C467</f>
        <v>0</v>
      </c>
      <c r="J467" t="s">
        <v>5848</v>
      </c>
      <c r="K467">
        <v>0</v>
      </c>
      <c r="L467">
        <v>0</v>
      </c>
      <c r="M467">
        <f>K467-L467</f>
        <v>0</v>
      </c>
    </row>
    <row r="468" spans="1:13" x14ac:dyDescent="0.25">
      <c r="A468" t="s">
        <v>7299</v>
      </c>
      <c r="B468">
        <v>0</v>
      </c>
      <c r="C468">
        <v>0</v>
      </c>
      <c r="D468">
        <f>B468-C468</f>
        <v>0</v>
      </c>
      <c r="J468" t="s">
        <v>5849</v>
      </c>
      <c r="K468">
        <v>0</v>
      </c>
      <c r="L468">
        <v>0</v>
      </c>
      <c r="M468">
        <f>K468-L468</f>
        <v>0</v>
      </c>
    </row>
    <row r="469" spans="1:13" x14ac:dyDescent="0.25">
      <c r="A469" t="s">
        <v>7300</v>
      </c>
      <c r="B469">
        <v>0</v>
      </c>
      <c r="C469">
        <v>0</v>
      </c>
      <c r="D469">
        <f>B469-C469</f>
        <v>0</v>
      </c>
      <c r="J469" t="s">
        <v>5850</v>
      </c>
      <c r="K469">
        <v>0</v>
      </c>
      <c r="L469">
        <v>0</v>
      </c>
      <c r="M469">
        <f>K469-L469</f>
        <v>0</v>
      </c>
    </row>
    <row r="470" spans="1:13" x14ac:dyDescent="0.25">
      <c r="A470" t="s">
        <v>7301</v>
      </c>
      <c r="B470">
        <v>0</v>
      </c>
      <c r="C470">
        <v>0</v>
      </c>
      <c r="D470">
        <f>B470-C470</f>
        <v>0</v>
      </c>
      <c r="J470" t="s">
        <v>5851</v>
      </c>
      <c r="K470">
        <v>0</v>
      </c>
      <c r="L470">
        <v>0</v>
      </c>
      <c r="M470">
        <f>K470-L470</f>
        <v>0</v>
      </c>
    </row>
    <row r="471" spans="1:13" x14ac:dyDescent="0.25">
      <c r="A471" t="s">
        <v>7302</v>
      </c>
      <c r="B471">
        <v>0</v>
      </c>
      <c r="C471">
        <v>0</v>
      </c>
      <c r="D471">
        <f>B471-C471</f>
        <v>0</v>
      </c>
      <c r="J471" t="s">
        <v>5852</v>
      </c>
      <c r="K471">
        <v>0</v>
      </c>
      <c r="L471">
        <v>0</v>
      </c>
      <c r="M471">
        <f>K471-L471</f>
        <v>0</v>
      </c>
    </row>
    <row r="472" spans="1:13" x14ac:dyDescent="0.25">
      <c r="A472" t="s">
        <v>7303</v>
      </c>
      <c r="B472">
        <v>0</v>
      </c>
      <c r="C472">
        <v>0</v>
      </c>
      <c r="D472">
        <f>B472-C472</f>
        <v>0</v>
      </c>
      <c r="J472" t="s">
        <v>5854</v>
      </c>
      <c r="K472">
        <v>0</v>
      </c>
      <c r="L472">
        <v>0</v>
      </c>
      <c r="M472">
        <f>K472-L472</f>
        <v>0</v>
      </c>
    </row>
    <row r="473" spans="1:13" x14ac:dyDescent="0.25">
      <c r="A473" t="s">
        <v>7304</v>
      </c>
      <c r="B473">
        <v>0</v>
      </c>
      <c r="C473">
        <v>0</v>
      </c>
      <c r="D473">
        <f>B473-C473</f>
        <v>0</v>
      </c>
      <c r="J473" t="s">
        <v>5855</v>
      </c>
      <c r="K473">
        <v>0</v>
      </c>
      <c r="L473">
        <v>0</v>
      </c>
      <c r="M473">
        <f>K473-L473</f>
        <v>0</v>
      </c>
    </row>
    <row r="474" spans="1:13" x14ac:dyDescent="0.25">
      <c r="A474" t="s">
        <v>7305</v>
      </c>
      <c r="B474">
        <v>0</v>
      </c>
      <c r="C474">
        <v>0</v>
      </c>
      <c r="D474">
        <f>B474-C474</f>
        <v>0</v>
      </c>
      <c r="J474" t="s">
        <v>5856</v>
      </c>
      <c r="K474">
        <v>0</v>
      </c>
      <c r="L474">
        <v>0</v>
      </c>
      <c r="M474">
        <f>K474-L474</f>
        <v>0</v>
      </c>
    </row>
    <row r="475" spans="1:13" x14ac:dyDescent="0.25">
      <c r="A475" t="s">
        <v>7307</v>
      </c>
      <c r="B475">
        <v>0</v>
      </c>
      <c r="C475">
        <v>0</v>
      </c>
      <c r="D475">
        <f>B475-C475</f>
        <v>0</v>
      </c>
      <c r="J475" t="s">
        <v>5857</v>
      </c>
      <c r="K475">
        <v>0</v>
      </c>
      <c r="L475">
        <v>0</v>
      </c>
      <c r="M475">
        <f>K475-L475</f>
        <v>0</v>
      </c>
    </row>
    <row r="476" spans="1:13" x14ac:dyDescent="0.25">
      <c r="A476" t="s">
        <v>7308</v>
      </c>
      <c r="B476">
        <v>0</v>
      </c>
      <c r="C476">
        <v>0</v>
      </c>
      <c r="D476">
        <f>B476-C476</f>
        <v>0</v>
      </c>
      <c r="J476" t="s">
        <v>5858</v>
      </c>
      <c r="K476">
        <v>0</v>
      </c>
      <c r="L476">
        <v>0</v>
      </c>
      <c r="M476">
        <f>K476-L476</f>
        <v>0</v>
      </c>
    </row>
    <row r="477" spans="1:13" x14ac:dyDescent="0.25">
      <c r="A477" t="s">
        <v>7309</v>
      </c>
      <c r="B477">
        <v>0</v>
      </c>
      <c r="C477">
        <v>0</v>
      </c>
      <c r="D477">
        <f>B477-C477</f>
        <v>0</v>
      </c>
      <c r="J477" t="s">
        <v>5859</v>
      </c>
      <c r="K477">
        <v>0</v>
      </c>
      <c r="L477">
        <v>0</v>
      </c>
      <c r="M477">
        <f>K477-L477</f>
        <v>0</v>
      </c>
    </row>
    <row r="478" spans="1:13" x14ac:dyDescent="0.25">
      <c r="A478" t="s">
        <v>7311</v>
      </c>
      <c r="B478">
        <v>0</v>
      </c>
      <c r="C478">
        <v>0</v>
      </c>
      <c r="D478">
        <f>B478-C478</f>
        <v>0</v>
      </c>
      <c r="J478" t="s">
        <v>5861</v>
      </c>
      <c r="K478">
        <v>0</v>
      </c>
      <c r="L478">
        <v>0</v>
      </c>
      <c r="M478">
        <f>K478-L478</f>
        <v>0</v>
      </c>
    </row>
    <row r="479" spans="1:13" x14ac:dyDescent="0.25">
      <c r="A479" t="s">
        <v>7313</v>
      </c>
      <c r="B479">
        <v>0</v>
      </c>
      <c r="C479">
        <v>0</v>
      </c>
      <c r="D479">
        <f>B479-C479</f>
        <v>0</v>
      </c>
      <c r="J479" t="s">
        <v>5862</v>
      </c>
      <c r="K479">
        <v>0</v>
      </c>
      <c r="L479">
        <v>0</v>
      </c>
      <c r="M479">
        <f>K479-L479</f>
        <v>0</v>
      </c>
    </row>
    <row r="480" spans="1:13" x14ac:dyDescent="0.25">
      <c r="A480" t="s">
        <v>7314</v>
      </c>
      <c r="B480">
        <v>0</v>
      </c>
      <c r="C480">
        <v>0</v>
      </c>
      <c r="D480">
        <f>B480-C480</f>
        <v>0</v>
      </c>
      <c r="J480" t="s">
        <v>5863</v>
      </c>
      <c r="K480">
        <v>0</v>
      </c>
      <c r="L480">
        <v>0</v>
      </c>
      <c r="M480">
        <f>K480-L480</f>
        <v>0</v>
      </c>
    </row>
    <row r="481" spans="1:13" x14ac:dyDescent="0.25">
      <c r="A481" t="s">
        <v>7315</v>
      </c>
      <c r="B481">
        <v>0</v>
      </c>
      <c r="C481">
        <v>0</v>
      </c>
      <c r="D481">
        <f>B481-C481</f>
        <v>0</v>
      </c>
      <c r="J481" t="s">
        <v>5864</v>
      </c>
      <c r="K481">
        <v>0</v>
      </c>
      <c r="L481">
        <v>0</v>
      </c>
      <c r="M481">
        <f>K481-L481</f>
        <v>0</v>
      </c>
    </row>
    <row r="482" spans="1:13" x14ac:dyDescent="0.25">
      <c r="A482" t="s">
        <v>7318</v>
      </c>
      <c r="B482">
        <v>0</v>
      </c>
      <c r="C482">
        <v>0</v>
      </c>
      <c r="D482">
        <f>B482-C482</f>
        <v>0</v>
      </c>
      <c r="J482" t="s">
        <v>5865</v>
      </c>
      <c r="K482">
        <v>0</v>
      </c>
      <c r="L482">
        <v>0</v>
      </c>
      <c r="M482">
        <f>K482-L482</f>
        <v>0</v>
      </c>
    </row>
    <row r="483" spans="1:13" x14ac:dyDescent="0.25">
      <c r="A483" t="s">
        <v>7320</v>
      </c>
      <c r="B483">
        <v>0</v>
      </c>
      <c r="C483">
        <v>0</v>
      </c>
      <c r="D483">
        <f>B483-C483</f>
        <v>0</v>
      </c>
      <c r="J483" t="s">
        <v>5868</v>
      </c>
      <c r="K483">
        <v>0</v>
      </c>
      <c r="L483">
        <v>0</v>
      </c>
      <c r="M483">
        <f>K483-L483</f>
        <v>0</v>
      </c>
    </row>
    <row r="484" spans="1:13" x14ac:dyDescent="0.25">
      <c r="A484" t="s">
        <v>7322</v>
      </c>
      <c r="B484">
        <v>0</v>
      </c>
      <c r="C484">
        <v>0</v>
      </c>
      <c r="D484">
        <f>B484-C484</f>
        <v>0</v>
      </c>
      <c r="J484" t="s">
        <v>5869</v>
      </c>
      <c r="K484">
        <v>0</v>
      </c>
      <c r="L484">
        <v>0</v>
      </c>
      <c r="M484">
        <f>K484-L484</f>
        <v>0</v>
      </c>
    </row>
    <row r="485" spans="1:13" x14ac:dyDescent="0.25">
      <c r="A485" t="s">
        <v>7323</v>
      </c>
      <c r="B485">
        <v>0</v>
      </c>
      <c r="C485">
        <v>0</v>
      </c>
      <c r="D485">
        <f>B485-C485</f>
        <v>0</v>
      </c>
      <c r="J485" t="s">
        <v>5870</v>
      </c>
      <c r="K485">
        <v>0</v>
      </c>
      <c r="L485">
        <v>0</v>
      </c>
      <c r="M485">
        <f>K485-L485</f>
        <v>0</v>
      </c>
    </row>
    <row r="486" spans="1:13" x14ac:dyDescent="0.25">
      <c r="A486" t="s">
        <v>7324</v>
      </c>
      <c r="B486">
        <v>0</v>
      </c>
      <c r="C486">
        <v>0</v>
      </c>
      <c r="D486">
        <f>B486-C486</f>
        <v>0</v>
      </c>
      <c r="J486" t="s">
        <v>5871</v>
      </c>
      <c r="K486">
        <v>0</v>
      </c>
      <c r="L486">
        <v>0</v>
      </c>
      <c r="M486">
        <f>K486-L486</f>
        <v>0</v>
      </c>
    </row>
    <row r="487" spans="1:13" x14ac:dyDescent="0.25">
      <c r="A487" t="s">
        <v>7325</v>
      </c>
      <c r="B487">
        <v>0</v>
      </c>
      <c r="C487">
        <v>0</v>
      </c>
      <c r="D487">
        <f>B487-C487</f>
        <v>0</v>
      </c>
      <c r="J487" t="s">
        <v>5872</v>
      </c>
      <c r="K487">
        <v>0</v>
      </c>
      <c r="L487">
        <v>0</v>
      </c>
      <c r="M487">
        <f>K487-L487</f>
        <v>0</v>
      </c>
    </row>
    <row r="488" spans="1:13" x14ac:dyDescent="0.25">
      <c r="A488" t="s">
        <v>7326</v>
      </c>
      <c r="B488">
        <v>0</v>
      </c>
      <c r="C488">
        <v>0</v>
      </c>
      <c r="D488">
        <f>B488-C488</f>
        <v>0</v>
      </c>
      <c r="J488" t="s">
        <v>5873</v>
      </c>
      <c r="K488">
        <v>0</v>
      </c>
      <c r="L488">
        <v>0</v>
      </c>
      <c r="M488">
        <f>K488-L488</f>
        <v>0</v>
      </c>
    </row>
    <row r="489" spans="1:13" x14ac:dyDescent="0.25">
      <c r="A489" t="s">
        <v>7327</v>
      </c>
      <c r="B489">
        <v>0</v>
      </c>
      <c r="C489">
        <v>0</v>
      </c>
      <c r="D489">
        <f>B489-C489</f>
        <v>0</v>
      </c>
      <c r="J489" t="s">
        <v>5874</v>
      </c>
      <c r="K489">
        <v>0</v>
      </c>
      <c r="L489">
        <v>0</v>
      </c>
      <c r="M489">
        <f>K489-L489</f>
        <v>0</v>
      </c>
    </row>
    <row r="490" spans="1:13" x14ac:dyDescent="0.25">
      <c r="A490" t="s">
        <v>7328</v>
      </c>
      <c r="B490">
        <v>0</v>
      </c>
      <c r="C490">
        <v>0</v>
      </c>
      <c r="D490">
        <f>B490-C490</f>
        <v>0</v>
      </c>
      <c r="J490" t="s">
        <v>5875</v>
      </c>
      <c r="K490">
        <v>0</v>
      </c>
      <c r="L490">
        <v>0</v>
      </c>
      <c r="M490">
        <f>K490-L490</f>
        <v>0</v>
      </c>
    </row>
    <row r="491" spans="1:13" x14ac:dyDescent="0.25">
      <c r="A491" t="s">
        <v>7329</v>
      </c>
      <c r="B491">
        <v>0</v>
      </c>
      <c r="C491">
        <v>0</v>
      </c>
      <c r="D491">
        <f>B491-C491</f>
        <v>0</v>
      </c>
      <c r="J491" t="s">
        <v>5876</v>
      </c>
      <c r="K491">
        <v>0</v>
      </c>
      <c r="L491">
        <v>0</v>
      </c>
      <c r="M491">
        <f>K491-L491</f>
        <v>0</v>
      </c>
    </row>
    <row r="492" spans="1:13" x14ac:dyDescent="0.25">
      <c r="A492" t="s">
        <v>7330</v>
      </c>
      <c r="B492">
        <v>0</v>
      </c>
      <c r="C492">
        <v>0</v>
      </c>
      <c r="D492">
        <f>B492-C492</f>
        <v>0</v>
      </c>
      <c r="J492" t="s">
        <v>5879</v>
      </c>
      <c r="K492">
        <v>0</v>
      </c>
      <c r="L492">
        <v>0</v>
      </c>
      <c r="M492">
        <f>K492-L492</f>
        <v>0</v>
      </c>
    </row>
    <row r="493" spans="1:13" x14ac:dyDescent="0.25">
      <c r="A493" t="s">
        <v>7333</v>
      </c>
      <c r="B493">
        <v>0</v>
      </c>
      <c r="C493">
        <v>0</v>
      </c>
      <c r="D493">
        <f>B493-C493</f>
        <v>0</v>
      </c>
      <c r="J493" t="s">
        <v>5880</v>
      </c>
      <c r="K493">
        <v>0</v>
      </c>
      <c r="L493">
        <v>0</v>
      </c>
      <c r="M493">
        <f>K493-L493</f>
        <v>0</v>
      </c>
    </row>
    <row r="494" spans="1:13" x14ac:dyDescent="0.25">
      <c r="A494" t="s">
        <v>7334</v>
      </c>
      <c r="B494">
        <v>0</v>
      </c>
      <c r="C494">
        <v>0</v>
      </c>
      <c r="D494">
        <f>B494-C494</f>
        <v>0</v>
      </c>
      <c r="J494" t="s">
        <v>5882</v>
      </c>
      <c r="K494">
        <v>0</v>
      </c>
      <c r="L494">
        <v>0</v>
      </c>
      <c r="M494">
        <f>K494-L494</f>
        <v>0</v>
      </c>
    </row>
    <row r="495" spans="1:13" x14ac:dyDescent="0.25">
      <c r="A495" t="s">
        <v>7336</v>
      </c>
      <c r="B495">
        <v>0</v>
      </c>
      <c r="C495">
        <v>0</v>
      </c>
      <c r="D495">
        <f>B495-C495</f>
        <v>0</v>
      </c>
      <c r="J495" t="s">
        <v>5883</v>
      </c>
      <c r="K495">
        <v>0</v>
      </c>
      <c r="L495">
        <v>0</v>
      </c>
      <c r="M495">
        <f>K495-L495</f>
        <v>0</v>
      </c>
    </row>
    <row r="496" spans="1:13" x14ac:dyDescent="0.25">
      <c r="A496" t="s">
        <v>7337</v>
      </c>
      <c r="B496">
        <v>0</v>
      </c>
      <c r="C496">
        <v>0</v>
      </c>
      <c r="D496">
        <f>B496-C496</f>
        <v>0</v>
      </c>
      <c r="J496" t="s">
        <v>5884</v>
      </c>
      <c r="K496">
        <v>0</v>
      </c>
      <c r="L496">
        <v>0</v>
      </c>
      <c r="M496">
        <f>K496-L496</f>
        <v>0</v>
      </c>
    </row>
    <row r="497" spans="1:13" x14ac:dyDescent="0.25">
      <c r="A497" t="s">
        <v>7339</v>
      </c>
      <c r="B497">
        <v>0</v>
      </c>
      <c r="C497">
        <v>0</v>
      </c>
      <c r="D497">
        <f>B497-C497</f>
        <v>0</v>
      </c>
      <c r="J497" t="s">
        <v>5885</v>
      </c>
      <c r="K497">
        <v>0</v>
      </c>
      <c r="L497">
        <v>0</v>
      </c>
      <c r="M497">
        <f>K497-L497</f>
        <v>0</v>
      </c>
    </row>
    <row r="498" spans="1:13" x14ac:dyDescent="0.25">
      <c r="A498" t="s">
        <v>7340</v>
      </c>
      <c r="B498">
        <v>0</v>
      </c>
      <c r="C498">
        <v>0</v>
      </c>
      <c r="D498">
        <f>B498-C498</f>
        <v>0</v>
      </c>
      <c r="J498" t="s">
        <v>5886</v>
      </c>
      <c r="K498">
        <v>0</v>
      </c>
      <c r="L498">
        <v>0</v>
      </c>
      <c r="M498">
        <f>K498-L498</f>
        <v>0</v>
      </c>
    </row>
    <row r="499" spans="1:13" x14ac:dyDescent="0.25">
      <c r="A499" t="s">
        <v>7343</v>
      </c>
      <c r="B499">
        <v>0</v>
      </c>
      <c r="C499">
        <v>0</v>
      </c>
      <c r="D499">
        <f>B499-C499</f>
        <v>0</v>
      </c>
      <c r="J499" t="s">
        <v>5888</v>
      </c>
      <c r="K499">
        <v>0</v>
      </c>
      <c r="L499">
        <v>0</v>
      </c>
      <c r="M499">
        <f>K499-L499</f>
        <v>0</v>
      </c>
    </row>
    <row r="500" spans="1:13" x14ac:dyDescent="0.25">
      <c r="A500" t="s">
        <v>7344</v>
      </c>
      <c r="B500">
        <v>0</v>
      </c>
      <c r="C500">
        <v>0</v>
      </c>
      <c r="D500">
        <f>B500-C500</f>
        <v>0</v>
      </c>
      <c r="J500" t="s">
        <v>5891</v>
      </c>
      <c r="K500">
        <v>0</v>
      </c>
      <c r="L500">
        <v>0</v>
      </c>
      <c r="M500">
        <f>K500-L500</f>
        <v>0</v>
      </c>
    </row>
    <row r="501" spans="1:13" x14ac:dyDescent="0.25">
      <c r="A501" t="s">
        <v>7345</v>
      </c>
      <c r="B501">
        <v>0</v>
      </c>
      <c r="C501">
        <v>0</v>
      </c>
      <c r="D501">
        <f>B501-C501</f>
        <v>0</v>
      </c>
      <c r="J501" t="s">
        <v>5892</v>
      </c>
      <c r="K501">
        <v>0</v>
      </c>
      <c r="L501">
        <v>0</v>
      </c>
      <c r="M501">
        <f>K501-L501</f>
        <v>0</v>
      </c>
    </row>
    <row r="502" spans="1:13" x14ac:dyDescent="0.25">
      <c r="A502" t="s">
        <v>7347</v>
      </c>
      <c r="B502">
        <v>0</v>
      </c>
      <c r="C502">
        <v>0</v>
      </c>
      <c r="D502">
        <f>B502-C502</f>
        <v>0</v>
      </c>
      <c r="J502" t="s">
        <v>5894</v>
      </c>
      <c r="K502">
        <v>0</v>
      </c>
      <c r="L502">
        <v>0</v>
      </c>
      <c r="M502">
        <f>K502-L502</f>
        <v>0</v>
      </c>
    </row>
    <row r="503" spans="1:13" x14ac:dyDescent="0.25">
      <c r="A503" t="s">
        <v>7348</v>
      </c>
      <c r="B503">
        <v>0</v>
      </c>
      <c r="C503">
        <v>0</v>
      </c>
      <c r="D503">
        <f>B503-C503</f>
        <v>0</v>
      </c>
      <c r="J503" t="s">
        <v>5895</v>
      </c>
      <c r="K503">
        <v>0</v>
      </c>
      <c r="L503">
        <v>0</v>
      </c>
      <c r="M503">
        <f>K503-L503</f>
        <v>0</v>
      </c>
    </row>
    <row r="504" spans="1:13" x14ac:dyDescent="0.25">
      <c r="A504" t="s">
        <v>7350</v>
      </c>
      <c r="B504">
        <v>0</v>
      </c>
      <c r="C504">
        <v>0</v>
      </c>
      <c r="D504">
        <f>B504-C504</f>
        <v>0</v>
      </c>
      <c r="J504" t="s">
        <v>5898</v>
      </c>
      <c r="K504">
        <v>0</v>
      </c>
      <c r="L504">
        <v>0</v>
      </c>
      <c r="M504">
        <f>K504-L504</f>
        <v>0</v>
      </c>
    </row>
    <row r="505" spans="1:13" x14ac:dyDescent="0.25">
      <c r="A505" t="s">
        <v>7351</v>
      </c>
      <c r="B505">
        <v>0</v>
      </c>
      <c r="C505">
        <v>0</v>
      </c>
      <c r="D505">
        <f>B505-C505</f>
        <v>0</v>
      </c>
      <c r="J505" t="s">
        <v>5899</v>
      </c>
      <c r="K505">
        <v>0</v>
      </c>
      <c r="L505">
        <v>0</v>
      </c>
      <c r="M505">
        <f>K505-L505</f>
        <v>0</v>
      </c>
    </row>
    <row r="506" spans="1:13" x14ac:dyDescent="0.25">
      <c r="A506" t="s">
        <v>7352</v>
      </c>
      <c r="B506">
        <v>0</v>
      </c>
      <c r="C506">
        <v>0</v>
      </c>
      <c r="D506">
        <f>B506-C506</f>
        <v>0</v>
      </c>
      <c r="J506" t="s">
        <v>5902</v>
      </c>
      <c r="K506">
        <v>0</v>
      </c>
      <c r="L506">
        <v>0</v>
      </c>
      <c r="M506">
        <f>K506-L506</f>
        <v>0</v>
      </c>
    </row>
    <row r="507" spans="1:13" x14ac:dyDescent="0.25">
      <c r="A507" t="s">
        <v>7353</v>
      </c>
      <c r="B507">
        <v>0</v>
      </c>
      <c r="C507">
        <v>0</v>
      </c>
      <c r="D507">
        <f>B507-C507</f>
        <v>0</v>
      </c>
      <c r="J507" t="s">
        <v>5903</v>
      </c>
      <c r="K507">
        <v>0</v>
      </c>
      <c r="L507">
        <v>0</v>
      </c>
      <c r="M507">
        <f>K507-L507</f>
        <v>0</v>
      </c>
    </row>
    <row r="508" spans="1:13" x14ac:dyDescent="0.25">
      <c r="A508" t="s">
        <v>7354</v>
      </c>
      <c r="B508">
        <v>0</v>
      </c>
      <c r="C508">
        <v>0</v>
      </c>
      <c r="D508">
        <f>B508-C508</f>
        <v>0</v>
      </c>
      <c r="J508" t="s">
        <v>5904</v>
      </c>
      <c r="K508">
        <v>0</v>
      </c>
      <c r="L508">
        <v>0</v>
      </c>
      <c r="M508">
        <f>K508-L508</f>
        <v>0</v>
      </c>
    </row>
    <row r="509" spans="1:13" x14ac:dyDescent="0.25">
      <c r="A509" t="s">
        <v>7355</v>
      </c>
      <c r="B509">
        <v>0</v>
      </c>
      <c r="C509">
        <v>0</v>
      </c>
      <c r="D509">
        <f>B509-C509</f>
        <v>0</v>
      </c>
      <c r="J509" t="s">
        <v>5905</v>
      </c>
      <c r="K509">
        <v>0</v>
      </c>
      <c r="L509">
        <v>0</v>
      </c>
      <c r="M509">
        <f>K509-L509</f>
        <v>0</v>
      </c>
    </row>
    <row r="510" spans="1:13" x14ac:dyDescent="0.25">
      <c r="A510" t="s">
        <v>7356</v>
      </c>
      <c r="B510">
        <v>0</v>
      </c>
      <c r="C510">
        <v>0</v>
      </c>
      <c r="D510">
        <f>B510-C510</f>
        <v>0</v>
      </c>
      <c r="J510" t="s">
        <v>5907</v>
      </c>
      <c r="K510">
        <v>0</v>
      </c>
      <c r="L510">
        <v>0</v>
      </c>
      <c r="M510">
        <f>K510-L510</f>
        <v>0</v>
      </c>
    </row>
    <row r="511" spans="1:13" x14ac:dyDescent="0.25">
      <c r="A511" t="s">
        <v>7359</v>
      </c>
      <c r="B511">
        <v>0</v>
      </c>
      <c r="C511">
        <v>0</v>
      </c>
      <c r="D511">
        <f>B511-C511</f>
        <v>0</v>
      </c>
      <c r="J511" t="s">
        <v>5908</v>
      </c>
      <c r="K511">
        <v>0</v>
      </c>
      <c r="L511">
        <v>0</v>
      </c>
      <c r="M511">
        <f>K511-L511</f>
        <v>0</v>
      </c>
    </row>
    <row r="512" spans="1:13" x14ac:dyDescent="0.25">
      <c r="A512" t="s">
        <v>7361</v>
      </c>
      <c r="B512">
        <v>0</v>
      </c>
      <c r="C512">
        <v>0</v>
      </c>
      <c r="D512">
        <f>B512-C512</f>
        <v>0</v>
      </c>
      <c r="J512" t="s">
        <v>5909</v>
      </c>
      <c r="K512">
        <v>0</v>
      </c>
      <c r="L512">
        <v>0</v>
      </c>
      <c r="M512">
        <f>K512-L512</f>
        <v>0</v>
      </c>
    </row>
    <row r="513" spans="1:13" x14ac:dyDescent="0.25">
      <c r="A513" t="s">
        <v>7363</v>
      </c>
      <c r="B513">
        <v>0</v>
      </c>
      <c r="C513">
        <v>0</v>
      </c>
      <c r="D513">
        <f>B513-C513</f>
        <v>0</v>
      </c>
      <c r="J513" t="s">
        <v>5910</v>
      </c>
      <c r="K513">
        <v>0</v>
      </c>
      <c r="L513">
        <v>0</v>
      </c>
      <c r="M513">
        <f>K513-L513</f>
        <v>0</v>
      </c>
    </row>
    <row r="514" spans="1:13" x14ac:dyDescent="0.25">
      <c r="A514" t="s">
        <v>7365</v>
      </c>
      <c r="B514">
        <v>0</v>
      </c>
      <c r="C514">
        <v>0</v>
      </c>
      <c r="D514">
        <f>B514-C514</f>
        <v>0</v>
      </c>
      <c r="J514" t="s">
        <v>5911</v>
      </c>
      <c r="K514">
        <v>0</v>
      </c>
      <c r="L514">
        <v>0</v>
      </c>
      <c r="M514">
        <f>K514-L514</f>
        <v>0</v>
      </c>
    </row>
    <row r="515" spans="1:13" x14ac:dyDescent="0.25">
      <c r="A515" t="s">
        <v>7367</v>
      </c>
      <c r="B515">
        <v>0</v>
      </c>
      <c r="C515">
        <v>0</v>
      </c>
      <c r="D515">
        <f>B515-C515</f>
        <v>0</v>
      </c>
      <c r="J515" t="s">
        <v>5912</v>
      </c>
      <c r="K515">
        <v>0</v>
      </c>
      <c r="L515">
        <v>0</v>
      </c>
      <c r="M515">
        <f>K515-L515</f>
        <v>0</v>
      </c>
    </row>
    <row r="516" spans="1:13" x14ac:dyDescent="0.25">
      <c r="A516" t="s">
        <v>7368</v>
      </c>
      <c r="B516">
        <v>0</v>
      </c>
      <c r="C516">
        <v>0</v>
      </c>
      <c r="D516">
        <f>B516-C516</f>
        <v>0</v>
      </c>
      <c r="J516" t="s">
        <v>5914</v>
      </c>
      <c r="K516">
        <v>0</v>
      </c>
      <c r="L516">
        <v>0</v>
      </c>
      <c r="M516">
        <f>K516-L516</f>
        <v>0</v>
      </c>
    </row>
    <row r="517" spans="1:13" x14ac:dyDescent="0.25">
      <c r="A517" t="s">
        <v>7369</v>
      </c>
      <c r="B517">
        <v>0</v>
      </c>
      <c r="C517">
        <v>0</v>
      </c>
      <c r="D517">
        <f>B517-C517</f>
        <v>0</v>
      </c>
      <c r="J517" t="s">
        <v>5915</v>
      </c>
      <c r="K517">
        <v>0</v>
      </c>
      <c r="L517">
        <v>0</v>
      </c>
      <c r="M517">
        <f>K517-L517</f>
        <v>0</v>
      </c>
    </row>
    <row r="518" spans="1:13" x14ac:dyDescent="0.25">
      <c r="A518" t="s">
        <v>7370</v>
      </c>
      <c r="B518">
        <v>0</v>
      </c>
      <c r="C518">
        <v>0</v>
      </c>
      <c r="D518">
        <f>B518-C518</f>
        <v>0</v>
      </c>
      <c r="J518" t="s">
        <v>5916</v>
      </c>
      <c r="K518">
        <v>0</v>
      </c>
      <c r="L518">
        <v>0</v>
      </c>
      <c r="M518">
        <f>K518-L518</f>
        <v>0</v>
      </c>
    </row>
    <row r="519" spans="1:13" x14ac:dyDescent="0.25">
      <c r="A519" t="s">
        <v>7371</v>
      </c>
      <c r="B519">
        <v>0</v>
      </c>
      <c r="C519">
        <v>0</v>
      </c>
      <c r="D519">
        <f>B519-C519</f>
        <v>0</v>
      </c>
      <c r="J519" t="s">
        <v>5919</v>
      </c>
      <c r="K519">
        <v>0</v>
      </c>
      <c r="L519">
        <v>0</v>
      </c>
      <c r="M519">
        <f>K519-L519</f>
        <v>0</v>
      </c>
    </row>
    <row r="520" spans="1:13" x14ac:dyDescent="0.25">
      <c r="A520" t="s">
        <v>7372</v>
      </c>
      <c r="B520">
        <v>0</v>
      </c>
      <c r="C520">
        <v>0</v>
      </c>
      <c r="D520">
        <f>B520-C520</f>
        <v>0</v>
      </c>
      <c r="J520" t="s">
        <v>5921</v>
      </c>
      <c r="K520">
        <v>0</v>
      </c>
      <c r="L520">
        <v>0</v>
      </c>
      <c r="M520">
        <f>K520-L520</f>
        <v>0</v>
      </c>
    </row>
    <row r="521" spans="1:13" x14ac:dyDescent="0.25">
      <c r="A521" t="s">
        <v>7373</v>
      </c>
      <c r="B521">
        <v>0</v>
      </c>
      <c r="C521">
        <v>0</v>
      </c>
      <c r="D521">
        <f>B521-C521</f>
        <v>0</v>
      </c>
      <c r="J521" t="s">
        <v>5922</v>
      </c>
      <c r="K521">
        <v>0</v>
      </c>
      <c r="L521">
        <v>0</v>
      </c>
      <c r="M521">
        <f>K521-L521</f>
        <v>0</v>
      </c>
    </row>
    <row r="522" spans="1:13" x14ac:dyDescent="0.25">
      <c r="A522" t="s">
        <v>7374</v>
      </c>
      <c r="B522">
        <v>0</v>
      </c>
      <c r="C522">
        <v>0</v>
      </c>
      <c r="D522">
        <f>B522-C522</f>
        <v>0</v>
      </c>
      <c r="J522" t="s">
        <v>5923</v>
      </c>
      <c r="K522">
        <v>0</v>
      </c>
      <c r="L522">
        <v>0</v>
      </c>
      <c r="M522">
        <f>K522-L522</f>
        <v>0</v>
      </c>
    </row>
    <row r="523" spans="1:13" x14ac:dyDescent="0.25">
      <c r="A523" t="s">
        <v>7375</v>
      </c>
      <c r="B523">
        <v>0</v>
      </c>
      <c r="C523">
        <v>0</v>
      </c>
      <c r="D523">
        <f>B523-C523</f>
        <v>0</v>
      </c>
      <c r="J523" t="s">
        <v>5925</v>
      </c>
      <c r="K523">
        <v>0</v>
      </c>
      <c r="L523">
        <v>0</v>
      </c>
      <c r="M523">
        <f>K523-L523</f>
        <v>0</v>
      </c>
    </row>
    <row r="524" spans="1:13" x14ac:dyDescent="0.25">
      <c r="A524" t="s">
        <v>7379</v>
      </c>
      <c r="B524">
        <v>0</v>
      </c>
      <c r="C524">
        <v>0</v>
      </c>
      <c r="D524">
        <f>B524-C524</f>
        <v>0</v>
      </c>
      <c r="J524" t="s">
        <v>5927</v>
      </c>
      <c r="K524">
        <v>0</v>
      </c>
      <c r="L524">
        <v>0</v>
      </c>
      <c r="M524">
        <f>K524-L524</f>
        <v>0</v>
      </c>
    </row>
    <row r="525" spans="1:13" x14ac:dyDescent="0.25">
      <c r="A525" t="s">
        <v>7381</v>
      </c>
      <c r="B525">
        <v>0</v>
      </c>
      <c r="C525">
        <v>0</v>
      </c>
      <c r="D525">
        <f>B525-C525</f>
        <v>0</v>
      </c>
      <c r="J525" t="s">
        <v>5928</v>
      </c>
      <c r="K525">
        <v>0</v>
      </c>
      <c r="L525">
        <v>0</v>
      </c>
      <c r="M525">
        <f>K525-L525</f>
        <v>0</v>
      </c>
    </row>
    <row r="526" spans="1:13" x14ac:dyDescent="0.25">
      <c r="A526" t="s">
        <v>7382</v>
      </c>
      <c r="B526">
        <v>0</v>
      </c>
      <c r="C526">
        <v>0</v>
      </c>
      <c r="D526">
        <f>B526-C526</f>
        <v>0</v>
      </c>
      <c r="J526" t="s">
        <v>5929</v>
      </c>
      <c r="K526">
        <v>0</v>
      </c>
      <c r="L526">
        <v>0</v>
      </c>
      <c r="M526">
        <f>K526-L526</f>
        <v>0</v>
      </c>
    </row>
    <row r="527" spans="1:13" x14ac:dyDescent="0.25">
      <c r="A527" t="s">
        <v>7383</v>
      </c>
      <c r="B527">
        <v>0</v>
      </c>
      <c r="C527">
        <v>0</v>
      </c>
      <c r="D527">
        <f>B527-C527</f>
        <v>0</v>
      </c>
      <c r="J527" t="s">
        <v>5930</v>
      </c>
      <c r="K527">
        <v>0</v>
      </c>
      <c r="L527">
        <v>0</v>
      </c>
      <c r="M527">
        <f>K527-L527</f>
        <v>0</v>
      </c>
    </row>
    <row r="528" spans="1:13" x14ac:dyDescent="0.25">
      <c r="A528" t="s">
        <v>7384</v>
      </c>
      <c r="B528">
        <v>0</v>
      </c>
      <c r="C528">
        <v>0</v>
      </c>
      <c r="D528">
        <f>B528-C528</f>
        <v>0</v>
      </c>
      <c r="J528" t="s">
        <v>5931</v>
      </c>
      <c r="K528">
        <v>0</v>
      </c>
      <c r="L528">
        <v>0</v>
      </c>
      <c r="M528">
        <f>K528-L528</f>
        <v>0</v>
      </c>
    </row>
    <row r="529" spans="1:13" x14ac:dyDescent="0.25">
      <c r="A529" t="s">
        <v>7390</v>
      </c>
      <c r="B529">
        <v>0</v>
      </c>
      <c r="C529">
        <v>0</v>
      </c>
      <c r="D529">
        <f>B529-C529</f>
        <v>0</v>
      </c>
      <c r="J529" t="s">
        <v>5933</v>
      </c>
      <c r="K529">
        <v>0</v>
      </c>
      <c r="L529">
        <v>0</v>
      </c>
      <c r="M529">
        <f>K529-L529</f>
        <v>0</v>
      </c>
    </row>
    <row r="530" spans="1:13" x14ac:dyDescent="0.25">
      <c r="A530" t="s">
        <v>7391</v>
      </c>
      <c r="B530">
        <v>0</v>
      </c>
      <c r="C530">
        <v>0</v>
      </c>
      <c r="D530">
        <f>B530-C530</f>
        <v>0</v>
      </c>
      <c r="J530" t="s">
        <v>5937</v>
      </c>
      <c r="K530">
        <v>0</v>
      </c>
      <c r="L530">
        <v>0</v>
      </c>
      <c r="M530">
        <f>K530-L530</f>
        <v>0</v>
      </c>
    </row>
    <row r="531" spans="1:13" x14ac:dyDescent="0.25">
      <c r="A531" t="s">
        <v>7393</v>
      </c>
      <c r="B531">
        <v>0</v>
      </c>
      <c r="C531">
        <v>0</v>
      </c>
      <c r="D531">
        <f>B531-C531</f>
        <v>0</v>
      </c>
      <c r="J531" t="s">
        <v>5938</v>
      </c>
      <c r="K531">
        <v>0</v>
      </c>
      <c r="L531">
        <v>0</v>
      </c>
      <c r="M531">
        <f>K531-L531</f>
        <v>0</v>
      </c>
    </row>
    <row r="532" spans="1:13" x14ac:dyDescent="0.25">
      <c r="A532" t="s">
        <v>7396</v>
      </c>
      <c r="B532">
        <v>0</v>
      </c>
      <c r="C532">
        <v>0</v>
      </c>
      <c r="D532">
        <f>B532-C532</f>
        <v>0</v>
      </c>
      <c r="J532" t="s">
        <v>5939</v>
      </c>
      <c r="K532">
        <v>0</v>
      </c>
      <c r="L532">
        <v>0</v>
      </c>
      <c r="M532">
        <f>K532-L532</f>
        <v>0</v>
      </c>
    </row>
    <row r="533" spans="1:13" x14ac:dyDescent="0.25">
      <c r="A533" t="s">
        <v>7398</v>
      </c>
      <c r="B533">
        <v>0</v>
      </c>
      <c r="C533">
        <v>0</v>
      </c>
      <c r="D533">
        <f>B533-C533</f>
        <v>0</v>
      </c>
      <c r="J533" t="s">
        <v>5941</v>
      </c>
      <c r="K533">
        <v>0</v>
      </c>
      <c r="L533">
        <v>0</v>
      </c>
      <c r="M533">
        <f>K533-L533</f>
        <v>0</v>
      </c>
    </row>
    <row r="534" spans="1:13" x14ac:dyDescent="0.25">
      <c r="A534" t="s">
        <v>7401</v>
      </c>
      <c r="B534">
        <v>0</v>
      </c>
      <c r="C534">
        <v>0</v>
      </c>
      <c r="D534">
        <f>B534-C534</f>
        <v>0</v>
      </c>
      <c r="J534" t="s">
        <v>5942</v>
      </c>
      <c r="K534">
        <v>0</v>
      </c>
      <c r="L534">
        <v>0</v>
      </c>
      <c r="M534">
        <f>K534-L534</f>
        <v>0</v>
      </c>
    </row>
    <row r="535" spans="1:13" x14ac:dyDescent="0.25">
      <c r="A535" t="s">
        <v>7402</v>
      </c>
      <c r="B535">
        <v>0</v>
      </c>
      <c r="C535">
        <v>0</v>
      </c>
      <c r="D535">
        <f>B535-C535</f>
        <v>0</v>
      </c>
      <c r="J535" t="s">
        <v>5943</v>
      </c>
      <c r="K535">
        <v>0</v>
      </c>
      <c r="L535">
        <v>0</v>
      </c>
      <c r="M535">
        <f>K535-L535</f>
        <v>0</v>
      </c>
    </row>
    <row r="536" spans="1:13" x14ac:dyDescent="0.25">
      <c r="A536" t="s">
        <v>7403</v>
      </c>
      <c r="B536">
        <v>0</v>
      </c>
      <c r="C536">
        <v>0</v>
      </c>
      <c r="D536">
        <f>B536-C536</f>
        <v>0</v>
      </c>
      <c r="J536" t="s">
        <v>5944</v>
      </c>
      <c r="K536">
        <v>0</v>
      </c>
      <c r="L536">
        <v>0</v>
      </c>
      <c r="M536">
        <f>K536-L536</f>
        <v>0</v>
      </c>
    </row>
    <row r="537" spans="1:13" x14ac:dyDescent="0.25">
      <c r="A537" t="s">
        <v>7405</v>
      </c>
      <c r="B537">
        <v>0</v>
      </c>
      <c r="C537">
        <v>0</v>
      </c>
      <c r="D537">
        <f>B537-C537</f>
        <v>0</v>
      </c>
      <c r="J537" t="s">
        <v>5945</v>
      </c>
      <c r="K537">
        <v>0</v>
      </c>
      <c r="L537">
        <v>0</v>
      </c>
      <c r="M537">
        <f>K537-L537</f>
        <v>0</v>
      </c>
    </row>
    <row r="538" spans="1:13" x14ac:dyDescent="0.25">
      <c r="A538" t="s">
        <v>7409</v>
      </c>
      <c r="B538">
        <v>0</v>
      </c>
      <c r="C538">
        <v>0</v>
      </c>
      <c r="D538">
        <f>B538-C538</f>
        <v>0</v>
      </c>
      <c r="J538" t="s">
        <v>5946</v>
      </c>
      <c r="K538">
        <v>0</v>
      </c>
      <c r="L538">
        <v>0</v>
      </c>
      <c r="M538">
        <f>K538-L538</f>
        <v>0</v>
      </c>
    </row>
    <row r="539" spans="1:13" x14ac:dyDescent="0.25">
      <c r="A539" t="s">
        <v>7410</v>
      </c>
      <c r="B539">
        <v>0</v>
      </c>
      <c r="C539">
        <v>0</v>
      </c>
      <c r="D539">
        <f>B539-C539</f>
        <v>0</v>
      </c>
      <c r="J539" t="s">
        <v>5948</v>
      </c>
      <c r="K539">
        <v>0</v>
      </c>
      <c r="L539">
        <v>0</v>
      </c>
      <c r="M539">
        <f>K539-L539</f>
        <v>0</v>
      </c>
    </row>
    <row r="540" spans="1:13" x14ac:dyDescent="0.25">
      <c r="A540" t="s">
        <v>7411</v>
      </c>
      <c r="B540">
        <v>0</v>
      </c>
      <c r="C540">
        <v>0</v>
      </c>
      <c r="D540">
        <f>B540-C540</f>
        <v>0</v>
      </c>
      <c r="J540" t="s">
        <v>5949</v>
      </c>
      <c r="K540">
        <v>0</v>
      </c>
      <c r="L540">
        <v>0</v>
      </c>
      <c r="M540">
        <f>K540-L540</f>
        <v>0</v>
      </c>
    </row>
    <row r="541" spans="1:13" x14ac:dyDescent="0.25">
      <c r="A541" t="s">
        <v>7412</v>
      </c>
      <c r="B541">
        <v>0</v>
      </c>
      <c r="C541">
        <v>0</v>
      </c>
      <c r="D541">
        <f>B541-C541</f>
        <v>0</v>
      </c>
      <c r="J541" t="s">
        <v>5952</v>
      </c>
      <c r="K541">
        <v>0</v>
      </c>
      <c r="L541">
        <v>0</v>
      </c>
      <c r="M541">
        <f>K541-L541</f>
        <v>0</v>
      </c>
    </row>
    <row r="542" spans="1:13" x14ac:dyDescent="0.25">
      <c r="A542" t="s">
        <v>7413</v>
      </c>
      <c r="B542">
        <v>0</v>
      </c>
      <c r="C542">
        <v>0</v>
      </c>
      <c r="D542">
        <f>B542-C542</f>
        <v>0</v>
      </c>
      <c r="J542" t="s">
        <v>5953</v>
      </c>
      <c r="K542">
        <v>0</v>
      </c>
      <c r="L542">
        <v>0</v>
      </c>
      <c r="M542">
        <f>K542-L542</f>
        <v>0</v>
      </c>
    </row>
    <row r="543" spans="1:13" x14ac:dyDescent="0.25">
      <c r="A543" t="s">
        <v>7415</v>
      </c>
      <c r="B543">
        <v>0</v>
      </c>
      <c r="C543">
        <v>0</v>
      </c>
      <c r="D543">
        <f>B543-C543</f>
        <v>0</v>
      </c>
      <c r="J543" t="s">
        <v>5954</v>
      </c>
      <c r="K543">
        <v>0</v>
      </c>
      <c r="L543">
        <v>0</v>
      </c>
      <c r="M543">
        <f>K543-L543</f>
        <v>0</v>
      </c>
    </row>
    <row r="544" spans="1:13" x14ac:dyDescent="0.25">
      <c r="A544" t="s">
        <v>7418</v>
      </c>
      <c r="B544">
        <v>0</v>
      </c>
      <c r="C544">
        <v>0</v>
      </c>
      <c r="D544">
        <f>B544-C544</f>
        <v>0</v>
      </c>
      <c r="J544" t="s">
        <v>5955</v>
      </c>
      <c r="K544">
        <v>0</v>
      </c>
      <c r="L544">
        <v>0</v>
      </c>
      <c r="M544">
        <f>K544-L544</f>
        <v>0</v>
      </c>
    </row>
    <row r="545" spans="1:13" x14ac:dyDescent="0.25">
      <c r="A545" t="s">
        <v>7419</v>
      </c>
      <c r="B545">
        <v>0</v>
      </c>
      <c r="C545">
        <v>0</v>
      </c>
      <c r="D545">
        <f>B545-C545</f>
        <v>0</v>
      </c>
      <c r="J545" t="s">
        <v>5957</v>
      </c>
      <c r="K545">
        <v>0</v>
      </c>
      <c r="L545">
        <v>0</v>
      </c>
      <c r="M545">
        <f>K545-L545</f>
        <v>0</v>
      </c>
    </row>
    <row r="546" spans="1:13" x14ac:dyDescent="0.25">
      <c r="A546" t="s">
        <v>7420</v>
      </c>
      <c r="B546">
        <v>0</v>
      </c>
      <c r="C546">
        <v>0</v>
      </c>
      <c r="D546">
        <f>B546-C546</f>
        <v>0</v>
      </c>
      <c r="J546" t="s">
        <v>5958</v>
      </c>
      <c r="K546">
        <v>0</v>
      </c>
      <c r="L546">
        <v>0</v>
      </c>
      <c r="M546">
        <f>K546-L546</f>
        <v>0</v>
      </c>
    </row>
    <row r="547" spans="1:13" x14ac:dyDescent="0.25">
      <c r="A547" t="s">
        <v>7421</v>
      </c>
      <c r="B547">
        <v>0</v>
      </c>
      <c r="C547">
        <v>0</v>
      </c>
      <c r="D547">
        <f>B547-C547</f>
        <v>0</v>
      </c>
      <c r="J547" t="s">
        <v>5959</v>
      </c>
      <c r="K547">
        <v>0</v>
      </c>
      <c r="L547">
        <v>0</v>
      </c>
      <c r="M547">
        <f>K547-L547</f>
        <v>0</v>
      </c>
    </row>
    <row r="548" spans="1:13" x14ac:dyDescent="0.25">
      <c r="A548" t="s">
        <v>7423</v>
      </c>
      <c r="B548">
        <v>0</v>
      </c>
      <c r="C548">
        <v>0</v>
      </c>
      <c r="D548">
        <f>B548-C548</f>
        <v>0</v>
      </c>
      <c r="J548" t="s">
        <v>5962</v>
      </c>
      <c r="K548">
        <v>0</v>
      </c>
      <c r="L548">
        <v>0</v>
      </c>
      <c r="M548">
        <f>K548-L548</f>
        <v>0</v>
      </c>
    </row>
    <row r="549" spans="1:13" x14ac:dyDescent="0.25">
      <c r="A549" t="s">
        <v>7424</v>
      </c>
      <c r="B549">
        <v>0</v>
      </c>
      <c r="C549">
        <v>0</v>
      </c>
      <c r="D549">
        <f>B549-C549</f>
        <v>0</v>
      </c>
      <c r="J549" t="s">
        <v>5964</v>
      </c>
      <c r="K549">
        <v>0</v>
      </c>
      <c r="L549">
        <v>0</v>
      </c>
      <c r="M549">
        <f>K549-L549</f>
        <v>0</v>
      </c>
    </row>
    <row r="550" spans="1:13" x14ac:dyDescent="0.25">
      <c r="A550" t="s">
        <v>7425</v>
      </c>
      <c r="B550">
        <v>0</v>
      </c>
      <c r="C550">
        <v>0</v>
      </c>
      <c r="D550">
        <f>B550-C550</f>
        <v>0</v>
      </c>
      <c r="J550" t="s">
        <v>5966</v>
      </c>
      <c r="K550">
        <v>0</v>
      </c>
      <c r="L550">
        <v>0</v>
      </c>
      <c r="M550">
        <f>K550-L550</f>
        <v>0</v>
      </c>
    </row>
    <row r="551" spans="1:13" x14ac:dyDescent="0.25">
      <c r="A551" t="s">
        <v>7427</v>
      </c>
      <c r="B551">
        <v>0</v>
      </c>
      <c r="C551">
        <v>0</v>
      </c>
      <c r="D551">
        <f>B551-C551</f>
        <v>0</v>
      </c>
      <c r="J551" t="s">
        <v>5967</v>
      </c>
      <c r="K551">
        <v>0</v>
      </c>
      <c r="L551">
        <v>0</v>
      </c>
      <c r="M551">
        <f>K551-L551</f>
        <v>0</v>
      </c>
    </row>
    <row r="552" spans="1:13" x14ac:dyDescent="0.25">
      <c r="A552" t="s">
        <v>7428</v>
      </c>
      <c r="B552">
        <v>0</v>
      </c>
      <c r="C552">
        <v>0</v>
      </c>
      <c r="D552">
        <f>B552-C552</f>
        <v>0</v>
      </c>
      <c r="J552" t="s">
        <v>5968</v>
      </c>
      <c r="K552">
        <v>0</v>
      </c>
      <c r="L552">
        <v>0</v>
      </c>
      <c r="M552">
        <f>K552-L552</f>
        <v>0</v>
      </c>
    </row>
    <row r="553" spans="1:13" x14ac:dyDescent="0.25">
      <c r="A553" t="s">
        <v>7429</v>
      </c>
      <c r="B553">
        <v>0</v>
      </c>
      <c r="C553">
        <v>0</v>
      </c>
      <c r="D553">
        <f>B553-C553</f>
        <v>0</v>
      </c>
      <c r="J553" t="s">
        <v>5969</v>
      </c>
      <c r="K553">
        <v>0</v>
      </c>
      <c r="L553">
        <v>0</v>
      </c>
      <c r="M553">
        <f>K553-L553</f>
        <v>0</v>
      </c>
    </row>
    <row r="554" spans="1:13" x14ac:dyDescent="0.25">
      <c r="A554" t="s">
        <v>7430</v>
      </c>
      <c r="B554">
        <v>0</v>
      </c>
      <c r="C554">
        <v>0</v>
      </c>
      <c r="D554">
        <f>B554-C554</f>
        <v>0</v>
      </c>
      <c r="J554" t="s">
        <v>5970</v>
      </c>
      <c r="K554">
        <v>0</v>
      </c>
      <c r="L554">
        <v>0</v>
      </c>
      <c r="M554">
        <f>K554-L554</f>
        <v>0</v>
      </c>
    </row>
    <row r="555" spans="1:13" x14ac:dyDescent="0.25">
      <c r="A555" t="s">
        <v>7431</v>
      </c>
      <c r="B555">
        <v>0</v>
      </c>
      <c r="C555">
        <v>0</v>
      </c>
      <c r="D555">
        <f>B555-C555</f>
        <v>0</v>
      </c>
      <c r="J555" t="s">
        <v>5972</v>
      </c>
      <c r="K555">
        <v>0</v>
      </c>
      <c r="L555">
        <v>0</v>
      </c>
      <c r="M555">
        <f>K555-L555</f>
        <v>0</v>
      </c>
    </row>
    <row r="556" spans="1:13" x14ac:dyDescent="0.25">
      <c r="A556" t="s">
        <v>7433</v>
      </c>
      <c r="B556">
        <v>0</v>
      </c>
      <c r="C556">
        <v>0</v>
      </c>
      <c r="D556">
        <f>B556-C556</f>
        <v>0</v>
      </c>
      <c r="J556" t="s">
        <v>5973</v>
      </c>
      <c r="K556">
        <v>0</v>
      </c>
      <c r="L556">
        <v>0</v>
      </c>
      <c r="M556">
        <f>K556-L556</f>
        <v>0</v>
      </c>
    </row>
    <row r="557" spans="1:13" x14ac:dyDescent="0.25">
      <c r="A557" t="s">
        <v>7434</v>
      </c>
      <c r="B557">
        <v>0</v>
      </c>
      <c r="C557">
        <v>0</v>
      </c>
      <c r="D557">
        <f>B557-C557</f>
        <v>0</v>
      </c>
      <c r="J557" t="s">
        <v>5976</v>
      </c>
      <c r="K557">
        <v>0</v>
      </c>
      <c r="L557">
        <v>0</v>
      </c>
      <c r="M557">
        <f>K557-L557</f>
        <v>0</v>
      </c>
    </row>
    <row r="558" spans="1:13" x14ac:dyDescent="0.25">
      <c r="A558" t="s">
        <v>7435</v>
      </c>
      <c r="B558">
        <v>0</v>
      </c>
      <c r="C558">
        <v>0</v>
      </c>
      <c r="D558">
        <f>B558-C558</f>
        <v>0</v>
      </c>
      <c r="J558" t="s">
        <v>5978</v>
      </c>
      <c r="K558">
        <v>0</v>
      </c>
      <c r="L558">
        <v>0</v>
      </c>
      <c r="M558">
        <f>K558-L558</f>
        <v>0</v>
      </c>
    </row>
    <row r="559" spans="1:13" x14ac:dyDescent="0.25">
      <c r="A559" t="s">
        <v>7436</v>
      </c>
      <c r="B559">
        <v>0</v>
      </c>
      <c r="C559">
        <v>0</v>
      </c>
      <c r="D559">
        <f>B559-C559</f>
        <v>0</v>
      </c>
      <c r="J559" t="s">
        <v>5979</v>
      </c>
      <c r="K559">
        <v>0</v>
      </c>
      <c r="L559">
        <v>0</v>
      </c>
      <c r="M559">
        <f>K559-L559</f>
        <v>0</v>
      </c>
    </row>
    <row r="560" spans="1:13" x14ac:dyDescent="0.25">
      <c r="A560" t="s">
        <v>7437</v>
      </c>
      <c r="B560">
        <v>0</v>
      </c>
      <c r="C560">
        <v>0</v>
      </c>
      <c r="D560">
        <f>B560-C560</f>
        <v>0</v>
      </c>
      <c r="J560" t="s">
        <v>5980</v>
      </c>
      <c r="K560">
        <v>0</v>
      </c>
      <c r="L560">
        <v>0</v>
      </c>
      <c r="M560">
        <f>K560-L560</f>
        <v>0</v>
      </c>
    </row>
    <row r="561" spans="1:13" x14ac:dyDescent="0.25">
      <c r="A561" t="s">
        <v>7438</v>
      </c>
      <c r="B561">
        <v>0</v>
      </c>
      <c r="C561">
        <v>0</v>
      </c>
      <c r="D561">
        <f>B561-C561</f>
        <v>0</v>
      </c>
      <c r="J561" t="s">
        <v>5983</v>
      </c>
      <c r="K561">
        <v>0</v>
      </c>
      <c r="L561">
        <v>0</v>
      </c>
      <c r="M561">
        <f>K561-L561</f>
        <v>0</v>
      </c>
    </row>
    <row r="562" spans="1:13" x14ac:dyDescent="0.25">
      <c r="A562" t="s">
        <v>7439</v>
      </c>
      <c r="B562">
        <v>0</v>
      </c>
      <c r="C562">
        <v>0</v>
      </c>
      <c r="D562">
        <f>B562-C562</f>
        <v>0</v>
      </c>
      <c r="J562" t="s">
        <v>5984</v>
      </c>
      <c r="K562">
        <v>0</v>
      </c>
      <c r="L562">
        <v>0</v>
      </c>
      <c r="M562">
        <f>K562-L562</f>
        <v>0</v>
      </c>
    </row>
    <row r="563" spans="1:13" x14ac:dyDescent="0.25">
      <c r="A563" t="s">
        <v>7440</v>
      </c>
      <c r="B563">
        <v>0</v>
      </c>
      <c r="C563">
        <v>0</v>
      </c>
      <c r="D563">
        <f>B563-C563</f>
        <v>0</v>
      </c>
      <c r="J563" t="s">
        <v>5985</v>
      </c>
      <c r="K563">
        <v>0</v>
      </c>
      <c r="L563">
        <v>0</v>
      </c>
      <c r="M563">
        <f>K563-L563</f>
        <v>0</v>
      </c>
    </row>
    <row r="564" spans="1:13" x14ac:dyDescent="0.25">
      <c r="A564" t="s">
        <v>7442</v>
      </c>
      <c r="B564">
        <v>0</v>
      </c>
      <c r="C564">
        <v>0</v>
      </c>
      <c r="D564">
        <f>B564-C564</f>
        <v>0</v>
      </c>
      <c r="J564" t="s">
        <v>5986</v>
      </c>
      <c r="K564">
        <v>0</v>
      </c>
      <c r="L564">
        <v>0</v>
      </c>
      <c r="M564">
        <f>K564-L564</f>
        <v>0</v>
      </c>
    </row>
    <row r="565" spans="1:13" x14ac:dyDescent="0.25">
      <c r="A565" t="s">
        <v>7443</v>
      </c>
      <c r="B565">
        <v>0</v>
      </c>
      <c r="C565">
        <v>0</v>
      </c>
      <c r="D565">
        <f>B565-C565</f>
        <v>0</v>
      </c>
      <c r="J565" t="s">
        <v>5987</v>
      </c>
      <c r="K565">
        <v>0</v>
      </c>
      <c r="L565">
        <v>0</v>
      </c>
      <c r="M565">
        <f>K565-L565</f>
        <v>0</v>
      </c>
    </row>
    <row r="566" spans="1:13" x14ac:dyDescent="0.25">
      <c r="A566" t="s">
        <v>7444</v>
      </c>
      <c r="B566">
        <v>0</v>
      </c>
      <c r="C566">
        <v>0</v>
      </c>
      <c r="D566">
        <f>B566-C566</f>
        <v>0</v>
      </c>
      <c r="J566" t="s">
        <v>5988</v>
      </c>
      <c r="K566">
        <v>0</v>
      </c>
      <c r="L566">
        <v>0</v>
      </c>
      <c r="M566">
        <f>K566-L566</f>
        <v>0</v>
      </c>
    </row>
    <row r="567" spans="1:13" x14ac:dyDescent="0.25">
      <c r="A567" t="s">
        <v>7446</v>
      </c>
      <c r="B567">
        <v>0</v>
      </c>
      <c r="C567">
        <v>0</v>
      </c>
      <c r="D567">
        <f>B567-C567</f>
        <v>0</v>
      </c>
      <c r="J567" t="s">
        <v>5989</v>
      </c>
      <c r="K567">
        <v>0</v>
      </c>
      <c r="L567">
        <v>0</v>
      </c>
      <c r="M567">
        <f>K567-L567</f>
        <v>0</v>
      </c>
    </row>
    <row r="568" spans="1:13" x14ac:dyDescent="0.25">
      <c r="A568" t="s">
        <v>7448</v>
      </c>
      <c r="B568">
        <v>0</v>
      </c>
      <c r="C568">
        <v>0</v>
      </c>
      <c r="D568">
        <f>B568-C568</f>
        <v>0</v>
      </c>
      <c r="J568" t="s">
        <v>5991</v>
      </c>
      <c r="K568">
        <v>0</v>
      </c>
      <c r="L568">
        <v>0</v>
      </c>
      <c r="M568">
        <f>K568-L568</f>
        <v>0</v>
      </c>
    </row>
    <row r="569" spans="1:13" x14ac:dyDescent="0.25">
      <c r="A569" t="s">
        <v>7449</v>
      </c>
      <c r="B569">
        <v>0</v>
      </c>
      <c r="C569">
        <v>0</v>
      </c>
      <c r="D569">
        <f>B569-C569</f>
        <v>0</v>
      </c>
      <c r="J569" t="s">
        <v>5992</v>
      </c>
      <c r="K569">
        <v>0</v>
      </c>
      <c r="L569">
        <v>0</v>
      </c>
      <c r="M569">
        <f>K569-L569</f>
        <v>0</v>
      </c>
    </row>
    <row r="570" spans="1:13" x14ac:dyDescent="0.25">
      <c r="A570" t="s">
        <v>7450</v>
      </c>
      <c r="B570">
        <v>0</v>
      </c>
      <c r="C570">
        <v>0</v>
      </c>
      <c r="D570">
        <f>B570-C570</f>
        <v>0</v>
      </c>
      <c r="J570" t="s">
        <v>5993</v>
      </c>
      <c r="K570">
        <v>0</v>
      </c>
      <c r="L570">
        <v>0</v>
      </c>
      <c r="M570">
        <f>K570-L570</f>
        <v>0</v>
      </c>
    </row>
    <row r="571" spans="1:13" x14ac:dyDescent="0.25">
      <c r="A571" t="s">
        <v>7451</v>
      </c>
      <c r="B571">
        <v>0</v>
      </c>
      <c r="C571">
        <v>0</v>
      </c>
      <c r="D571">
        <f>B571-C571</f>
        <v>0</v>
      </c>
      <c r="J571" t="s">
        <v>5994</v>
      </c>
      <c r="K571">
        <v>0</v>
      </c>
      <c r="L571">
        <v>0</v>
      </c>
      <c r="M571">
        <f>K571-L571</f>
        <v>0</v>
      </c>
    </row>
    <row r="572" spans="1:13" x14ac:dyDescent="0.25">
      <c r="A572" t="s">
        <v>7455</v>
      </c>
      <c r="B572">
        <v>0</v>
      </c>
      <c r="C572">
        <v>0</v>
      </c>
      <c r="D572">
        <f>B572-C572</f>
        <v>0</v>
      </c>
      <c r="J572" t="s">
        <v>5995</v>
      </c>
      <c r="K572">
        <v>0</v>
      </c>
      <c r="L572">
        <v>0</v>
      </c>
      <c r="M572">
        <f>K572-L572</f>
        <v>0</v>
      </c>
    </row>
    <row r="573" spans="1:13" x14ac:dyDescent="0.25">
      <c r="A573" t="s">
        <v>7456</v>
      </c>
      <c r="B573">
        <v>0</v>
      </c>
      <c r="C573">
        <v>0</v>
      </c>
      <c r="D573">
        <f>B573-C573</f>
        <v>0</v>
      </c>
      <c r="J573" t="s">
        <v>5996</v>
      </c>
      <c r="K573">
        <v>0</v>
      </c>
      <c r="L573">
        <v>0</v>
      </c>
      <c r="M573">
        <f>K573-L573</f>
        <v>0</v>
      </c>
    </row>
    <row r="574" spans="1:13" x14ac:dyDescent="0.25">
      <c r="A574" t="s">
        <v>7457</v>
      </c>
      <c r="B574">
        <v>0</v>
      </c>
      <c r="C574">
        <v>0</v>
      </c>
      <c r="D574">
        <f>B574-C574</f>
        <v>0</v>
      </c>
      <c r="J574" t="s">
        <v>5999</v>
      </c>
      <c r="K574">
        <v>0</v>
      </c>
      <c r="L574">
        <v>0</v>
      </c>
      <c r="M574">
        <f>K574-L574</f>
        <v>0</v>
      </c>
    </row>
    <row r="575" spans="1:13" x14ac:dyDescent="0.25">
      <c r="A575" t="s">
        <v>7458</v>
      </c>
      <c r="B575">
        <v>0</v>
      </c>
      <c r="C575">
        <v>0</v>
      </c>
      <c r="D575">
        <f>B575-C575</f>
        <v>0</v>
      </c>
      <c r="J575" t="s">
        <v>6000</v>
      </c>
      <c r="K575">
        <v>0</v>
      </c>
      <c r="L575">
        <v>0</v>
      </c>
      <c r="M575">
        <f>K575-L575</f>
        <v>0</v>
      </c>
    </row>
    <row r="576" spans="1:13" x14ac:dyDescent="0.25">
      <c r="A576" t="s">
        <v>7460</v>
      </c>
      <c r="B576">
        <v>0</v>
      </c>
      <c r="C576">
        <v>0</v>
      </c>
      <c r="D576">
        <f>B576-C576</f>
        <v>0</v>
      </c>
      <c r="J576" t="s">
        <v>6002</v>
      </c>
      <c r="K576">
        <v>0</v>
      </c>
      <c r="L576">
        <v>0</v>
      </c>
      <c r="M576">
        <f>K576-L576</f>
        <v>0</v>
      </c>
    </row>
    <row r="577" spans="1:13" x14ac:dyDescent="0.25">
      <c r="A577" t="s">
        <v>7461</v>
      </c>
      <c r="B577">
        <v>0</v>
      </c>
      <c r="C577">
        <v>0</v>
      </c>
      <c r="D577">
        <f>B577-C577</f>
        <v>0</v>
      </c>
      <c r="J577" t="s">
        <v>6005</v>
      </c>
      <c r="K577">
        <v>0</v>
      </c>
      <c r="L577">
        <v>0</v>
      </c>
      <c r="M577">
        <f>K577-L577</f>
        <v>0</v>
      </c>
    </row>
    <row r="578" spans="1:13" x14ac:dyDescent="0.25">
      <c r="A578" t="s">
        <v>7464</v>
      </c>
      <c r="B578">
        <v>0</v>
      </c>
      <c r="C578">
        <v>0</v>
      </c>
      <c r="D578">
        <f>B578-C578</f>
        <v>0</v>
      </c>
      <c r="J578" t="s">
        <v>6007</v>
      </c>
      <c r="K578">
        <v>0</v>
      </c>
      <c r="L578">
        <v>0</v>
      </c>
      <c r="M578">
        <f>K578-L578</f>
        <v>0</v>
      </c>
    </row>
    <row r="579" spans="1:13" x14ac:dyDescent="0.25">
      <c r="A579" t="s">
        <v>7465</v>
      </c>
      <c r="B579">
        <v>0</v>
      </c>
      <c r="C579">
        <v>0</v>
      </c>
      <c r="D579">
        <f>B579-C579</f>
        <v>0</v>
      </c>
      <c r="J579" t="s">
        <v>6008</v>
      </c>
      <c r="K579">
        <v>0</v>
      </c>
      <c r="L579">
        <v>0</v>
      </c>
      <c r="M579">
        <f>K579-L579</f>
        <v>0</v>
      </c>
    </row>
    <row r="580" spans="1:13" x14ac:dyDescent="0.25">
      <c r="A580" t="s">
        <v>7466</v>
      </c>
      <c r="B580">
        <v>0</v>
      </c>
      <c r="C580">
        <v>0</v>
      </c>
      <c r="D580">
        <f>B580-C580</f>
        <v>0</v>
      </c>
      <c r="J580" t="s">
        <v>6011</v>
      </c>
      <c r="K580">
        <v>0</v>
      </c>
      <c r="L580">
        <v>0</v>
      </c>
      <c r="M580">
        <f>K580-L580</f>
        <v>0</v>
      </c>
    </row>
    <row r="581" spans="1:13" x14ac:dyDescent="0.25">
      <c r="A581" t="s">
        <v>7468</v>
      </c>
      <c r="B581">
        <v>0</v>
      </c>
      <c r="C581">
        <v>0</v>
      </c>
      <c r="D581">
        <f>B581-C581</f>
        <v>0</v>
      </c>
      <c r="J581" t="s">
        <v>6013</v>
      </c>
      <c r="K581">
        <v>0</v>
      </c>
      <c r="L581">
        <v>0</v>
      </c>
      <c r="M581">
        <f>K581-L581</f>
        <v>0</v>
      </c>
    </row>
    <row r="582" spans="1:13" x14ac:dyDescent="0.25">
      <c r="A582" t="s">
        <v>7469</v>
      </c>
      <c r="B582">
        <v>0</v>
      </c>
      <c r="C582">
        <v>0</v>
      </c>
      <c r="D582">
        <f>B582-C582</f>
        <v>0</v>
      </c>
      <c r="J582" t="s">
        <v>6015</v>
      </c>
      <c r="K582">
        <v>0</v>
      </c>
      <c r="L582">
        <v>0</v>
      </c>
      <c r="M582">
        <f>K582-L582</f>
        <v>0</v>
      </c>
    </row>
    <row r="583" spans="1:13" x14ac:dyDescent="0.25">
      <c r="A583" t="s">
        <v>7471</v>
      </c>
      <c r="B583">
        <v>0</v>
      </c>
      <c r="C583">
        <v>0</v>
      </c>
      <c r="D583">
        <f>B583-C583</f>
        <v>0</v>
      </c>
      <c r="J583" t="s">
        <v>6016</v>
      </c>
      <c r="K583">
        <v>0</v>
      </c>
      <c r="L583">
        <v>0</v>
      </c>
      <c r="M583">
        <f>K583-L583</f>
        <v>0</v>
      </c>
    </row>
    <row r="584" spans="1:13" x14ac:dyDescent="0.25">
      <c r="A584" t="s">
        <v>7472</v>
      </c>
      <c r="B584">
        <v>0</v>
      </c>
      <c r="C584">
        <v>0</v>
      </c>
      <c r="D584">
        <f>B584-C584</f>
        <v>0</v>
      </c>
      <c r="J584" t="s">
        <v>6017</v>
      </c>
      <c r="K584">
        <v>0</v>
      </c>
      <c r="L584">
        <v>0</v>
      </c>
      <c r="M584">
        <f>K584-L584</f>
        <v>0</v>
      </c>
    </row>
    <row r="585" spans="1:13" x14ac:dyDescent="0.25">
      <c r="A585" t="s">
        <v>7473</v>
      </c>
      <c r="B585">
        <v>0</v>
      </c>
      <c r="C585">
        <v>0</v>
      </c>
      <c r="D585">
        <f>B585-C585</f>
        <v>0</v>
      </c>
      <c r="J585" t="s">
        <v>6019</v>
      </c>
      <c r="K585">
        <v>0</v>
      </c>
      <c r="L585">
        <v>0</v>
      </c>
      <c r="M585">
        <f>K585-L585</f>
        <v>0</v>
      </c>
    </row>
    <row r="586" spans="1:13" x14ac:dyDescent="0.25">
      <c r="A586" t="s">
        <v>7474</v>
      </c>
      <c r="B586">
        <v>0</v>
      </c>
      <c r="C586">
        <v>0</v>
      </c>
      <c r="D586">
        <f>B586-C586</f>
        <v>0</v>
      </c>
      <c r="J586" t="s">
        <v>6021</v>
      </c>
      <c r="K586">
        <v>0</v>
      </c>
      <c r="L586">
        <v>0</v>
      </c>
      <c r="M586">
        <f>K586-L586</f>
        <v>0</v>
      </c>
    </row>
    <row r="587" spans="1:13" x14ac:dyDescent="0.25">
      <c r="A587" t="s">
        <v>7477</v>
      </c>
      <c r="B587">
        <v>0</v>
      </c>
      <c r="C587">
        <v>0</v>
      </c>
      <c r="D587">
        <f>B587-C587</f>
        <v>0</v>
      </c>
      <c r="J587" t="s">
        <v>6023</v>
      </c>
      <c r="K587">
        <v>0</v>
      </c>
      <c r="L587">
        <v>0</v>
      </c>
      <c r="M587">
        <f>K587-L587</f>
        <v>0</v>
      </c>
    </row>
    <row r="588" spans="1:13" x14ac:dyDescent="0.25">
      <c r="A588" t="s">
        <v>7478</v>
      </c>
      <c r="B588">
        <v>0</v>
      </c>
      <c r="C588">
        <v>0</v>
      </c>
      <c r="D588">
        <f>B588-C588</f>
        <v>0</v>
      </c>
      <c r="J588" t="s">
        <v>6024</v>
      </c>
      <c r="K588">
        <v>0</v>
      </c>
      <c r="L588">
        <v>0</v>
      </c>
      <c r="M588">
        <f>K588-L588</f>
        <v>0</v>
      </c>
    </row>
    <row r="589" spans="1:13" x14ac:dyDescent="0.25">
      <c r="A589" t="s">
        <v>7479</v>
      </c>
      <c r="B589">
        <v>0</v>
      </c>
      <c r="C589">
        <v>0</v>
      </c>
      <c r="D589">
        <f>B589-C589</f>
        <v>0</v>
      </c>
      <c r="J589" t="s">
        <v>6026</v>
      </c>
      <c r="K589">
        <v>0</v>
      </c>
      <c r="L589">
        <v>0</v>
      </c>
      <c r="M589">
        <f>K589-L589</f>
        <v>0</v>
      </c>
    </row>
    <row r="590" spans="1:13" x14ac:dyDescent="0.25">
      <c r="A590" t="s">
        <v>7481</v>
      </c>
      <c r="B590">
        <v>0</v>
      </c>
      <c r="C590">
        <v>0</v>
      </c>
      <c r="D590">
        <f>B590-C590</f>
        <v>0</v>
      </c>
      <c r="J590" t="s">
        <v>6027</v>
      </c>
      <c r="K590">
        <v>0</v>
      </c>
      <c r="L590">
        <v>0</v>
      </c>
      <c r="M590">
        <f>K590-L590</f>
        <v>0</v>
      </c>
    </row>
    <row r="591" spans="1:13" x14ac:dyDescent="0.25">
      <c r="A591" t="s">
        <v>7482</v>
      </c>
      <c r="B591">
        <v>0</v>
      </c>
      <c r="C591">
        <v>0</v>
      </c>
      <c r="D591">
        <f>B591-C591</f>
        <v>0</v>
      </c>
      <c r="J591" t="s">
        <v>6029</v>
      </c>
      <c r="K591">
        <v>0</v>
      </c>
      <c r="L591">
        <v>0</v>
      </c>
      <c r="M591">
        <f>K591-L591</f>
        <v>0</v>
      </c>
    </row>
    <row r="592" spans="1:13" x14ac:dyDescent="0.25">
      <c r="A592" t="s">
        <v>7483</v>
      </c>
      <c r="B592">
        <v>0</v>
      </c>
      <c r="C592">
        <v>0</v>
      </c>
      <c r="D592">
        <f>B592-C592</f>
        <v>0</v>
      </c>
      <c r="J592" t="s">
        <v>6030</v>
      </c>
      <c r="K592">
        <v>0</v>
      </c>
      <c r="L592">
        <v>0</v>
      </c>
      <c r="M592">
        <f>K592-L592</f>
        <v>0</v>
      </c>
    </row>
    <row r="593" spans="1:13" x14ac:dyDescent="0.25">
      <c r="A593" t="s">
        <v>7484</v>
      </c>
      <c r="B593">
        <v>0</v>
      </c>
      <c r="C593">
        <v>0</v>
      </c>
      <c r="D593">
        <f>B593-C593</f>
        <v>0</v>
      </c>
      <c r="J593" t="s">
        <v>6031</v>
      </c>
      <c r="K593">
        <v>0</v>
      </c>
      <c r="L593">
        <v>0</v>
      </c>
      <c r="M593">
        <f>K593-L593</f>
        <v>0</v>
      </c>
    </row>
    <row r="594" spans="1:13" x14ac:dyDescent="0.25">
      <c r="A594" t="s">
        <v>7486</v>
      </c>
      <c r="B594">
        <v>0</v>
      </c>
      <c r="C594">
        <v>0</v>
      </c>
      <c r="D594">
        <f>B594-C594</f>
        <v>0</v>
      </c>
      <c r="J594" t="s">
        <v>6033</v>
      </c>
      <c r="K594">
        <v>0</v>
      </c>
      <c r="L594">
        <v>0</v>
      </c>
      <c r="M594">
        <f>K594-L594</f>
        <v>0</v>
      </c>
    </row>
    <row r="595" spans="1:13" x14ac:dyDescent="0.25">
      <c r="A595" t="s">
        <v>7487</v>
      </c>
      <c r="B595">
        <v>0</v>
      </c>
      <c r="C595">
        <v>0</v>
      </c>
      <c r="D595">
        <f>B595-C595</f>
        <v>0</v>
      </c>
      <c r="J595" t="s">
        <v>6035</v>
      </c>
      <c r="K595">
        <v>0</v>
      </c>
      <c r="L595">
        <v>0</v>
      </c>
      <c r="M595">
        <f>K595-L595</f>
        <v>0</v>
      </c>
    </row>
    <row r="596" spans="1:13" x14ac:dyDescent="0.25">
      <c r="A596" t="s">
        <v>7489</v>
      </c>
      <c r="B596">
        <v>0</v>
      </c>
      <c r="C596">
        <v>0</v>
      </c>
      <c r="D596">
        <f>B596-C596</f>
        <v>0</v>
      </c>
      <c r="J596" t="s">
        <v>6038</v>
      </c>
      <c r="K596">
        <v>0</v>
      </c>
      <c r="L596">
        <v>0</v>
      </c>
      <c r="M596">
        <f>K596-L596</f>
        <v>0</v>
      </c>
    </row>
    <row r="597" spans="1:13" x14ac:dyDescent="0.25">
      <c r="A597" t="s">
        <v>7491</v>
      </c>
      <c r="B597">
        <v>0</v>
      </c>
      <c r="C597">
        <v>0</v>
      </c>
      <c r="D597">
        <f>B597-C597</f>
        <v>0</v>
      </c>
      <c r="J597" t="s">
        <v>6039</v>
      </c>
      <c r="K597">
        <v>0</v>
      </c>
      <c r="L597">
        <v>0</v>
      </c>
      <c r="M597">
        <f>K597-L597</f>
        <v>0</v>
      </c>
    </row>
    <row r="598" spans="1:13" x14ac:dyDescent="0.25">
      <c r="A598" t="s">
        <v>7492</v>
      </c>
      <c r="B598">
        <v>0</v>
      </c>
      <c r="C598">
        <v>0</v>
      </c>
      <c r="D598">
        <f>B598-C598</f>
        <v>0</v>
      </c>
      <c r="J598" t="s">
        <v>6041</v>
      </c>
      <c r="K598">
        <v>0</v>
      </c>
      <c r="L598">
        <v>0</v>
      </c>
      <c r="M598">
        <f>K598-L598</f>
        <v>0</v>
      </c>
    </row>
    <row r="599" spans="1:13" x14ac:dyDescent="0.25">
      <c r="A599" t="s">
        <v>7494</v>
      </c>
      <c r="B599">
        <v>0</v>
      </c>
      <c r="C599">
        <v>0</v>
      </c>
      <c r="D599">
        <f>B599-C599</f>
        <v>0</v>
      </c>
      <c r="J599" t="s">
        <v>6042</v>
      </c>
      <c r="K599">
        <v>0</v>
      </c>
      <c r="L599">
        <v>0</v>
      </c>
      <c r="M599">
        <f>K599-L599</f>
        <v>0</v>
      </c>
    </row>
    <row r="600" spans="1:13" x14ac:dyDescent="0.25">
      <c r="A600" t="s">
        <v>7495</v>
      </c>
      <c r="B600">
        <v>0</v>
      </c>
      <c r="C600">
        <v>0</v>
      </c>
      <c r="D600">
        <f>B600-C600</f>
        <v>0</v>
      </c>
      <c r="J600" t="s">
        <v>6043</v>
      </c>
      <c r="K600">
        <v>0</v>
      </c>
      <c r="L600">
        <v>0</v>
      </c>
      <c r="M600">
        <f>K600-L600</f>
        <v>0</v>
      </c>
    </row>
    <row r="601" spans="1:13" x14ac:dyDescent="0.25">
      <c r="A601" t="s">
        <v>7496</v>
      </c>
      <c r="B601">
        <v>0</v>
      </c>
      <c r="C601">
        <v>0</v>
      </c>
      <c r="D601">
        <f>B601-C601</f>
        <v>0</v>
      </c>
      <c r="J601" t="s">
        <v>6044</v>
      </c>
      <c r="K601">
        <v>0</v>
      </c>
      <c r="L601">
        <v>0</v>
      </c>
      <c r="M601">
        <f>K601-L601</f>
        <v>0</v>
      </c>
    </row>
    <row r="602" spans="1:13" x14ac:dyDescent="0.25">
      <c r="A602" t="s">
        <v>7497</v>
      </c>
      <c r="B602">
        <v>0</v>
      </c>
      <c r="C602">
        <v>0</v>
      </c>
      <c r="D602">
        <f>B602-C602</f>
        <v>0</v>
      </c>
      <c r="J602" t="s">
        <v>6046</v>
      </c>
      <c r="K602">
        <v>0</v>
      </c>
      <c r="L602">
        <v>0</v>
      </c>
      <c r="M602">
        <f>K602-L602</f>
        <v>0</v>
      </c>
    </row>
    <row r="603" spans="1:13" x14ac:dyDescent="0.25">
      <c r="A603" t="s">
        <v>7498</v>
      </c>
      <c r="B603">
        <v>0</v>
      </c>
      <c r="C603">
        <v>0</v>
      </c>
      <c r="D603">
        <f>B603-C603</f>
        <v>0</v>
      </c>
      <c r="J603" t="s">
        <v>6049</v>
      </c>
      <c r="K603">
        <v>0</v>
      </c>
      <c r="L603">
        <v>0</v>
      </c>
      <c r="M603">
        <f>K603-L603</f>
        <v>0</v>
      </c>
    </row>
    <row r="604" spans="1:13" x14ac:dyDescent="0.25">
      <c r="A604" t="s">
        <v>7499</v>
      </c>
      <c r="B604">
        <v>0</v>
      </c>
      <c r="C604">
        <v>0</v>
      </c>
      <c r="D604">
        <f>B604-C604</f>
        <v>0</v>
      </c>
      <c r="J604" t="s">
        <v>6050</v>
      </c>
      <c r="K604">
        <v>0</v>
      </c>
      <c r="L604">
        <v>0</v>
      </c>
      <c r="M604">
        <f>K604-L604</f>
        <v>0</v>
      </c>
    </row>
    <row r="605" spans="1:13" x14ac:dyDescent="0.25">
      <c r="A605" t="s">
        <v>7500</v>
      </c>
      <c r="B605">
        <v>0</v>
      </c>
      <c r="C605">
        <v>0</v>
      </c>
      <c r="D605">
        <f>B605-C605</f>
        <v>0</v>
      </c>
      <c r="J605" t="s">
        <v>6051</v>
      </c>
      <c r="K605">
        <v>0</v>
      </c>
      <c r="L605">
        <v>0</v>
      </c>
      <c r="M605">
        <f>K605-L605</f>
        <v>0</v>
      </c>
    </row>
    <row r="606" spans="1:13" x14ac:dyDescent="0.25">
      <c r="A606" t="s">
        <v>7501</v>
      </c>
      <c r="B606">
        <v>0</v>
      </c>
      <c r="C606">
        <v>0</v>
      </c>
      <c r="D606">
        <f>B606-C606</f>
        <v>0</v>
      </c>
      <c r="J606" t="s">
        <v>6053</v>
      </c>
      <c r="K606">
        <v>0</v>
      </c>
      <c r="L606">
        <v>0</v>
      </c>
      <c r="M606">
        <f>K606-L606</f>
        <v>0</v>
      </c>
    </row>
    <row r="607" spans="1:13" x14ac:dyDescent="0.25">
      <c r="A607" t="s">
        <v>7503</v>
      </c>
      <c r="B607">
        <v>0</v>
      </c>
      <c r="C607">
        <v>0</v>
      </c>
      <c r="D607">
        <f>B607-C607</f>
        <v>0</v>
      </c>
      <c r="J607" t="s">
        <v>6056</v>
      </c>
      <c r="K607">
        <v>0</v>
      </c>
      <c r="L607">
        <v>0</v>
      </c>
      <c r="M607">
        <f>K607-L607</f>
        <v>0</v>
      </c>
    </row>
    <row r="608" spans="1:13" x14ac:dyDescent="0.25">
      <c r="A608" t="s">
        <v>7504</v>
      </c>
      <c r="B608">
        <v>0</v>
      </c>
      <c r="C608">
        <v>0</v>
      </c>
      <c r="D608">
        <f>B608-C608</f>
        <v>0</v>
      </c>
      <c r="J608" t="s">
        <v>6059</v>
      </c>
      <c r="K608">
        <v>0</v>
      </c>
      <c r="L608">
        <v>0</v>
      </c>
      <c r="M608">
        <f>K608-L608</f>
        <v>0</v>
      </c>
    </row>
    <row r="609" spans="1:13" x14ac:dyDescent="0.25">
      <c r="A609" t="s">
        <v>7506</v>
      </c>
      <c r="B609">
        <v>0</v>
      </c>
      <c r="C609">
        <v>0</v>
      </c>
      <c r="D609">
        <f>B609-C609</f>
        <v>0</v>
      </c>
      <c r="J609" t="s">
        <v>6060</v>
      </c>
      <c r="K609">
        <v>0</v>
      </c>
      <c r="L609">
        <v>0</v>
      </c>
      <c r="M609">
        <f>K609-L609</f>
        <v>0</v>
      </c>
    </row>
    <row r="610" spans="1:13" x14ac:dyDescent="0.25">
      <c r="A610" t="s">
        <v>7507</v>
      </c>
      <c r="B610">
        <v>0</v>
      </c>
      <c r="C610">
        <v>0</v>
      </c>
      <c r="D610">
        <f>B610-C610</f>
        <v>0</v>
      </c>
      <c r="J610" t="s">
        <v>6061</v>
      </c>
      <c r="K610">
        <v>0</v>
      </c>
      <c r="L610">
        <v>0</v>
      </c>
      <c r="M610">
        <f>K610-L610</f>
        <v>0</v>
      </c>
    </row>
    <row r="611" spans="1:13" x14ac:dyDescent="0.25">
      <c r="A611" t="s">
        <v>7508</v>
      </c>
      <c r="B611">
        <v>0</v>
      </c>
      <c r="C611">
        <v>0</v>
      </c>
      <c r="D611">
        <f>B611-C611</f>
        <v>0</v>
      </c>
      <c r="J611" t="s">
        <v>6062</v>
      </c>
      <c r="K611">
        <v>0</v>
      </c>
      <c r="L611">
        <v>0</v>
      </c>
      <c r="M611">
        <f>K611-L611</f>
        <v>0</v>
      </c>
    </row>
    <row r="612" spans="1:13" x14ac:dyDescent="0.25">
      <c r="A612" t="s">
        <v>7509</v>
      </c>
      <c r="B612">
        <v>0</v>
      </c>
      <c r="C612">
        <v>0</v>
      </c>
      <c r="D612">
        <f>B612-C612</f>
        <v>0</v>
      </c>
      <c r="J612" t="s">
        <v>6063</v>
      </c>
      <c r="K612">
        <v>0</v>
      </c>
      <c r="L612">
        <v>0</v>
      </c>
      <c r="M612">
        <f>K612-L612</f>
        <v>0</v>
      </c>
    </row>
    <row r="613" spans="1:13" x14ac:dyDescent="0.25">
      <c r="A613" t="s">
        <v>7511</v>
      </c>
      <c r="B613">
        <v>0</v>
      </c>
      <c r="C613">
        <v>0</v>
      </c>
      <c r="D613">
        <f>B613-C613</f>
        <v>0</v>
      </c>
      <c r="J613" t="s">
        <v>6065</v>
      </c>
      <c r="K613">
        <v>0</v>
      </c>
      <c r="L613">
        <v>0</v>
      </c>
      <c r="M613">
        <f>K613-L613</f>
        <v>0</v>
      </c>
    </row>
    <row r="614" spans="1:13" x14ac:dyDescent="0.25">
      <c r="A614" t="s">
        <v>7513</v>
      </c>
      <c r="B614">
        <v>0</v>
      </c>
      <c r="C614">
        <v>0</v>
      </c>
      <c r="D614">
        <f>B614-C614</f>
        <v>0</v>
      </c>
      <c r="J614" t="s">
        <v>6066</v>
      </c>
      <c r="K614">
        <v>0</v>
      </c>
      <c r="L614">
        <v>0</v>
      </c>
      <c r="M614">
        <f>K614-L614</f>
        <v>0</v>
      </c>
    </row>
    <row r="615" spans="1:13" x14ac:dyDescent="0.25">
      <c r="A615" t="s">
        <v>7515</v>
      </c>
      <c r="B615">
        <v>0</v>
      </c>
      <c r="C615">
        <v>0</v>
      </c>
      <c r="D615">
        <f>B615-C615</f>
        <v>0</v>
      </c>
      <c r="J615" t="s">
        <v>6067</v>
      </c>
      <c r="K615">
        <v>0</v>
      </c>
      <c r="L615">
        <v>0</v>
      </c>
      <c r="M615">
        <f>K615-L615</f>
        <v>0</v>
      </c>
    </row>
    <row r="616" spans="1:13" x14ac:dyDescent="0.25">
      <c r="A616" t="s">
        <v>7517</v>
      </c>
      <c r="B616">
        <v>0</v>
      </c>
      <c r="C616">
        <v>0</v>
      </c>
      <c r="D616">
        <f>B616-C616</f>
        <v>0</v>
      </c>
      <c r="J616" t="s">
        <v>6068</v>
      </c>
      <c r="K616">
        <v>0</v>
      </c>
      <c r="L616">
        <v>0</v>
      </c>
      <c r="M616">
        <f>K616-L616</f>
        <v>0</v>
      </c>
    </row>
    <row r="617" spans="1:13" x14ac:dyDescent="0.25">
      <c r="A617" t="s">
        <v>7518</v>
      </c>
      <c r="B617">
        <v>0</v>
      </c>
      <c r="C617">
        <v>0</v>
      </c>
      <c r="D617">
        <f>B617-C617</f>
        <v>0</v>
      </c>
      <c r="J617" t="s">
        <v>6069</v>
      </c>
      <c r="K617">
        <v>0</v>
      </c>
      <c r="L617">
        <v>0</v>
      </c>
      <c r="M617">
        <f>K617-L617</f>
        <v>0</v>
      </c>
    </row>
    <row r="618" spans="1:13" x14ac:dyDescent="0.25">
      <c r="A618" t="s">
        <v>7519</v>
      </c>
      <c r="B618">
        <v>0</v>
      </c>
      <c r="C618">
        <v>0</v>
      </c>
      <c r="D618">
        <f>B618-C618</f>
        <v>0</v>
      </c>
      <c r="J618" t="s">
        <v>6070</v>
      </c>
      <c r="K618">
        <v>0</v>
      </c>
      <c r="L618">
        <v>0</v>
      </c>
      <c r="M618">
        <f>K618-L618</f>
        <v>0</v>
      </c>
    </row>
    <row r="619" spans="1:13" x14ac:dyDescent="0.25">
      <c r="A619" t="s">
        <v>7520</v>
      </c>
      <c r="B619">
        <v>0</v>
      </c>
      <c r="C619">
        <v>0</v>
      </c>
      <c r="D619">
        <f>B619-C619</f>
        <v>0</v>
      </c>
      <c r="J619" t="s">
        <v>6071</v>
      </c>
      <c r="K619">
        <v>0</v>
      </c>
      <c r="L619">
        <v>0</v>
      </c>
      <c r="M619">
        <f>K619-L619</f>
        <v>0</v>
      </c>
    </row>
    <row r="620" spans="1:13" x14ac:dyDescent="0.25">
      <c r="A620" t="s">
        <v>7521</v>
      </c>
      <c r="B620">
        <v>0</v>
      </c>
      <c r="C620">
        <v>0</v>
      </c>
      <c r="D620">
        <f>B620-C620</f>
        <v>0</v>
      </c>
      <c r="J620" t="s">
        <v>6073</v>
      </c>
      <c r="K620">
        <v>0</v>
      </c>
      <c r="L620">
        <v>0</v>
      </c>
      <c r="M620">
        <f>K620-L620</f>
        <v>0</v>
      </c>
    </row>
    <row r="621" spans="1:13" x14ac:dyDescent="0.25">
      <c r="A621" t="s">
        <v>7522</v>
      </c>
      <c r="B621">
        <v>0</v>
      </c>
      <c r="C621">
        <v>0</v>
      </c>
      <c r="D621">
        <f>B621-C621</f>
        <v>0</v>
      </c>
      <c r="J621" t="s">
        <v>6075</v>
      </c>
      <c r="K621">
        <v>0</v>
      </c>
      <c r="L621">
        <v>0</v>
      </c>
      <c r="M621">
        <f>K621-L621</f>
        <v>0</v>
      </c>
    </row>
    <row r="622" spans="1:13" x14ac:dyDescent="0.25">
      <c r="A622" t="s">
        <v>7523</v>
      </c>
      <c r="B622">
        <v>0</v>
      </c>
      <c r="C622">
        <v>0</v>
      </c>
      <c r="D622">
        <f>B622-C622</f>
        <v>0</v>
      </c>
      <c r="J622" t="s">
        <v>6076</v>
      </c>
      <c r="K622">
        <v>0</v>
      </c>
      <c r="L622">
        <v>0</v>
      </c>
      <c r="M622">
        <f>K622-L622</f>
        <v>0</v>
      </c>
    </row>
    <row r="623" spans="1:13" x14ac:dyDescent="0.25">
      <c r="A623" t="s">
        <v>7524</v>
      </c>
      <c r="B623">
        <v>0</v>
      </c>
      <c r="C623">
        <v>0</v>
      </c>
      <c r="D623">
        <f>B623-C623</f>
        <v>0</v>
      </c>
      <c r="J623" t="s">
        <v>6077</v>
      </c>
      <c r="K623">
        <v>0</v>
      </c>
      <c r="L623">
        <v>0</v>
      </c>
      <c r="M623">
        <f>K623-L623</f>
        <v>0</v>
      </c>
    </row>
    <row r="624" spans="1:13" x14ac:dyDescent="0.25">
      <c r="A624" t="s">
        <v>7525</v>
      </c>
      <c r="B624">
        <v>0</v>
      </c>
      <c r="C624">
        <v>0</v>
      </c>
      <c r="D624">
        <f>B624-C624</f>
        <v>0</v>
      </c>
      <c r="J624" t="s">
        <v>6078</v>
      </c>
      <c r="K624">
        <v>0</v>
      </c>
      <c r="L624">
        <v>0</v>
      </c>
      <c r="M624">
        <f>K624-L624</f>
        <v>0</v>
      </c>
    </row>
    <row r="625" spans="1:13" x14ac:dyDescent="0.25">
      <c r="A625" t="s">
        <v>7526</v>
      </c>
      <c r="B625">
        <v>0</v>
      </c>
      <c r="C625">
        <v>0</v>
      </c>
      <c r="D625">
        <f>B625-C625</f>
        <v>0</v>
      </c>
      <c r="J625" t="s">
        <v>6079</v>
      </c>
      <c r="K625">
        <v>0</v>
      </c>
      <c r="L625">
        <v>0</v>
      </c>
      <c r="M625">
        <f>K625-L625</f>
        <v>0</v>
      </c>
    </row>
    <row r="626" spans="1:13" x14ac:dyDescent="0.25">
      <c r="A626" t="s">
        <v>7527</v>
      </c>
      <c r="B626">
        <v>0</v>
      </c>
      <c r="C626">
        <v>0</v>
      </c>
      <c r="D626">
        <f>B626-C626</f>
        <v>0</v>
      </c>
      <c r="J626" t="s">
        <v>6080</v>
      </c>
      <c r="K626">
        <v>0</v>
      </c>
      <c r="L626">
        <v>0</v>
      </c>
      <c r="M626">
        <f>K626-L626</f>
        <v>0</v>
      </c>
    </row>
    <row r="627" spans="1:13" x14ac:dyDescent="0.25">
      <c r="A627" t="s">
        <v>7530</v>
      </c>
      <c r="B627">
        <v>0</v>
      </c>
      <c r="C627">
        <v>0</v>
      </c>
      <c r="D627">
        <f>B627-C627</f>
        <v>0</v>
      </c>
      <c r="J627" t="s">
        <v>6081</v>
      </c>
      <c r="K627">
        <v>0</v>
      </c>
      <c r="L627">
        <v>0</v>
      </c>
      <c r="M627">
        <f>K627-L627</f>
        <v>0</v>
      </c>
    </row>
    <row r="628" spans="1:13" x14ac:dyDescent="0.25">
      <c r="A628" t="s">
        <v>7531</v>
      </c>
      <c r="B628">
        <v>0</v>
      </c>
      <c r="C628">
        <v>0</v>
      </c>
      <c r="D628">
        <f>B628-C628</f>
        <v>0</v>
      </c>
      <c r="J628" t="s">
        <v>6082</v>
      </c>
      <c r="K628">
        <v>0</v>
      </c>
      <c r="L628">
        <v>0</v>
      </c>
      <c r="M628">
        <f>K628-L628</f>
        <v>0</v>
      </c>
    </row>
    <row r="629" spans="1:13" x14ac:dyDescent="0.25">
      <c r="A629" t="s">
        <v>7533</v>
      </c>
      <c r="B629">
        <v>0</v>
      </c>
      <c r="C629">
        <v>0</v>
      </c>
      <c r="D629">
        <f>B629-C629</f>
        <v>0</v>
      </c>
      <c r="J629" t="s">
        <v>6084</v>
      </c>
      <c r="K629">
        <v>0</v>
      </c>
      <c r="L629">
        <v>0</v>
      </c>
      <c r="M629">
        <f>K629-L629</f>
        <v>0</v>
      </c>
    </row>
    <row r="630" spans="1:13" x14ac:dyDescent="0.25">
      <c r="A630" t="s">
        <v>7536</v>
      </c>
      <c r="B630">
        <v>0</v>
      </c>
      <c r="C630">
        <v>0</v>
      </c>
      <c r="D630">
        <f>B630-C630</f>
        <v>0</v>
      </c>
      <c r="J630" t="s">
        <v>6085</v>
      </c>
      <c r="K630">
        <v>0</v>
      </c>
      <c r="L630">
        <v>0</v>
      </c>
      <c r="M630">
        <f>K630-L630</f>
        <v>0</v>
      </c>
    </row>
    <row r="631" spans="1:13" x14ac:dyDescent="0.25">
      <c r="A631" t="s">
        <v>7537</v>
      </c>
      <c r="B631">
        <v>0</v>
      </c>
      <c r="C631">
        <v>0</v>
      </c>
      <c r="D631">
        <f>B631-C631</f>
        <v>0</v>
      </c>
      <c r="J631" t="s">
        <v>6086</v>
      </c>
      <c r="K631">
        <v>0</v>
      </c>
      <c r="L631">
        <v>0</v>
      </c>
      <c r="M631">
        <f>K631-L631</f>
        <v>0</v>
      </c>
    </row>
    <row r="632" spans="1:13" x14ac:dyDescent="0.25">
      <c r="A632" t="s">
        <v>7538</v>
      </c>
      <c r="B632">
        <v>0</v>
      </c>
      <c r="C632">
        <v>0</v>
      </c>
      <c r="D632">
        <f>B632-C632</f>
        <v>0</v>
      </c>
      <c r="J632" t="s">
        <v>6087</v>
      </c>
      <c r="K632">
        <v>0</v>
      </c>
      <c r="L632">
        <v>0</v>
      </c>
      <c r="M632">
        <f>K632-L632</f>
        <v>0</v>
      </c>
    </row>
    <row r="633" spans="1:13" x14ac:dyDescent="0.25">
      <c r="A633" t="s">
        <v>7540</v>
      </c>
      <c r="B633">
        <v>0</v>
      </c>
      <c r="C633">
        <v>0</v>
      </c>
      <c r="D633">
        <f>B633-C633</f>
        <v>0</v>
      </c>
      <c r="J633" t="s">
        <v>6089</v>
      </c>
      <c r="K633">
        <v>0</v>
      </c>
      <c r="L633">
        <v>0</v>
      </c>
      <c r="M633">
        <f>K633-L633</f>
        <v>0</v>
      </c>
    </row>
    <row r="634" spans="1:13" x14ac:dyDescent="0.25">
      <c r="A634" t="s">
        <v>7542</v>
      </c>
      <c r="B634">
        <v>0</v>
      </c>
      <c r="C634">
        <v>0</v>
      </c>
      <c r="D634">
        <f>B634-C634</f>
        <v>0</v>
      </c>
      <c r="J634" t="s">
        <v>6090</v>
      </c>
      <c r="K634">
        <v>0</v>
      </c>
      <c r="L634">
        <v>0</v>
      </c>
      <c r="M634">
        <f>K634-L634</f>
        <v>0</v>
      </c>
    </row>
    <row r="635" spans="1:13" x14ac:dyDescent="0.25">
      <c r="A635" t="s">
        <v>7543</v>
      </c>
      <c r="B635">
        <v>0</v>
      </c>
      <c r="C635">
        <v>0</v>
      </c>
      <c r="D635">
        <f>B635-C635</f>
        <v>0</v>
      </c>
      <c r="J635" t="s">
        <v>6091</v>
      </c>
      <c r="K635">
        <v>0</v>
      </c>
      <c r="L635">
        <v>0</v>
      </c>
      <c r="M635">
        <f>K635-L635</f>
        <v>0</v>
      </c>
    </row>
    <row r="636" spans="1:13" x14ac:dyDescent="0.25">
      <c r="A636" t="s">
        <v>7544</v>
      </c>
      <c r="B636">
        <v>0</v>
      </c>
      <c r="C636">
        <v>0</v>
      </c>
      <c r="D636">
        <f>B636-C636</f>
        <v>0</v>
      </c>
      <c r="J636" t="s">
        <v>6092</v>
      </c>
      <c r="K636">
        <v>0</v>
      </c>
      <c r="L636">
        <v>0</v>
      </c>
      <c r="M636">
        <f>K636-L636</f>
        <v>0</v>
      </c>
    </row>
    <row r="637" spans="1:13" x14ac:dyDescent="0.25">
      <c r="A637" t="s">
        <v>7545</v>
      </c>
      <c r="B637">
        <v>0</v>
      </c>
      <c r="C637">
        <v>0</v>
      </c>
      <c r="D637">
        <f>B637-C637</f>
        <v>0</v>
      </c>
      <c r="J637" t="s">
        <v>6096</v>
      </c>
      <c r="K637">
        <v>0</v>
      </c>
      <c r="L637">
        <v>0</v>
      </c>
      <c r="M637">
        <f>K637-L637</f>
        <v>0</v>
      </c>
    </row>
    <row r="638" spans="1:13" x14ac:dyDescent="0.25">
      <c r="A638" t="s">
        <v>7546</v>
      </c>
      <c r="B638">
        <v>0</v>
      </c>
      <c r="C638">
        <v>0</v>
      </c>
      <c r="D638">
        <f>B638-C638</f>
        <v>0</v>
      </c>
      <c r="J638" t="s">
        <v>6097</v>
      </c>
      <c r="K638">
        <v>0</v>
      </c>
      <c r="L638">
        <v>0</v>
      </c>
      <c r="M638">
        <f>K638-L638</f>
        <v>0</v>
      </c>
    </row>
    <row r="639" spans="1:13" x14ac:dyDescent="0.25">
      <c r="A639" t="s">
        <v>7547</v>
      </c>
      <c r="B639">
        <v>0</v>
      </c>
      <c r="C639">
        <v>0</v>
      </c>
      <c r="D639">
        <f>B639-C639</f>
        <v>0</v>
      </c>
      <c r="J639" t="s">
        <v>6098</v>
      </c>
      <c r="K639">
        <v>0</v>
      </c>
      <c r="L639">
        <v>0</v>
      </c>
      <c r="M639">
        <f>K639-L639</f>
        <v>0</v>
      </c>
    </row>
    <row r="640" spans="1:13" x14ac:dyDescent="0.25">
      <c r="A640" t="s">
        <v>7548</v>
      </c>
      <c r="B640">
        <v>0</v>
      </c>
      <c r="C640">
        <v>0</v>
      </c>
      <c r="D640">
        <f>B640-C640</f>
        <v>0</v>
      </c>
      <c r="J640" t="s">
        <v>6099</v>
      </c>
      <c r="K640">
        <v>0</v>
      </c>
      <c r="L640">
        <v>0</v>
      </c>
      <c r="M640">
        <f>K640-L640</f>
        <v>0</v>
      </c>
    </row>
    <row r="641" spans="1:13" x14ac:dyDescent="0.25">
      <c r="A641" t="s">
        <v>7549</v>
      </c>
      <c r="B641">
        <v>0</v>
      </c>
      <c r="C641">
        <v>0</v>
      </c>
      <c r="D641">
        <f>B641-C641</f>
        <v>0</v>
      </c>
      <c r="J641" t="s">
        <v>6100</v>
      </c>
      <c r="K641">
        <v>0</v>
      </c>
      <c r="L641">
        <v>0</v>
      </c>
      <c r="M641">
        <f>K641-L641</f>
        <v>0</v>
      </c>
    </row>
    <row r="642" spans="1:13" x14ac:dyDescent="0.25">
      <c r="A642" t="s">
        <v>7550</v>
      </c>
      <c r="B642">
        <v>0</v>
      </c>
      <c r="C642">
        <v>0</v>
      </c>
      <c r="D642">
        <f>B642-C642</f>
        <v>0</v>
      </c>
      <c r="J642" t="s">
        <v>6103</v>
      </c>
      <c r="K642">
        <v>0</v>
      </c>
      <c r="L642">
        <v>0</v>
      </c>
      <c r="M642">
        <f>K642-L642</f>
        <v>0</v>
      </c>
    </row>
    <row r="643" spans="1:13" x14ac:dyDescent="0.25">
      <c r="A643" t="s">
        <v>7551</v>
      </c>
      <c r="B643">
        <v>0</v>
      </c>
      <c r="C643">
        <v>0</v>
      </c>
      <c r="D643">
        <f>B643-C643</f>
        <v>0</v>
      </c>
      <c r="J643" t="s">
        <v>6104</v>
      </c>
      <c r="K643">
        <v>0</v>
      </c>
      <c r="L643">
        <v>0</v>
      </c>
      <c r="M643">
        <f>K643-L643</f>
        <v>0</v>
      </c>
    </row>
    <row r="644" spans="1:13" x14ac:dyDescent="0.25">
      <c r="A644" t="s">
        <v>7552</v>
      </c>
      <c r="B644">
        <v>0</v>
      </c>
      <c r="C644">
        <v>0</v>
      </c>
      <c r="D644">
        <f>B644-C644</f>
        <v>0</v>
      </c>
      <c r="J644" t="s">
        <v>6105</v>
      </c>
      <c r="K644">
        <v>0</v>
      </c>
      <c r="L644">
        <v>0</v>
      </c>
      <c r="M644">
        <f>K644-L644</f>
        <v>0</v>
      </c>
    </row>
    <row r="645" spans="1:13" x14ac:dyDescent="0.25">
      <c r="A645" t="s">
        <v>7553</v>
      </c>
      <c r="B645">
        <v>0</v>
      </c>
      <c r="C645">
        <v>0</v>
      </c>
      <c r="D645">
        <f>B645-C645</f>
        <v>0</v>
      </c>
      <c r="J645" t="s">
        <v>6106</v>
      </c>
      <c r="K645">
        <v>0</v>
      </c>
      <c r="L645">
        <v>0</v>
      </c>
      <c r="M645">
        <f>K645-L645</f>
        <v>0</v>
      </c>
    </row>
    <row r="646" spans="1:13" x14ac:dyDescent="0.25">
      <c r="A646" t="s">
        <v>7554</v>
      </c>
      <c r="B646">
        <v>0</v>
      </c>
      <c r="C646">
        <v>0</v>
      </c>
      <c r="D646">
        <f>B646-C646</f>
        <v>0</v>
      </c>
      <c r="J646" t="s">
        <v>6108</v>
      </c>
      <c r="K646">
        <v>0</v>
      </c>
      <c r="L646">
        <v>0</v>
      </c>
      <c r="M646">
        <f>K646-L646</f>
        <v>0</v>
      </c>
    </row>
    <row r="647" spans="1:13" x14ac:dyDescent="0.25">
      <c r="A647" t="s">
        <v>7555</v>
      </c>
      <c r="B647">
        <v>0</v>
      </c>
      <c r="C647">
        <v>0</v>
      </c>
      <c r="D647">
        <f>B647-C647</f>
        <v>0</v>
      </c>
      <c r="J647" t="s">
        <v>6109</v>
      </c>
      <c r="K647">
        <v>0</v>
      </c>
      <c r="L647">
        <v>0</v>
      </c>
      <c r="M647">
        <f>K647-L647</f>
        <v>0</v>
      </c>
    </row>
    <row r="648" spans="1:13" x14ac:dyDescent="0.25">
      <c r="A648" t="s">
        <v>7556</v>
      </c>
      <c r="B648">
        <v>0</v>
      </c>
      <c r="C648">
        <v>0</v>
      </c>
      <c r="D648">
        <f>B648-C648</f>
        <v>0</v>
      </c>
      <c r="J648" t="s">
        <v>6111</v>
      </c>
      <c r="K648">
        <v>0</v>
      </c>
      <c r="L648">
        <v>0</v>
      </c>
      <c r="M648">
        <f>K648-L648</f>
        <v>0</v>
      </c>
    </row>
    <row r="649" spans="1:13" x14ac:dyDescent="0.25">
      <c r="A649" t="s">
        <v>7557</v>
      </c>
      <c r="B649">
        <v>0</v>
      </c>
      <c r="C649">
        <v>0</v>
      </c>
      <c r="D649">
        <f>B649-C649</f>
        <v>0</v>
      </c>
      <c r="J649" t="s">
        <v>6112</v>
      </c>
      <c r="K649">
        <v>0</v>
      </c>
      <c r="L649">
        <v>0</v>
      </c>
      <c r="M649">
        <f>K649-L649</f>
        <v>0</v>
      </c>
    </row>
    <row r="650" spans="1:13" x14ac:dyDescent="0.25">
      <c r="A650" t="s">
        <v>7559</v>
      </c>
      <c r="B650">
        <v>0</v>
      </c>
      <c r="C650">
        <v>0</v>
      </c>
      <c r="D650">
        <f>B650-C650</f>
        <v>0</v>
      </c>
      <c r="J650" t="s">
        <v>6113</v>
      </c>
      <c r="K650">
        <v>0</v>
      </c>
      <c r="L650">
        <v>0</v>
      </c>
      <c r="M650">
        <f>K650-L650</f>
        <v>0</v>
      </c>
    </row>
    <row r="651" spans="1:13" x14ac:dyDescent="0.25">
      <c r="A651" t="s">
        <v>7560</v>
      </c>
      <c r="B651">
        <v>0</v>
      </c>
      <c r="C651">
        <v>0</v>
      </c>
      <c r="D651">
        <f>B651-C651</f>
        <v>0</v>
      </c>
      <c r="J651" t="s">
        <v>6114</v>
      </c>
      <c r="K651">
        <v>0</v>
      </c>
      <c r="L651">
        <v>0</v>
      </c>
      <c r="M651">
        <f>K651-L651</f>
        <v>0</v>
      </c>
    </row>
    <row r="652" spans="1:13" x14ac:dyDescent="0.25">
      <c r="A652" t="s">
        <v>7561</v>
      </c>
      <c r="B652">
        <v>0</v>
      </c>
      <c r="C652">
        <v>0</v>
      </c>
      <c r="D652">
        <f>B652-C652</f>
        <v>0</v>
      </c>
      <c r="J652" t="s">
        <v>6118</v>
      </c>
      <c r="K652">
        <v>0</v>
      </c>
      <c r="L652">
        <v>0</v>
      </c>
      <c r="M652">
        <f>K652-L652</f>
        <v>0</v>
      </c>
    </row>
    <row r="653" spans="1:13" x14ac:dyDescent="0.25">
      <c r="A653" t="s">
        <v>7562</v>
      </c>
      <c r="B653">
        <v>0</v>
      </c>
      <c r="C653">
        <v>0</v>
      </c>
      <c r="D653">
        <f>B653-C653</f>
        <v>0</v>
      </c>
      <c r="J653" t="s">
        <v>6121</v>
      </c>
      <c r="K653">
        <v>0</v>
      </c>
      <c r="L653">
        <v>0</v>
      </c>
      <c r="M653">
        <f>K653-L653</f>
        <v>0</v>
      </c>
    </row>
    <row r="654" spans="1:13" x14ac:dyDescent="0.25">
      <c r="A654" t="s">
        <v>7563</v>
      </c>
      <c r="B654">
        <v>0</v>
      </c>
      <c r="C654">
        <v>0</v>
      </c>
      <c r="D654">
        <f>B654-C654</f>
        <v>0</v>
      </c>
      <c r="J654" t="s">
        <v>6122</v>
      </c>
      <c r="K654">
        <v>0</v>
      </c>
      <c r="L654">
        <v>0</v>
      </c>
      <c r="M654">
        <f>K654-L654</f>
        <v>0</v>
      </c>
    </row>
    <row r="655" spans="1:13" x14ac:dyDescent="0.25">
      <c r="A655" t="s">
        <v>7566</v>
      </c>
      <c r="B655">
        <v>0</v>
      </c>
      <c r="C655">
        <v>0</v>
      </c>
      <c r="D655">
        <f>B655-C655</f>
        <v>0</v>
      </c>
      <c r="J655" t="s">
        <v>6124</v>
      </c>
      <c r="K655">
        <v>0</v>
      </c>
      <c r="L655">
        <v>0</v>
      </c>
      <c r="M655">
        <f>K655-L655</f>
        <v>0</v>
      </c>
    </row>
    <row r="656" spans="1:13" x14ac:dyDescent="0.25">
      <c r="A656" t="s">
        <v>7567</v>
      </c>
      <c r="B656">
        <v>0</v>
      </c>
      <c r="C656">
        <v>0</v>
      </c>
      <c r="D656">
        <f>B656-C656</f>
        <v>0</v>
      </c>
      <c r="J656" t="s">
        <v>6125</v>
      </c>
      <c r="K656">
        <v>0</v>
      </c>
      <c r="L656">
        <v>0</v>
      </c>
      <c r="M656">
        <f>K656-L656</f>
        <v>0</v>
      </c>
    </row>
    <row r="657" spans="1:13" x14ac:dyDescent="0.25">
      <c r="A657" t="s">
        <v>7568</v>
      </c>
      <c r="B657">
        <v>0</v>
      </c>
      <c r="C657">
        <v>0</v>
      </c>
      <c r="D657">
        <f>B657-C657</f>
        <v>0</v>
      </c>
      <c r="J657" t="s">
        <v>6127</v>
      </c>
      <c r="K657">
        <v>0</v>
      </c>
      <c r="L657">
        <v>0</v>
      </c>
      <c r="M657">
        <f>K657-L657</f>
        <v>0</v>
      </c>
    </row>
    <row r="658" spans="1:13" x14ac:dyDescent="0.25">
      <c r="A658" t="s">
        <v>7569</v>
      </c>
      <c r="B658">
        <v>0</v>
      </c>
      <c r="C658">
        <v>0</v>
      </c>
      <c r="D658">
        <f>B658-C658</f>
        <v>0</v>
      </c>
      <c r="J658" t="s">
        <v>6128</v>
      </c>
      <c r="K658">
        <v>0</v>
      </c>
      <c r="L658">
        <v>0</v>
      </c>
      <c r="M658">
        <f>K658-L658</f>
        <v>0</v>
      </c>
    </row>
    <row r="659" spans="1:13" x14ac:dyDescent="0.25">
      <c r="A659" t="s">
        <v>7571</v>
      </c>
      <c r="B659">
        <v>0</v>
      </c>
      <c r="C659">
        <v>0</v>
      </c>
      <c r="D659">
        <f>B659-C659</f>
        <v>0</v>
      </c>
      <c r="J659" t="s">
        <v>6130</v>
      </c>
      <c r="K659">
        <v>0</v>
      </c>
      <c r="L659">
        <v>0</v>
      </c>
      <c r="M659">
        <f>K659-L659</f>
        <v>0</v>
      </c>
    </row>
    <row r="660" spans="1:13" x14ac:dyDescent="0.25">
      <c r="A660" t="s">
        <v>7572</v>
      </c>
      <c r="B660">
        <v>0</v>
      </c>
      <c r="C660">
        <v>0</v>
      </c>
      <c r="D660">
        <f>B660-C660</f>
        <v>0</v>
      </c>
      <c r="J660" t="s">
        <v>6131</v>
      </c>
      <c r="K660">
        <v>0</v>
      </c>
      <c r="L660">
        <v>0</v>
      </c>
      <c r="M660">
        <f>K660-L660</f>
        <v>0</v>
      </c>
    </row>
    <row r="661" spans="1:13" x14ac:dyDescent="0.25">
      <c r="A661" t="s">
        <v>7574</v>
      </c>
      <c r="B661">
        <v>0</v>
      </c>
      <c r="C661">
        <v>0</v>
      </c>
      <c r="D661">
        <f>B661-C661</f>
        <v>0</v>
      </c>
      <c r="J661" t="s">
        <v>6132</v>
      </c>
      <c r="K661">
        <v>0</v>
      </c>
      <c r="L661">
        <v>0</v>
      </c>
      <c r="M661">
        <f>K661-L661</f>
        <v>0</v>
      </c>
    </row>
    <row r="662" spans="1:13" x14ac:dyDescent="0.25">
      <c r="A662" t="s">
        <v>7579</v>
      </c>
      <c r="B662">
        <v>0</v>
      </c>
      <c r="C662">
        <v>0</v>
      </c>
      <c r="D662">
        <f>B662-C662</f>
        <v>0</v>
      </c>
      <c r="J662" t="s">
        <v>6133</v>
      </c>
      <c r="K662">
        <v>0</v>
      </c>
      <c r="L662">
        <v>0</v>
      </c>
      <c r="M662">
        <f>K662-L662</f>
        <v>0</v>
      </c>
    </row>
    <row r="663" spans="1:13" x14ac:dyDescent="0.25">
      <c r="A663" t="s">
        <v>7580</v>
      </c>
      <c r="B663">
        <v>0</v>
      </c>
      <c r="C663">
        <v>0</v>
      </c>
      <c r="D663">
        <f>B663-C663</f>
        <v>0</v>
      </c>
      <c r="J663" t="s">
        <v>6134</v>
      </c>
      <c r="K663">
        <v>0</v>
      </c>
      <c r="L663">
        <v>0</v>
      </c>
      <c r="M663">
        <f>K663-L663</f>
        <v>0</v>
      </c>
    </row>
    <row r="664" spans="1:13" x14ac:dyDescent="0.25">
      <c r="A664" t="s">
        <v>7582</v>
      </c>
      <c r="B664">
        <v>0</v>
      </c>
      <c r="C664">
        <v>0</v>
      </c>
      <c r="D664">
        <f>B664-C664</f>
        <v>0</v>
      </c>
      <c r="J664" t="s">
        <v>6135</v>
      </c>
      <c r="K664">
        <v>0</v>
      </c>
      <c r="L664">
        <v>0</v>
      </c>
      <c r="M664">
        <f>K664-L664</f>
        <v>0</v>
      </c>
    </row>
    <row r="665" spans="1:13" x14ac:dyDescent="0.25">
      <c r="A665" t="s">
        <v>7585</v>
      </c>
      <c r="B665">
        <v>0</v>
      </c>
      <c r="C665">
        <v>0</v>
      </c>
      <c r="D665">
        <f>B665-C665</f>
        <v>0</v>
      </c>
      <c r="J665" t="s">
        <v>6136</v>
      </c>
      <c r="K665">
        <v>0</v>
      </c>
      <c r="L665">
        <v>0</v>
      </c>
      <c r="M665">
        <f>K665-L665</f>
        <v>0</v>
      </c>
    </row>
    <row r="666" spans="1:13" x14ac:dyDescent="0.25">
      <c r="A666" t="s">
        <v>7586</v>
      </c>
      <c r="B666">
        <v>0</v>
      </c>
      <c r="C666">
        <v>0</v>
      </c>
      <c r="D666">
        <f>B666-C666</f>
        <v>0</v>
      </c>
      <c r="J666" t="s">
        <v>6137</v>
      </c>
      <c r="K666">
        <v>0</v>
      </c>
      <c r="L666">
        <v>0</v>
      </c>
      <c r="M666">
        <f>K666-L666</f>
        <v>0</v>
      </c>
    </row>
    <row r="667" spans="1:13" x14ac:dyDescent="0.25">
      <c r="A667" t="s">
        <v>7587</v>
      </c>
      <c r="B667">
        <v>0</v>
      </c>
      <c r="C667">
        <v>0</v>
      </c>
      <c r="D667">
        <f>B667-C667</f>
        <v>0</v>
      </c>
      <c r="J667" t="s">
        <v>6138</v>
      </c>
      <c r="K667">
        <v>0</v>
      </c>
      <c r="L667">
        <v>0</v>
      </c>
      <c r="M667">
        <f>K667-L667</f>
        <v>0</v>
      </c>
    </row>
    <row r="668" spans="1:13" x14ac:dyDescent="0.25">
      <c r="A668" t="s">
        <v>7591</v>
      </c>
      <c r="B668">
        <v>0</v>
      </c>
      <c r="C668">
        <v>0</v>
      </c>
      <c r="D668">
        <f>B668-C668</f>
        <v>0</v>
      </c>
      <c r="J668" t="s">
        <v>6141</v>
      </c>
      <c r="K668">
        <v>0</v>
      </c>
      <c r="L668">
        <v>0</v>
      </c>
      <c r="M668">
        <f>K668-L668</f>
        <v>0</v>
      </c>
    </row>
    <row r="669" spans="1:13" x14ac:dyDescent="0.25">
      <c r="A669" t="s">
        <v>7592</v>
      </c>
      <c r="B669">
        <v>0</v>
      </c>
      <c r="C669">
        <v>0</v>
      </c>
      <c r="D669">
        <f>B669-C669</f>
        <v>0</v>
      </c>
      <c r="J669" t="s">
        <v>6142</v>
      </c>
      <c r="K669">
        <v>0</v>
      </c>
      <c r="L669">
        <v>0</v>
      </c>
      <c r="M669">
        <f>K669-L669</f>
        <v>0</v>
      </c>
    </row>
    <row r="670" spans="1:13" x14ac:dyDescent="0.25">
      <c r="A670" t="s">
        <v>7595</v>
      </c>
      <c r="B670">
        <v>0</v>
      </c>
      <c r="C670">
        <v>0</v>
      </c>
      <c r="D670">
        <f>B670-C670</f>
        <v>0</v>
      </c>
      <c r="J670" t="s">
        <v>6143</v>
      </c>
      <c r="K670">
        <v>0</v>
      </c>
      <c r="L670">
        <v>0</v>
      </c>
      <c r="M670">
        <f>K670-L670</f>
        <v>0</v>
      </c>
    </row>
    <row r="671" spans="1:13" x14ac:dyDescent="0.25">
      <c r="A671" t="s">
        <v>7596</v>
      </c>
      <c r="B671">
        <v>0</v>
      </c>
      <c r="C671">
        <v>0</v>
      </c>
      <c r="D671">
        <f>B671-C671</f>
        <v>0</v>
      </c>
      <c r="J671" t="s">
        <v>6144</v>
      </c>
      <c r="K671">
        <v>0</v>
      </c>
      <c r="L671">
        <v>0</v>
      </c>
      <c r="M671">
        <f>K671-L671</f>
        <v>0</v>
      </c>
    </row>
    <row r="672" spans="1:13" x14ac:dyDescent="0.25">
      <c r="A672" t="s">
        <v>7597</v>
      </c>
      <c r="B672">
        <v>0</v>
      </c>
      <c r="C672">
        <v>0</v>
      </c>
      <c r="D672">
        <f>B672-C672</f>
        <v>0</v>
      </c>
      <c r="J672" t="s">
        <v>6145</v>
      </c>
      <c r="K672">
        <v>0</v>
      </c>
      <c r="L672">
        <v>0</v>
      </c>
      <c r="M672">
        <f>K672-L672</f>
        <v>0</v>
      </c>
    </row>
    <row r="673" spans="1:13" x14ac:dyDescent="0.25">
      <c r="A673" t="s">
        <v>7599</v>
      </c>
      <c r="B673">
        <v>0</v>
      </c>
      <c r="C673">
        <v>0</v>
      </c>
      <c r="D673">
        <f>B673-C673</f>
        <v>0</v>
      </c>
      <c r="J673" t="s">
        <v>6147</v>
      </c>
      <c r="K673">
        <v>0</v>
      </c>
      <c r="L673">
        <v>0</v>
      </c>
      <c r="M673">
        <f>K673-L673</f>
        <v>0</v>
      </c>
    </row>
    <row r="674" spans="1:13" x14ac:dyDescent="0.25">
      <c r="A674" t="s">
        <v>7600</v>
      </c>
      <c r="B674">
        <v>0</v>
      </c>
      <c r="C674">
        <v>0</v>
      </c>
      <c r="D674">
        <f>B674-C674</f>
        <v>0</v>
      </c>
      <c r="J674" t="s">
        <v>6148</v>
      </c>
      <c r="K674">
        <v>0</v>
      </c>
      <c r="L674">
        <v>0</v>
      </c>
      <c r="M674">
        <f>K674-L674</f>
        <v>0</v>
      </c>
    </row>
    <row r="675" spans="1:13" x14ac:dyDescent="0.25">
      <c r="A675" t="s">
        <v>7604</v>
      </c>
      <c r="B675">
        <v>0</v>
      </c>
      <c r="C675">
        <v>0</v>
      </c>
      <c r="D675">
        <f>B675-C675</f>
        <v>0</v>
      </c>
      <c r="J675" t="s">
        <v>6149</v>
      </c>
      <c r="K675">
        <v>0</v>
      </c>
      <c r="L675">
        <v>0</v>
      </c>
      <c r="M675">
        <f>K675-L675</f>
        <v>0</v>
      </c>
    </row>
    <row r="676" spans="1:13" x14ac:dyDescent="0.25">
      <c r="A676" t="s">
        <v>7606</v>
      </c>
      <c r="B676">
        <v>0</v>
      </c>
      <c r="C676">
        <v>0</v>
      </c>
      <c r="D676">
        <f>B676-C676</f>
        <v>0</v>
      </c>
      <c r="J676" t="s">
        <v>6151</v>
      </c>
      <c r="K676">
        <v>0</v>
      </c>
      <c r="L676">
        <v>0</v>
      </c>
      <c r="M676">
        <f>K676-L676</f>
        <v>0</v>
      </c>
    </row>
    <row r="677" spans="1:13" x14ac:dyDescent="0.25">
      <c r="A677" t="s">
        <v>7607</v>
      </c>
      <c r="B677">
        <v>0</v>
      </c>
      <c r="C677">
        <v>0</v>
      </c>
      <c r="D677">
        <f>B677-C677</f>
        <v>0</v>
      </c>
      <c r="J677" t="s">
        <v>6152</v>
      </c>
      <c r="K677">
        <v>0</v>
      </c>
      <c r="L677">
        <v>0</v>
      </c>
      <c r="M677">
        <f>K677-L677</f>
        <v>0</v>
      </c>
    </row>
    <row r="678" spans="1:13" x14ac:dyDescent="0.25">
      <c r="A678" t="s">
        <v>7608</v>
      </c>
      <c r="B678">
        <v>0</v>
      </c>
      <c r="C678">
        <v>0</v>
      </c>
      <c r="D678">
        <f>B678-C678</f>
        <v>0</v>
      </c>
      <c r="J678" t="s">
        <v>6154</v>
      </c>
      <c r="K678">
        <v>0</v>
      </c>
      <c r="L678">
        <v>0</v>
      </c>
      <c r="M678">
        <f>K678-L678</f>
        <v>0</v>
      </c>
    </row>
    <row r="679" spans="1:13" x14ac:dyDescent="0.25">
      <c r="A679" t="s">
        <v>7610</v>
      </c>
      <c r="B679">
        <v>0</v>
      </c>
      <c r="C679">
        <v>0</v>
      </c>
      <c r="D679">
        <f>B679-C679</f>
        <v>0</v>
      </c>
      <c r="J679" t="s">
        <v>6157</v>
      </c>
      <c r="K679">
        <v>0</v>
      </c>
      <c r="L679">
        <v>0</v>
      </c>
      <c r="M679">
        <f>K679-L679</f>
        <v>0</v>
      </c>
    </row>
    <row r="680" spans="1:13" x14ac:dyDescent="0.25">
      <c r="A680" t="s">
        <v>7611</v>
      </c>
      <c r="B680">
        <v>0</v>
      </c>
      <c r="C680">
        <v>0</v>
      </c>
      <c r="D680">
        <f>B680-C680</f>
        <v>0</v>
      </c>
      <c r="J680" t="s">
        <v>6158</v>
      </c>
      <c r="K680">
        <v>0</v>
      </c>
      <c r="L680">
        <v>0</v>
      </c>
      <c r="M680">
        <f>K680-L680</f>
        <v>0</v>
      </c>
    </row>
    <row r="681" spans="1:13" x14ac:dyDescent="0.25">
      <c r="A681" t="s">
        <v>7612</v>
      </c>
      <c r="B681">
        <v>0</v>
      </c>
      <c r="C681">
        <v>0</v>
      </c>
      <c r="D681">
        <f>B681-C681</f>
        <v>0</v>
      </c>
      <c r="J681" t="s">
        <v>6159</v>
      </c>
      <c r="K681">
        <v>0</v>
      </c>
      <c r="L681">
        <v>0</v>
      </c>
      <c r="M681">
        <f>K681-L681</f>
        <v>0</v>
      </c>
    </row>
    <row r="682" spans="1:13" x14ac:dyDescent="0.25">
      <c r="A682" t="s">
        <v>7613</v>
      </c>
      <c r="B682">
        <v>0</v>
      </c>
      <c r="C682">
        <v>0</v>
      </c>
      <c r="D682">
        <f>B682-C682</f>
        <v>0</v>
      </c>
      <c r="J682" t="s">
        <v>6160</v>
      </c>
      <c r="K682">
        <v>0</v>
      </c>
      <c r="L682">
        <v>0</v>
      </c>
      <c r="M682">
        <f>K682-L682</f>
        <v>0</v>
      </c>
    </row>
    <row r="683" spans="1:13" x14ac:dyDescent="0.25">
      <c r="A683" t="s">
        <v>7614</v>
      </c>
      <c r="B683">
        <v>0</v>
      </c>
      <c r="C683">
        <v>0</v>
      </c>
      <c r="D683">
        <f>B683-C683</f>
        <v>0</v>
      </c>
      <c r="J683" t="s">
        <v>6161</v>
      </c>
      <c r="K683">
        <v>0</v>
      </c>
      <c r="L683">
        <v>0</v>
      </c>
      <c r="M683">
        <f>K683-L683</f>
        <v>0</v>
      </c>
    </row>
    <row r="684" spans="1:13" x14ac:dyDescent="0.25">
      <c r="A684" t="s">
        <v>7615</v>
      </c>
      <c r="B684">
        <v>0</v>
      </c>
      <c r="C684">
        <v>0</v>
      </c>
      <c r="D684">
        <f>B684-C684</f>
        <v>0</v>
      </c>
      <c r="J684" t="s">
        <v>6163</v>
      </c>
      <c r="K684">
        <v>0</v>
      </c>
      <c r="L684">
        <v>0</v>
      </c>
      <c r="M684">
        <f>K684-L684</f>
        <v>0</v>
      </c>
    </row>
    <row r="685" spans="1:13" x14ac:dyDescent="0.25">
      <c r="A685" t="s">
        <v>7616</v>
      </c>
      <c r="B685">
        <v>0</v>
      </c>
      <c r="C685">
        <v>0</v>
      </c>
      <c r="D685">
        <f>B685-C685</f>
        <v>0</v>
      </c>
      <c r="J685" t="s">
        <v>6164</v>
      </c>
      <c r="K685">
        <v>0</v>
      </c>
      <c r="L685">
        <v>0</v>
      </c>
      <c r="M685">
        <f>K685-L685</f>
        <v>0</v>
      </c>
    </row>
    <row r="686" spans="1:13" x14ac:dyDescent="0.25">
      <c r="A686" t="s">
        <v>7617</v>
      </c>
      <c r="B686">
        <v>0</v>
      </c>
      <c r="C686">
        <v>0</v>
      </c>
      <c r="D686">
        <f>B686-C686</f>
        <v>0</v>
      </c>
      <c r="J686" t="s">
        <v>6165</v>
      </c>
      <c r="K686">
        <v>0</v>
      </c>
      <c r="L686">
        <v>0</v>
      </c>
      <c r="M686">
        <f>K686-L686</f>
        <v>0</v>
      </c>
    </row>
    <row r="687" spans="1:13" x14ac:dyDescent="0.25">
      <c r="A687" t="s">
        <v>7619</v>
      </c>
      <c r="B687">
        <v>0</v>
      </c>
      <c r="C687">
        <v>0</v>
      </c>
      <c r="D687">
        <f>B687-C687</f>
        <v>0</v>
      </c>
      <c r="J687" t="s">
        <v>6166</v>
      </c>
      <c r="K687">
        <v>0</v>
      </c>
      <c r="L687">
        <v>0</v>
      </c>
      <c r="M687">
        <f>K687-L687</f>
        <v>0</v>
      </c>
    </row>
    <row r="688" spans="1:13" x14ac:dyDescent="0.25">
      <c r="A688" t="s">
        <v>7620</v>
      </c>
      <c r="B688">
        <v>0</v>
      </c>
      <c r="C688">
        <v>0</v>
      </c>
      <c r="D688">
        <f>B688-C688</f>
        <v>0</v>
      </c>
      <c r="J688" t="s">
        <v>6169</v>
      </c>
      <c r="K688">
        <v>0</v>
      </c>
      <c r="L688">
        <v>0</v>
      </c>
      <c r="M688">
        <f>K688-L688</f>
        <v>0</v>
      </c>
    </row>
    <row r="689" spans="1:13" x14ac:dyDescent="0.25">
      <c r="A689" t="s">
        <v>7624</v>
      </c>
      <c r="B689">
        <v>0</v>
      </c>
      <c r="C689">
        <v>0</v>
      </c>
      <c r="D689">
        <f>B689-C689</f>
        <v>0</v>
      </c>
      <c r="J689" t="s">
        <v>6170</v>
      </c>
      <c r="K689">
        <v>0</v>
      </c>
      <c r="L689">
        <v>0</v>
      </c>
      <c r="M689">
        <f>K689-L689</f>
        <v>0</v>
      </c>
    </row>
    <row r="690" spans="1:13" x14ac:dyDescent="0.25">
      <c r="A690" t="s">
        <v>7626</v>
      </c>
      <c r="B690">
        <v>0</v>
      </c>
      <c r="C690">
        <v>0</v>
      </c>
      <c r="D690">
        <f>B690-C690</f>
        <v>0</v>
      </c>
      <c r="J690" t="s">
        <v>6172</v>
      </c>
      <c r="K690">
        <v>0</v>
      </c>
      <c r="L690">
        <v>0</v>
      </c>
      <c r="M690">
        <f>K690-L690</f>
        <v>0</v>
      </c>
    </row>
    <row r="691" spans="1:13" x14ac:dyDescent="0.25">
      <c r="A691" t="s">
        <v>7627</v>
      </c>
      <c r="B691">
        <v>0</v>
      </c>
      <c r="C691">
        <v>0</v>
      </c>
      <c r="D691">
        <f>B691-C691</f>
        <v>0</v>
      </c>
      <c r="J691" t="s">
        <v>6175</v>
      </c>
      <c r="K691">
        <v>0</v>
      </c>
      <c r="L691">
        <v>0</v>
      </c>
      <c r="M691">
        <f>K691-L691</f>
        <v>0</v>
      </c>
    </row>
    <row r="692" spans="1:13" x14ac:dyDescent="0.25">
      <c r="A692" t="s">
        <v>7628</v>
      </c>
      <c r="B692">
        <v>0</v>
      </c>
      <c r="C692">
        <v>0</v>
      </c>
      <c r="D692">
        <f>B692-C692</f>
        <v>0</v>
      </c>
      <c r="J692" t="s">
        <v>6177</v>
      </c>
      <c r="K692">
        <v>0</v>
      </c>
      <c r="L692">
        <v>0</v>
      </c>
      <c r="M692">
        <f>K692-L692</f>
        <v>0</v>
      </c>
    </row>
    <row r="693" spans="1:13" x14ac:dyDescent="0.25">
      <c r="A693" t="s">
        <v>7629</v>
      </c>
      <c r="B693">
        <v>0</v>
      </c>
      <c r="C693">
        <v>0</v>
      </c>
      <c r="D693">
        <f>B693-C693</f>
        <v>0</v>
      </c>
      <c r="J693" t="s">
        <v>6179</v>
      </c>
      <c r="K693">
        <v>0</v>
      </c>
      <c r="L693">
        <v>0</v>
      </c>
      <c r="M693">
        <f>K693-L693</f>
        <v>0</v>
      </c>
    </row>
    <row r="694" spans="1:13" x14ac:dyDescent="0.25">
      <c r="A694" t="s">
        <v>7630</v>
      </c>
      <c r="B694">
        <v>0</v>
      </c>
      <c r="C694">
        <v>0</v>
      </c>
      <c r="D694">
        <f>B694-C694</f>
        <v>0</v>
      </c>
      <c r="J694" t="s">
        <v>6180</v>
      </c>
      <c r="K694">
        <v>0</v>
      </c>
      <c r="L694">
        <v>0</v>
      </c>
      <c r="M694">
        <f>K694-L694</f>
        <v>0</v>
      </c>
    </row>
    <row r="695" spans="1:13" x14ac:dyDescent="0.25">
      <c r="A695" t="s">
        <v>7633</v>
      </c>
      <c r="B695">
        <v>0</v>
      </c>
      <c r="C695">
        <v>0</v>
      </c>
      <c r="D695">
        <f>B695-C695</f>
        <v>0</v>
      </c>
      <c r="J695" t="s">
        <v>6181</v>
      </c>
      <c r="K695">
        <v>0</v>
      </c>
      <c r="L695">
        <v>0</v>
      </c>
      <c r="M695">
        <f>K695-L695</f>
        <v>0</v>
      </c>
    </row>
    <row r="696" spans="1:13" x14ac:dyDescent="0.25">
      <c r="A696" t="s">
        <v>7634</v>
      </c>
      <c r="B696">
        <v>0</v>
      </c>
      <c r="C696">
        <v>0</v>
      </c>
      <c r="D696">
        <f>B696-C696</f>
        <v>0</v>
      </c>
      <c r="J696" t="s">
        <v>6182</v>
      </c>
      <c r="K696">
        <v>0</v>
      </c>
      <c r="L696">
        <v>0</v>
      </c>
      <c r="M696">
        <f>K696-L696</f>
        <v>0</v>
      </c>
    </row>
    <row r="697" spans="1:13" x14ac:dyDescent="0.25">
      <c r="A697" t="s">
        <v>7635</v>
      </c>
      <c r="B697">
        <v>0</v>
      </c>
      <c r="C697">
        <v>0</v>
      </c>
      <c r="D697">
        <f>B697-C697</f>
        <v>0</v>
      </c>
      <c r="J697" t="s">
        <v>6184</v>
      </c>
      <c r="K697">
        <v>0</v>
      </c>
      <c r="L697">
        <v>0</v>
      </c>
      <c r="M697">
        <f>K697-L697</f>
        <v>0</v>
      </c>
    </row>
    <row r="698" spans="1:13" x14ac:dyDescent="0.25">
      <c r="A698" t="s">
        <v>7636</v>
      </c>
      <c r="B698">
        <v>0</v>
      </c>
      <c r="C698">
        <v>0</v>
      </c>
      <c r="D698">
        <f>B698-C698</f>
        <v>0</v>
      </c>
      <c r="J698" t="s">
        <v>6185</v>
      </c>
      <c r="K698">
        <v>0</v>
      </c>
      <c r="L698">
        <v>0</v>
      </c>
      <c r="M698">
        <f>K698-L698</f>
        <v>0</v>
      </c>
    </row>
    <row r="699" spans="1:13" x14ac:dyDescent="0.25">
      <c r="A699" t="s">
        <v>7637</v>
      </c>
      <c r="B699">
        <v>0</v>
      </c>
      <c r="C699">
        <v>0</v>
      </c>
      <c r="D699">
        <f>B699-C699</f>
        <v>0</v>
      </c>
      <c r="J699" t="s">
        <v>6186</v>
      </c>
      <c r="K699">
        <v>0</v>
      </c>
      <c r="L699">
        <v>0</v>
      </c>
      <c r="M699">
        <f>K699-L699</f>
        <v>0</v>
      </c>
    </row>
    <row r="700" spans="1:13" x14ac:dyDescent="0.25">
      <c r="A700" t="s">
        <v>7639</v>
      </c>
      <c r="B700">
        <v>0</v>
      </c>
      <c r="C700">
        <v>0</v>
      </c>
      <c r="D700">
        <f>B700-C700</f>
        <v>0</v>
      </c>
      <c r="J700" t="s">
        <v>6187</v>
      </c>
      <c r="K700">
        <v>0</v>
      </c>
      <c r="L700">
        <v>0</v>
      </c>
      <c r="M700">
        <f>K700-L700</f>
        <v>0</v>
      </c>
    </row>
    <row r="701" spans="1:13" x14ac:dyDescent="0.25">
      <c r="A701" t="s">
        <v>7640</v>
      </c>
      <c r="B701">
        <v>0</v>
      </c>
      <c r="C701">
        <v>0</v>
      </c>
      <c r="D701">
        <f>B701-C701</f>
        <v>0</v>
      </c>
      <c r="J701" t="s">
        <v>6188</v>
      </c>
      <c r="K701">
        <v>0</v>
      </c>
      <c r="L701">
        <v>0</v>
      </c>
      <c r="M701">
        <f>K701-L701</f>
        <v>0</v>
      </c>
    </row>
    <row r="702" spans="1:13" x14ac:dyDescent="0.25">
      <c r="A702" t="s">
        <v>7641</v>
      </c>
      <c r="B702">
        <v>0</v>
      </c>
      <c r="C702">
        <v>0</v>
      </c>
      <c r="D702">
        <f>B702-C702</f>
        <v>0</v>
      </c>
      <c r="J702" t="s">
        <v>6189</v>
      </c>
      <c r="K702">
        <v>0</v>
      </c>
      <c r="L702">
        <v>0</v>
      </c>
      <c r="M702">
        <f>K702-L702</f>
        <v>0</v>
      </c>
    </row>
    <row r="703" spans="1:13" x14ac:dyDescent="0.25">
      <c r="A703" t="s">
        <v>7642</v>
      </c>
      <c r="B703">
        <v>0</v>
      </c>
      <c r="C703">
        <v>0</v>
      </c>
      <c r="D703">
        <f>B703-C703</f>
        <v>0</v>
      </c>
      <c r="J703" t="s">
        <v>6190</v>
      </c>
      <c r="K703">
        <v>0</v>
      </c>
      <c r="L703">
        <v>0</v>
      </c>
      <c r="M703">
        <f>K703-L703</f>
        <v>0</v>
      </c>
    </row>
    <row r="704" spans="1:13" x14ac:dyDescent="0.25">
      <c r="A704" t="s">
        <v>7645</v>
      </c>
      <c r="B704">
        <v>0</v>
      </c>
      <c r="C704">
        <v>0</v>
      </c>
      <c r="D704">
        <f>B704-C704</f>
        <v>0</v>
      </c>
      <c r="J704" t="s">
        <v>6192</v>
      </c>
      <c r="K704">
        <v>0</v>
      </c>
      <c r="L704">
        <v>0</v>
      </c>
      <c r="M704">
        <f>K704-L704</f>
        <v>0</v>
      </c>
    </row>
    <row r="705" spans="1:13" x14ac:dyDescent="0.25">
      <c r="A705" t="s">
        <v>7647</v>
      </c>
      <c r="B705">
        <v>0</v>
      </c>
      <c r="C705">
        <v>0</v>
      </c>
      <c r="D705">
        <f>B705-C705</f>
        <v>0</v>
      </c>
      <c r="J705" t="s">
        <v>6193</v>
      </c>
      <c r="K705">
        <v>0</v>
      </c>
      <c r="L705">
        <v>0</v>
      </c>
      <c r="M705">
        <f>K705-L705</f>
        <v>0</v>
      </c>
    </row>
    <row r="706" spans="1:13" x14ac:dyDescent="0.25">
      <c r="A706" t="s">
        <v>7648</v>
      </c>
      <c r="B706">
        <v>0</v>
      </c>
      <c r="C706">
        <v>0</v>
      </c>
      <c r="D706">
        <f>B706-C706</f>
        <v>0</v>
      </c>
      <c r="J706" t="s">
        <v>6194</v>
      </c>
      <c r="K706">
        <v>0</v>
      </c>
      <c r="L706">
        <v>0</v>
      </c>
      <c r="M706">
        <f>K706-L706</f>
        <v>0</v>
      </c>
    </row>
    <row r="707" spans="1:13" x14ac:dyDescent="0.25">
      <c r="A707" t="s">
        <v>7649</v>
      </c>
      <c r="B707">
        <v>0</v>
      </c>
      <c r="C707">
        <v>0</v>
      </c>
      <c r="D707">
        <f>B707-C707</f>
        <v>0</v>
      </c>
      <c r="J707" t="s">
        <v>6200</v>
      </c>
      <c r="K707">
        <v>0</v>
      </c>
      <c r="L707">
        <v>0</v>
      </c>
      <c r="M707">
        <f>K707-L707</f>
        <v>0</v>
      </c>
    </row>
    <row r="708" spans="1:13" x14ac:dyDescent="0.25">
      <c r="A708" t="s">
        <v>7651</v>
      </c>
      <c r="B708">
        <v>0</v>
      </c>
      <c r="C708">
        <v>0</v>
      </c>
      <c r="D708">
        <f>B708-C708</f>
        <v>0</v>
      </c>
      <c r="J708" t="s">
        <v>6202</v>
      </c>
      <c r="K708">
        <v>0</v>
      </c>
      <c r="L708">
        <v>0</v>
      </c>
      <c r="M708">
        <f>K708-L708</f>
        <v>0</v>
      </c>
    </row>
    <row r="709" spans="1:13" x14ac:dyDescent="0.25">
      <c r="A709" t="s">
        <v>7652</v>
      </c>
      <c r="B709">
        <v>0</v>
      </c>
      <c r="C709">
        <v>0</v>
      </c>
      <c r="D709">
        <f>B709-C709</f>
        <v>0</v>
      </c>
      <c r="J709" t="s">
        <v>6205</v>
      </c>
      <c r="K709">
        <v>0</v>
      </c>
      <c r="L709">
        <v>0</v>
      </c>
      <c r="M709">
        <f>K709-L709</f>
        <v>0</v>
      </c>
    </row>
    <row r="710" spans="1:13" x14ac:dyDescent="0.25">
      <c r="A710" t="s">
        <v>7653</v>
      </c>
      <c r="B710">
        <v>0</v>
      </c>
      <c r="C710">
        <v>0</v>
      </c>
      <c r="D710">
        <f>B710-C710</f>
        <v>0</v>
      </c>
      <c r="J710" t="s">
        <v>6206</v>
      </c>
      <c r="K710">
        <v>0</v>
      </c>
      <c r="L710">
        <v>0</v>
      </c>
      <c r="M710">
        <f>K710-L710</f>
        <v>0</v>
      </c>
    </row>
    <row r="711" spans="1:13" x14ac:dyDescent="0.25">
      <c r="A711" t="s">
        <v>7654</v>
      </c>
      <c r="B711">
        <v>0</v>
      </c>
      <c r="C711">
        <v>0</v>
      </c>
      <c r="D711">
        <f>B711-C711</f>
        <v>0</v>
      </c>
      <c r="J711" t="s">
        <v>6207</v>
      </c>
      <c r="K711">
        <v>0</v>
      </c>
      <c r="L711">
        <v>0</v>
      </c>
      <c r="M711">
        <f>K711-L711</f>
        <v>0</v>
      </c>
    </row>
    <row r="712" spans="1:13" x14ac:dyDescent="0.25">
      <c r="A712" t="s">
        <v>7658</v>
      </c>
      <c r="B712">
        <v>0</v>
      </c>
      <c r="C712">
        <v>0</v>
      </c>
      <c r="D712">
        <f>B712-C712</f>
        <v>0</v>
      </c>
      <c r="J712" t="s">
        <v>6208</v>
      </c>
      <c r="K712">
        <v>0</v>
      </c>
      <c r="L712">
        <v>0</v>
      </c>
      <c r="M712">
        <f>K712-L712</f>
        <v>0</v>
      </c>
    </row>
    <row r="713" spans="1:13" x14ac:dyDescent="0.25">
      <c r="A713" t="s">
        <v>7659</v>
      </c>
      <c r="B713">
        <v>0</v>
      </c>
      <c r="C713">
        <v>0</v>
      </c>
      <c r="D713">
        <f>B713-C713</f>
        <v>0</v>
      </c>
      <c r="J713" t="s">
        <v>6209</v>
      </c>
      <c r="K713">
        <v>0</v>
      </c>
      <c r="L713">
        <v>0</v>
      </c>
      <c r="M713">
        <f>K713-L713</f>
        <v>0</v>
      </c>
    </row>
    <row r="714" spans="1:13" x14ac:dyDescent="0.25">
      <c r="A714" t="s">
        <v>7660</v>
      </c>
      <c r="B714">
        <v>0</v>
      </c>
      <c r="C714">
        <v>0</v>
      </c>
      <c r="D714">
        <f>B714-C714</f>
        <v>0</v>
      </c>
      <c r="J714" t="s">
        <v>6210</v>
      </c>
      <c r="K714">
        <v>0</v>
      </c>
      <c r="L714">
        <v>0</v>
      </c>
      <c r="M714">
        <f>K714-L714</f>
        <v>0</v>
      </c>
    </row>
    <row r="715" spans="1:13" x14ac:dyDescent="0.25">
      <c r="A715" t="s">
        <v>7662</v>
      </c>
      <c r="B715">
        <v>0</v>
      </c>
      <c r="C715">
        <v>0</v>
      </c>
      <c r="D715">
        <f>B715-C715</f>
        <v>0</v>
      </c>
      <c r="J715" t="s">
        <v>6211</v>
      </c>
      <c r="K715">
        <v>0</v>
      </c>
      <c r="L715">
        <v>0</v>
      </c>
      <c r="M715">
        <f>K715-L715</f>
        <v>0</v>
      </c>
    </row>
    <row r="716" spans="1:13" x14ac:dyDescent="0.25">
      <c r="A716" t="s">
        <v>7663</v>
      </c>
      <c r="B716">
        <v>0</v>
      </c>
      <c r="C716">
        <v>0</v>
      </c>
      <c r="D716">
        <f>B716-C716</f>
        <v>0</v>
      </c>
      <c r="J716" t="s">
        <v>6213</v>
      </c>
      <c r="K716">
        <v>0</v>
      </c>
      <c r="L716">
        <v>0</v>
      </c>
      <c r="M716">
        <f>K716-L716</f>
        <v>0</v>
      </c>
    </row>
    <row r="717" spans="1:13" x14ac:dyDescent="0.25">
      <c r="A717" t="s">
        <v>7667</v>
      </c>
      <c r="B717">
        <v>0</v>
      </c>
      <c r="C717">
        <v>0</v>
      </c>
      <c r="D717">
        <f>B717-C717</f>
        <v>0</v>
      </c>
      <c r="J717" t="s">
        <v>6215</v>
      </c>
      <c r="K717">
        <v>0</v>
      </c>
      <c r="L717">
        <v>0</v>
      </c>
      <c r="M717">
        <f>K717-L717</f>
        <v>0</v>
      </c>
    </row>
    <row r="718" spans="1:13" x14ac:dyDescent="0.25">
      <c r="A718" t="s">
        <v>7668</v>
      </c>
      <c r="B718">
        <v>0</v>
      </c>
      <c r="C718">
        <v>0</v>
      </c>
      <c r="D718">
        <f>B718-C718</f>
        <v>0</v>
      </c>
      <c r="J718" t="s">
        <v>6220</v>
      </c>
      <c r="K718">
        <v>0</v>
      </c>
      <c r="L718">
        <v>0</v>
      </c>
      <c r="M718">
        <f>K718-L718</f>
        <v>0</v>
      </c>
    </row>
    <row r="719" spans="1:13" x14ac:dyDescent="0.25">
      <c r="A719" t="s">
        <v>7671</v>
      </c>
      <c r="B719">
        <v>0</v>
      </c>
      <c r="C719">
        <v>0</v>
      </c>
      <c r="D719">
        <f>B719-C719</f>
        <v>0</v>
      </c>
      <c r="J719" t="s">
        <v>6221</v>
      </c>
      <c r="K719">
        <v>0</v>
      </c>
      <c r="L719">
        <v>0</v>
      </c>
      <c r="M719">
        <f>K719-L719</f>
        <v>0</v>
      </c>
    </row>
    <row r="720" spans="1:13" x14ac:dyDescent="0.25">
      <c r="A720" t="s">
        <v>7675</v>
      </c>
      <c r="B720">
        <v>0</v>
      </c>
      <c r="C720">
        <v>0</v>
      </c>
      <c r="D720">
        <f>B720-C720</f>
        <v>0</v>
      </c>
      <c r="J720" t="s">
        <v>6222</v>
      </c>
      <c r="K720">
        <v>0</v>
      </c>
      <c r="L720">
        <v>0</v>
      </c>
      <c r="M720">
        <f>K720-L720</f>
        <v>0</v>
      </c>
    </row>
    <row r="721" spans="1:13" x14ac:dyDescent="0.25">
      <c r="A721" t="s">
        <v>7676</v>
      </c>
      <c r="B721">
        <v>0</v>
      </c>
      <c r="C721">
        <v>0</v>
      </c>
      <c r="D721">
        <f>B721-C721</f>
        <v>0</v>
      </c>
      <c r="J721" t="s">
        <v>6224</v>
      </c>
      <c r="K721">
        <v>0</v>
      </c>
      <c r="L721">
        <v>0</v>
      </c>
      <c r="M721">
        <f>K721-L721</f>
        <v>0</v>
      </c>
    </row>
    <row r="722" spans="1:13" x14ac:dyDescent="0.25">
      <c r="A722" t="s">
        <v>7677</v>
      </c>
      <c r="B722">
        <v>0</v>
      </c>
      <c r="C722">
        <v>0</v>
      </c>
      <c r="D722">
        <f>B722-C722</f>
        <v>0</v>
      </c>
      <c r="J722" t="s">
        <v>6225</v>
      </c>
      <c r="K722">
        <v>0</v>
      </c>
      <c r="L722">
        <v>0</v>
      </c>
      <c r="M722">
        <f>K722-L722</f>
        <v>0</v>
      </c>
    </row>
    <row r="723" spans="1:13" x14ac:dyDescent="0.25">
      <c r="A723" t="s">
        <v>7678</v>
      </c>
      <c r="B723">
        <v>0</v>
      </c>
      <c r="C723">
        <v>0</v>
      </c>
      <c r="D723">
        <f>B723-C723</f>
        <v>0</v>
      </c>
      <c r="J723" t="s">
        <v>6228</v>
      </c>
      <c r="K723">
        <v>0</v>
      </c>
      <c r="L723">
        <v>0</v>
      </c>
      <c r="M723">
        <f>K723-L723</f>
        <v>0</v>
      </c>
    </row>
    <row r="724" spans="1:13" x14ac:dyDescent="0.25">
      <c r="A724" t="s">
        <v>7679</v>
      </c>
      <c r="B724">
        <v>0</v>
      </c>
      <c r="C724">
        <v>0</v>
      </c>
      <c r="D724">
        <f>B724-C724</f>
        <v>0</v>
      </c>
      <c r="J724" t="s">
        <v>6229</v>
      </c>
      <c r="K724">
        <v>0</v>
      </c>
      <c r="L724">
        <v>0</v>
      </c>
      <c r="M724">
        <f>K724-L724</f>
        <v>0</v>
      </c>
    </row>
    <row r="725" spans="1:13" x14ac:dyDescent="0.25">
      <c r="A725" t="s">
        <v>7682</v>
      </c>
      <c r="B725">
        <v>0</v>
      </c>
      <c r="C725">
        <v>0</v>
      </c>
      <c r="D725">
        <f>B725-C725</f>
        <v>0</v>
      </c>
      <c r="J725" t="s">
        <v>6231</v>
      </c>
      <c r="K725">
        <v>0</v>
      </c>
      <c r="L725">
        <v>0</v>
      </c>
      <c r="M725">
        <f>K725-L725</f>
        <v>0</v>
      </c>
    </row>
    <row r="726" spans="1:13" x14ac:dyDescent="0.25">
      <c r="A726" t="s">
        <v>7683</v>
      </c>
      <c r="B726">
        <v>0</v>
      </c>
      <c r="C726">
        <v>0</v>
      </c>
      <c r="D726">
        <f>B726-C726</f>
        <v>0</v>
      </c>
      <c r="J726" t="s">
        <v>6232</v>
      </c>
      <c r="K726">
        <v>0</v>
      </c>
      <c r="L726">
        <v>0</v>
      </c>
      <c r="M726">
        <f>K726-L726</f>
        <v>0</v>
      </c>
    </row>
    <row r="727" spans="1:13" x14ac:dyDescent="0.25">
      <c r="A727" t="s">
        <v>7684</v>
      </c>
      <c r="B727">
        <v>0</v>
      </c>
      <c r="C727">
        <v>0</v>
      </c>
      <c r="D727">
        <f>B727-C727</f>
        <v>0</v>
      </c>
      <c r="J727" t="s">
        <v>6233</v>
      </c>
      <c r="K727">
        <v>0</v>
      </c>
      <c r="L727">
        <v>0</v>
      </c>
      <c r="M727">
        <f>K727-L727</f>
        <v>0</v>
      </c>
    </row>
    <row r="728" spans="1:13" x14ac:dyDescent="0.25">
      <c r="A728" t="s">
        <v>7685</v>
      </c>
      <c r="B728">
        <v>0</v>
      </c>
      <c r="C728">
        <v>0</v>
      </c>
      <c r="D728">
        <f>B728-C728</f>
        <v>0</v>
      </c>
      <c r="J728" t="s">
        <v>6235</v>
      </c>
      <c r="K728">
        <v>0</v>
      </c>
      <c r="L728">
        <v>0</v>
      </c>
      <c r="M728">
        <f>K728-L728</f>
        <v>0</v>
      </c>
    </row>
    <row r="729" spans="1:13" x14ac:dyDescent="0.25">
      <c r="A729" t="s">
        <v>7686</v>
      </c>
      <c r="B729">
        <v>0</v>
      </c>
      <c r="C729">
        <v>0</v>
      </c>
      <c r="D729">
        <f>B729-C729</f>
        <v>0</v>
      </c>
      <c r="J729" t="s">
        <v>6237</v>
      </c>
      <c r="K729">
        <v>0</v>
      </c>
      <c r="L729">
        <v>0</v>
      </c>
      <c r="M729">
        <f>K729-L729</f>
        <v>0</v>
      </c>
    </row>
    <row r="730" spans="1:13" x14ac:dyDescent="0.25">
      <c r="A730" t="s">
        <v>7687</v>
      </c>
      <c r="B730">
        <v>0</v>
      </c>
      <c r="C730">
        <v>0</v>
      </c>
      <c r="D730">
        <f>B730-C730</f>
        <v>0</v>
      </c>
      <c r="J730" t="s">
        <v>6238</v>
      </c>
      <c r="K730">
        <v>0</v>
      </c>
      <c r="L730">
        <v>0</v>
      </c>
      <c r="M730">
        <f>K730-L730</f>
        <v>0</v>
      </c>
    </row>
    <row r="731" spans="1:13" x14ac:dyDescent="0.25">
      <c r="A731" t="s">
        <v>7688</v>
      </c>
      <c r="B731">
        <v>0</v>
      </c>
      <c r="C731">
        <v>0</v>
      </c>
      <c r="D731">
        <f>B731-C731</f>
        <v>0</v>
      </c>
      <c r="J731" t="s">
        <v>6239</v>
      </c>
      <c r="K731">
        <v>0</v>
      </c>
      <c r="L731">
        <v>0</v>
      </c>
      <c r="M731">
        <f>K731-L731</f>
        <v>0</v>
      </c>
    </row>
    <row r="732" spans="1:13" x14ac:dyDescent="0.25">
      <c r="A732" t="s">
        <v>7689</v>
      </c>
      <c r="B732">
        <v>0</v>
      </c>
      <c r="C732">
        <v>0</v>
      </c>
      <c r="D732">
        <f>B732-C732</f>
        <v>0</v>
      </c>
      <c r="J732" t="s">
        <v>6241</v>
      </c>
      <c r="K732">
        <v>0</v>
      </c>
      <c r="L732">
        <v>0</v>
      </c>
      <c r="M732">
        <f>K732-L732</f>
        <v>0</v>
      </c>
    </row>
    <row r="733" spans="1:13" x14ac:dyDescent="0.25">
      <c r="A733" t="s">
        <v>7690</v>
      </c>
      <c r="B733">
        <v>0</v>
      </c>
      <c r="C733">
        <v>0</v>
      </c>
      <c r="D733">
        <f>B733-C733</f>
        <v>0</v>
      </c>
      <c r="J733" t="s">
        <v>6242</v>
      </c>
      <c r="K733">
        <v>0</v>
      </c>
      <c r="L733">
        <v>0</v>
      </c>
      <c r="M733">
        <f>K733-L733</f>
        <v>0</v>
      </c>
    </row>
    <row r="734" spans="1:13" x14ac:dyDescent="0.25">
      <c r="A734" t="s">
        <v>7691</v>
      </c>
      <c r="B734">
        <v>0</v>
      </c>
      <c r="C734">
        <v>0</v>
      </c>
      <c r="D734">
        <f>B734-C734</f>
        <v>0</v>
      </c>
      <c r="J734" t="s">
        <v>6245</v>
      </c>
      <c r="K734">
        <v>0</v>
      </c>
      <c r="L734">
        <v>0</v>
      </c>
      <c r="M734">
        <f>K734-L734</f>
        <v>0</v>
      </c>
    </row>
    <row r="735" spans="1:13" x14ac:dyDescent="0.25">
      <c r="A735" t="s">
        <v>7692</v>
      </c>
      <c r="B735">
        <v>0</v>
      </c>
      <c r="C735">
        <v>0</v>
      </c>
      <c r="D735">
        <f>B735-C735</f>
        <v>0</v>
      </c>
      <c r="J735" t="s">
        <v>6246</v>
      </c>
      <c r="K735">
        <v>0</v>
      </c>
      <c r="L735">
        <v>0</v>
      </c>
      <c r="M735">
        <f>K735-L735</f>
        <v>0</v>
      </c>
    </row>
    <row r="736" spans="1:13" x14ac:dyDescent="0.25">
      <c r="A736" t="s">
        <v>7693</v>
      </c>
      <c r="B736">
        <v>0</v>
      </c>
      <c r="C736">
        <v>0</v>
      </c>
      <c r="D736">
        <f>B736-C736</f>
        <v>0</v>
      </c>
      <c r="J736" t="s">
        <v>6247</v>
      </c>
      <c r="K736">
        <v>0</v>
      </c>
      <c r="L736">
        <v>0</v>
      </c>
      <c r="M736">
        <f>K736-L736</f>
        <v>0</v>
      </c>
    </row>
    <row r="737" spans="1:13" x14ac:dyDescent="0.25">
      <c r="A737" t="s">
        <v>7694</v>
      </c>
      <c r="B737">
        <v>0</v>
      </c>
      <c r="C737">
        <v>0</v>
      </c>
      <c r="D737">
        <f>B737-C737</f>
        <v>0</v>
      </c>
      <c r="J737" t="s">
        <v>6249</v>
      </c>
      <c r="K737">
        <v>0</v>
      </c>
      <c r="L737">
        <v>0</v>
      </c>
      <c r="M737">
        <f>K737-L737</f>
        <v>0</v>
      </c>
    </row>
    <row r="738" spans="1:13" x14ac:dyDescent="0.25">
      <c r="A738" t="s">
        <v>7695</v>
      </c>
      <c r="B738">
        <v>0</v>
      </c>
      <c r="C738">
        <v>0</v>
      </c>
      <c r="D738">
        <f>B738-C738</f>
        <v>0</v>
      </c>
      <c r="J738" t="s">
        <v>6250</v>
      </c>
      <c r="K738">
        <v>0</v>
      </c>
      <c r="L738">
        <v>0</v>
      </c>
      <c r="M738">
        <f>K738-L738</f>
        <v>0</v>
      </c>
    </row>
    <row r="739" spans="1:13" x14ac:dyDescent="0.25">
      <c r="A739" t="s">
        <v>7696</v>
      </c>
      <c r="B739">
        <v>0</v>
      </c>
      <c r="C739">
        <v>0</v>
      </c>
      <c r="D739">
        <f>B739-C739</f>
        <v>0</v>
      </c>
      <c r="J739" t="s">
        <v>6251</v>
      </c>
      <c r="K739">
        <v>0</v>
      </c>
      <c r="L739">
        <v>0</v>
      </c>
      <c r="M739">
        <f>K739-L739</f>
        <v>0</v>
      </c>
    </row>
    <row r="740" spans="1:13" x14ac:dyDescent="0.25">
      <c r="A740" t="s">
        <v>7700</v>
      </c>
      <c r="B740">
        <v>0</v>
      </c>
      <c r="C740">
        <v>0</v>
      </c>
      <c r="D740">
        <f>B740-C740</f>
        <v>0</v>
      </c>
      <c r="J740" t="s">
        <v>6252</v>
      </c>
      <c r="K740">
        <v>0</v>
      </c>
      <c r="L740">
        <v>0</v>
      </c>
      <c r="M740">
        <f>K740-L740</f>
        <v>0</v>
      </c>
    </row>
    <row r="741" spans="1:13" x14ac:dyDescent="0.25">
      <c r="A741" t="s">
        <v>7702</v>
      </c>
      <c r="B741">
        <v>0</v>
      </c>
      <c r="C741">
        <v>0</v>
      </c>
      <c r="D741">
        <f>B741-C741</f>
        <v>0</v>
      </c>
      <c r="J741" t="s">
        <v>6253</v>
      </c>
      <c r="K741">
        <v>0</v>
      </c>
      <c r="L741">
        <v>0</v>
      </c>
      <c r="M741">
        <f>K741-L741</f>
        <v>0</v>
      </c>
    </row>
    <row r="742" spans="1:13" x14ac:dyDescent="0.25">
      <c r="A742" t="s">
        <v>7703</v>
      </c>
      <c r="B742">
        <v>0</v>
      </c>
      <c r="C742">
        <v>0</v>
      </c>
      <c r="D742">
        <f>B742-C742</f>
        <v>0</v>
      </c>
      <c r="J742" t="s">
        <v>6255</v>
      </c>
      <c r="K742">
        <v>0</v>
      </c>
      <c r="L742">
        <v>0</v>
      </c>
      <c r="M742">
        <f>K742-L742</f>
        <v>0</v>
      </c>
    </row>
    <row r="743" spans="1:13" x14ac:dyDescent="0.25">
      <c r="A743" t="s">
        <v>7704</v>
      </c>
      <c r="B743">
        <v>0</v>
      </c>
      <c r="C743">
        <v>0</v>
      </c>
      <c r="D743">
        <f>B743-C743</f>
        <v>0</v>
      </c>
      <c r="J743" t="s">
        <v>6256</v>
      </c>
      <c r="K743">
        <v>0</v>
      </c>
      <c r="L743">
        <v>0</v>
      </c>
      <c r="M743">
        <f>K743-L743</f>
        <v>0</v>
      </c>
    </row>
    <row r="744" spans="1:13" x14ac:dyDescent="0.25">
      <c r="A744" t="s">
        <v>7705</v>
      </c>
      <c r="B744">
        <v>0</v>
      </c>
      <c r="C744">
        <v>0</v>
      </c>
      <c r="D744">
        <f>B744-C744</f>
        <v>0</v>
      </c>
      <c r="J744" t="s">
        <v>6260</v>
      </c>
      <c r="K744">
        <v>0</v>
      </c>
      <c r="L744">
        <v>0</v>
      </c>
      <c r="M744">
        <f>K744-L744</f>
        <v>0</v>
      </c>
    </row>
    <row r="745" spans="1:13" x14ac:dyDescent="0.25">
      <c r="A745" t="s">
        <v>7706</v>
      </c>
      <c r="B745">
        <v>0</v>
      </c>
      <c r="C745">
        <v>0</v>
      </c>
      <c r="D745">
        <f>B745-C745</f>
        <v>0</v>
      </c>
      <c r="J745" t="s">
        <v>6261</v>
      </c>
      <c r="K745">
        <v>0</v>
      </c>
      <c r="L745">
        <v>0</v>
      </c>
      <c r="M745">
        <f>K745-L745</f>
        <v>0</v>
      </c>
    </row>
    <row r="746" spans="1:13" x14ac:dyDescent="0.25">
      <c r="A746" t="s">
        <v>7707</v>
      </c>
      <c r="B746">
        <v>0</v>
      </c>
      <c r="C746">
        <v>0</v>
      </c>
      <c r="D746">
        <f>B746-C746</f>
        <v>0</v>
      </c>
      <c r="J746" t="s">
        <v>6265</v>
      </c>
      <c r="K746">
        <v>0</v>
      </c>
      <c r="L746">
        <v>0</v>
      </c>
      <c r="M746">
        <f>K746-L746</f>
        <v>0</v>
      </c>
    </row>
    <row r="747" spans="1:13" x14ac:dyDescent="0.25">
      <c r="A747" t="s">
        <v>7708</v>
      </c>
      <c r="B747">
        <v>0</v>
      </c>
      <c r="C747">
        <v>0</v>
      </c>
      <c r="D747">
        <f>B747-C747</f>
        <v>0</v>
      </c>
      <c r="J747" t="s">
        <v>6266</v>
      </c>
      <c r="K747">
        <v>0</v>
      </c>
      <c r="L747">
        <v>0</v>
      </c>
      <c r="M747">
        <f>K747-L747</f>
        <v>0</v>
      </c>
    </row>
    <row r="748" spans="1:13" x14ac:dyDescent="0.25">
      <c r="A748" t="s">
        <v>7710</v>
      </c>
      <c r="B748">
        <v>0</v>
      </c>
      <c r="C748">
        <v>0</v>
      </c>
      <c r="D748">
        <f>B748-C748</f>
        <v>0</v>
      </c>
      <c r="J748" t="s">
        <v>6267</v>
      </c>
      <c r="K748">
        <v>0</v>
      </c>
      <c r="L748">
        <v>0</v>
      </c>
      <c r="M748">
        <f>K748-L748</f>
        <v>0</v>
      </c>
    </row>
    <row r="749" spans="1:13" x14ac:dyDescent="0.25">
      <c r="A749" t="s">
        <v>7712</v>
      </c>
      <c r="B749">
        <v>0</v>
      </c>
      <c r="C749">
        <v>0</v>
      </c>
      <c r="D749">
        <f>B749-C749</f>
        <v>0</v>
      </c>
      <c r="J749" t="s">
        <v>6268</v>
      </c>
      <c r="K749">
        <v>0</v>
      </c>
      <c r="L749">
        <v>0</v>
      </c>
      <c r="M749">
        <f>K749-L749</f>
        <v>0</v>
      </c>
    </row>
    <row r="750" spans="1:13" x14ac:dyDescent="0.25">
      <c r="A750" t="s">
        <v>7714</v>
      </c>
      <c r="B750">
        <v>0</v>
      </c>
      <c r="C750">
        <v>0</v>
      </c>
      <c r="D750">
        <f>B750-C750</f>
        <v>0</v>
      </c>
      <c r="J750" t="s">
        <v>6270</v>
      </c>
      <c r="K750">
        <v>0</v>
      </c>
      <c r="L750">
        <v>0</v>
      </c>
      <c r="M750">
        <f>K750-L750</f>
        <v>0</v>
      </c>
    </row>
    <row r="751" spans="1:13" x14ac:dyDescent="0.25">
      <c r="A751" t="s">
        <v>7715</v>
      </c>
      <c r="B751">
        <v>0</v>
      </c>
      <c r="C751">
        <v>0</v>
      </c>
      <c r="D751">
        <f>B751-C751</f>
        <v>0</v>
      </c>
      <c r="J751" t="s">
        <v>6271</v>
      </c>
      <c r="K751">
        <v>0</v>
      </c>
      <c r="L751">
        <v>0</v>
      </c>
      <c r="M751">
        <f>K751-L751</f>
        <v>0</v>
      </c>
    </row>
    <row r="752" spans="1:13" x14ac:dyDescent="0.25">
      <c r="A752" t="s">
        <v>7716</v>
      </c>
      <c r="B752">
        <v>0</v>
      </c>
      <c r="C752">
        <v>0</v>
      </c>
      <c r="D752">
        <f>B752-C752</f>
        <v>0</v>
      </c>
      <c r="J752" t="s">
        <v>6272</v>
      </c>
      <c r="K752">
        <v>0</v>
      </c>
      <c r="L752">
        <v>0</v>
      </c>
      <c r="M752">
        <f>K752-L752</f>
        <v>0</v>
      </c>
    </row>
    <row r="753" spans="1:13" x14ac:dyDescent="0.25">
      <c r="A753" t="s">
        <v>7717</v>
      </c>
      <c r="B753">
        <v>0</v>
      </c>
      <c r="C753">
        <v>0</v>
      </c>
      <c r="D753">
        <f>B753-C753</f>
        <v>0</v>
      </c>
      <c r="J753" t="s">
        <v>6273</v>
      </c>
      <c r="K753">
        <v>0</v>
      </c>
      <c r="L753">
        <v>0</v>
      </c>
      <c r="M753">
        <f>K753-L753</f>
        <v>0</v>
      </c>
    </row>
    <row r="754" spans="1:13" x14ac:dyDescent="0.25">
      <c r="A754" t="s">
        <v>7718</v>
      </c>
      <c r="B754">
        <v>0</v>
      </c>
      <c r="C754">
        <v>0</v>
      </c>
      <c r="D754">
        <f>B754-C754</f>
        <v>0</v>
      </c>
      <c r="J754" t="s">
        <v>6276</v>
      </c>
      <c r="K754">
        <v>0</v>
      </c>
      <c r="L754">
        <v>0</v>
      </c>
      <c r="M754">
        <f>K754-L754</f>
        <v>0</v>
      </c>
    </row>
    <row r="755" spans="1:13" x14ac:dyDescent="0.25">
      <c r="A755" t="s">
        <v>7722</v>
      </c>
      <c r="B755">
        <v>0</v>
      </c>
      <c r="C755">
        <v>0</v>
      </c>
      <c r="D755">
        <f>B755-C755</f>
        <v>0</v>
      </c>
      <c r="J755" t="s">
        <v>6277</v>
      </c>
      <c r="K755">
        <v>0</v>
      </c>
      <c r="L755">
        <v>0</v>
      </c>
      <c r="M755">
        <f>K755-L755</f>
        <v>0</v>
      </c>
    </row>
    <row r="756" spans="1:13" x14ac:dyDescent="0.25">
      <c r="A756" t="s">
        <v>7724</v>
      </c>
      <c r="B756">
        <v>0</v>
      </c>
      <c r="C756">
        <v>0</v>
      </c>
      <c r="D756">
        <f>B756-C756</f>
        <v>0</v>
      </c>
      <c r="J756" t="s">
        <v>6280</v>
      </c>
      <c r="K756">
        <v>0</v>
      </c>
      <c r="L756">
        <v>0</v>
      </c>
      <c r="M756">
        <f>K756-L756</f>
        <v>0</v>
      </c>
    </row>
    <row r="757" spans="1:13" x14ac:dyDescent="0.25">
      <c r="A757" t="s">
        <v>7725</v>
      </c>
      <c r="B757">
        <v>0</v>
      </c>
      <c r="C757">
        <v>0</v>
      </c>
      <c r="D757">
        <f>B757-C757</f>
        <v>0</v>
      </c>
      <c r="J757" t="s">
        <v>6281</v>
      </c>
      <c r="K757">
        <v>0</v>
      </c>
      <c r="L757">
        <v>0</v>
      </c>
      <c r="M757">
        <f>K757-L757</f>
        <v>0</v>
      </c>
    </row>
    <row r="758" spans="1:13" x14ac:dyDescent="0.25">
      <c r="A758" t="s">
        <v>7728</v>
      </c>
      <c r="B758">
        <v>0</v>
      </c>
      <c r="C758">
        <v>0</v>
      </c>
      <c r="D758">
        <f>B758-C758</f>
        <v>0</v>
      </c>
      <c r="J758" t="s">
        <v>6283</v>
      </c>
      <c r="K758">
        <v>0</v>
      </c>
      <c r="L758">
        <v>0</v>
      </c>
      <c r="M758">
        <f>K758-L758</f>
        <v>0</v>
      </c>
    </row>
    <row r="759" spans="1:13" x14ac:dyDescent="0.25">
      <c r="A759" t="s">
        <v>7729</v>
      </c>
      <c r="B759">
        <v>0</v>
      </c>
      <c r="C759">
        <v>0</v>
      </c>
      <c r="D759">
        <f>B759-C759</f>
        <v>0</v>
      </c>
      <c r="J759" t="s">
        <v>6284</v>
      </c>
      <c r="K759">
        <v>0</v>
      </c>
      <c r="L759">
        <v>0</v>
      </c>
      <c r="M759">
        <f>K759-L759</f>
        <v>0</v>
      </c>
    </row>
    <row r="760" spans="1:13" x14ac:dyDescent="0.25">
      <c r="A760" t="s">
        <v>7730</v>
      </c>
      <c r="B760">
        <v>0</v>
      </c>
      <c r="C760">
        <v>0</v>
      </c>
      <c r="D760">
        <f>B760-C760</f>
        <v>0</v>
      </c>
      <c r="J760" t="s">
        <v>6285</v>
      </c>
      <c r="K760">
        <v>0</v>
      </c>
      <c r="L760">
        <v>0</v>
      </c>
      <c r="M760">
        <f>K760-L760</f>
        <v>0</v>
      </c>
    </row>
    <row r="761" spans="1:13" x14ac:dyDescent="0.25">
      <c r="A761" t="s">
        <v>7731</v>
      </c>
      <c r="B761">
        <v>0</v>
      </c>
      <c r="C761">
        <v>0</v>
      </c>
      <c r="D761">
        <f>B761-C761</f>
        <v>0</v>
      </c>
      <c r="J761" t="s">
        <v>6286</v>
      </c>
      <c r="K761">
        <v>0</v>
      </c>
      <c r="L761">
        <v>0</v>
      </c>
      <c r="M761">
        <f>K761-L761</f>
        <v>0</v>
      </c>
    </row>
    <row r="762" spans="1:13" x14ac:dyDescent="0.25">
      <c r="A762" t="s">
        <v>7734</v>
      </c>
      <c r="B762">
        <v>0</v>
      </c>
      <c r="C762">
        <v>0</v>
      </c>
      <c r="D762">
        <f>B762-C762</f>
        <v>0</v>
      </c>
      <c r="J762" t="s">
        <v>6288</v>
      </c>
      <c r="K762">
        <v>0</v>
      </c>
      <c r="L762">
        <v>0</v>
      </c>
      <c r="M762">
        <f>K762-L762</f>
        <v>0</v>
      </c>
    </row>
    <row r="763" spans="1:13" x14ac:dyDescent="0.25">
      <c r="A763" t="s">
        <v>7736</v>
      </c>
      <c r="B763">
        <v>0</v>
      </c>
      <c r="C763">
        <v>0</v>
      </c>
      <c r="D763">
        <f>B763-C763</f>
        <v>0</v>
      </c>
      <c r="J763" t="s">
        <v>6291</v>
      </c>
      <c r="K763">
        <v>0</v>
      </c>
      <c r="L763">
        <v>0</v>
      </c>
      <c r="M763">
        <f>K763-L763</f>
        <v>0</v>
      </c>
    </row>
    <row r="764" spans="1:13" x14ac:dyDescent="0.25">
      <c r="A764" t="s">
        <v>7737</v>
      </c>
      <c r="B764">
        <v>0</v>
      </c>
      <c r="C764">
        <v>0</v>
      </c>
      <c r="D764">
        <f>B764-C764</f>
        <v>0</v>
      </c>
      <c r="J764" t="s">
        <v>6292</v>
      </c>
      <c r="K764">
        <v>0</v>
      </c>
      <c r="L764">
        <v>0</v>
      </c>
      <c r="M764">
        <f>K764-L764</f>
        <v>0</v>
      </c>
    </row>
    <row r="765" spans="1:13" x14ac:dyDescent="0.25">
      <c r="A765" t="s">
        <v>7738</v>
      </c>
      <c r="B765">
        <v>0</v>
      </c>
      <c r="C765">
        <v>0</v>
      </c>
      <c r="D765">
        <f>B765-C765</f>
        <v>0</v>
      </c>
      <c r="J765" t="s">
        <v>6294</v>
      </c>
      <c r="K765">
        <v>0</v>
      </c>
      <c r="L765">
        <v>0</v>
      </c>
      <c r="M765">
        <f>K765-L765</f>
        <v>0</v>
      </c>
    </row>
    <row r="766" spans="1:13" x14ac:dyDescent="0.25">
      <c r="A766" t="s">
        <v>7740</v>
      </c>
      <c r="B766">
        <v>0</v>
      </c>
      <c r="C766">
        <v>0</v>
      </c>
      <c r="D766">
        <f>B766-C766</f>
        <v>0</v>
      </c>
      <c r="J766" t="s">
        <v>6296</v>
      </c>
      <c r="K766">
        <v>0</v>
      </c>
      <c r="L766">
        <v>0</v>
      </c>
      <c r="M766">
        <f>K766-L766</f>
        <v>0</v>
      </c>
    </row>
    <row r="767" spans="1:13" x14ac:dyDescent="0.25">
      <c r="A767" t="s">
        <v>7742</v>
      </c>
      <c r="B767">
        <v>0</v>
      </c>
      <c r="C767">
        <v>0</v>
      </c>
      <c r="D767">
        <f>B767-C767</f>
        <v>0</v>
      </c>
      <c r="J767" t="s">
        <v>6299</v>
      </c>
      <c r="K767">
        <v>0</v>
      </c>
      <c r="L767">
        <v>0</v>
      </c>
      <c r="M767">
        <f>K767-L767</f>
        <v>0</v>
      </c>
    </row>
    <row r="768" spans="1:13" x14ac:dyDescent="0.25">
      <c r="A768" t="s">
        <v>7743</v>
      </c>
      <c r="B768">
        <v>0</v>
      </c>
      <c r="C768">
        <v>0</v>
      </c>
      <c r="D768">
        <f>B768-C768</f>
        <v>0</v>
      </c>
      <c r="J768" t="s">
        <v>6301</v>
      </c>
      <c r="K768">
        <v>0</v>
      </c>
      <c r="L768">
        <v>0</v>
      </c>
      <c r="M768">
        <f>K768-L768</f>
        <v>0</v>
      </c>
    </row>
    <row r="769" spans="1:13" x14ac:dyDescent="0.25">
      <c r="A769" t="s">
        <v>7744</v>
      </c>
      <c r="B769">
        <v>0</v>
      </c>
      <c r="C769">
        <v>0</v>
      </c>
      <c r="D769">
        <f>B769-C769</f>
        <v>0</v>
      </c>
      <c r="J769" t="s">
        <v>6302</v>
      </c>
      <c r="K769">
        <v>0</v>
      </c>
      <c r="L769">
        <v>0</v>
      </c>
      <c r="M769">
        <f>K769-L769</f>
        <v>0</v>
      </c>
    </row>
    <row r="770" spans="1:13" x14ac:dyDescent="0.25">
      <c r="A770" t="s">
        <v>7745</v>
      </c>
      <c r="B770">
        <v>0</v>
      </c>
      <c r="C770">
        <v>0</v>
      </c>
      <c r="D770">
        <f>B770-C770</f>
        <v>0</v>
      </c>
      <c r="J770" t="s">
        <v>6303</v>
      </c>
      <c r="K770">
        <v>0</v>
      </c>
      <c r="L770">
        <v>0</v>
      </c>
      <c r="M770">
        <f>K770-L770</f>
        <v>0</v>
      </c>
    </row>
    <row r="771" spans="1:13" x14ac:dyDescent="0.25">
      <c r="A771" t="s">
        <v>7747</v>
      </c>
      <c r="B771">
        <v>0</v>
      </c>
      <c r="C771">
        <v>0</v>
      </c>
      <c r="D771">
        <f>B771-C771</f>
        <v>0</v>
      </c>
      <c r="J771" t="s">
        <v>6306</v>
      </c>
      <c r="K771">
        <v>0</v>
      </c>
      <c r="L771">
        <v>0</v>
      </c>
      <c r="M771">
        <f>K771-L771</f>
        <v>0</v>
      </c>
    </row>
    <row r="772" spans="1:13" x14ac:dyDescent="0.25">
      <c r="A772" t="s">
        <v>7748</v>
      </c>
      <c r="B772">
        <v>0</v>
      </c>
      <c r="C772">
        <v>0</v>
      </c>
      <c r="D772">
        <f>B772-C772</f>
        <v>0</v>
      </c>
      <c r="J772" t="s">
        <v>6308</v>
      </c>
      <c r="K772">
        <v>0</v>
      </c>
      <c r="L772">
        <v>0</v>
      </c>
      <c r="M772">
        <f>K772-L772</f>
        <v>0</v>
      </c>
    </row>
    <row r="773" spans="1:13" x14ac:dyDescent="0.25">
      <c r="A773" t="s">
        <v>7749</v>
      </c>
      <c r="B773">
        <v>0</v>
      </c>
      <c r="C773">
        <v>0</v>
      </c>
      <c r="D773">
        <f>B773-C773</f>
        <v>0</v>
      </c>
      <c r="J773" t="s">
        <v>6311</v>
      </c>
      <c r="K773">
        <v>0</v>
      </c>
      <c r="L773">
        <v>0</v>
      </c>
      <c r="M773">
        <f>K773-L773</f>
        <v>0</v>
      </c>
    </row>
    <row r="774" spans="1:13" x14ac:dyDescent="0.25">
      <c r="A774" t="s">
        <v>7750</v>
      </c>
      <c r="B774">
        <v>0</v>
      </c>
      <c r="C774">
        <v>0</v>
      </c>
      <c r="D774">
        <f>B774-C774</f>
        <v>0</v>
      </c>
      <c r="J774" t="s">
        <v>6312</v>
      </c>
      <c r="K774">
        <v>0</v>
      </c>
      <c r="L774">
        <v>0</v>
      </c>
      <c r="M774">
        <f>K774-L774</f>
        <v>0</v>
      </c>
    </row>
    <row r="775" spans="1:13" x14ac:dyDescent="0.25">
      <c r="A775" t="s">
        <v>7751</v>
      </c>
      <c r="B775">
        <v>0</v>
      </c>
      <c r="C775">
        <v>0</v>
      </c>
      <c r="D775">
        <f>B775-C775</f>
        <v>0</v>
      </c>
      <c r="J775" t="s">
        <v>6313</v>
      </c>
      <c r="K775">
        <v>0</v>
      </c>
      <c r="L775">
        <v>0</v>
      </c>
      <c r="M775">
        <f>K775-L775</f>
        <v>0</v>
      </c>
    </row>
    <row r="776" spans="1:13" x14ac:dyDescent="0.25">
      <c r="A776" t="s">
        <v>7752</v>
      </c>
      <c r="B776">
        <v>0</v>
      </c>
      <c r="C776">
        <v>0</v>
      </c>
      <c r="D776">
        <f>B776-C776</f>
        <v>0</v>
      </c>
      <c r="J776" t="s">
        <v>6314</v>
      </c>
      <c r="K776">
        <v>0</v>
      </c>
      <c r="L776">
        <v>0</v>
      </c>
      <c r="M776">
        <f>K776-L776</f>
        <v>0</v>
      </c>
    </row>
    <row r="777" spans="1:13" x14ac:dyDescent="0.25">
      <c r="A777" t="s">
        <v>7753</v>
      </c>
      <c r="B777">
        <v>0</v>
      </c>
      <c r="C777">
        <v>0</v>
      </c>
      <c r="D777">
        <f>B777-C777</f>
        <v>0</v>
      </c>
      <c r="J777" t="s">
        <v>6317</v>
      </c>
      <c r="K777">
        <v>0</v>
      </c>
      <c r="L777">
        <v>0</v>
      </c>
      <c r="M777">
        <f>K777-L777</f>
        <v>0</v>
      </c>
    </row>
    <row r="778" spans="1:13" x14ac:dyDescent="0.25">
      <c r="A778" t="s">
        <v>7755</v>
      </c>
      <c r="B778">
        <v>0</v>
      </c>
      <c r="C778">
        <v>0</v>
      </c>
      <c r="D778">
        <f>B778-C778</f>
        <v>0</v>
      </c>
      <c r="J778" t="s">
        <v>6318</v>
      </c>
      <c r="K778">
        <v>0</v>
      </c>
      <c r="L778">
        <v>0</v>
      </c>
      <c r="M778">
        <f>K778-L778</f>
        <v>0</v>
      </c>
    </row>
    <row r="779" spans="1:13" x14ac:dyDescent="0.25">
      <c r="A779" t="s">
        <v>7756</v>
      </c>
      <c r="B779">
        <v>0</v>
      </c>
      <c r="C779">
        <v>0</v>
      </c>
      <c r="D779">
        <f>B779-C779</f>
        <v>0</v>
      </c>
      <c r="J779" t="s">
        <v>6319</v>
      </c>
      <c r="K779">
        <v>0</v>
      </c>
      <c r="L779">
        <v>0</v>
      </c>
      <c r="M779">
        <f>K779-L779</f>
        <v>0</v>
      </c>
    </row>
    <row r="780" spans="1:13" x14ac:dyDescent="0.25">
      <c r="A780" t="s">
        <v>7757</v>
      </c>
      <c r="B780">
        <v>0</v>
      </c>
      <c r="C780">
        <v>0</v>
      </c>
      <c r="D780">
        <f>B780-C780</f>
        <v>0</v>
      </c>
      <c r="J780" t="s">
        <v>6320</v>
      </c>
      <c r="K780">
        <v>0</v>
      </c>
      <c r="L780">
        <v>0</v>
      </c>
      <c r="M780">
        <f>K780-L780</f>
        <v>0</v>
      </c>
    </row>
    <row r="781" spans="1:13" x14ac:dyDescent="0.25">
      <c r="A781" t="s">
        <v>7761</v>
      </c>
      <c r="B781">
        <v>0</v>
      </c>
      <c r="C781">
        <v>0</v>
      </c>
      <c r="D781">
        <f>B781-C781</f>
        <v>0</v>
      </c>
      <c r="J781" t="s">
        <v>6321</v>
      </c>
      <c r="K781">
        <v>0</v>
      </c>
      <c r="L781">
        <v>0</v>
      </c>
      <c r="M781">
        <f>K781-L781</f>
        <v>0</v>
      </c>
    </row>
    <row r="782" spans="1:13" x14ac:dyDescent="0.25">
      <c r="A782" t="s">
        <v>7762</v>
      </c>
      <c r="B782">
        <v>0</v>
      </c>
      <c r="C782">
        <v>0</v>
      </c>
      <c r="D782">
        <f>B782-C782</f>
        <v>0</v>
      </c>
      <c r="J782" t="s">
        <v>6322</v>
      </c>
      <c r="K782">
        <v>0</v>
      </c>
      <c r="L782">
        <v>0</v>
      </c>
      <c r="M782">
        <f>K782-L782</f>
        <v>0</v>
      </c>
    </row>
    <row r="783" spans="1:13" x14ac:dyDescent="0.25">
      <c r="A783" t="s">
        <v>7763</v>
      </c>
      <c r="B783">
        <v>0</v>
      </c>
      <c r="C783">
        <v>0</v>
      </c>
      <c r="D783">
        <f>B783-C783</f>
        <v>0</v>
      </c>
      <c r="J783" t="s">
        <v>6323</v>
      </c>
      <c r="K783">
        <v>0</v>
      </c>
      <c r="L783">
        <v>0</v>
      </c>
      <c r="M783">
        <f>K783-L783</f>
        <v>0</v>
      </c>
    </row>
    <row r="784" spans="1:13" x14ac:dyDescent="0.25">
      <c r="A784" t="s">
        <v>7766</v>
      </c>
      <c r="B784">
        <v>0</v>
      </c>
      <c r="C784">
        <v>0</v>
      </c>
      <c r="D784">
        <f>B784-C784</f>
        <v>0</v>
      </c>
      <c r="J784" t="s">
        <v>6324</v>
      </c>
      <c r="K784">
        <v>0</v>
      </c>
      <c r="L784">
        <v>0</v>
      </c>
      <c r="M784">
        <f>K784-L784</f>
        <v>0</v>
      </c>
    </row>
    <row r="785" spans="1:13" x14ac:dyDescent="0.25">
      <c r="A785" t="s">
        <v>7767</v>
      </c>
      <c r="B785">
        <v>0</v>
      </c>
      <c r="C785">
        <v>0</v>
      </c>
      <c r="D785">
        <f>B785-C785</f>
        <v>0</v>
      </c>
      <c r="J785" t="s">
        <v>6325</v>
      </c>
      <c r="K785">
        <v>0</v>
      </c>
      <c r="L785">
        <v>0</v>
      </c>
      <c r="M785">
        <f>K785-L785</f>
        <v>0</v>
      </c>
    </row>
    <row r="786" spans="1:13" x14ac:dyDescent="0.25">
      <c r="A786" t="s">
        <v>7769</v>
      </c>
      <c r="B786">
        <v>0</v>
      </c>
      <c r="C786">
        <v>0</v>
      </c>
      <c r="D786">
        <f>B786-C786</f>
        <v>0</v>
      </c>
      <c r="J786" t="s">
        <v>6326</v>
      </c>
      <c r="K786">
        <v>0</v>
      </c>
      <c r="L786">
        <v>0</v>
      </c>
      <c r="M786">
        <f>K786-L786</f>
        <v>0</v>
      </c>
    </row>
    <row r="787" spans="1:13" x14ac:dyDescent="0.25">
      <c r="A787" t="s">
        <v>7770</v>
      </c>
      <c r="B787">
        <v>0</v>
      </c>
      <c r="C787">
        <v>0</v>
      </c>
      <c r="D787">
        <f>B787-C787</f>
        <v>0</v>
      </c>
      <c r="J787" t="s">
        <v>6327</v>
      </c>
      <c r="K787">
        <v>0</v>
      </c>
      <c r="L787">
        <v>0</v>
      </c>
      <c r="M787">
        <f>K787-L787</f>
        <v>0</v>
      </c>
    </row>
    <row r="788" spans="1:13" x14ac:dyDescent="0.25">
      <c r="A788" t="s">
        <v>7772</v>
      </c>
      <c r="B788">
        <v>0</v>
      </c>
      <c r="C788">
        <v>0</v>
      </c>
      <c r="D788">
        <f>B788-C788</f>
        <v>0</v>
      </c>
      <c r="J788" t="s">
        <v>6328</v>
      </c>
      <c r="K788">
        <v>0</v>
      </c>
      <c r="L788">
        <v>0</v>
      </c>
      <c r="M788">
        <f>K788-L788</f>
        <v>0</v>
      </c>
    </row>
    <row r="789" spans="1:13" x14ac:dyDescent="0.25">
      <c r="A789" t="s">
        <v>7773</v>
      </c>
      <c r="B789">
        <v>0</v>
      </c>
      <c r="C789">
        <v>0</v>
      </c>
      <c r="D789">
        <f>B789-C789</f>
        <v>0</v>
      </c>
      <c r="J789" t="s">
        <v>6329</v>
      </c>
      <c r="K789">
        <v>0</v>
      </c>
      <c r="L789">
        <v>0</v>
      </c>
      <c r="M789">
        <f>K789-L789</f>
        <v>0</v>
      </c>
    </row>
    <row r="790" spans="1:13" x14ac:dyDescent="0.25">
      <c r="A790" t="s">
        <v>7774</v>
      </c>
      <c r="B790">
        <v>0</v>
      </c>
      <c r="C790">
        <v>0</v>
      </c>
      <c r="D790">
        <f>B790-C790</f>
        <v>0</v>
      </c>
      <c r="J790" t="s">
        <v>6331</v>
      </c>
      <c r="K790">
        <v>0</v>
      </c>
      <c r="L790">
        <v>0</v>
      </c>
      <c r="M790">
        <f>K790-L790</f>
        <v>0</v>
      </c>
    </row>
    <row r="791" spans="1:13" x14ac:dyDescent="0.25">
      <c r="A791" t="s">
        <v>7775</v>
      </c>
      <c r="B791">
        <v>0</v>
      </c>
      <c r="C791">
        <v>0</v>
      </c>
      <c r="D791">
        <f>B791-C791</f>
        <v>0</v>
      </c>
      <c r="J791" t="s">
        <v>6333</v>
      </c>
      <c r="K791">
        <v>0</v>
      </c>
      <c r="L791">
        <v>0</v>
      </c>
      <c r="M791">
        <f>K791-L791</f>
        <v>0</v>
      </c>
    </row>
    <row r="792" spans="1:13" x14ac:dyDescent="0.25">
      <c r="A792" t="s">
        <v>7776</v>
      </c>
      <c r="B792">
        <v>0</v>
      </c>
      <c r="C792">
        <v>0</v>
      </c>
      <c r="D792">
        <f>B792-C792</f>
        <v>0</v>
      </c>
      <c r="J792" t="s">
        <v>6334</v>
      </c>
      <c r="K792">
        <v>0</v>
      </c>
      <c r="L792">
        <v>0</v>
      </c>
      <c r="M792">
        <f>K792-L792</f>
        <v>0</v>
      </c>
    </row>
    <row r="793" spans="1:13" x14ac:dyDescent="0.25">
      <c r="A793" t="s">
        <v>7777</v>
      </c>
      <c r="B793">
        <v>0</v>
      </c>
      <c r="C793">
        <v>0</v>
      </c>
      <c r="D793">
        <f>B793-C793</f>
        <v>0</v>
      </c>
      <c r="J793" t="s">
        <v>6335</v>
      </c>
      <c r="K793">
        <v>0</v>
      </c>
      <c r="L793">
        <v>0</v>
      </c>
      <c r="M793">
        <f>K793-L793</f>
        <v>0</v>
      </c>
    </row>
    <row r="794" spans="1:13" x14ac:dyDescent="0.25">
      <c r="A794" t="s">
        <v>7780</v>
      </c>
      <c r="B794">
        <v>0</v>
      </c>
      <c r="C794">
        <v>0</v>
      </c>
      <c r="D794">
        <f>B794-C794</f>
        <v>0</v>
      </c>
      <c r="J794" t="s">
        <v>6336</v>
      </c>
      <c r="K794">
        <v>0</v>
      </c>
      <c r="L794">
        <v>0</v>
      </c>
      <c r="M794">
        <f>K794-L794</f>
        <v>0</v>
      </c>
    </row>
    <row r="795" spans="1:13" x14ac:dyDescent="0.25">
      <c r="A795" t="s">
        <v>7781</v>
      </c>
      <c r="B795">
        <v>0</v>
      </c>
      <c r="C795">
        <v>0</v>
      </c>
      <c r="D795">
        <f>B795-C795</f>
        <v>0</v>
      </c>
      <c r="J795" t="s">
        <v>6337</v>
      </c>
      <c r="K795">
        <v>0</v>
      </c>
      <c r="L795">
        <v>0</v>
      </c>
      <c r="M795">
        <f>K795-L795</f>
        <v>0</v>
      </c>
    </row>
    <row r="796" spans="1:13" x14ac:dyDescent="0.25">
      <c r="A796" t="s">
        <v>7783</v>
      </c>
      <c r="B796">
        <v>0</v>
      </c>
      <c r="C796">
        <v>0</v>
      </c>
      <c r="D796">
        <f>B796-C796</f>
        <v>0</v>
      </c>
      <c r="J796" t="s">
        <v>6338</v>
      </c>
      <c r="K796">
        <v>0</v>
      </c>
      <c r="L796">
        <v>0</v>
      </c>
      <c r="M796">
        <f>K796-L796</f>
        <v>0</v>
      </c>
    </row>
    <row r="797" spans="1:13" x14ac:dyDescent="0.25">
      <c r="A797" t="s">
        <v>7784</v>
      </c>
      <c r="B797">
        <v>0</v>
      </c>
      <c r="C797">
        <v>0</v>
      </c>
      <c r="D797">
        <f>B797-C797</f>
        <v>0</v>
      </c>
      <c r="J797" t="s">
        <v>6340</v>
      </c>
      <c r="K797">
        <v>0</v>
      </c>
      <c r="L797">
        <v>0</v>
      </c>
      <c r="M797">
        <f>K797-L797</f>
        <v>0</v>
      </c>
    </row>
    <row r="798" spans="1:13" x14ac:dyDescent="0.25">
      <c r="A798" t="s">
        <v>7786</v>
      </c>
      <c r="B798">
        <v>0</v>
      </c>
      <c r="C798">
        <v>0</v>
      </c>
      <c r="D798">
        <f>B798-C798</f>
        <v>0</v>
      </c>
      <c r="J798" t="s">
        <v>6341</v>
      </c>
      <c r="K798">
        <v>0</v>
      </c>
      <c r="L798">
        <v>0</v>
      </c>
      <c r="M798">
        <f>K798-L798</f>
        <v>0</v>
      </c>
    </row>
    <row r="799" spans="1:13" x14ac:dyDescent="0.25">
      <c r="A799" t="s">
        <v>7787</v>
      </c>
      <c r="B799">
        <v>0</v>
      </c>
      <c r="C799">
        <v>0</v>
      </c>
      <c r="D799">
        <f>B799-C799</f>
        <v>0</v>
      </c>
      <c r="J799" t="s">
        <v>6343</v>
      </c>
      <c r="K799">
        <v>0</v>
      </c>
      <c r="L799">
        <v>0</v>
      </c>
      <c r="M799">
        <f>K799-L799</f>
        <v>0</v>
      </c>
    </row>
    <row r="800" spans="1:13" x14ac:dyDescent="0.25">
      <c r="A800" t="s">
        <v>7789</v>
      </c>
      <c r="B800">
        <v>0</v>
      </c>
      <c r="C800">
        <v>0</v>
      </c>
      <c r="D800">
        <f>B800-C800</f>
        <v>0</v>
      </c>
      <c r="J800" t="s">
        <v>6344</v>
      </c>
      <c r="K800">
        <v>0</v>
      </c>
      <c r="L800">
        <v>0</v>
      </c>
      <c r="M800">
        <f>K800-L800</f>
        <v>0</v>
      </c>
    </row>
    <row r="801" spans="1:13" x14ac:dyDescent="0.25">
      <c r="A801" t="s">
        <v>7791</v>
      </c>
      <c r="B801">
        <v>0</v>
      </c>
      <c r="C801">
        <v>0</v>
      </c>
      <c r="D801">
        <f>B801-C801</f>
        <v>0</v>
      </c>
      <c r="J801" t="s">
        <v>6349</v>
      </c>
      <c r="K801">
        <v>0</v>
      </c>
      <c r="L801">
        <v>0</v>
      </c>
      <c r="M801">
        <f>K801-L801</f>
        <v>0</v>
      </c>
    </row>
    <row r="802" spans="1:13" x14ac:dyDescent="0.25">
      <c r="A802" t="s">
        <v>7792</v>
      </c>
      <c r="B802">
        <v>0</v>
      </c>
      <c r="C802">
        <v>0</v>
      </c>
      <c r="D802">
        <f>B802-C802</f>
        <v>0</v>
      </c>
      <c r="J802" t="s">
        <v>6352</v>
      </c>
      <c r="K802">
        <v>0</v>
      </c>
      <c r="L802">
        <v>0</v>
      </c>
      <c r="M802">
        <f>K802-L802</f>
        <v>0</v>
      </c>
    </row>
    <row r="803" spans="1:13" x14ac:dyDescent="0.25">
      <c r="A803" t="s">
        <v>7794</v>
      </c>
      <c r="B803">
        <v>0</v>
      </c>
      <c r="C803">
        <v>0</v>
      </c>
      <c r="D803">
        <f>B803-C803</f>
        <v>0</v>
      </c>
      <c r="J803" t="s">
        <v>6353</v>
      </c>
      <c r="K803">
        <v>0</v>
      </c>
      <c r="L803">
        <v>0</v>
      </c>
      <c r="M803">
        <f>K803-L803</f>
        <v>0</v>
      </c>
    </row>
    <row r="804" spans="1:13" x14ac:dyDescent="0.25">
      <c r="A804" t="s">
        <v>7796</v>
      </c>
      <c r="B804">
        <v>0</v>
      </c>
      <c r="C804">
        <v>0</v>
      </c>
      <c r="D804">
        <f>B804-C804</f>
        <v>0</v>
      </c>
      <c r="J804" t="s">
        <v>6354</v>
      </c>
      <c r="K804">
        <v>0</v>
      </c>
      <c r="L804">
        <v>0</v>
      </c>
      <c r="M804">
        <f>K804-L804</f>
        <v>0</v>
      </c>
    </row>
    <row r="805" spans="1:13" x14ac:dyDescent="0.25">
      <c r="A805" t="s">
        <v>7799</v>
      </c>
      <c r="B805">
        <v>0</v>
      </c>
      <c r="C805">
        <v>0</v>
      </c>
      <c r="D805">
        <f>B805-C805</f>
        <v>0</v>
      </c>
      <c r="J805" t="s">
        <v>6355</v>
      </c>
      <c r="K805">
        <v>0</v>
      </c>
      <c r="L805">
        <v>0</v>
      </c>
      <c r="M805">
        <f>K805-L805</f>
        <v>0</v>
      </c>
    </row>
    <row r="806" spans="1:13" x14ac:dyDescent="0.25">
      <c r="A806" t="s">
        <v>7801</v>
      </c>
      <c r="B806">
        <v>0</v>
      </c>
      <c r="C806">
        <v>0</v>
      </c>
      <c r="D806">
        <f>B806-C806</f>
        <v>0</v>
      </c>
      <c r="J806" t="s">
        <v>6357</v>
      </c>
      <c r="K806">
        <v>0</v>
      </c>
      <c r="L806">
        <v>0</v>
      </c>
      <c r="M806">
        <f>K806-L806</f>
        <v>0</v>
      </c>
    </row>
    <row r="807" spans="1:13" x14ac:dyDescent="0.25">
      <c r="A807" t="s">
        <v>7802</v>
      </c>
      <c r="B807">
        <v>0</v>
      </c>
      <c r="C807">
        <v>0</v>
      </c>
      <c r="D807">
        <f>B807-C807</f>
        <v>0</v>
      </c>
      <c r="J807" t="s">
        <v>6358</v>
      </c>
      <c r="K807">
        <v>0</v>
      </c>
      <c r="L807">
        <v>0</v>
      </c>
      <c r="M807">
        <f>K807-L807</f>
        <v>0</v>
      </c>
    </row>
    <row r="808" spans="1:13" x14ac:dyDescent="0.25">
      <c r="A808" t="s">
        <v>7803</v>
      </c>
      <c r="B808">
        <v>0</v>
      </c>
      <c r="C808">
        <v>0</v>
      </c>
      <c r="D808">
        <f>B808-C808</f>
        <v>0</v>
      </c>
      <c r="J808" t="s">
        <v>6361</v>
      </c>
      <c r="K808">
        <v>0</v>
      </c>
      <c r="L808">
        <v>0</v>
      </c>
      <c r="M808">
        <f>K808-L808</f>
        <v>0</v>
      </c>
    </row>
    <row r="809" spans="1:13" x14ac:dyDescent="0.25">
      <c r="A809" t="s">
        <v>7805</v>
      </c>
      <c r="B809">
        <v>0</v>
      </c>
      <c r="C809">
        <v>0</v>
      </c>
      <c r="D809">
        <f>B809-C809</f>
        <v>0</v>
      </c>
      <c r="J809" t="s">
        <v>6362</v>
      </c>
      <c r="K809">
        <v>0</v>
      </c>
      <c r="L809">
        <v>0</v>
      </c>
      <c r="M809">
        <f>K809-L809</f>
        <v>0</v>
      </c>
    </row>
    <row r="810" spans="1:13" x14ac:dyDescent="0.25">
      <c r="A810" t="s">
        <v>7806</v>
      </c>
      <c r="B810">
        <v>0</v>
      </c>
      <c r="C810">
        <v>0</v>
      </c>
      <c r="D810">
        <f>B810-C810</f>
        <v>0</v>
      </c>
      <c r="J810" t="s">
        <v>6363</v>
      </c>
      <c r="K810">
        <v>0</v>
      </c>
      <c r="L810">
        <v>0</v>
      </c>
      <c r="M810">
        <f>K810-L810</f>
        <v>0</v>
      </c>
    </row>
    <row r="811" spans="1:13" x14ac:dyDescent="0.25">
      <c r="A811" t="s">
        <v>7807</v>
      </c>
      <c r="B811">
        <v>0</v>
      </c>
      <c r="C811">
        <v>0</v>
      </c>
      <c r="D811">
        <f>B811-C811</f>
        <v>0</v>
      </c>
      <c r="J811" t="s">
        <v>6365</v>
      </c>
      <c r="K811">
        <v>0</v>
      </c>
      <c r="L811">
        <v>0</v>
      </c>
      <c r="M811">
        <f>K811-L811</f>
        <v>0</v>
      </c>
    </row>
    <row r="812" spans="1:13" x14ac:dyDescent="0.25">
      <c r="A812" t="s">
        <v>7808</v>
      </c>
      <c r="B812">
        <v>0</v>
      </c>
      <c r="C812">
        <v>0</v>
      </c>
      <c r="D812">
        <f>B812-C812</f>
        <v>0</v>
      </c>
      <c r="J812" t="s">
        <v>6367</v>
      </c>
      <c r="K812">
        <v>0</v>
      </c>
      <c r="L812">
        <v>0</v>
      </c>
      <c r="M812">
        <f>K812-L812</f>
        <v>0</v>
      </c>
    </row>
    <row r="813" spans="1:13" x14ac:dyDescent="0.25">
      <c r="A813" t="s">
        <v>7810</v>
      </c>
      <c r="B813">
        <v>0</v>
      </c>
      <c r="C813">
        <v>0</v>
      </c>
      <c r="D813">
        <f>B813-C813</f>
        <v>0</v>
      </c>
      <c r="J813" t="s">
        <v>6368</v>
      </c>
      <c r="K813">
        <v>0</v>
      </c>
      <c r="L813">
        <v>0</v>
      </c>
      <c r="M813">
        <f>K813-L813</f>
        <v>0</v>
      </c>
    </row>
    <row r="814" spans="1:13" x14ac:dyDescent="0.25">
      <c r="A814" t="s">
        <v>7814</v>
      </c>
      <c r="B814">
        <v>0</v>
      </c>
      <c r="C814">
        <v>0</v>
      </c>
      <c r="D814">
        <f>B814-C814</f>
        <v>0</v>
      </c>
      <c r="J814" t="s">
        <v>6369</v>
      </c>
      <c r="K814">
        <v>0</v>
      </c>
      <c r="L814">
        <v>0</v>
      </c>
      <c r="M814">
        <f>K814-L814</f>
        <v>0</v>
      </c>
    </row>
    <row r="815" spans="1:13" x14ac:dyDescent="0.25">
      <c r="A815" t="s">
        <v>7815</v>
      </c>
      <c r="B815">
        <v>0</v>
      </c>
      <c r="C815">
        <v>0</v>
      </c>
      <c r="D815">
        <f>B815-C815</f>
        <v>0</v>
      </c>
      <c r="J815" t="s">
        <v>6370</v>
      </c>
      <c r="K815">
        <v>0</v>
      </c>
      <c r="L815">
        <v>0</v>
      </c>
      <c r="M815">
        <f>K815-L815</f>
        <v>0</v>
      </c>
    </row>
    <row r="816" spans="1:13" x14ac:dyDescent="0.25">
      <c r="A816" t="s">
        <v>7816</v>
      </c>
      <c r="B816">
        <v>0</v>
      </c>
      <c r="C816">
        <v>0</v>
      </c>
      <c r="D816">
        <f>B816-C816</f>
        <v>0</v>
      </c>
      <c r="J816" t="s">
        <v>6371</v>
      </c>
      <c r="K816">
        <v>0</v>
      </c>
      <c r="L816">
        <v>0</v>
      </c>
      <c r="M816">
        <f>K816-L816</f>
        <v>0</v>
      </c>
    </row>
    <row r="817" spans="1:13" x14ac:dyDescent="0.25">
      <c r="A817" t="s">
        <v>7817</v>
      </c>
      <c r="B817">
        <v>0</v>
      </c>
      <c r="C817">
        <v>0</v>
      </c>
      <c r="D817">
        <f>B817-C817</f>
        <v>0</v>
      </c>
      <c r="J817" t="s">
        <v>6373</v>
      </c>
      <c r="K817">
        <v>0</v>
      </c>
      <c r="L817">
        <v>0</v>
      </c>
      <c r="M817">
        <f>K817-L817</f>
        <v>0</v>
      </c>
    </row>
    <row r="818" spans="1:13" x14ac:dyDescent="0.25">
      <c r="A818" t="s">
        <v>7819</v>
      </c>
      <c r="B818">
        <v>0</v>
      </c>
      <c r="C818">
        <v>0</v>
      </c>
      <c r="D818">
        <f>B818-C818</f>
        <v>0</v>
      </c>
      <c r="J818" t="s">
        <v>6374</v>
      </c>
      <c r="K818">
        <v>0</v>
      </c>
      <c r="L818">
        <v>0</v>
      </c>
      <c r="M818">
        <f>K818-L818</f>
        <v>0</v>
      </c>
    </row>
    <row r="819" spans="1:13" x14ac:dyDescent="0.25">
      <c r="A819" t="s">
        <v>7820</v>
      </c>
      <c r="B819">
        <v>0</v>
      </c>
      <c r="C819">
        <v>0</v>
      </c>
      <c r="D819">
        <f>B819-C819</f>
        <v>0</v>
      </c>
      <c r="J819" t="s">
        <v>6375</v>
      </c>
      <c r="K819">
        <v>0</v>
      </c>
      <c r="L819">
        <v>0</v>
      </c>
      <c r="M819">
        <f>K819-L819</f>
        <v>0</v>
      </c>
    </row>
    <row r="820" spans="1:13" x14ac:dyDescent="0.25">
      <c r="A820" t="s">
        <v>7821</v>
      </c>
      <c r="B820">
        <v>0</v>
      </c>
      <c r="C820">
        <v>0</v>
      </c>
      <c r="D820">
        <f>B820-C820</f>
        <v>0</v>
      </c>
      <c r="J820" t="s">
        <v>6376</v>
      </c>
      <c r="K820">
        <v>0</v>
      </c>
      <c r="L820">
        <v>0</v>
      </c>
      <c r="M820">
        <f>K820-L820</f>
        <v>0</v>
      </c>
    </row>
    <row r="821" spans="1:13" x14ac:dyDescent="0.25">
      <c r="A821" t="s">
        <v>7822</v>
      </c>
      <c r="B821">
        <v>0</v>
      </c>
      <c r="C821">
        <v>0</v>
      </c>
      <c r="D821">
        <f>B821-C821</f>
        <v>0</v>
      </c>
      <c r="J821" t="s">
        <v>6377</v>
      </c>
      <c r="K821">
        <v>0</v>
      </c>
      <c r="L821">
        <v>0</v>
      </c>
      <c r="M821">
        <f>K821-L821</f>
        <v>0</v>
      </c>
    </row>
    <row r="822" spans="1:13" x14ac:dyDescent="0.25">
      <c r="A822" t="s">
        <v>7823</v>
      </c>
      <c r="B822">
        <v>0</v>
      </c>
      <c r="C822">
        <v>0</v>
      </c>
      <c r="D822">
        <f>B822-C822</f>
        <v>0</v>
      </c>
      <c r="J822" t="s">
        <v>6379</v>
      </c>
      <c r="K822">
        <v>0</v>
      </c>
      <c r="L822">
        <v>0</v>
      </c>
      <c r="M822">
        <f>K822-L822</f>
        <v>0</v>
      </c>
    </row>
    <row r="823" spans="1:13" x14ac:dyDescent="0.25">
      <c r="A823" t="s">
        <v>7825</v>
      </c>
      <c r="B823">
        <v>0</v>
      </c>
      <c r="C823">
        <v>0</v>
      </c>
      <c r="D823">
        <f>B823-C823</f>
        <v>0</v>
      </c>
      <c r="J823" t="s">
        <v>6380</v>
      </c>
      <c r="K823">
        <v>0</v>
      </c>
      <c r="L823">
        <v>0</v>
      </c>
      <c r="M823">
        <f>K823-L823</f>
        <v>0</v>
      </c>
    </row>
    <row r="824" spans="1:13" x14ac:dyDescent="0.25">
      <c r="A824" t="s">
        <v>7826</v>
      </c>
      <c r="B824">
        <v>0</v>
      </c>
      <c r="C824">
        <v>0</v>
      </c>
      <c r="D824">
        <f>B824-C824</f>
        <v>0</v>
      </c>
      <c r="J824" t="s">
        <v>6384</v>
      </c>
      <c r="K824">
        <v>0</v>
      </c>
      <c r="L824">
        <v>0</v>
      </c>
      <c r="M824">
        <f>K824-L824</f>
        <v>0</v>
      </c>
    </row>
    <row r="825" spans="1:13" x14ac:dyDescent="0.25">
      <c r="A825" t="s">
        <v>7829</v>
      </c>
      <c r="B825">
        <v>0</v>
      </c>
      <c r="C825">
        <v>0</v>
      </c>
      <c r="D825">
        <f>B825-C825</f>
        <v>0</v>
      </c>
      <c r="J825" t="s">
        <v>6385</v>
      </c>
      <c r="K825">
        <v>0</v>
      </c>
      <c r="L825">
        <v>0</v>
      </c>
      <c r="M825">
        <f>K825-L825</f>
        <v>0</v>
      </c>
    </row>
    <row r="826" spans="1:13" x14ac:dyDescent="0.25">
      <c r="A826" t="s">
        <v>7830</v>
      </c>
      <c r="B826">
        <v>0</v>
      </c>
      <c r="C826">
        <v>0</v>
      </c>
      <c r="D826">
        <f>B826-C826</f>
        <v>0</v>
      </c>
      <c r="J826" t="s">
        <v>6386</v>
      </c>
      <c r="K826">
        <v>0</v>
      </c>
      <c r="L826">
        <v>0</v>
      </c>
      <c r="M826">
        <f>K826-L826</f>
        <v>0</v>
      </c>
    </row>
    <row r="827" spans="1:13" x14ac:dyDescent="0.25">
      <c r="A827" t="s">
        <v>7832</v>
      </c>
      <c r="B827">
        <v>0</v>
      </c>
      <c r="C827">
        <v>0</v>
      </c>
      <c r="D827">
        <f>B827-C827</f>
        <v>0</v>
      </c>
      <c r="J827" t="s">
        <v>6389</v>
      </c>
      <c r="K827">
        <v>0</v>
      </c>
      <c r="L827">
        <v>0</v>
      </c>
      <c r="M827">
        <f>K827-L827</f>
        <v>0</v>
      </c>
    </row>
    <row r="828" spans="1:13" x14ac:dyDescent="0.25">
      <c r="A828" t="s">
        <v>7833</v>
      </c>
      <c r="B828">
        <v>0</v>
      </c>
      <c r="C828">
        <v>0</v>
      </c>
      <c r="D828">
        <f>B828-C828</f>
        <v>0</v>
      </c>
      <c r="J828" t="s">
        <v>6390</v>
      </c>
      <c r="K828">
        <v>0</v>
      </c>
      <c r="L828">
        <v>0</v>
      </c>
      <c r="M828">
        <f>K828-L828</f>
        <v>0</v>
      </c>
    </row>
    <row r="829" spans="1:13" x14ac:dyDescent="0.25">
      <c r="A829" t="s">
        <v>7834</v>
      </c>
      <c r="B829">
        <v>0</v>
      </c>
      <c r="C829">
        <v>0</v>
      </c>
      <c r="D829">
        <f>B829-C829</f>
        <v>0</v>
      </c>
      <c r="J829" t="s">
        <v>6393</v>
      </c>
      <c r="K829">
        <v>0</v>
      </c>
      <c r="L829">
        <v>0</v>
      </c>
      <c r="M829">
        <f>K829-L829</f>
        <v>0</v>
      </c>
    </row>
    <row r="830" spans="1:13" x14ac:dyDescent="0.25">
      <c r="A830" t="s">
        <v>7835</v>
      </c>
      <c r="B830">
        <v>0</v>
      </c>
      <c r="C830">
        <v>0</v>
      </c>
      <c r="D830">
        <f>B830-C830</f>
        <v>0</v>
      </c>
      <c r="J830" t="s">
        <v>6394</v>
      </c>
      <c r="K830">
        <v>0</v>
      </c>
      <c r="L830">
        <v>0</v>
      </c>
      <c r="M830">
        <f>K830-L830</f>
        <v>0</v>
      </c>
    </row>
    <row r="831" spans="1:13" x14ac:dyDescent="0.25">
      <c r="A831" t="s">
        <v>7838</v>
      </c>
      <c r="B831">
        <v>0</v>
      </c>
      <c r="C831">
        <v>0</v>
      </c>
      <c r="D831">
        <f>B831-C831</f>
        <v>0</v>
      </c>
      <c r="J831" t="s">
        <v>6396</v>
      </c>
      <c r="K831">
        <v>0</v>
      </c>
      <c r="L831">
        <v>0</v>
      </c>
      <c r="M831">
        <f>K831-L831</f>
        <v>0</v>
      </c>
    </row>
    <row r="832" spans="1:13" x14ac:dyDescent="0.25">
      <c r="A832" t="s">
        <v>7840</v>
      </c>
      <c r="B832">
        <v>0</v>
      </c>
      <c r="C832">
        <v>0</v>
      </c>
      <c r="D832">
        <f>B832-C832</f>
        <v>0</v>
      </c>
      <c r="J832" t="s">
        <v>6398</v>
      </c>
      <c r="K832">
        <v>0</v>
      </c>
      <c r="L832">
        <v>0</v>
      </c>
      <c r="M832">
        <f>K832-L832</f>
        <v>0</v>
      </c>
    </row>
    <row r="833" spans="1:13" x14ac:dyDescent="0.25">
      <c r="A833" t="s">
        <v>7841</v>
      </c>
      <c r="B833">
        <v>0</v>
      </c>
      <c r="C833">
        <v>0</v>
      </c>
      <c r="D833">
        <f>B833-C833</f>
        <v>0</v>
      </c>
      <c r="J833" t="s">
        <v>6399</v>
      </c>
      <c r="K833">
        <v>0</v>
      </c>
      <c r="L833">
        <v>0</v>
      </c>
      <c r="M833">
        <f>K833-L833</f>
        <v>0</v>
      </c>
    </row>
    <row r="834" spans="1:13" x14ac:dyDescent="0.25">
      <c r="A834" t="s">
        <v>7842</v>
      </c>
      <c r="B834">
        <v>0</v>
      </c>
      <c r="C834">
        <v>0</v>
      </c>
      <c r="D834">
        <f>B834-C834</f>
        <v>0</v>
      </c>
      <c r="J834" t="s">
        <v>6400</v>
      </c>
      <c r="K834">
        <v>0</v>
      </c>
      <c r="L834">
        <v>0</v>
      </c>
      <c r="M834">
        <f>K834-L834</f>
        <v>0</v>
      </c>
    </row>
    <row r="835" spans="1:13" x14ac:dyDescent="0.25">
      <c r="A835" t="s">
        <v>7845</v>
      </c>
      <c r="B835">
        <v>0</v>
      </c>
      <c r="C835">
        <v>0</v>
      </c>
      <c r="D835">
        <f>B835-C835</f>
        <v>0</v>
      </c>
      <c r="J835" t="s">
        <v>6401</v>
      </c>
      <c r="K835">
        <v>0</v>
      </c>
      <c r="L835">
        <v>0</v>
      </c>
      <c r="M835">
        <f>K835-L835</f>
        <v>0</v>
      </c>
    </row>
    <row r="836" spans="1:13" x14ac:dyDescent="0.25">
      <c r="A836" t="s">
        <v>7847</v>
      </c>
      <c r="B836">
        <v>0</v>
      </c>
      <c r="C836">
        <v>0</v>
      </c>
      <c r="D836">
        <f>B836-C836</f>
        <v>0</v>
      </c>
      <c r="J836" t="s">
        <v>6404</v>
      </c>
      <c r="K836">
        <v>0</v>
      </c>
      <c r="L836">
        <v>0</v>
      </c>
      <c r="M836">
        <f>K836-L836</f>
        <v>0</v>
      </c>
    </row>
    <row r="837" spans="1:13" x14ac:dyDescent="0.25">
      <c r="A837" t="s">
        <v>7848</v>
      </c>
      <c r="B837">
        <v>0</v>
      </c>
      <c r="C837">
        <v>0</v>
      </c>
      <c r="D837">
        <f>B837-C837</f>
        <v>0</v>
      </c>
      <c r="J837" t="s">
        <v>6405</v>
      </c>
      <c r="K837">
        <v>0</v>
      </c>
      <c r="L837">
        <v>0</v>
      </c>
      <c r="M837">
        <f>K837-L837</f>
        <v>0</v>
      </c>
    </row>
    <row r="838" spans="1:13" x14ac:dyDescent="0.25">
      <c r="A838" t="s">
        <v>7849</v>
      </c>
      <c r="B838">
        <v>0</v>
      </c>
      <c r="C838">
        <v>0</v>
      </c>
      <c r="D838">
        <f>B838-C838</f>
        <v>0</v>
      </c>
      <c r="J838" t="s">
        <v>6408</v>
      </c>
      <c r="K838">
        <v>0</v>
      </c>
      <c r="L838">
        <v>0</v>
      </c>
      <c r="M838">
        <f>K838-L838</f>
        <v>0</v>
      </c>
    </row>
    <row r="839" spans="1:13" x14ac:dyDescent="0.25">
      <c r="A839" t="s">
        <v>7853</v>
      </c>
      <c r="B839">
        <v>0</v>
      </c>
      <c r="C839">
        <v>0</v>
      </c>
      <c r="D839">
        <f>B839-C839</f>
        <v>0</v>
      </c>
      <c r="J839" t="s">
        <v>6409</v>
      </c>
      <c r="K839">
        <v>0</v>
      </c>
      <c r="L839">
        <v>0</v>
      </c>
      <c r="M839">
        <f>K839-L839</f>
        <v>0</v>
      </c>
    </row>
    <row r="840" spans="1:13" x14ac:dyDescent="0.25">
      <c r="A840" t="s">
        <v>7854</v>
      </c>
      <c r="B840">
        <v>0</v>
      </c>
      <c r="C840">
        <v>0</v>
      </c>
      <c r="D840">
        <f>B840-C840</f>
        <v>0</v>
      </c>
      <c r="J840" t="s">
        <v>6410</v>
      </c>
      <c r="K840">
        <v>0</v>
      </c>
      <c r="L840">
        <v>0</v>
      </c>
      <c r="M840">
        <f>K840-L840</f>
        <v>0</v>
      </c>
    </row>
    <row r="841" spans="1:13" x14ac:dyDescent="0.25">
      <c r="A841" t="s">
        <v>7855</v>
      </c>
      <c r="B841">
        <v>0</v>
      </c>
      <c r="C841">
        <v>0</v>
      </c>
      <c r="D841">
        <f>B841-C841</f>
        <v>0</v>
      </c>
      <c r="J841" t="s">
        <v>6411</v>
      </c>
      <c r="K841">
        <v>0</v>
      </c>
      <c r="L841">
        <v>0</v>
      </c>
      <c r="M841">
        <f>K841-L841</f>
        <v>0</v>
      </c>
    </row>
    <row r="842" spans="1:13" x14ac:dyDescent="0.25">
      <c r="A842" t="s">
        <v>7857</v>
      </c>
      <c r="B842">
        <v>0</v>
      </c>
      <c r="C842">
        <v>0</v>
      </c>
      <c r="D842">
        <f>B842-C842</f>
        <v>0</v>
      </c>
      <c r="J842" t="s">
        <v>6413</v>
      </c>
      <c r="K842">
        <v>0</v>
      </c>
      <c r="L842">
        <v>0</v>
      </c>
      <c r="M842">
        <f>K842-L842</f>
        <v>0</v>
      </c>
    </row>
    <row r="843" spans="1:13" x14ac:dyDescent="0.25">
      <c r="A843" t="s">
        <v>7858</v>
      </c>
      <c r="B843">
        <v>0</v>
      </c>
      <c r="C843">
        <v>0</v>
      </c>
      <c r="D843">
        <f>B843-C843</f>
        <v>0</v>
      </c>
      <c r="J843" t="s">
        <v>6415</v>
      </c>
      <c r="K843">
        <v>0</v>
      </c>
      <c r="L843">
        <v>0</v>
      </c>
      <c r="M843">
        <f>K843-L843</f>
        <v>0</v>
      </c>
    </row>
    <row r="844" spans="1:13" x14ac:dyDescent="0.25">
      <c r="A844" t="s">
        <v>7860</v>
      </c>
      <c r="B844">
        <v>0</v>
      </c>
      <c r="C844">
        <v>0</v>
      </c>
      <c r="D844">
        <f>B844-C844</f>
        <v>0</v>
      </c>
      <c r="J844" t="s">
        <v>6417</v>
      </c>
      <c r="K844">
        <v>0</v>
      </c>
      <c r="L844">
        <v>0</v>
      </c>
      <c r="M844">
        <f>K844-L844</f>
        <v>0</v>
      </c>
    </row>
    <row r="845" spans="1:13" x14ac:dyDescent="0.25">
      <c r="A845" t="s">
        <v>7861</v>
      </c>
      <c r="B845">
        <v>0</v>
      </c>
      <c r="C845">
        <v>0</v>
      </c>
      <c r="D845">
        <f>B845-C845</f>
        <v>0</v>
      </c>
      <c r="J845" t="s">
        <v>6418</v>
      </c>
      <c r="K845">
        <v>0</v>
      </c>
      <c r="L845">
        <v>0</v>
      </c>
      <c r="M845">
        <f>K845-L845</f>
        <v>0</v>
      </c>
    </row>
    <row r="846" spans="1:13" x14ac:dyDescent="0.25">
      <c r="A846" t="s">
        <v>7862</v>
      </c>
      <c r="B846">
        <v>0</v>
      </c>
      <c r="C846">
        <v>0</v>
      </c>
      <c r="D846">
        <f>B846-C846</f>
        <v>0</v>
      </c>
      <c r="J846" t="s">
        <v>6422</v>
      </c>
      <c r="K846">
        <v>0</v>
      </c>
      <c r="L846">
        <v>0</v>
      </c>
      <c r="M846">
        <f>K846-L846</f>
        <v>0</v>
      </c>
    </row>
    <row r="847" spans="1:13" x14ac:dyDescent="0.25">
      <c r="A847" t="s">
        <v>7863</v>
      </c>
      <c r="B847">
        <v>0</v>
      </c>
      <c r="C847">
        <v>0</v>
      </c>
      <c r="D847">
        <f>B847-C847</f>
        <v>0</v>
      </c>
      <c r="J847" t="s">
        <v>6423</v>
      </c>
      <c r="K847">
        <v>0</v>
      </c>
      <c r="L847">
        <v>0</v>
      </c>
      <c r="M847">
        <f>K847-L847</f>
        <v>0</v>
      </c>
    </row>
    <row r="848" spans="1:13" x14ac:dyDescent="0.25">
      <c r="A848" t="s">
        <v>7864</v>
      </c>
      <c r="B848">
        <v>0</v>
      </c>
      <c r="C848">
        <v>0</v>
      </c>
      <c r="D848">
        <f>B848-C848</f>
        <v>0</v>
      </c>
      <c r="J848" t="s">
        <v>6424</v>
      </c>
      <c r="K848">
        <v>0</v>
      </c>
      <c r="L848">
        <v>0</v>
      </c>
      <c r="M848">
        <f>K848-L848</f>
        <v>0</v>
      </c>
    </row>
    <row r="849" spans="1:13" x14ac:dyDescent="0.25">
      <c r="A849" t="s">
        <v>7865</v>
      </c>
      <c r="B849">
        <v>0</v>
      </c>
      <c r="C849">
        <v>0</v>
      </c>
      <c r="D849">
        <f>B849-C849</f>
        <v>0</v>
      </c>
      <c r="J849" t="s">
        <v>6425</v>
      </c>
      <c r="K849">
        <v>0</v>
      </c>
      <c r="L849">
        <v>0</v>
      </c>
      <c r="M849">
        <f>K849-L849</f>
        <v>0</v>
      </c>
    </row>
    <row r="850" spans="1:13" x14ac:dyDescent="0.25">
      <c r="A850" t="s">
        <v>7866</v>
      </c>
      <c r="B850">
        <v>0</v>
      </c>
      <c r="C850">
        <v>0</v>
      </c>
      <c r="D850">
        <f>B850-C850</f>
        <v>0</v>
      </c>
      <c r="J850" t="s">
        <v>6427</v>
      </c>
      <c r="K850">
        <v>0</v>
      </c>
      <c r="L850">
        <v>0</v>
      </c>
      <c r="M850">
        <f>K850-L850</f>
        <v>0</v>
      </c>
    </row>
    <row r="851" spans="1:13" x14ac:dyDescent="0.25">
      <c r="A851" t="s">
        <v>7868</v>
      </c>
      <c r="B851">
        <v>0</v>
      </c>
      <c r="C851">
        <v>0</v>
      </c>
      <c r="D851">
        <f>B851-C851</f>
        <v>0</v>
      </c>
      <c r="J851" t="s">
        <v>6428</v>
      </c>
      <c r="K851">
        <v>0</v>
      </c>
      <c r="L851">
        <v>0</v>
      </c>
      <c r="M851">
        <f>K851-L851</f>
        <v>0</v>
      </c>
    </row>
    <row r="852" spans="1:13" x14ac:dyDescent="0.25">
      <c r="A852" t="s">
        <v>7869</v>
      </c>
      <c r="B852">
        <v>0</v>
      </c>
      <c r="C852">
        <v>0</v>
      </c>
      <c r="D852">
        <f>B852-C852</f>
        <v>0</v>
      </c>
      <c r="J852" t="s">
        <v>6429</v>
      </c>
      <c r="K852">
        <v>0</v>
      </c>
      <c r="L852">
        <v>0</v>
      </c>
      <c r="M852">
        <f>K852-L852</f>
        <v>0</v>
      </c>
    </row>
    <row r="853" spans="1:13" x14ac:dyDescent="0.25">
      <c r="A853" t="s">
        <v>7870</v>
      </c>
      <c r="B853">
        <v>0</v>
      </c>
      <c r="C853">
        <v>0</v>
      </c>
      <c r="D853">
        <f>B853-C853</f>
        <v>0</v>
      </c>
      <c r="J853" t="s">
        <v>6431</v>
      </c>
      <c r="K853">
        <v>0</v>
      </c>
      <c r="L853">
        <v>0</v>
      </c>
      <c r="M853">
        <f>K853-L853</f>
        <v>0</v>
      </c>
    </row>
    <row r="854" spans="1:13" x14ac:dyDescent="0.25">
      <c r="A854" t="s">
        <v>7874</v>
      </c>
      <c r="B854">
        <v>0</v>
      </c>
      <c r="C854">
        <v>0</v>
      </c>
      <c r="D854">
        <f>B854-C854</f>
        <v>0</v>
      </c>
      <c r="J854" t="s">
        <v>6433</v>
      </c>
      <c r="K854">
        <v>0</v>
      </c>
      <c r="L854">
        <v>0</v>
      </c>
      <c r="M854">
        <f>K854-L854</f>
        <v>0</v>
      </c>
    </row>
    <row r="855" spans="1:13" x14ac:dyDescent="0.25">
      <c r="A855" t="s">
        <v>7875</v>
      </c>
      <c r="B855">
        <v>0</v>
      </c>
      <c r="C855">
        <v>0</v>
      </c>
      <c r="D855">
        <f>B855-C855</f>
        <v>0</v>
      </c>
      <c r="J855" t="s">
        <v>6436</v>
      </c>
      <c r="K855">
        <v>0</v>
      </c>
      <c r="L855">
        <v>0</v>
      </c>
      <c r="M855">
        <f>K855-L855</f>
        <v>0</v>
      </c>
    </row>
    <row r="856" spans="1:13" x14ac:dyDescent="0.25">
      <c r="A856" t="s">
        <v>7877</v>
      </c>
      <c r="B856">
        <v>0</v>
      </c>
      <c r="C856">
        <v>0</v>
      </c>
      <c r="D856">
        <f>B856-C856</f>
        <v>0</v>
      </c>
      <c r="J856" t="s">
        <v>6437</v>
      </c>
      <c r="K856">
        <v>0</v>
      </c>
      <c r="L856">
        <v>0</v>
      </c>
      <c r="M856">
        <f>K856-L856</f>
        <v>0</v>
      </c>
    </row>
    <row r="857" spans="1:13" x14ac:dyDescent="0.25">
      <c r="A857" t="s">
        <v>7878</v>
      </c>
      <c r="B857">
        <v>0</v>
      </c>
      <c r="C857">
        <v>0</v>
      </c>
      <c r="D857">
        <f>B857-C857</f>
        <v>0</v>
      </c>
      <c r="J857" t="s">
        <v>6438</v>
      </c>
      <c r="K857">
        <v>0</v>
      </c>
      <c r="L857">
        <v>0</v>
      </c>
      <c r="M857">
        <f>K857-L857</f>
        <v>0</v>
      </c>
    </row>
    <row r="858" spans="1:13" x14ac:dyDescent="0.25">
      <c r="A858" t="s">
        <v>7880</v>
      </c>
      <c r="B858">
        <v>0</v>
      </c>
      <c r="C858">
        <v>0</v>
      </c>
      <c r="D858">
        <f>B858-C858</f>
        <v>0</v>
      </c>
      <c r="J858" t="s">
        <v>6439</v>
      </c>
      <c r="K858">
        <v>0</v>
      </c>
      <c r="L858">
        <v>0</v>
      </c>
      <c r="M858">
        <f>K858-L858</f>
        <v>0</v>
      </c>
    </row>
    <row r="859" spans="1:13" x14ac:dyDescent="0.25">
      <c r="A859" t="s">
        <v>7881</v>
      </c>
      <c r="B859">
        <v>0</v>
      </c>
      <c r="C859">
        <v>0</v>
      </c>
      <c r="D859">
        <f>B859-C859</f>
        <v>0</v>
      </c>
      <c r="J859" t="s">
        <v>6442</v>
      </c>
      <c r="K859">
        <v>0</v>
      </c>
      <c r="L859">
        <v>0</v>
      </c>
      <c r="M859">
        <f>K859-L859</f>
        <v>0</v>
      </c>
    </row>
    <row r="860" spans="1:13" x14ac:dyDescent="0.25">
      <c r="A860" t="s">
        <v>7882</v>
      </c>
      <c r="B860">
        <v>0</v>
      </c>
      <c r="C860">
        <v>0</v>
      </c>
      <c r="D860">
        <f>B860-C860</f>
        <v>0</v>
      </c>
      <c r="J860" t="s">
        <v>6443</v>
      </c>
      <c r="K860">
        <v>0</v>
      </c>
      <c r="L860">
        <v>0</v>
      </c>
      <c r="M860">
        <f>K860-L860</f>
        <v>0</v>
      </c>
    </row>
    <row r="861" spans="1:13" x14ac:dyDescent="0.25">
      <c r="A861" t="s">
        <v>7884</v>
      </c>
      <c r="B861">
        <v>0</v>
      </c>
      <c r="C861">
        <v>0</v>
      </c>
      <c r="D861">
        <f>B861-C861</f>
        <v>0</v>
      </c>
      <c r="J861" t="s">
        <v>6444</v>
      </c>
      <c r="K861">
        <v>0</v>
      </c>
      <c r="L861">
        <v>0</v>
      </c>
      <c r="M861">
        <f>K861-L861</f>
        <v>0</v>
      </c>
    </row>
    <row r="862" spans="1:13" x14ac:dyDescent="0.25">
      <c r="A862" t="s">
        <v>7887</v>
      </c>
      <c r="B862">
        <v>0</v>
      </c>
      <c r="C862">
        <v>0</v>
      </c>
      <c r="D862">
        <f>B862-C862</f>
        <v>0</v>
      </c>
      <c r="J862" t="s">
        <v>6445</v>
      </c>
      <c r="K862">
        <v>0</v>
      </c>
      <c r="L862">
        <v>0</v>
      </c>
      <c r="M862">
        <f>K862-L862</f>
        <v>0</v>
      </c>
    </row>
    <row r="863" spans="1:13" x14ac:dyDescent="0.25">
      <c r="A863" t="s">
        <v>7888</v>
      </c>
      <c r="B863">
        <v>0</v>
      </c>
      <c r="C863">
        <v>0</v>
      </c>
      <c r="D863">
        <f>B863-C863</f>
        <v>0</v>
      </c>
      <c r="J863" t="s">
        <v>6447</v>
      </c>
      <c r="K863">
        <v>0</v>
      </c>
      <c r="L863">
        <v>0</v>
      </c>
      <c r="M863">
        <f>K863-L863</f>
        <v>0</v>
      </c>
    </row>
    <row r="864" spans="1:13" x14ac:dyDescent="0.25">
      <c r="A864" t="s">
        <v>7890</v>
      </c>
      <c r="B864">
        <v>0</v>
      </c>
      <c r="C864">
        <v>0</v>
      </c>
      <c r="D864">
        <f>B864-C864</f>
        <v>0</v>
      </c>
      <c r="J864" t="s">
        <v>6448</v>
      </c>
      <c r="K864">
        <v>0</v>
      </c>
      <c r="L864">
        <v>0</v>
      </c>
      <c r="M864">
        <f>K864-L864</f>
        <v>0</v>
      </c>
    </row>
    <row r="865" spans="1:13" x14ac:dyDescent="0.25">
      <c r="A865" t="s">
        <v>7892</v>
      </c>
      <c r="B865">
        <v>0</v>
      </c>
      <c r="C865">
        <v>0</v>
      </c>
      <c r="D865">
        <f>B865-C865</f>
        <v>0</v>
      </c>
      <c r="J865" t="s">
        <v>6451</v>
      </c>
      <c r="K865">
        <v>0</v>
      </c>
      <c r="L865">
        <v>0</v>
      </c>
      <c r="M865">
        <f>K865-L865</f>
        <v>0</v>
      </c>
    </row>
    <row r="866" spans="1:13" x14ac:dyDescent="0.25">
      <c r="A866" t="s">
        <v>7893</v>
      </c>
      <c r="B866">
        <v>0</v>
      </c>
      <c r="C866">
        <v>0</v>
      </c>
      <c r="D866">
        <f>B866-C866</f>
        <v>0</v>
      </c>
      <c r="J866" t="s">
        <v>6452</v>
      </c>
      <c r="K866">
        <v>0</v>
      </c>
      <c r="L866">
        <v>0</v>
      </c>
      <c r="M866">
        <f>K866-L866</f>
        <v>0</v>
      </c>
    </row>
    <row r="867" spans="1:13" x14ac:dyDescent="0.25">
      <c r="A867" t="s">
        <v>7894</v>
      </c>
      <c r="B867">
        <v>0</v>
      </c>
      <c r="C867">
        <v>0</v>
      </c>
      <c r="D867">
        <f>B867-C867</f>
        <v>0</v>
      </c>
      <c r="J867" t="s">
        <v>6454</v>
      </c>
      <c r="K867">
        <v>0</v>
      </c>
      <c r="L867">
        <v>0</v>
      </c>
      <c r="M867">
        <f>K867-L867</f>
        <v>0</v>
      </c>
    </row>
    <row r="868" spans="1:13" x14ac:dyDescent="0.25">
      <c r="A868" t="s">
        <v>7896</v>
      </c>
      <c r="B868">
        <v>0</v>
      </c>
      <c r="C868">
        <v>0</v>
      </c>
      <c r="D868">
        <f>B868-C868</f>
        <v>0</v>
      </c>
      <c r="J868" t="s">
        <v>6456</v>
      </c>
      <c r="K868">
        <v>0</v>
      </c>
      <c r="L868">
        <v>0</v>
      </c>
      <c r="M868">
        <f>K868-L868</f>
        <v>0</v>
      </c>
    </row>
    <row r="869" spans="1:13" x14ac:dyDescent="0.25">
      <c r="A869" t="s">
        <v>7897</v>
      </c>
      <c r="B869">
        <v>0</v>
      </c>
      <c r="C869">
        <v>0</v>
      </c>
      <c r="D869">
        <f>B869-C869</f>
        <v>0</v>
      </c>
      <c r="J869" t="s">
        <v>6457</v>
      </c>
      <c r="K869">
        <v>0</v>
      </c>
      <c r="L869">
        <v>0</v>
      </c>
      <c r="M869">
        <f>K869-L869</f>
        <v>0</v>
      </c>
    </row>
    <row r="870" spans="1:13" x14ac:dyDescent="0.25">
      <c r="A870" t="s">
        <v>7898</v>
      </c>
      <c r="B870">
        <v>0</v>
      </c>
      <c r="C870">
        <v>0</v>
      </c>
      <c r="D870">
        <f>B870-C870</f>
        <v>0</v>
      </c>
      <c r="J870" t="s">
        <v>6458</v>
      </c>
      <c r="K870">
        <v>0</v>
      </c>
      <c r="L870">
        <v>0</v>
      </c>
      <c r="M870">
        <f>K870-L870</f>
        <v>0</v>
      </c>
    </row>
    <row r="871" spans="1:13" x14ac:dyDescent="0.25">
      <c r="A871" t="s">
        <v>7902</v>
      </c>
      <c r="B871">
        <v>0</v>
      </c>
      <c r="C871">
        <v>0</v>
      </c>
      <c r="D871">
        <f>B871-C871</f>
        <v>0</v>
      </c>
      <c r="J871" t="s">
        <v>6459</v>
      </c>
      <c r="K871">
        <v>0</v>
      </c>
      <c r="L871">
        <v>0</v>
      </c>
      <c r="M871">
        <f>K871-L871</f>
        <v>0</v>
      </c>
    </row>
    <row r="872" spans="1:13" x14ac:dyDescent="0.25">
      <c r="A872" t="s">
        <v>7904</v>
      </c>
      <c r="B872">
        <v>0</v>
      </c>
      <c r="C872">
        <v>0</v>
      </c>
      <c r="D872">
        <f>B872-C872</f>
        <v>0</v>
      </c>
      <c r="J872" t="s">
        <v>6460</v>
      </c>
      <c r="K872">
        <v>0</v>
      </c>
      <c r="L872">
        <v>0</v>
      </c>
      <c r="M872">
        <f>K872-L872</f>
        <v>0</v>
      </c>
    </row>
    <row r="873" spans="1:13" x14ac:dyDescent="0.25">
      <c r="A873" t="s">
        <v>7905</v>
      </c>
      <c r="B873">
        <v>0</v>
      </c>
      <c r="C873">
        <v>0</v>
      </c>
      <c r="D873">
        <f>B873-C873</f>
        <v>0</v>
      </c>
      <c r="J873" t="s">
        <v>6461</v>
      </c>
      <c r="K873">
        <v>0</v>
      </c>
      <c r="L873">
        <v>0</v>
      </c>
      <c r="M873">
        <f>K873-L873</f>
        <v>0</v>
      </c>
    </row>
    <row r="874" spans="1:13" x14ac:dyDescent="0.25">
      <c r="A874" t="s">
        <v>7906</v>
      </c>
      <c r="B874">
        <v>0</v>
      </c>
      <c r="C874">
        <v>0</v>
      </c>
      <c r="D874">
        <f>B874-C874</f>
        <v>0</v>
      </c>
      <c r="J874" t="s">
        <v>6465</v>
      </c>
      <c r="K874">
        <v>0</v>
      </c>
      <c r="L874">
        <v>0</v>
      </c>
      <c r="M874">
        <f>K874-L874</f>
        <v>0</v>
      </c>
    </row>
    <row r="875" spans="1:13" x14ac:dyDescent="0.25">
      <c r="A875" t="s">
        <v>7907</v>
      </c>
      <c r="B875">
        <v>0</v>
      </c>
      <c r="C875">
        <v>0</v>
      </c>
      <c r="D875">
        <f>B875-C875</f>
        <v>0</v>
      </c>
      <c r="J875" t="s">
        <v>6466</v>
      </c>
      <c r="K875">
        <v>0</v>
      </c>
      <c r="L875">
        <v>0</v>
      </c>
      <c r="M875">
        <f>K875-L875</f>
        <v>0</v>
      </c>
    </row>
    <row r="876" spans="1:13" x14ac:dyDescent="0.25">
      <c r="A876" t="s">
        <v>7908</v>
      </c>
      <c r="B876">
        <v>0</v>
      </c>
      <c r="C876">
        <v>0</v>
      </c>
      <c r="D876">
        <f>B876-C876</f>
        <v>0</v>
      </c>
      <c r="J876" t="s">
        <v>6467</v>
      </c>
      <c r="K876">
        <v>0</v>
      </c>
      <c r="L876">
        <v>0</v>
      </c>
      <c r="M876">
        <f>K876-L876</f>
        <v>0</v>
      </c>
    </row>
    <row r="877" spans="1:13" x14ac:dyDescent="0.25">
      <c r="A877" t="s">
        <v>7909</v>
      </c>
      <c r="B877">
        <v>0</v>
      </c>
      <c r="C877">
        <v>0</v>
      </c>
      <c r="D877">
        <f>B877-C877</f>
        <v>0</v>
      </c>
      <c r="J877" t="s">
        <v>6468</v>
      </c>
      <c r="K877">
        <v>0</v>
      </c>
      <c r="L877">
        <v>0</v>
      </c>
      <c r="M877">
        <f>K877-L877</f>
        <v>0</v>
      </c>
    </row>
    <row r="878" spans="1:13" x14ac:dyDescent="0.25">
      <c r="A878" t="s">
        <v>7910</v>
      </c>
      <c r="B878">
        <v>0</v>
      </c>
      <c r="C878">
        <v>0</v>
      </c>
      <c r="D878">
        <f>B878-C878</f>
        <v>0</v>
      </c>
      <c r="J878" t="s">
        <v>6470</v>
      </c>
      <c r="K878">
        <v>0</v>
      </c>
      <c r="L878">
        <v>0</v>
      </c>
      <c r="M878">
        <f>K878-L878</f>
        <v>0</v>
      </c>
    </row>
    <row r="879" spans="1:13" x14ac:dyDescent="0.25">
      <c r="A879" t="s">
        <v>7913</v>
      </c>
      <c r="B879">
        <v>0</v>
      </c>
      <c r="C879">
        <v>0</v>
      </c>
      <c r="D879">
        <f>B879-C879</f>
        <v>0</v>
      </c>
      <c r="J879" t="s">
        <v>6472</v>
      </c>
      <c r="K879">
        <v>0</v>
      </c>
      <c r="L879">
        <v>0</v>
      </c>
      <c r="M879">
        <f>K879-L879</f>
        <v>0</v>
      </c>
    </row>
    <row r="880" spans="1:13" x14ac:dyDescent="0.25">
      <c r="A880" t="s">
        <v>7914</v>
      </c>
      <c r="B880">
        <v>0</v>
      </c>
      <c r="C880">
        <v>0</v>
      </c>
      <c r="D880">
        <f>B880-C880</f>
        <v>0</v>
      </c>
      <c r="J880" t="s">
        <v>6473</v>
      </c>
      <c r="K880">
        <v>0</v>
      </c>
      <c r="L880">
        <v>0</v>
      </c>
      <c r="M880">
        <f>K880-L880</f>
        <v>0</v>
      </c>
    </row>
    <row r="881" spans="1:13" x14ac:dyDescent="0.25">
      <c r="A881" t="s">
        <v>7915</v>
      </c>
      <c r="B881">
        <v>0</v>
      </c>
      <c r="C881">
        <v>0</v>
      </c>
      <c r="D881">
        <f>B881-C881</f>
        <v>0</v>
      </c>
      <c r="J881" t="s">
        <v>6474</v>
      </c>
      <c r="K881">
        <v>0</v>
      </c>
      <c r="L881">
        <v>0</v>
      </c>
      <c r="M881">
        <f>K881-L881</f>
        <v>0</v>
      </c>
    </row>
    <row r="882" spans="1:13" x14ac:dyDescent="0.25">
      <c r="A882" t="s">
        <v>7916</v>
      </c>
      <c r="B882">
        <v>0</v>
      </c>
      <c r="C882">
        <v>0</v>
      </c>
      <c r="D882">
        <f>B882-C882</f>
        <v>0</v>
      </c>
      <c r="J882" t="s">
        <v>6475</v>
      </c>
      <c r="K882">
        <v>0</v>
      </c>
      <c r="L882">
        <v>0</v>
      </c>
      <c r="M882">
        <f>K882-L882</f>
        <v>0</v>
      </c>
    </row>
    <row r="883" spans="1:13" x14ac:dyDescent="0.25">
      <c r="A883" t="s">
        <v>7917</v>
      </c>
      <c r="B883">
        <v>0</v>
      </c>
      <c r="C883">
        <v>0</v>
      </c>
      <c r="D883">
        <f>B883-C883</f>
        <v>0</v>
      </c>
      <c r="J883" t="s">
        <v>6476</v>
      </c>
      <c r="K883">
        <v>0</v>
      </c>
      <c r="L883">
        <v>0</v>
      </c>
      <c r="M883">
        <f>K883-L883</f>
        <v>0</v>
      </c>
    </row>
    <row r="884" spans="1:13" x14ac:dyDescent="0.25">
      <c r="A884" t="s">
        <v>7918</v>
      </c>
      <c r="B884">
        <v>0</v>
      </c>
      <c r="C884">
        <v>0</v>
      </c>
      <c r="D884">
        <f>B884-C884</f>
        <v>0</v>
      </c>
      <c r="J884" t="s">
        <v>6479</v>
      </c>
      <c r="K884">
        <v>0</v>
      </c>
      <c r="L884">
        <v>0</v>
      </c>
      <c r="M884">
        <f>K884-L884</f>
        <v>0</v>
      </c>
    </row>
    <row r="885" spans="1:13" x14ac:dyDescent="0.25">
      <c r="A885" t="s">
        <v>7919</v>
      </c>
      <c r="B885">
        <v>0</v>
      </c>
      <c r="C885">
        <v>0</v>
      </c>
      <c r="D885">
        <f>B885-C885</f>
        <v>0</v>
      </c>
      <c r="J885" t="s">
        <v>6480</v>
      </c>
      <c r="K885">
        <v>0</v>
      </c>
      <c r="L885">
        <v>0</v>
      </c>
      <c r="M885">
        <f>K885-L885</f>
        <v>0</v>
      </c>
    </row>
    <row r="886" spans="1:13" x14ac:dyDescent="0.25">
      <c r="A886" t="s">
        <v>7920</v>
      </c>
      <c r="B886">
        <v>0</v>
      </c>
      <c r="C886">
        <v>0</v>
      </c>
      <c r="D886">
        <f>B886-C886</f>
        <v>0</v>
      </c>
      <c r="J886" t="s">
        <v>6482</v>
      </c>
      <c r="K886">
        <v>0</v>
      </c>
      <c r="L886">
        <v>0</v>
      </c>
      <c r="M886">
        <f>K886-L886</f>
        <v>0</v>
      </c>
    </row>
    <row r="887" spans="1:13" x14ac:dyDescent="0.25">
      <c r="A887" t="s">
        <v>7921</v>
      </c>
      <c r="B887">
        <v>0</v>
      </c>
      <c r="C887">
        <v>0</v>
      </c>
      <c r="D887">
        <f>B887-C887</f>
        <v>0</v>
      </c>
      <c r="J887" t="s">
        <v>6483</v>
      </c>
      <c r="K887">
        <v>0</v>
      </c>
      <c r="L887">
        <v>0</v>
      </c>
      <c r="M887">
        <f>K887-L887</f>
        <v>0</v>
      </c>
    </row>
    <row r="888" spans="1:13" x14ac:dyDescent="0.25">
      <c r="A888" t="s">
        <v>7922</v>
      </c>
      <c r="B888">
        <v>0</v>
      </c>
      <c r="C888">
        <v>0</v>
      </c>
      <c r="D888">
        <f>B888-C888</f>
        <v>0</v>
      </c>
      <c r="J888" t="s">
        <v>6484</v>
      </c>
      <c r="K888">
        <v>0</v>
      </c>
      <c r="L888">
        <v>0</v>
      </c>
      <c r="M888">
        <f>K888-L888</f>
        <v>0</v>
      </c>
    </row>
    <row r="889" spans="1:13" x14ac:dyDescent="0.25">
      <c r="A889" t="s">
        <v>7923</v>
      </c>
      <c r="B889">
        <v>0</v>
      </c>
      <c r="C889">
        <v>0</v>
      </c>
      <c r="D889">
        <f>B889-C889</f>
        <v>0</v>
      </c>
      <c r="J889" t="s">
        <v>6485</v>
      </c>
      <c r="K889">
        <v>0</v>
      </c>
      <c r="L889">
        <v>0</v>
      </c>
      <c r="M889">
        <f>K889-L889</f>
        <v>0</v>
      </c>
    </row>
    <row r="890" spans="1:13" x14ac:dyDescent="0.25">
      <c r="A890" t="s">
        <v>7924</v>
      </c>
      <c r="B890">
        <v>0</v>
      </c>
      <c r="C890">
        <v>0</v>
      </c>
      <c r="D890">
        <f>B890-C890</f>
        <v>0</v>
      </c>
      <c r="J890" t="s">
        <v>6486</v>
      </c>
      <c r="K890">
        <v>0</v>
      </c>
      <c r="L890">
        <v>0</v>
      </c>
      <c r="M890">
        <f>K890-L890</f>
        <v>0</v>
      </c>
    </row>
    <row r="891" spans="1:13" x14ac:dyDescent="0.25">
      <c r="A891" t="s">
        <v>7926</v>
      </c>
      <c r="B891">
        <v>0</v>
      </c>
      <c r="C891">
        <v>0</v>
      </c>
      <c r="D891">
        <f>B891-C891</f>
        <v>0</v>
      </c>
      <c r="J891" t="s">
        <v>6487</v>
      </c>
      <c r="K891">
        <v>0</v>
      </c>
      <c r="L891">
        <v>0</v>
      </c>
      <c r="M891">
        <f>K891-L891</f>
        <v>0</v>
      </c>
    </row>
    <row r="892" spans="1:13" x14ac:dyDescent="0.25">
      <c r="A892" t="s">
        <v>7927</v>
      </c>
      <c r="B892">
        <v>0</v>
      </c>
      <c r="C892">
        <v>0</v>
      </c>
      <c r="D892">
        <f>B892-C892</f>
        <v>0</v>
      </c>
      <c r="J892" t="s">
        <v>6489</v>
      </c>
      <c r="K892">
        <v>0</v>
      </c>
      <c r="L892">
        <v>0</v>
      </c>
      <c r="M892">
        <f>K892-L892</f>
        <v>0</v>
      </c>
    </row>
    <row r="893" spans="1:13" x14ac:dyDescent="0.25">
      <c r="A893" t="s">
        <v>7929</v>
      </c>
      <c r="B893">
        <v>0</v>
      </c>
      <c r="C893">
        <v>0</v>
      </c>
      <c r="D893">
        <f>B893-C893</f>
        <v>0</v>
      </c>
      <c r="J893" t="s">
        <v>6491</v>
      </c>
      <c r="K893">
        <v>0</v>
      </c>
      <c r="L893">
        <v>0</v>
      </c>
      <c r="M893">
        <f>K893-L893</f>
        <v>0</v>
      </c>
    </row>
    <row r="894" spans="1:13" x14ac:dyDescent="0.25">
      <c r="A894" t="s">
        <v>7930</v>
      </c>
      <c r="B894">
        <v>0</v>
      </c>
      <c r="C894">
        <v>0</v>
      </c>
      <c r="D894">
        <f>B894-C894</f>
        <v>0</v>
      </c>
      <c r="J894" t="s">
        <v>6492</v>
      </c>
      <c r="K894">
        <v>0</v>
      </c>
      <c r="L894">
        <v>0</v>
      </c>
      <c r="M894">
        <f>K894-L894</f>
        <v>0</v>
      </c>
    </row>
    <row r="895" spans="1:13" x14ac:dyDescent="0.25">
      <c r="A895" t="s">
        <v>7931</v>
      </c>
      <c r="B895">
        <v>0</v>
      </c>
      <c r="C895">
        <v>0</v>
      </c>
      <c r="D895">
        <f>B895-C895</f>
        <v>0</v>
      </c>
      <c r="J895" t="s">
        <v>6493</v>
      </c>
      <c r="K895">
        <v>0</v>
      </c>
      <c r="L895">
        <v>0</v>
      </c>
      <c r="M895">
        <f>K895-L895</f>
        <v>0</v>
      </c>
    </row>
    <row r="896" spans="1:13" x14ac:dyDescent="0.25">
      <c r="A896" t="s">
        <v>7932</v>
      </c>
      <c r="B896">
        <v>0</v>
      </c>
      <c r="C896">
        <v>0</v>
      </c>
      <c r="D896">
        <f>B896-C896</f>
        <v>0</v>
      </c>
      <c r="J896" t="s">
        <v>6494</v>
      </c>
      <c r="K896">
        <v>0</v>
      </c>
      <c r="L896">
        <v>0</v>
      </c>
      <c r="M896">
        <f>K896-L896</f>
        <v>0</v>
      </c>
    </row>
    <row r="897" spans="1:13" x14ac:dyDescent="0.25">
      <c r="A897" t="s">
        <v>7935</v>
      </c>
      <c r="B897">
        <v>0</v>
      </c>
      <c r="C897">
        <v>0</v>
      </c>
      <c r="D897">
        <f>B897-C897</f>
        <v>0</v>
      </c>
      <c r="J897" t="s">
        <v>6495</v>
      </c>
      <c r="K897">
        <v>0</v>
      </c>
      <c r="L897">
        <v>0</v>
      </c>
      <c r="M897">
        <f>K897-L897</f>
        <v>0</v>
      </c>
    </row>
    <row r="898" spans="1:13" x14ac:dyDescent="0.25">
      <c r="A898" t="s">
        <v>7936</v>
      </c>
      <c r="B898">
        <v>0</v>
      </c>
      <c r="C898">
        <v>0</v>
      </c>
      <c r="D898">
        <f>B898-C898</f>
        <v>0</v>
      </c>
      <c r="J898" t="s">
        <v>6496</v>
      </c>
      <c r="K898">
        <v>0</v>
      </c>
      <c r="L898">
        <v>0</v>
      </c>
      <c r="M898">
        <f>K898-L898</f>
        <v>0</v>
      </c>
    </row>
    <row r="899" spans="1:13" x14ac:dyDescent="0.25">
      <c r="A899" t="s">
        <v>7937</v>
      </c>
      <c r="B899">
        <v>0</v>
      </c>
      <c r="C899">
        <v>0</v>
      </c>
      <c r="D899">
        <f>B899-C899</f>
        <v>0</v>
      </c>
      <c r="J899" t="s">
        <v>6497</v>
      </c>
      <c r="K899">
        <v>0</v>
      </c>
      <c r="L899">
        <v>0</v>
      </c>
      <c r="M899">
        <f>K899-L899</f>
        <v>0</v>
      </c>
    </row>
    <row r="900" spans="1:13" x14ac:dyDescent="0.25">
      <c r="A900" t="s">
        <v>7939</v>
      </c>
      <c r="B900">
        <v>0</v>
      </c>
      <c r="C900">
        <v>0</v>
      </c>
      <c r="D900">
        <f>B900-C900</f>
        <v>0</v>
      </c>
      <c r="J900" t="s">
        <v>6500</v>
      </c>
      <c r="K900">
        <v>0</v>
      </c>
      <c r="L900">
        <v>0</v>
      </c>
      <c r="M900">
        <f>K900-L900</f>
        <v>0</v>
      </c>
    </row>
    <row r="901" spans="1:13" x14ac:dyDescent="0.25">
      <c r="A901" t="s">
        <v>7942</v>
      </c>
      <c r="B901">
        <v>0</v>
      </c>
      <c r="C901">
        <v>0</v>
      </c>
      <c r="D901">
        <f>B901-C901</f>
        <v>0</v>
      </c>
      <c r="J901" t="s">
        <v>6501</v>
      </c>
      <c r="K901">
        <v>0</v>
      </c>
      <c r="L901">
        <v>0</v>
      </c>
      <c r="M901">
        <f>K901-L901</f>
        <v>0</v>
      </c>
    </row>
    <row r="902" spans="1:13" x14ac:dyDescent="0.25">
      <c r="A902" t="s">
        <v>7943</v>
      </c>
      <c r="B902">
        <v>0</v>
      </c>
      <c r="C902">
        <v>0</v>
      </c>
      <c r="D902">
        <f>B902-C902</f>
        <v>0</v>
      </c>
      <c r="J902" t="s">
        <v>6502</v>
      </c>
      <c r="K902">
        <v>0</v>
      </c>
      <c r="L902">
        <v>0</v>
      </c>
      <c r="M902">
        <f>K902-L902</f>
        <v>0</v>
      </c>
    </row>
    <row r="903" spans="1:13" x14ac:dyDescent="0.25">
      <c r="A903" t="s">
        <v>7944</v>
      </c>
      <c r="B903">
        <v>0</v>
      </c>
      <c r="C903">
        <v>0</v>
      </c>
      <c r="D903">
        <f>B903-C903</f>
        <v>0</v>
      </c>
      <c r="J903" t="s">
        <v>6504</v>
      </c>
      <c r="K903">
        <v>0</v>
      </c>
      <c r="L903">
        <v>0</v>
      </c>
      <c r="M903">
        <f>K903-L903</f>
        <v>0</v>
      </c>
    </row>
    <row r="904" spans="1:13" x14ac:dyDescent="0.25">
      <c r="A904" t="s">
        <v>7945</v>
      </c>
      <c r="B904">
        <v>0</v>
      </c>
      <c r="C904">
        <v>0</v>
      </c>
      <c r="D904">
        <f>B904-C904</f>
        <v>0</v>
      </c>
      <c r="J904" t="s">
        <v>6505</v>
      </c>
      <c r="K904">
        <v>0</v>
      </c>
      <c r="L904">
        <v>0</v>
      </c>
      <c r="M904">
        <f>K904-L904</f>
        <v>0</v>
      </c>
    </row>
    <row r="905" spans="1:13" x14ac:dyDescent="0.25">
      <c r="A905" t="s">
        <v>7946</v>
      </c>
      <c r="B905">
        <v>0</v>
      </c>
      <c r="C905">
        <v>0</v>
      </c>
      <c r="D905">
        <f>B905-C905</f>
        <v>0</v>
      </c>
      <c r="J905" t="s">
        <v>6506</v>
      </c>
      <c r="K905">
        <v>0</v>
      </c>
      <c r="L905">
        <v>0</v>
      </c>
      <c r="M905">
        <f>K905-L905</f>
        <v>0</v>
      </c>
    </row>
    <row r="906" spans="1:13" x14ac:dyDescent="0.25">
      <c r="A906" t="s">
        <v>7947</v>
      </c>
      <c r="B906">
        <v>0</v>
      </c>
      <c r="C906">
        <v>0</v>
      </c>
      <c r="D906">
        <f>B906-C906</f>
        <v>0</v>
      </c>
      <c r="J906" t="s">
        <v>6508</v>
      </c>
      <c r="K906">
        <v>0</v>
      </c>
      <c r="L906">
        <v>0</v>
      </c>
      <c r="M906">
        <f>K906-L906</f>
        <v>0</v>
      </c>
    </row>
    <row r="907" spans="1:13" x14ac:dyDescent="0.25">
      <c r="A907" t="s">
        <v>7951</v>
      </c>
      <c r="B907">
        <v>0</v>
      </c>
      <c r="C907">
        <v>0</v>
      </c>
      <c r="D907">
        <f>B907-C907</f>
        <v>0</v>
      </c>
      <c r="J907" t="s">
        <v>6509</v>
      </c>
      <c r="K907">
        <v>0</v>
      </c>
      <c r="L907">
        <v>0</v>
      </c>
      <c r="M907">
        <f>K907-L907</f>
        <v>0</v>
      </c>
    </row>
    <row r="908" spans="1:13" x14ac:dyDescent="0.25">
      <c r="A908" t="s">
        <v>7952</v>
      </c>
      <c r="B908">
        <v>0</v>
      </c>
      <c r="C908">
        <v>0</v>
      </c>
      <c r="D908">
        <f>B908-C908</f>
        <v>0</v>
      </c>
      <c r="J908" t="s">
        <v>6512</v>
      </c>
      <c r="K908">
        <v>0</v>
      </c>
      <c r="L908">
        <v>0</v>
      </c>
      <c r="M908">
        <f>K908-L908</f>
        <v>0</v>
      </c>
    </row>
    <row r="909" spans="1:13" x14ac:dyDescent="0.25">
      <c r="A909" t="s">
        <v>7953</v>
      </c>
      <c r="B909">
        <v>0</v>
      </c>
      <c r="C909">
        <v>0</v>
      </c>
      <c r="D909">
        <f>B909-C909</f>
        <v>0</v>
      </c>
      <c r="J909" t="s">
        <v>6513</v>
      </c>
      <c r="K909">
        <v>0</v>
      </c>
      <c r="L909">
        <v>0</v>
      </c>
      <c r="M909">
        <f>K909-L909</f>
        <v>0</v>
      </c>
    </row>
    <row r="910" spans="1:13" x14ac:dyDescent="0.25">
      <c r="A910" t="s">
        <v>7954</v>
      </c>
      <c r="B910">
        <v>0</v>
      </c>
      <c r="C910">
        <v>0</v>
      </c>
      <c r="D910">
        <f>B910-C910</f>
        <v>0</v>
      </c>
      <c r="J910" t="s">
        <v>6515</v>
      </c>
      <c r="K910">
        <v>0</v>
      </c>
      <c r="L910">
        <v>0</v>
      </c>
      <c r="M910">
        <f>K910-L910</f>
        <v>0</v>
      </c>
    </row>
    <row r="911" spans="1:13" x14ac:dyDescent="0.25">
      <c r="A911" t="s">
        <v>7956</v>
      </c>
      <c r="B911">
        <v>0</v>
      </c>
      <c r="C911">
        <v>0</v>
      </c>
      <c r="D911">
        <f>B911-C911</f>
        <v>0</v>
      </c>
      <c r="J911" t="s">
        <v>6521</v>
      </c>
      <c r="K911">
        <v>0</v>
      </c>
      <c r="L911">
        <v>0</v>
      </c>
      <c r="M911">
        <f>K911-L911</f>
        <v>0</v>
      </c>
    </row>
    <row r="912" spans="1:13" x14ac:dyDescent="0.25">
      <c r="A912" t="s">
        <v>7958</v>
      </c>
      <c r="B912">
        <v>0</v>
      </c>
      <c r="C912">
        <v>0</v>
      </c>
      <c r="D912">
        <f>B912-C912</f>
        <v>0</v>
      </c>
      <c r="J912" t="s">
        <v>6522</v>
      </c>
      <c r="K912">
        <v>0</v>
      </c>
      <c r="L912">
        <v>0</v>
      </c>
      <c r="M912">
        <f>K912-L912</f>
        <v>0</v>
      </c>
    </row>
    <row r="913" spans="1:13" x14ac:dyDescent="0.25">
      <c r="A913" t="s">
        <v>7959</v>
      </c>
      <c r="B913">
        <v>0</v>
      </c>
      <c r="C913">
        <v>0</v>
      </c>
      <c r="D913">
        <f>B913-C913</f>
        <v>0</v>
      </c>
      <c r="J913" t="s">
        <v>6523</v>
      </c>
      <c r="K913">
        <v>0</v>
      </c>
      <c r="L913">
        <v>0</v>
      </c>
      <c r="M913">
        <f>K913-L913</f>
        <v>0</v>
      </c>
    </row>
    <row r="914" spans="1:13" x14ac:dyDescent="0.25">
      <c r="A914" t="s">
        <v>7960</v>
      </c>
      <c r="B914">
        <v>0</v>
      </c>
      <c r="C914">
        <v>0</v>
      </c>
      <c r="D914">
        <f>B914-C914</f>
        <v>0</v>
      </c>
      <c r="J914" t="s">
        <v>6524</v>
      </c>
      <c r="K914">
        <v>0</v>
      </c>
      <c r="L914">
        <v>0</v>
      </c>
      <c r="M914">
        <f>K914-L914</f>
        <v>0</v>
      </c>
    </row>
    <row r="915" spans="1:13" x14ac:dyDescent="0.25">
      <c r="A915" t="s">
        <v>7961</v>
      </c>
      <c r="B915">
        <v>0</v>
      </c>
      <c r="C915">
        <v>0</v>
      </c>
      <c r="D915">
        <f>B915-C915</f>
        <v>0</v>
      </c>
      <c r="J915" t="s">
        <v>6525</v>
      </c>
      <c r="K915">
        <v>0</v>
      </c>
      <c r="L915">
        <v>0</v>
      </c>
      <c r="M915">
        <f>K915-L915</f>
        <v>0</v>
      </c>
    </row>
    <row r="916" spans="1:13" x14ac:dyDescent="0.25">
      <c r="A916" t="s">
        <v>7963</v>
      </c>
      <c r="B916">
        <v>0</v>
      </c>
      <c r="C916">
        <v>0</v>
      </c>
      <c r="D916">
        <f>B916-C916</f>
        <v>0</v>
      </c>
      <c r="J916" t="s">
        <v>6527</v>
      </c>
      <c r="K916">
        <v>0</v>
      </c>
      <c r="L916">
        <v>0</v>
      </c>
      <c r="M916">
        <f>K916-L916</f>
        <v>0</v>
      </c>
    </row>
    <row r="917" spans="1:13" x14ac:dyDescent="0.25">
      <c r="A917" t="s">
        <v>7964</v>
      </c>
      <c r="B917">
        <v>0</v>
      </c>
      <c r="C917">
        <v>0</v>
      </c>
      <c r="D917">
        <f>B917-C917</f>
        <v>0</v>
      </c>
      <c r="J917" t="s">
        <v>6529</v>
      </c>
      <c r="K917">
        <v>0</v>
      </c>
      <c r="L917">
        <v>0</v>
      </c>
      <c r="M917">
        <f>K917-L917</f>
        <v>0</v>
      </c>
    </row>
    <row r="918" spans="1:13" x14ac:dyDescent="0.25">
      <c r="A918" t="s">
        <v>7965</v>
      </c>
      <c r="B918">
        <v>0</v>
      </c>
      <c r="C918">
        <v>0</v>
      </c>
      <c r="D918">
        <f>B918-C918</f>
        <v>0</v>
      </c>
      <c r="J918" t="s">
        <v>6531</v>
      </c>
      <c r="K918">
        <v>0</v>
      </c>
      <c r="L918">
        <v>0</v>
      </c>
      <c r="M918">
        <f>K918-L918</f>
        <v>0</v>
      </c>
    </row>
    <row r="919" spans="1:13" x14ac:dyDescent="0.25">
      <c r="A919" t="s">
        <v>7966</v>
      </c>
      <c r="B919">
        <v>0</v>
      </c>
      <c r="C919">
        <v>0</v>
      </c>
      <c r="D919">
        <f>B919-C919</f>
        <v>0</v>
      </c>
      <c r="J919" t="s">
        <v>6532</v>
      </c>
      <c r="K919">
        <v>0</v>
      </c>
      <c r="L919">
        <v>0</v>
      </c>
      <c r="M919">
        <f>K919-L919</f>
        <v>0</v>
      </c>
    </row>
    <row r="920" spans="1:13" x14ac:dyDescent="0.25">
      <c r="A920" t="s">
        <v>7967</v>
      </c>
      <c r="B920">
        <v>0</v>
      </c>
      <c r="C920">
        <v>0</v>
      </c>
      <c r="D920">
        <f>B920-C920</f>
        <v>0</v>
      </c>
      <c r="J920" t="s">
        <v>6534</v>
      </c>
      <c r="K920">
        <v>0</v>
      </c>
      <c r="L920">
        <v>0</v>
      </c>
      <c r="M920">
        <f>K920-L920</f>
        <v>0</v>
      </c>
    </row>
    <row r="921" spans="1:13" x14ac:dyDescent="0.25">
      <c r="A921" t="s">
        <v>7968</v>
      </c>
      <c r="B921">
        <v>0</v>
      </c>
      <c r="C921">
        <v>0</v>
      </c>
      <c r="D921">
        <f>B921-C921</f>
        <v>0</v>
      </c>
      <c r="J921" t="s">
        <v>6535</v>
      </c>
      <c r="K921">
        <v>0</v>
      </c>
      <c r="L921">
        <v>0</v>
      </c>
      <c r="M921">
        <f>K921-L921</f>
        <v>0</v>
      </c>
    </row>
    <row r="922" spans="1:13" x14ac:dyDescent="0.25">
      <c r="A922" t="s">
        <v>7969</v>
      </c>
      <c r="B922">
        <v>0</v>
      </c>
      <c r="C922">
        <v>0</v>
      </c>
      <c r="D922">
        <f>B922-C922</f>
        <v>0</v>
      </c>
      <c r="J922" t="s">
        <v>6537</v>
      </c>
      <c r="K922">
        <v>0</v>
      </c>
      <c r="L922">
        <v>0</v>
      </c>
      <c r="M922">
        <f>K922-L922</f>
        <v>0</v>
      </c>
    </row>
    <row r="923" spans="1:13" x14ac:dyDescent="0.25">
      <c r="A923" t="s">
        <v>7971</v>
      </c>
      <c r="B923">
        <v>0</v>
      </c>
      <c r="C923">
        <v>0</v>
      </c>
      <c r="D923">
        <f>B923-C923</f>
        <v>0</v>
      </c>
      <c r="J923" t="s">
        <v>6539</v>
      </c>
      <c r="K923">
        <v>0</v>
      </c>
      <c r="L923">
        <v>0</v>
      </c>
      <c r="M923">
        <f>K923-L923</f>
        <v>0</v>
      </c>
    </row>
    <row r="924" spans="1:13" x14ac:dyDescent="0.25">
      <c r="A924" t="s">
        <v>7972</v>
      </c>
      <c r="B924">
        <v>0</v>
      </c>
      <c r="C924">
        <v>0</v>
      </c>
      <c r="D924">
        <f>B924-C924</f>
        <v>0</v>
      </c>
      <c r="J924" t="s">
        <v>6540</v>
      </c>
      <c r="K924">
        <v>0</v>
      </c>
      <c r="L924">
        <v>0</v>
      </c>
      <c r="M924">
        <f>K924-L924</f>
        <v>0</v>
      </c>
    </row>
    <row r="925" spans="1:13" x14ac:dyDescent="0.25">
      <c r="A925" t="s">
        <v>7973</v>
      </c>
      <c r="B925">
        <v>0</v>
      </c>
      <c r="C925">
        <v>0</v>
      </c>
      <c r="D925">
        <f>B925-C925</f>
        <v>0</v>
      </c>
      <c r="J925" t="s">
        <v>6545</v>
      </c>
      <c r="K925">
        <v>0</v>
      </c>
      <c r="L925">
        <v>0</v>
      </c>
      <c r="M925">
        <f>K925-L925</f>
        <v>0</v>
      </c>
    </row>
    <row r="926" spans="1:13" x14ac:dyDescent="0.25">
      <c r="A926" t="s">
        <v>7974</v>
      </c>
      <c r="B926">
        <v>0</v>
      </c>
      <c r="C926">
        <v>0</v>
      </c>
      <c r="D926">
        <f>B926-C926</f>
        <v>0</v>
      </c>
      <c r="J926" t="s">
        <v>6546</v>
      </c>
      <c r="K926">
        <v>0</v>
      </c>
      <c r="L926">
        <v>0</v>
      </c>
      <c r="M926">
        <f>K926-L926</f>
        <v>0</v>
      </c>
    </row>
    <row r="927" spans="1:13" x14ac:dyDescent="0.25">
      <c r="A927" t="s">
        <v>7975</v>
      </c>
      <c r="B927">
        <v>0</v>
      </c>
      <c r="C927">
        <v>0</v>
      </c>
      <c r="D927">
        <f>B927-C927</f>
        <v>0</v>
      </c>
      <c r="J927" t="s">
        <v>6548</v>
      </c>
      <c r="K927">
        <v>0</v>
      </c>
      <c r="L927">
        <v>0</v>
      </c>
      <c r="M927">
        <f>K927-L927</f>
        <v>0</v>
      </c>
    </row>
    <row r="928" spans="1:13" x14ac:dyDescent="0.25">
      <c r="A928" t="s">
        <v>7977</v>
      </c>
      <c r="B928">
        <v>0</v>
      </c>
      <c r="C928">
        <v>0</v>
      </c>
      <c r="D928">
        <f>B928-C928</f>
        <v>0</v>
      </c>
      <c r="J928" t="s">
        <v>6549</v>
      </c>
      <c r="K928">
        <v>0</v>
      </c>
      <c r="L928">
        <v>0</v>
      </c>
      <c r="M928">
        <f>K928-L928</f>
        <v>0</v>
      </c>
    </row>
    <row r="929" spans="1:13" x14ac:dyDescent="0.25">
      <c r="A929" t="s">
        <v>7978</v>
      </c>
      <c r="B929">
        <v>0</v>
      </c>
      <c r="C929">
        <v>0</v>
      </c>
      <c r="D929">
        <f>B929-C929</f>
        <v>0</v>
      </c>
      <c r="J929" t="s">
        <v>6550</v>
      </c>
      <c r="K929">
        <v>0</v>
      </c>
      <c r="L929">
        <v>0</v>
      </c>
      <c r="M929">
        <f>K929-L929</f>
        <v>0</v>
      </c>
    </row>
    <row r="930" spans="1:13" x14ac:dyDescent="0.25">
      <c r="A930" t="s">
        <v>7979</v>
      </c>
      <c r="B930">
        <v>0</v>
      </c>
      <c r="C930">
        <v>0</v>
      </c>
      <c r="D930">
        <f>B930-C930</f>
        <v>0</v>
      </c>
      <c r="J930" t="s">
        <v>6551</v>
      </c>
      <c r="K930">
        <v>0</v>
      </c>
      <c r="L930">
        <v>0</v>
      </c>
      <c r="M930">
        <f>K930-L930</f>
        <v>0</v>
      </c>
    </row>
    <row r="931" spans="1:13" x14ac:dyDescent="0.25">
      <c r="A931" t="s">
        <v>7980</v>
      </c>
      <c r="B931">
        <v>0</v>
      </c>
      <c r="C931">
        <v>0</v>
      </c>
      <c r="D931">
        <f>B931-C931</f>
        <v>0</v>
      </c>
      <c r="J931" t="s">
        <v>6553</v>
      </c>
      <c r="K931">
        <v>0</v>
      </c>
      <c r="L931">
        <v>0</v>
      </c>
      <c r="M931">
        <f>K931-L931</f>
        <v>0</v>
      </c>
    </row>
    <row r="932" spans="1:13" x14ac:dyDescent="0.25">
      <c r="A932" t="s">
        <v>7981</v>
      </c>
      <c r="B932">
        <v>0</v>
      </c>
      <c r="C932">
        <v>0</v>
      </c>
      <c r="D932">
        <f>B932-C932</f>
        <v>0</v>
      </c>
      <c r="J932" t="s">
        <v>6557</v>
      </c>
      <c r="K932">
        <v>0</v>
      </c>
      <c r="L932">
        <v>0</v>
      </c>
      <c r="M932">
        <f>K932-L932</f>
        <v>0</v>
      </c>
    </row>
    <row r="933" spans="1:13" x14ac:dyDescent="0.25">
      <c r="A933" t="s">
        <v>7983</v>
      </c>
      <c r="B933">
        <v>0</v>
      </c>
      <c r="C933">
        <v>0</v>
      </c>
      <c r="D933">
        <f>B933-C933</f>
        <v>0</v>
      </c>
      <c r="J933" t="s">
        <v>6558</v>
      </c>
      <c r="K933">
        <v>0</v>
      </c>
      <c r="L933">
        <v>0</v>
      </c>
      <c r="M933">
        <f>K933-L933</f>
        <v>0</v>
      </c>
    </row>
    <row r="934" spans="1:13" x14ac:dyDescent="0.25">
      <c r="A934" t="s">
        <v>7986</v>
      </c>
      <c r="B934">
        <v>0</v>
      </c>
      <c r="C934">
        <v>0</v>
      </c>
      <c r="D934">
        <f>B934-C934</f>
        <v>0</v>
      </c>
      <c r="J934" t="s">
        <v>6560</v>
      </c>
      <c r="K934">
        <v>0</v>
      </c>
      <c r="L934">
        <v>0</v>
      </c>
      <c r="M934">
        <f>K934-L934</f>
        <v>0</v>
      </c>
    </row>
    <row r="935" spans="1:13" x14ac:dyDescent="0.25">
      <c r="A935" t="s">
        <v>7987</v>
      </c>
      <c r="B935">
        <v>0</v>
      </c>
      <c r="C935">
        <v>0</v>
      </c>
      <c r="D935">
        <f>B935-C935</f>
        <v>0</v>
      </c>
      <c r="J935" t="s">
        <v>6562</v>
      </c>
      <c r="K935">
        <v>0</v>
      </c>
      <c r="L935">
        <v>0</v>
      </c>
      <c r="M935">
        <f>K935-L935</f>
        <v>0</v>
      </c>
    </row>
    <row r="936" spans="1:13" x14ac:dyDescent="0.25">
      <c r="A936" t="s">
        <v>7988</v>
      </c>
      <c r="B936">
        <v>0</v>
      </c>
      <c r="C936">
        <v>0</v>
      </c>
      <c r="D936">
        <f>B936-C936</f>
        <v>0</v>
      </c>
      <c r="J936" t="s">
        <v>6563</v>
      </c>
      <c r="K936">
        <v>0</v>
      </c>
      <c r="L936">
        <v>0</v>
      </c>
      <c r="M936">
        <f>K936-L936</f>
        <v>0</v>
      </c>
    </row>
    <row r="937" spans="1:13" x14ac:dyDescent="0.25">
      <c r="A937" t="s">
        <v>7991</v>
      </c>
      <c r="B937">
        <v>0</v>
      </c>
      <c r="C937">
        <v>0</v>
      </c>
      <c r="D937">
        <f>B937-C937</f>
        <v>0</v>
      </c>
      <c r="J937" t="s">
        <v>6564</v>
      </c>
      <c r="K937">
        <v>0</v>
      </c>
      <c r="L937">
        <v>0</v>
      </c>
      <c r="M937">
        <f>K937-L937</f>
        <v>0</v>
      </c>
    </row>
    <row r="938" spans="1:13" x14ac:dyDescent="0.25">
      <c r="A938" t="s">
        <v>7992</v>
      </c>
      <c r="B938">
        <v>0</v>
      </c>
      <c r="C938">
        <v>0</v>
      </c>
      <c r="D938">
        <f>B938-C938</f>
        <v>0</v>
      </c>
      <c r="J938" t="s">
        <v>6565</v>
      </c>
      <c r="K938">
        <v>0</v>
      </c>
      <c r="L938">
        <v>0</v>
      </c>
      <c r="M938">
        <f>K938-L938</f>
        <v>0</v>
      </c>
    </row>
    <row r="939" spans="1:13" x14ac:dyDescent="0.25">
      <c r="A939" t="s">
        <v>7996</v>
      </c>
      <c r="B939">
        <v>0</v>
      </c>
      <c r="C939">
        <v>0</v>
      </c>
      <c r="D939">
        <f>B939-C939</f>
        <v>0</v>
      </c>
      <c r="J939" t="s">
        <v>6566</v>
      </c>
      <c r="K939">
        <v>0</v>
      </c>
      <c r="L939">
        <v>0</v>
      </c>
      <c r="M939">
        <f>K939-L939</f>
        <v>0</v>
      </c>
    </row>
    <row r="940" spans="1:13" x14ac:dyDescent="0.25">
      <c r="A940" t="s">
        <v>7998</v>
      </c>
      <c r="B940">
        <v>0</v>
      </c>
      <c r="C940">
        <v>0</v>
      </c>
      <c r="D940">
        <f>B940-C940</f>
        <v>0</v>
      </c>
      <c r="J940" t="s">
        <v>6567</v>
      </c>
      <c r="K940">
        <v>0</v>
      </c>
      <c r="L940">
        <v>0</v>
      </c>
      <c r="M940">
        <f>K940-L940</f>
        <v>0</v>
      </c>
    </row>
    <row r="941" spans="1:13" x14ac:dyDescent="0.25">
      <c r="A941" t="s">
        <v>7999</v>
      </c>
      <c r="B941">
        <v>0</v>
      </c>
      <c r="C941">
        <v>0</v>
      </c>
      <c r="D941">
        <f>B941-C941</f>
        <v>0</v>
      </c>
      <c r="J941" t="s">
        <v>6569</v>
      </c>
      <c r="K941">
        <v>0</v>
      </c>
      <c r="L941">
        <v>0</v>
      </c>
      <c r="M941">
        <f>K941-L941</f>
        <v>0</v>
      </c>
    </row>
    <row r="942" spans="1:13" x14ac:dyDescent="0.25">
      <c r="A942" t="s">
        <v>8000</v>
      </c>
      <c r="B942">
        <v>0</v>
      </c>
      <c r="C942">
        <v>0</v>
      </c>
      <c r="D942">
        <f>B942-C942</f>
        <v>0</v>
      </c>
      <c r="J942" t="s">
        <v>6570</v>
      </c>
      <c r="K942">
        <v>0</v>
      </c>
      <c r="L942">
        <v>0</v>
      </c>
      <c r="M942">
        <f>K942-L942</f>
        <v>0</v>
      </c>
    </row>
    <row r="943" spans="1:13" x14ac:dyDescent="0.25">
      <c r="A943" t="s">
        <v>8001</v>
      </c>
      <c r="B943">
        <v>0</v>
      </c>
      <c r="C943">
        <v>0</v>
      </c>
      <c r="D943">
        <f>B943-C943</f>
        <v>0</v>
      </c>
      <c r="J943" t="s">
        <v>6571</v>
      </c>
      <c r="K943">
        <v>0</v>
      </c>
      <c r="L943">
        <v>0</v>
      </c>
      <c r="M943">
        <f>K943-L943</f>
        <v>0</v>
      </c>
    </row>
    <row r="944" spans="1:13" x14ac:dyDescent="0.25">
      <c r="A944" t="s">
        <v>8004</v>
      </c>
      <c r="B944">
        <v>0</v>
      </c>
      <c r="C944">
        <v>0</v>
      </c>
      <c r="D944">
        <f>B944-C944</f>
        <v>0</v>
      </c>
      <c r="J944" t="s">
        <v>6574</v>
      </c>
      <c r="K944">
        <v>0</v>
      </c>
      <c r="L944">
        <v>0</v>
      </c>
      <c r="M944">
        <f>K944-L944</f>
        <v>0</v>
      </c>
    </row>
    <row r="945" spans="1:13" x14ac:dyDescent="0.25">
      <c r="A945" t="s">
        <v>8005</v>
      </c>
      <c r="B945">
        <v>0</v>
      </c>
      <c r="C945">
        <v>0</v>
      </c>
      <c r="D945">
        <f>B945-C945</f>
        <v>0</v>
      </c>
      <c r="J945" t="s">
        <v>6575</v>
      </c>
      <c r="K945">
        <v>0</v>
      </c>
      <c r="L945">
        <v>0</v>
      </c>
      <c r="M945">
        <f>K945-L945</f>
        <v>0</v>
      </c>
    </row>
    <row r="946" spans="1:13" x14ac:dyDescent="0.25">
      <c r="A946" t="s">
        <v>8006</v>
      </c>
      <c r="B946">
        <v>0</v>
      </c>
      <c r="C946">
        <v>0</v>
      </c>
      <c r="D946">
        <f>B946-C946</f>
        <v>0</v>
      </c>
      <c r="J946" t="s">
        <v>6576</v>
      </c>
      <c r="K946">
        <v>0</v>
      </c>
      <c r="L946">
        <v>0</v>
      </c>
      <c r="M946">
        <f>K946-L946</f>
        <v>0</v>
      </c>
    </row>
    <row r="947" spans="1:13" x14ac:dyDescent="0.25">
      <c r="A947" t="s">
        <v>8010</v>
      </c>
      <c r="B947">
        <v>0</v>
      </c>
      <c r="C947">
        <v>0</v>
      </c>
      <c r="D947">
        <f>B947-C947</f>
        <v>0</v>
      </c>
      <c r="J947" t="s">
        <v>6577</v>
      </c>
      <c r="K947">
        <v>0</v>
      </c>
      <c r="L947">
        <v>0</v>
      </c>
      <c r="M947">
        <f>K947-L947</f>
        <v>0</v>
      </c>
    </row>
    <row r="948" spans="1:13" x14ac:dyDescent="0.25">
      <c r="A948" t="s">
        <v>8012</v>
      </c>
      <c r="B948">
        <v>0</v>
      </c>
      <c r="C948">
        <v>0</v>
      </c>
      <c r="D948">
        <f>B948-C948</f>
        <v>0</v>
      </c>
      <c r="J948" t="s">
        <v>6579</v>
      </c>
      <c r="K948">
        <v>0</v>
      </c>
      <c r="L948">
        <v>0</v>
      </c>
      <c r="M948">
        <f>K948-L948</f>
        <v>0</v>
      </c>
    </row>
    <row r="949" spans="1:13" x14ac:dyDescent="0.25">
      <c r="A949" t="s">
        <v>8013</v>
      </c>
      <c r="B949">
        <v>0</v>
      </c>
      <c r="C949">
        <v>0</v>
      </c>
      <c r="D949">
        <f>B949-C949</f>
        <v>0</v>
      </c>
      <c r="J949" t="s">
        <v>6580</v>
      </c>
      <c r="K949">
        <v>0</v>
      </c>
      <c r="L949">
        <v>0</v>
      </c>
      <c r="M949">
        <f>K949-L949</f>
        <v>0</v>
      </c>
    </row>
    <row r="950" spans="1:13" x14ac:dyDescent="0.25">
      <c r="A950" t="s">
        <v>8015</v>
      </c>
      <c r="B950">
        <v>0</v>
      </c>
      <c r="C950">
        <v>0</v>
      </c>
      <c r="D950">
        <f>B950-C950</f>
        <v>0</v>
      </c>
      <c r="J950" t="s">
        <v>6581</v>
      </c>
      <c r="K950">
        <v>0</v>
      </c>
      <c r="L950">
        <v>0</v>
      </c>
      <c r="M950">
        <f>K950-L950</f>
        <v>0</v>
      </c>
    </row>
    <row r="951" spans="1:13" x14ac:dyDescent="0.25">
      <c r="A951" t="s">
        <v>8016</v>
      </c>
      <c r="B951">
        <v>0</v>
      </c>
      <c r="C951">
        <v>0</v>
      </c>
      <c r="D951">
        <f>B951-C951</f>
        <v>0</v>
      </c>
      <c r="J951" t="s">
        <v>6582</v>
      </c>
      <c r="K951">
        <v>0</v>
      </c>
      <c r="L951">
        <v>0</v>
      </c>
      <c r="M951">
        <f>K951-L951</f>
        <v>0</v>
      </c>
    </row>
    <row r="952" spans="1:13" x14ac:dyDescent="0.25">
      <c r="A952" t="s">
        <v>8017</v>
      </c>
      <c r="B952">
        <v>0</v>
      </c>
      <c r="C952">
        <v>0</v>
      </c>
      <c r="D952">
        <f>B952-C952</f>
        <v>0</v>
      </c>
      <c r="J952" t="s">
        <v>6584</v>
      </c>
      <c r="K952">
        <v>0</v>
      </c>
      <c r="L952">
        <v>0</v>
      </c>
      <c r="M952">
        <f>K952-L952</f>
        <v>0</v>
      </c>
    </row>
    <row r="953" spans="1:13" x14ac:dyDescent="0.25">
      <c r="A953" t="s">
        <v>8020</v>
      </c>
      <c r="B953">
        <v>0</v>
      </c>
      <c r="C953">
        <v>0</v>
      </c>
      <c r="D953">
        <f>B953-C953</f>
        <v>0</v>
      </c>
      <c r="J953" t="s">
        <v>6585</v>
      </c>
      <c r="K953">
        <v>0</v>
      </c>
      <c r="L953">
        <v>0</v>
      </c>
      <c r="M953">
        <f>K953-L953</f>
        <v>0</v>
      </c>
    </row>
    <row r="954" spans="1:13" x14ac:dyDescent="0.25">
      <c r="A954" t="s">
        <v>8021</v>
      </c>
      <c r="B954">
        <v>0</v>
      </c>
      <c r="C954">
        <v>0</v>
      </c>
      <c r="D954">
        <f>B954-C954</f>
        <v>0</v>
      </c>
      <c r="J954" t="s">
        <v>6586</v>
      </c>
      <c r="K954">
        <v>0</v>
      </c>
      <c r="L954">
        <v>0</v>
      </c>
      <c r="M954">
        <f>K954-L954</f>
        <v>0</v>
      </c>
    </row>
    <row r="955" spans="1:13" x14ac:dyDescent="0.25">
      <c r="A955" t="s">
        <v>8025</v>
      </c>
      <c r="B955">
        <v>0</v>
      </c>
      <c r="C955">
        <v>0</v>
      </c>
      <c r="D955">
        <f>B955-C955</f>
        <v>0</v>
      </c>
      <c r="J955" t="s">
        <v>6588</v>
      </c>
      <c r="K955">
        <v>0</v>
      </c>
      <c r="L955">
        <v>0</v>
      </c>
      <c r="M955">
        <f>K955-L955</f>
        <v>0</v>
      </c>
    </row>
    <row r="956" spans="1:13" x14ac:dyDescent="0.25">
      <c r="A956" t="s">
        <v>8027</v>
      </c>
      <c r="B956">
        <v>0</v>
      </c>
      <c r="C956">
        <v>0</v>
      </c>
      <c r="D956">
        <f>B956-C956</f>
        <v>0</v>
      </c>
      <c r="J956" t="s">
        <v>6590</v>
      </c>
      <c r="K956">
        <v>0</v>
      </c>
      <c r="L956">
        <v>0</v>
      </c>
      <c r="M956">
        <f>K956-L956</f>
        <v>0</v>
      </c>
    </row>
    <row r="957" spans="1:13" x14ac:dyDescent="0.25">
      <c r="A957" t="s">
        <v>8123</v>
      </c>
      <c r="B957">
        <v>0</v>
      </c>
      <c r="C957">
        <v>0</v>
      </c>
      <c r="D957">
        <f>B957-C957</f>
        <v>0</v>
      </c>
      <c r="J957" t="s">
        <v>6591</v>
      </c>
      <c r="K957">
        <v>0</v>
      </c>
      <c r="L957">
        <v>0</v>
      </c>
      <c r="M957">
        <f>K957-L957</f>
        <v>0</v>
      </c>
    </row>
    <row r="958" spans="1:13" x14ac:dyDescent="0.25">
      <c r="A958" t="s">
        <v>7025</v>
      </c>
      <c r="B958">
        <v>0</v>
      </c>
      <c r="C958">
        <v>1.51442280804411E-3</v>
      </c>
      <c r="D958">
        <f>B958-C958</f>
        <v>-1.51442280804411E-3</v>
      </c>
      <c r="J958" t="s">
        <v>6592</v>
      </c>
      <c r="K958">
        <v>0</v>
      </c>
      <c r="L958">
        <v>0</v>
      </c>
      <c r="M958">
        <f>K958-L958</f>
        <v>0</v>
      </c>
    </row>
    <row r="959" spans="1:13" x14ac:dyDescent="0.25">
      <c r="A959" t="s">
        <v>7018</v>
      </c>
      <c r="B959">
        <v>0</v>
      </c>
      <c r="C959">
        <v>1.7897261633525801E-3</v>
      </c>
      <c r="D959">
        <f>B959-C959</f>
        <v>-1.7897261633525801E-3</v>
      </c>
      <c r="J959" t="s">
        <v>6594</v>
      </c>
      <c r="K959">
        <v>0</v>
      </c>
      <c r="L959">
        <v>0</v>
      </c>
      <c r="M959">
        <f>K959-L959</f>
        <v>0</v>
      </c>
    </row>
    <row r="960" spans="1:13" x14ac:dyDescent="0.25">
      <c r="A960" t="s">
        <v>7470</v>
      </c>
      <c r="B960">
        <v>0</v>
      </c>
      <c r="C960">
        <v>1.7897261633525801E-3</v>
      </c>
      <c r="D960">
        <f>B960-C960</f>
        <v>-1.7897261633525801E-3</v>
      </c>
      <c r="J960" t="s">
        <v>6595</v>
      </c>
      <c r="K960">
        <v>0</v>
      </c>
      <c r="L960">
        <v>0</v>
      </c>
      <c r="M960">
        <f>K960-L960</f>
        <v>0</v>
      </c>
    </row>
    <row r="961" spans="1:13" x14ac:dyDescent="0.25">
      <c r="A961" t="s">
        <v>7485</v>
      </c>
      <c r="B961">
        <v>0</v>
      </c>
      <c r="C961">
        <v>1.7897261633525801E-3</v>
      </c>
      <c r="D961">
        <f>B961-C961</f>
        <v>-1.7897261633525801E-3</v>
      </c>
      <c r="J961" t="s">
        <v>6597</v>
      </c>
      <c r="K961">
        <v>0</v>
      </c>
      <c r="L961">
        <v>0</v>
      </c>
      <c r="M961">
        <f>K961-L961</f>
        <v>0</v>
      </c>
    </row>
    <row r="962" spans="1:13" x14ac:dyDescent="0.25">
      <c r="A962" t="s">
        <v>8045</v>
      </c>
      <c r="B962">
        <v>0</v>
      </c>
      <c r="C962">
        <v>1.7897261633525801E-3</v>
      </c>
      <c r="D962">
        <f>B962-C962</f>
        <v>-1.7897261633525801E-3</v>
      </c>
      <c r="J962" t="s">
        <v>6599</v>
      </c>
      <c r="K962">
        <v>0</v>
      </c>
      <c r="L962">
        <v>0</v>
      </c>
      <c r="M962">
        <f>K962-L962</f>
        <v>0</v>
      </c>
    </row>
    <row r="963" spans="1:13" x14ac:dyDescent="0.25">
      <c r="A963" t="s">
        <v>6897</v>
      </c>
      <c r="B963">
        <v>0</v>
      </c>
      <c r="C963">
        <v>1.7897261633525901E-3</v>
      </c>
      <c r="D963">
        <f>B963-C963</f>
        <v>-1.7897261633525901E-3</v>
      </c>
      <c r="J963" t="s">
        <v>6600</v>
      </c>
      <c r="K963">
        <v>0</v>
      </c>
      <c r="L963">
        <v>0</v>
      </c>
      <c r="M963">
        <f>K963-L963</f>
        <v>0</v>
      </c>
    </row>
    <row r="964" spans="1:13" x14ac:dyDescent="0.25">
      <c r="A964" t="s">
        <v>7317</v>
      </c>
      <c r="B964">
        <v>0</v>
      </c>
      <c r="C964">
        <v>1.8956695096850899E-3</v>
      </c>
      <c r="D964">
        <f>B964-C964</f>
        <v>-1.8956695096850899E-3</v>
      </c>
      <c r="J964" t="s">
        <v>6601</v>
      </c>
      <c r="K964">
        <v>0</v>
      </c>
      <c r="L964">
        <v>0</v>
      </c>
      <c r="M964">
        <f>K964-L964</f>
        <v>0</v>
      </c>
    </row>
    <row r="965" spans="1:13" x14ac:dyDescent="0.25">
      <c r="A965" t="s">
        <v>7404</v>
      </c>
      <c r="B965">
        <v>0</v>
      </c>
      <c r="C965">
        <v>2.9444094675341701E-3</v>
      </c>
      <c r="D965">
        <f>B965-C965</f>
        <v>-2.9444094675341701E-3</v>
      </c>
      <c r="J965" t="s">
        <v>6602</v>
      </c>
      <c r="K965">
        <v>0</v>
      </c>
      <c r="L965">
        <v>0</v>
      </c>
      <c r="M965">
        <f>K965-L965</f>
        <v>0</v>
      </c>
    </row>
    <row r="966" spans="1:13" x14ac:dyDescent="0.25">
      <c r="A966" t="s">
        <v>7198</v>
      </c>
      <c r="B966">
        <v>0</v>
      </c>
      <c r="C966">
        <v>3.02884561608823E-3</v>
      </c>
      <c r="D966">
        <f>B966-C966</f>
        <v>-3.02884561608823E-3</v>
      </c>
      <c r="J966" t="s">
        <v>6605</v>
      </c>
      <c r="K966">
        <v>0</v>
      </c>
      <c r="L966">
        <v>0</v>
      </c>
      <c r="M966">
        <f>K966-L966</f>
        <v>0</v>
      </c>
    </row>
    <row r="967" spans="1:13" x14ac:dyDescent="0.25">
      <c r="A967" t="s">
        <v>6832</v>
      </c>
      <c r="B967">
        <v>0</v>
      </c>
      <c r="C967">
        <v>3.5794523267051602E-3</v>
      </c>
      <c r="D967">
        <f>B967-C967</f>
        <v>-3.5794523267051602E-3</v>
      </c>
      <c r="J967" t="s">
        <v>6606</v>
      </c>
      <c r="K967">
        <v>0</v>
      </c>
      <c r="L967">
        <v>0</v>
      </c>
      <c r="M967">
        <f>K967-L967</f>
        <v>0</v>
      </c>
    </row>
    <row r="968" spans="1:13" x14ac:dyDescent="0.25">
      <c r="A968" t="s">
        <v>7123</v>
      </c>
      <c r="B968">
        <v>0</v>
      </c>
      <c r="C968">
        <v>3.5794523267051602E-3</v>
      </c>
      <c r="D968">
        <f>B968-C968</f>
        <v>-3.5794523267051602E-3</v>
      </c>
      <c r="J968" t="s">
        <v>6607</v>
      </c>
      <c r="K968">
        <v>0</v>
      </c>
      <c r="L968">
        <v>0</v>
      </c>
      <c r="M968">
        <f>K968-L968</f>
        <v>0</v>
      </c>
    </row>
    <row r="969" spans="1:13" x14ac:dyDescent="0.25">
      <c r="A969" t="s">
        <v>7785</v>
      </c>
      <c r="B969">
        <v>0</v>
      </c>
      <c r="C969">
        <v>3.8547556820136301E-3</v>
      </c>
      <c r="D969">
        <f>B969-C969</f>
        <v>-3.8547556820136301E-3</v>
      </c>
      <c r="J969" t="s">
        <v>6612</v>
      </c>
      <c r="K969">
        <v>0</v>
      </c>
      <c r="L969">
        <v>0</v>
      </c>
      <c r="M969">
        <f>K969-L969</f>
        <v>0</v>
      </c>
    </row>
    <row r="970" spans="1:13" x14ac:dyDescent="0.25">
      <c r="A970" t="s">
        <v>6874</v>
      </c>
      <c r="B970">
        <v>0</v>
      </c>
      <c r="C970">
        <v>6.1420857080114596E-3</v>
      </c>
      <c r="D970">
        <f>B970-C970</f>
        <v>-6.1420857080114596E-3</v>
      </c>
      <c r="J970" t="s">
        <v>6614</v>
      </c>
      <c r="K970">
        <v>0</v>
      </c>
      <c r="L970">
        <v>0</v>
      </c>
      <c r="M970">
        <f>K970-L970</f>
        <v>0</v>
      </c>
    </row>
    <row r="971" spans="1:13" x14ac:dyDescent="0.25">
      <c r="A971" t="s">
        <v>6994</v>
      </c>
      <c r="B971">
        <v>0</v>
      </c>
      <c r="C971">
        <v>6.1420857080114596E-3</v>
      </c>
      <c r="D971">
        <f>B971-C971</f>
        <v>-6.1420857080114596E-3</v>
      </c>
      <c r="J971" t="s">
        <v>6616</v>
      </c>
      <c r="K971">
        <v>0</v>
      </c>
      <c r="L971">
        <v>0</v>
      </c>
      <c r="M971">
        <f>K971-L971</f>
        <v>0</v>
      </c>
    </row>
    <row r="972" spans="1:13" x14ac:dyDescent="0.25">
      <c r="A972" t="s">
        <v>7331</v>
      </c>
      <c r="B972">
        <v>0</v>
      </c>
      <c r="C972">
        <v>6.1420857080114596E-3</v>
      </c>
      <c r="D972">
        <f>B972-C972</f>
        <v>-6.1420857080114596E-3</v>
      </c>
      <c r="J972" t="s">
        <v>6617</v>
      </c>
      <c r="K972">
        <v>0</v>
      </c>
      <c r="L972">
        <v>0</v>
      </c>
      <c r="M972">
        <f>K972-L972</f>
        <v>0</v>
      </c>
    </row>
    <row r="973" spans="1:13" x14ac:dyDescent="0.25">
      <c r="A973" t="s">
        <v>6857</v>
      </c>
      <c r="B973">
        <v>0</v>
      </c>
      <c r="C973">
        <v>9.1544009907573304E-3</v>
      </c>
      <c r="D973">
        <f>B973-C973</f>
        <v>-9.1544009907573304E-3</v>
      </c>
      <c r="J973" t="s">
        <v>6620</v>
      </c>
      <c r="K973">
        <v>0</v>
      </c>
      <c r="L973">
        <v>0</v>
      </c>
      <c r="M973">
        <f>K973-L973</f>
        <v>0</v>
      </c>
    </row>
    <row r="974" spans="1:13" x14ac:dyDescent="0.25">
      <c r="A974" t="s">
        <v>6983</v>
      </c>
      <c r="B974">
        <v>0</v>
      </c>
      <c r="C974">
        <v>9.1544009907573304E-3</v>
      </c>
      <c r="D974">
        <f>B974-C974</f>
        <v>-9.1544009907573304E-3</v>
      </c>
      <c r="J974" t="s">
        <v>6621</v>
      </c>
      <c r="K974">
        <v>0</v>
      </c>
      <c r="L974">
        <v>0</v>
      </c>
      <c r="M974">
        <f>K974-L974</f>
        <v>0</v>
      </c>
    </row>
    <row r="975" spans="1:13" x14ac:dyDescent="0.25">
      <c r="A975" t="s">
        <v>7380</v>
      </c>
      <c r="B975">
        <v>0</v>
      </c>
      <c r="C975">
        <v>9.1544009907573304E-3</v>
      </c>
      <c r="D975">
        <f>B975-C975</f>
        <v>-9.1544009907573304E-3</v>
      </c>
      <c r="J975" t="s">
        <v>6624</v>
      </c>
      <c r="K975">
        <v>0</v>
      </c>
      <c r="L975">
        <v>0</v>
      </c>
      <c r="M975">
        <f>K975-L975</f>
        <v>0</v>
      </c>
    </row>
    <row r="976" spans="1:13" x14ac:dyDescent="0.25">
      <c r="A976" t="s">
        <v>7490</v>
      </c>
      <c r="B976">
        <v>0</v>
      </c>
      <c r="C976">
        <v>9.1544009907573304E-3</v>
      </c>
      <c r="D976">
        <f>B976-C976</f>
        <v>-9.1544009907573304E-3</v>
      </c>
      <c r="J976" t="s">
        <v>6654</v>
      </c>
      <c r="K976">
        <v>0</v>
      </c>
      <c r="L976">
        <v>0</v>
      </c>
      <c r="M976">
        <f>K976-L976</f>
        <v>0</v>
      </c>
    </row>
    <row r="977" spans="1:13" x14ac:dyDescent="0.25">
      <c r="A977" t="s">
        <v>8062</v>
      </c>
      <c r="B977">
        <v>0</v>
      </c>
      <c r="C977">
        <v>9.1544009907573304E-3</v>
      </c>
      <c r="D977">
        <f>B977-C977</f>
        <v>-9.1544009907573304E-3</v>
      </c>
      <c r="J977" t="s">
        <v>1612</v>
      </c>
      <c r="K977">
        <v>0</v>
      </c>
      <c r="L977">
        <v>0</v>
      </c>
      <c r="M977">
        <f>K977-L977</f>
        <v>0</v>
      </c>
    </row>
    <row r="978" spans="1:13" x14ac:dyDescent="0.25">
      <c r="A978" t="s">
        <v>6786</v>
      </c>
      <c r="B978">
        <v>0</v>
      </c>
      <c r="C978">
        <v>1.0767855090865501E-2</v>
      </c>
      <c r="D978">
        <f>B978-C978</f>
        <v>-1.0767855090865501E-2</v>
      </c>
      <c r="J978" t="s">
        <v>1615</v>
      </c>
      <c r="K978">
        <v>0</v>
      </c>
      <c r="L978">
        <v>0</v>
      </c>
      <c r="M978">
        <f>K978-L978</f>
        <v>0</v>
      </c>
    </row>
    <row r="979" spans="1:13" x14ac:dyDescent="0.25">
      <c r="A979" t="s">
        <v>6870</v>
      </c>
      <c r="B979">
        <v>0</v>
      </c>
      <c r="C979">
        <v>1.0767855090865501E-2</v>
      </c>
      <c r="D979">
        <f>B979-C979</f>
        <v>-1.0767855090865501E-2</v>
      </c>
      <c r="J979" t="s">
        <v>1616</v>
      </c>
      <c r="K979">
        <v>0</v>
      </c>
      <c r="L979">
        <v>0</v>
      </c>
      <c r="M979">
        <f>K979-L979</f>
        <v>0</v>
      </c>
    </row>
    <row r="980" spans="1:13" x14ac:dyDescent="0.25">
      <c r="A980" t="s">
        <v>7258</v>
      </c>
      <c r="B980">
        <v>0</v>
      </c>
      <c r="C980">
        <v>1.0767855090865501E-2</v>
      </c>
      <c r="D980">
        <f>B980-C980</f>
        <v>-1.0767855090865501E-2</v>
      </c>
      <c r="J980" t="s">
        <v>1618</v>
      </c>
      <c r="K980">
        <v>0</v>
      </c>
      <c r="L980">
        <v>0</v>
      </c>
      <c r="M980">
        <f>K980-L980</f>
        <v>0</v>
      </c>
    </row>
    <row r="981" spans="1:13" x14ac:dyDescent="0.25">
      <c r="A981" t="s">
        <v>8018</v>
      </c>
      <c r="B981">
        <v>0</v>
      </c>
      <c r="C981">
        <v>1.0767855090865501E-2</v>
      </c>
      <c r="D981">
        <f>B981-C981</f>
        <v>-1.0767855090865501E-2</v>
      </c>
      <c r="J981" t="s">
        <v>1620</v>
      </c>
      <c r="K981">
        <v>0</v>
      </c>
      <c r="L981">
        <v>0</v>
      </c>
      <c r="M981">
        <f>K981-L981</f>
        <v>0</v>
      </c>
    </row>
    <row r="982" spans="1:13" x14ac:dyDescent="0.25">
      <c r="A982" t="s">
        <v>6907</v>
      </c>
      <c r="B982">
        <v>0</v>
      </c>
      <c r="C982">
        <v>1.34099399754439E-2</v>
      </c>
      <c r="D982">
        <f>B982-C982</f>
        <v>-1.34099399754439E-2</v>
      </c>
      <c r="J982" t="s">
        <v>1621</v>
      </c>
      <c r="K982">
        <v>0</v>
      </c>
      <c r="L982">
        <v>0</v>
      </c>
      <c r="M982">
        <f>K982-L982</f>
        <v>0</v>
      </c>
    </row>
    <row r="983" spans="1:13" x14ac:dyDescent="0.25">
      <c r="A983" t="s">
        <v>7400</v>
      </c>
      <c r="B983">
        <v>0</v>
      </c>
      <c r="C983">
        <v>2.0827696931111399E-2</v>
      </c>
      <c r="D983">
        <f>B983-C983</f>
        <v>-2.0827696931111399E-2</v>
      </c>
      <c r="J983" t="s">
        <v>1623</v>
      </c>
      <c r="K983">
        <v>0</v>
      </c>
      <c r="L983">
        <v>0</v>
      </c>
      <c r="M983">
        <f>K983-L983</f>
        <v>0</v>
      </c>
    </row>
    <row r="984" spans="1:13" x14ac:dyDescent="0.25">
      <c r="A984" t="s">
        <v>6966</v>
      </c>
      <c r="B984">
        <v>0</v>
      </c>
      <c r="C984">
        <v>2.1797477099108301E-2</v>
      </c>
      <c r="D984">
        <f>B984-C984</f>
        <v>-2.1797477099108301E-2</v>
      </c>
      <c r="J984" t="s">
        <v>1624</v>
      </c>
      <c r="K984">
        <v>0</v>
      </c>
      <c r="L984">
        <v>0</v>
      </c>
      <c r="M984">
        <f>K984-L984</f>
        <v>0</v>
      </c>
    </row>
    <row r="985" spans="1:13" x14ac:dyDescent="0.25">
      <c r="A985" t="s">
        <v>7812</v>
      </c>
      <c r="B985">
        <v>0</v>
      </c>
      <c r="C985">
        <v>2.1797477099108301E-2</v>
      </c>
      <c r="D985">
        <f>B985-C985</f>
        <v>-2.1797477099108301E-2</v>
      </c>
      <c r="J985" t="s">
        <v>1627</v>
      </c>
      <c r="K985">
        <v>0</v>
      </c>
      <c r="L985">
        <v>0</v>
      </c>
      <c r="M985">
        <f>K985-L985</f>
        <v>0</v>
      </c>
    </row>
    <row r="986" spans="1:13" x14ac:dyDescent="0.25">
      <c r="A986" t="s">
        <v>6923</v>
      </c>
      <c r="B986">
        <v>0</v>
      </c>
      <c r="C986">
        <v>2.4293952938275298E-2</v>
      </c>
      <c r="D986">
        <f>B986-C986</f>
        <v>-2.4293952938275298E-2</v>
      </c>
      <c r="J986" t="s">
        <v>1628</v>
      </c>
      <c r="K986">
        <v>0</v>
      </c>
      <c r="L986">
        <v>0</v>
      </c>
      <c r="M986">
        <f>K986-L986</f>
        <v>0</v>
      </c>
    </row>
    <row r="987" spans="1:13" x14ac:dyDescent="0.25">
      <c r="A987" t="s">
        <v>7426</v>
      </c>
      <c r="B987">
        <v>0</v>
      </c>
      <c r="C987">
        <v>3.6483065483677003E-2</v>
      </c>
      <c r="D987">
        <f>B987-C987</f>
        <v>-3.6483065483677003E-2</v>
      </c>
      <c r="J987" t="s">
        <v>1632</v>
      </c>
      <c r="K987">
        <v>0</v>
      </c>
      <c r="L987">
        <v>0</v>
      </c>
      <c r="M987">
        <f>K987-L987</f>
        <v>0</v>
      </c>
    </row>
    <row r="988" spans="1:13" x14ac:dyDescent="0.25">
      <c r="A988" t="s">
        <v>7949</v>
      </c>
      <c r="B988">
        <v>0</v>
      </c>
      <c r="C988">
        <v>6.5452535846016305E-2</v>
      </c>
      <c r="D988">
        <f>B988-C988</f>
        <v>-6.5452535846016305E-2</v>
      </c>
      <c r="J988" t="s">
        <v>1633</v>
      </c>
      <c r="K988">
        <v>0</v>
      </c>
      <c r="L988">
        <v>0</v>
      </c>
      <c r="M988">
        <f>K988-L988</f>
        <v>0</v>
      </c>
    </row>
    <row r="989" spans="1:13" x14ac:dyDescent="0.25">
      <c r="A989" t="s">
        <v>7680</v>
      </c>
      <c r="B989">
        <v>0</v>
      </c>
      <c r="C989">
        <v>0.13500000000000001</v>
      </c>
      <c r="D989">
        <f>B989-C989</f>
        <v>-0.13500000000000001</v>
      </c>
      <c r="J989" t="s">
        <v>1636</v>
      </c>
      <c r="K989">
        <v>0</v>
      </c>
      <c r="L989">
        <v>0</v>
      </c>
      <c r="M989">
        <f>K989-L989</f>
        <v>0</v>
      </c>
    </row>
    <row r="990" spans="1:13" x14ac:dyDescent="0.25">
      <c r="A990" t="s">
        <v>8121</v>
      </c>
      <c r="B990">
        <v>0</v>
      </c>
      <c r="C990">
        <v>0.151515892505968</v>
      </c>
      <c r="D990">
        <f>B990-C990</f>
        <v>-0.151515892505968</v>
      </c>
      <c r="J990" t="s">
        <v>1626</v>
      </c>
      <c r="K990">
        <v>0</v>
      </c>
      <c r="L990">
        <v>0</v>
      </c>
      <c r="M990">
        <f>K990-L990</f>
        <v>0</v>
      </c>
    </row>
    <row r="991" spans="1:13" x14ac:dyDescent="0.25">
      <c r="A991" t="s">
        <v>6845</v>
      </c>
      <c r="B991">
        <v>0</v>
      </c>
      <c r="C991">
        <v>0.25708987828785101</v>
      </c>
      <c r="D991">
        <f>B991-C991</f>
        <v>-0.25708987828785101</v>
      </c>
      <c r="J991" t="s">
        <v>1643</v>
      </c>
      <c r="K991">
        <v>0</v>
      </c>
      <c r="L991">
        <v>0</v>
      </c>
      <c r="M991">
        <f>K991-L991</f>
        <v>0</v>
      </c>
    </row>
    <row r="992" spans="1:13" x14ac:dyDescent="0.25">
      <c r="A992" t="s">
        <v>7002</v>
      </c>
      <c r="B992">
        <v>0</v>
      </c>
      <c r="C992">
        <v>0.29291046200937698</v>
      </c>
      <c r="D992">
        <f>B992-C992</f>
        <v>-0.29291046200937698</v>
      </c>
      <c r="J992" t="s">
        <v>1644</v>
      </c>
      <c r="K992">
        <v>0</v>
      </c>
      <c r="L992">
        <v>0</v>
      </c>
      <c r="M992">
        <f>K992-L992</f>
        <v>0</v>
      </c>
    </row>
    <row r="993" spans="1:13" x14ac:dyDescent="0.25">
      <c r="A993" t="s">
        <v>7346</v>
      </c>
      <c r="B993">
        <v>0</v>
      </c>
      <c r="C993">
        <v>0.33734679805906098</v>
      </c>
      <c r="D993">
        <f>B993-C993</f>
        <v>-0.33734679805906098</v>
      </c>
      <c r="J993" t="s">
        <v>1647</v>
      </c>
      <c r="K993">
        <v>0</v>
      </c>
      <c r="L993">
        <v>0</v>
      </c>
      <c r="M993">
        <f>K993-L993</f>
        <v>0</v>
      </c>
    </row>
    <row r="994" spans="1:13" x14ac:dyDescent="0.25">
      <c r="A994" t="s">
        <v>7605</v>
      </c>
      <c r="B994">
        <v>0</v>
      </c>
      <c r="C994">
        <v>0.33734679805906098</v>
      </c>
      <c r="D994">
        <f>B994-C994</f>
        <v>-0.33734679805906098</v>
      </c>
      <c r="J994" t="s">
        <v>1648</v>
      </c>
      <c r="K994">
        <v>0</v>
      </c>
      <c r="L994">
        <v>0</v>
      </c>
      <c r="M994">
        <f>K994-L994</f>
        <v>0</v>
      </c>
    </row>
    <row r="995" spans="1:13" x14ac:dyDescent="0.25">
      <c r="A995" t="s">
        <v>7665</v>
      </c>
      <c r="B995">
        <v>0</v>
      </c>
      <c r="C995">
        <v>0.33734679805906098</v>
      </c>
      <c r="D995">
        <f>B995-C995</f>
        <v>-0.33734679805906098</v>
      </c>
      <c r="J995" t="s">
        <v>1651</v>
      </c>
      <c r="K995">
        <v>0</v>
      </c>
      <c r="L995">
        <v>0</v>
      </c>
      <c r="M995">
        <f>K995-L995</f>
        <v>0</v>
      </c>
    </row>
    <row r="996" spans="1:13" x14ac:dyDescent="0.25">
      <c r="A996" t="s">
        <v>6766</v>
      </c>
      <c r="B996">
        <v>0</v>
      </c>
      <c r="C996">
        <v>0.39887894418860298</v>
      </c>
      <c r="D996">
        <f>B996-C996</f>
        <v>-0.39887894418860298</v>
      </c>
      <c r="J996" t="s">
        <v>1654</v>
      </c>
      <c r="K996">
        <v>0</v>
      </c>
      <c r="L996">
        <v>0</v>
      </c>
      <c r="M996">
        <f>K996-L996</f>
        <v>0</v>
      </c>
    </row>
    <row r="997" spans="1:13" x14ac:dyDescent="0.25">
      <c r="A997" t="s">
        <v>7386</v>
      </c>
      <c r="B997">
        <v>0</v>
      </c>
      <c r="C997">
        <v>0.403223500119886</v>
      </c>
      <c r="D997">
        <f>B997-C997</f>
        <v>-0.403223500119886</v>
      </c>
      <c r="J997" t="s">
        <v>1657</v>
      </c>
      <c r="K997">
        <v>0</v>
      </c>
      <c r="L997">
        <v>0</v>
      </c>
      <c r="M997">
        <f>K997-L997</f>
        <v>0</v>
      </c>
    </row>
    <row r="998" spans="1:13" x14ac:dyDescent="0.25">
      <c r="A998" t="s">
        <v>6928</v>
      </c>
      <c r="B998">
        <v>0</v>
      </c>
      <c r="C998">
        <v>0.63808410906924695</v>
      </c>
      <c r="D998">
        <f>B998-C998</f>
        <v>-0.63808410906924695</v>
      </c>
      <c r="J998" t="s">
        <v>1664</v>
      </c>
      <c r="K998">
        <v>0</v>
      </c>
      <c r="L998">
        <v>0</v>
      </c>
      <c r="M998">
        <f>K998-L998</f>
        <v>0</v>
      </c>
    </row>
    <row r="999" spans="1:13" x14ac:dyDescent="0.25">
      <c r="A999" t="s">
        <v>7377</v>
      </c>
      <c r="B999">
        <v>0</v>
      </c>
      <c r="C999">
        <v>0.63808410906924695</v>
      </c>
      <c r="D999">
        <f>B999-C999</f>
        <v>-0.63808410906924695</v>
      </c>
      <c r="J999" t="s">
        <v>1666</v>
      </c>
      <c r="K999">
        <v>0</v>
      </c>
      <c r="L999">
        <v>0</v>
      </c>
      <c r="M999">
        <f>K999-L999</f>
        <v>0</v>
      </c>
    </row>
    <row r="1000" spans="1:13" x14ac:dyDescent="0.25">
      <c r="A1000" t="s">
        <v>7020</v>
      </c>
      <c r="B1000">
        <v>0</v>
      </c>
      <c r="C1000">
        <v>0.70625528513182401</v>
      </c>
      <c r="D1000">
        <f>B1000-C1000</f>
        <v>-0.70625528513182401</v>
      </c>
      <c r="J1000" t="s">
        <v>1669</v>
      </c>
      <c r="K1000">
        <v>0</v>
      </c>
      <c r="L1000">
        <v>0</v>
      </c>
      <c r="M1000">
        <f>K1000-L1000</f>
        <v>0</v>
      </c>
    </row>
    <row r="1001" spans="1:13" x14ac:dyDescent="0.25">
      <c r="A1001" t="s">
        <v>7014</v>
      </c>
      <c r="B1001">
        <v>0</v>
      </c>
      <c r="C1001">
        <v>0.78828740305974698</v>
      </c>
      <c r="D1001">
        <f>B1001-C1001</f>
        <v>-0.78828740305974698</v>
      </c>
      <c r="J1001" t="s">
        <v>1673</v>
      </c>
      <c r="K1001">
        <v>0</v>
      </c>
      <c r="L1001">
        <v>0</v>
      </c>
      <c r="M1001">
        <f>K1001-L1001</f>
        <v>0</v>
      </c>
    </row>
    <row r="1002" spans="1:13" x14ac:dyDescent="0.25">
      <c r="A1002" t="s">
        <v>7235</v>
      </c>
      <c r="B1002">
        <v>0</v>
      </c>
      <c r="C1002">
        <v>0.850088714555432</v>
      </c>
      <c r="D1002">
        <f>B1002-C1002</f>
        <v>-0.850088714555432</v>
      </c>
      <c r="J1002" t="s">
        <v>1675</v>
      </c>
      <c r="K1002">
        <v>0</v>
      </c>
      <c r="L1002">
        <v>0</v>
      </c>
      <c r="M1002">
        <f>K1002-L1002</f>
        <v>0</v>
      </c>
    </row>
    <row r="1003" spans="1:13" x14ac:dyDescent="0.25">
      <c r="A1003" t="s">
        <v>8009</v>
      </c>
      <c r="B1003">
        <v>0</v>
      </c>
      <c r="C1003">
        <v>0.85159943501414803</v>
      </c>
      <c r="D1003">
        <f>B1003-C1003</f>
        <v>-0.85159943501414803</v>
      </c>
      <c r="J1003" t="s">
        <v>1679</v>
      </c>
      <c r="K1003">
        <v>0</v>
      </c>
      <c r="L1003">
        <v>0</v>
      </c>
      <c r="M1003">
        <f>K1003-L1003</f>
        <v>0</v>
      </c>
    </row>
    <row r="1004" spans="1:13" x14ac:dyDescent="0.25">
      <c r="A1004" t="s">
        <v>7028</v>
      </c>
      <c r="B1004" s="4">
        <v>3.6283071881873498E-5</v>
      </c>
      <c r="C1004">
        <v>1.3687026548737701E-2</v>
      </c>
      <c r="D1004">
        <f>B1004-C1004</f>
        <v>-1.3650743476855827E-2</v>
      </c>
      <c r="J1004" t="s">
        <v>1680</v>
      </c>
      <c r="K1004">
        <v>0</v>
      </c>
      <c r="L1004">
        <v>0</v>
      </c>
      <c r="M1004">
        <f>K1004-L1004</f>
        <v>0</v>
      </c>
    </row>
    <row r="1005" spans="1:13" x14ac:dyDescent="0.25">
      <c r="A1005" t="s">
        <v>7859</v>
      </c>
      <c r="B1005" s="4">
        <v>3.6283071881873498E-5</v>
      </c>
      <c r="C1005">
        <v>1.3687026548737701E-2</v>
      </c>
      <c r="D1005">
        <f>B1005-C1005</f>
        <v>-1.3650743476855827E-2</v>
      </c>
      <c r="J1005" t="s">
        <v>1681</v>
      </c>
      <c r="K1005">
        <v>0</v>
      </c>
      <c r="L1005">
        <v>0</v>
      </c>
      <c r="M1005">
        <f>K1005-L1005</f>
        <v>0</v>
      </c>
    </row>
    <row r="1006" spans="1:13" x14ac:dyDescent="0.25">
      <c r="A1006" t="s">
        <v>6762</v>
      </c>
      <c r="B1006">
        <v>2.0355722159095299E-4</v>
      </c>
      <c r="C1006">
        <v>2.0355722159093599E-4</v>
      </c>
      <c r="D1006">
        <f>B1006-C1006</f>
        <v>1.6994869053710282E-17</v>
      </c>
      <c r="J1006" t="s">
        <v>1683</v>
      </c>
      <c r="K1006">
        <v>0</v>
      </c>
      <c r="L1006">
        <v>0</v>
      </c>
      <c r="M1006">
        <f>K1006-L1006</f>
        <v>0</v>
      </c>
    </row>
    <row r="1007" spans="1:13" x14ac:dyDescent="0.25">
      <c r="A1007" t="s">
        <v>7146</v>
      </c>
      <c r="B1007">
        <v>2.0355722159095299E-4</v>
      </c>
      <c r="C1007">
        <v>2.0355722159093599E-4</v>
      </c>
      <c r="D1007">
        <f>B1007-C1007</f>
        <v>1.6994869053710282E-17</v>
      </c>
      <c r="J1007" t="s">
        <v>1684</v>
      </c>
      <c r="K1007">
        <v>0</v>
      </c>
      <c r="L1007">
        <v>0</v>
      </c>
      <c r="M1007">
        <f>K1007-L1007</f>
        <v>0</v>
      </c>
    </row>
    <row r="1008" spans="1:13" x14ac:dyDescent="0.25">
      <c r="A1008" t="s">
        <v>7249</v>
      </c>
      <c r="B1008">
        <v>2.0355722159095299E-4</v>
      </c>
      <c r="C1008">
        <v>2.0355722159093599E-4</v>
      </c>
      <c r="D1008">
        <f>B1008-C1008</f>
        <v>1.6994869053710282E-17</v>
      </c>
      <c r="J1008" t="s">
        <v>1622</v>
      </c>
      <c r="K1008">
        <v>0</v>
      </c>
      <c r="L1008">
        <v>0</v>
      </c>
      <c r="M1008">
        <f>K1008-L1008</f>
        <v>0</v>
      </c>
    </row>
    <row r="1009" spans="1:13" x14ac:dyDescent="0.25">
      <c r="A1009" t="s">
        <v>7395</v>
      </c>
      <c r="B1009">
        <v>2.0355722159095299E-4</v>
      </c>
      <c r="C1009">
        <v>2.0355722159093599E-4</v>
      </c>
      <c r="D1009">
        <f>B1009-C1009</f>
        <v>1.6994869053710282E-17</v>
      </c>
      <c r="J1009" t="s">
        <v>1687</v>
      </c>
      <c r="K1009">
        <v>0</v>
      </c>
      <c r="L1009">
        <v>0</v>
      </c>
      <c r="M1009">
        <f>K1009-L1009</f>
        <v>0</v>
      </c>
    </row>
    <row r="1010" spans="1:13" x14ac:dyDescent="0.25">
      <c r="A1010" t="s">
        <v>7570</v>
      </c>
      <c r="B1010">
        <v>2.0355722159095299E-4</v>
      </c>
      <c r="C1010">
        <v>2.0355722159093599E-4</v>
      </c>
      <c r="D1010">
        <f>B1010-C1010</f>
        <v>1.6994869053710282E-17</v>
      </c>
      <c r="J1010" t="s">
        <v>1688</v>
      </c>
      <c r="K1010">
        <v>0</v>
      </c>
      <c r="L1010">
        <v>0</v>
      </c>
      <c r="M1010">
        <f>K1010-L1010</f>
        <v>0</v>
      </c>
    </row>
    <row r="1011" spans="1:13" x14ac:dyDescent="0.25">
      <c r="A1011" t="s">
        <v>7609</v>
      </c>
      <c r="B1011">
        <v>2.0355722159095299E-4</v>
      </c>
      <c r="C1011">
        <v>2.0355722159093599E-4</v>
      </c>
      <c r="D1011">
        <f>B1011-C1011</f>
        <v>1.6994869053710282E-17</v>
      </c>
      <c r="J1011" t="s">
        <v>5351</v>
      </c>
      <c r="K1011">
        <v>0</v>
      </c>
      <c r="L1011">
        <v>0</v>
      </c>
      <c r="M1011">
        <f>K1011-L1011</f>
        <v>0</v>
      </c>
    </row>
    <row r="1012" spans="1:13" x14ac:dyDescent="0.25">
      <c r="A1012" t="s">
        <v>7697</v>
      </c>
      <c r="B1012">
        <v>2.0355722159095299E-4</v>
      </c>
      <c r="C1012">
        <v>2.0355722159093599E-4</v>
      </c>
      <c r="D1012">
        <f>B1012-C1012</f>
        <v>1.6994869053710282E-17</v>
      </c>
      <c r="J1012" t="s">
        <v>1722</v>
      </c>
      <c r="K1012">
        <v>0</v>
      </c>
      <c r="L1012">
        <v>0</v>
      </c>
      <c r="M1012">
        <f>K1012-L1012</f>
        <v>0</v>
      </c>
    </row>
    <row r="1013" spans="1:13" x14ac:dyDescent="0.25">
      <c r="A1013" t="s">
        <v>7765</v>
      </c>
      <c r="B1013">
        <v>2.0355722159095299E-4</v>
      </c>
      <c r="C1013">
        <v>2.0355722159093599E-4</v>
      </c>
      <c r="D1013">
        <f>B1013-C1013</f>
        <v>1.6994869053710282E-17</v>
      </c>
      <c r="J1013" t="s">
        <v>1693</v>
      </c>
      <c r="K1013">
        <v>0</v>
      </c>
      <c r="L1013">
        <v>0</v>
      </c>
      <c r="M1013">
        <f>K1013-L1013</f>
        <v>0</v>
      </c>
    </row>
    <row r="1014" spans="1:13" x14ac:dyDescent="0.25">
      <c r="A1014" t="s">
        <v>7779</v>
      </c>
      <c r="B1014">
        <v>2.0355722159095299E-4</v>
      </c>
      <c r="C1014">
        <v>2.0355722159093599E-4</v>
      </c>
      <c r="D1014">
        <f>B1014-C1014</f>
        <v>1.6994869053710282E-17</v>
      </c>
      <c r="J1014" t="s">
        <v>6730</v>
      </c>
      <c r="K1014">
        <v>0</v>
      </c>
      <c r="L1014">
        <v>0</v>
      </c>
      <c r="M1014">
        <f>K1014-L1014</f>
        <v>0</v>
      </c>
    </row>
    <row r="1015" spans="1:13" x14ac:dyDescent="0.25">
      <c r="A1015" t="s">
        <v>7852</v>
      </c>
      <c r="B1015">
        <v>2.0355722159095299E-4</v>
      </c>
      <c r="C1015">
        <v>2.0355722159093599E-4</v>
      </c>
      <c r="D1015">
        <f>B1015-C1015</f>
        <v>1.6994869053710282E-17</v>
      </c>
      <c r="J1015" t="s">
        <v>1701</v>
      </c>
      <c r="K1015">
        <v>0</v>
      </c>
      <c r="L1015">
        <v>0</v>
      </c>
      <c r="M1015">
        <f>K1015-L1015</f>
        <v>0</v>
      </c>
    </row>
    <row r="1016" spans="1:13" x14ac:dyDescent="0.25">
      <c r="A1016" t="s">
        <v>7867</v>
      </c>
      <c r="B1016">
        <v>2.0355722159095299E-4</v>
      </c>
      <c r="C1016">
        <v>2.0355722159093599E-4</v>
      </c>
      <c r="D1016">
        <f>B1016-C1016</f>
        <v>1.6994869053710282E-17</v>
      </c>
      <c r="J1016" t="s">
        <v>6731</v>
      </c>
      <c r="K1016">
        <v>0</v>
      </c>
      <c r="L1016">
        <v>0</v>
      </c>
      <c r="M1016">
        <f>K1016-L1016</f>
        <v>0</v>
      </c>
    </row>
    <row r="1017" spans="1:13" x14ac:dyDescent="0.25">
      <c r="A1017" t="s">
        <v>7873</v>
      </c>
      <c r="B1017">
        <v>2.0355722159095299E-4</v>
      </c>
      <c r="C1017">
        <v>2.0355722159093599E-4</v>
      </c>
      <c r="D1017">
        <f>B1017-C1017</f>
        <v>1.6994869053710282E-17</v>
      </c>
      <c r="J1017" t="s">
        <v>1708</v>
      </c>
      <c r="K1017">
        <v>0</v>
      </c>
      <c r="L1017">
        <v>0</v>
      </c>
      <c r="M1017">
        <f>K1017-L1017</f>
        <v>0</v>
      </c>
    </row>
    <row r="1018" spans="1:13" x14ac:dyDescent="0.25">
      <c r="A1018" t="s">
        <v>7886</v>
      </c>
      <c r="B1018">
        <v>2.0355722159095299E-4</v>
      </c>
      <c r="C1018">
        <v>2.0355722159093599E-4</v>
      </c>
      <c r="D1018">
        <f>B1018-C1018</f>
        <v>1.6994869053710282E-17</v>
      </c>
      <c r="J1018" t="s">
        <v>1714</v>
      </c>
      <c r="K1018">
        <v>0</v>
      </c>
      <c r="L1018">
        <v>0</v>
      </c>
      <c r="M1018">
        <f>K1018-L1018</f>
        <v>0</v>
      </c>
    </row>
    <row r="1019" spans="1:13" x14ac:dyDescent="0.25">
      <c r="A1019" t="s">
        <v>7901</v>
      </c>
      <c r="B1019">
        <v>2.0355722159095299E-4</v>
      </c>
      <c r="C1019">
        <v>2.0355722159093599E-4</v>
      </c>
      <c r="D1019">
        <f>B1019-C1019</f>
        <v>1.6994869053710282E-17</v>
      </c>
      <c r="J1019" t="s">
        <v>1717</v>
      </c>
      <c r="K1019">
        <v>0</v>
      </c>
      <c r="L1019">
        <v>0</v>
      </c>
      <c r="M1019">
        <f>K1019-L1019</f>
        <v>0</v>
      </c>
    </row>
    <row r="1020" spans="1:13" x14ac:dyDescent="0.25">
      <c r="A1020" t="s">
        <v>7941</v>
      </c>
      <c r="B1020">
        <v>2.0355722159095299E-4</v>
      </c>
      <c r="C1020">
        <v>2.0355722159093599E-4</v>
      </c>
      <c r="D1020">
        <f>B1020-C1020</f>
        <v>1.6994869053710282E-17</v>
      </c>
      <c r="J1020" t="s">
        <v>1718</v>
      </c>
      <c r="K1020">
        <v>0</v>
      </c>
      <c r="L1020">
        <v>0</v>
      </c>
      <c r="M1020">
        <f>K1020-L1020</f>
        <v>0</v>
      </c>
    </row>
    <row r="1021" spans="1:13" x14ac:dyDescent="0.25">
      <c r="A1021" t="s">
        <v>7995</v>
      </c>
      <c r="B1021">
        <v>2.0355722159095299E-4</v>
      </c>
      <c r="C1021">
        <v>2.0355722159093599E-4</v>
      </c>
      <c r="D1021">
        <f>B1021-C1021</f>
        <v>1.6994869053710282E-17</v>
      </c>
      <c r="J1021" t="s">
        <v>1720</v>
      </c>
      <c r="K1021">
        <v>0</v>
      </c>
      <c r="L1021">
        <v>0</v>
      </c>
      <c r="M1021">
        <f>K1021-L1021</f>
        <v>0</v>
      </c>
    </row>
    <row r="1022" spans="1:13" x14ac:dyDescent="0.25">
      <c r="A1022" t="s">
        <v>8014</v>
      </c>
      <c r="B1022">
        <v>2.0355722159095299E-4</v>
      </c>
      <c r="C1022">
        <v>2.0355722159093599E-4</v>
      </c>
      <c r="D1022">
        <f>B1022-C1022</f>
        <v>1.6994869053710282E-17</v>
      </c>
      <c r="J1022" t="s">
        <v>1721</v>
      </c>
      <c r="K1022">
        <v>0</v>
      </c>
      <c r="L1022">
        <v>0</v>
      </c>
      <c r="M1022">
        <f>K1022-L1022</f>
        <v>0</v>
      </c>
    </row>
    <row r="1023" spans="1:13" x14ac:dyDescent="0.25">
      <c r="A1023" t="s">
        <v>8024</v>
      </c>
      <c r="B1023">
        <v>2.0355722159095299E-4</v>
      </c>
      <c r="C1023">
        <v>2.0355722159093599E-4</v>
      </c>
      <c r="D1023">
        <f>B1023-C1023</f>
        <v>1.6994869053710282E-17</v>
      </c>
      <c r="J1023" t="s">
        <v>6733</v>
      </c>
      <c r="K1023">
        <v>0</v>
      </c>
      <c r="L1023">
        <v>0</v>
      </c>
      <c r="M1023">
        <f>K1023-L1023</f>
        <v>0</v>
      </c>
    </row>
    <row r="1024" spans="1:13" x14ac:dyDescent="0.25">
      <c r="A1024" t="s">
        <v>8054</v>
      </c>
      <c r="B1024">
        <v>2.0355722159095299E-4</v>
      </c>
      <c r="C1024">
        <v>2.0355722159093599E-4</v>
      </c>
      <c r="D1024">
        <f>B1024-C1024</f>
        <v>1.6994869053710282E-17</v>
      </c>
      <c r="J1024" t="s">
        <v>1724</v>
      </c>
      <c r="K1024">
        <v>0</v>
      </c>
      <c r="L1024">
        <v>0</v>
      </c>
      <c r="M1024">
        <f>K1024-L1024</f>
        <v>0</v>
      </c>
    </row>
    <row r="1025" spans="1:13" x14ac:dyDescent="0.25">
      <c r="A1025" t="s">
        <v>8057</v>
      </c>
      <c r="B1025">
        <v>2.0355722159095299E-4</v>
      </c>
      <c r="C1025">
        <v>2.0355722159093599E-4</v>
      </c>
      <c r="D1025">
        <f>B1025-C1025</f>
        <v>1.6994869053710282E-17</v>
      </c>
      <c r="J1025" t="s">
        <v>1725</v>
      </c>
      <c r="K1025">
        <v>0</v>
      </c>
      <c r="L1025">
        <v>0</v>
      </c>
      <c r="M1025">
        <f>K1025-L1025</f>
        <v>0</v>
      </c>
    </row>
    <row r="1026" spans="1:13" x14ac:dyDescent="0.25">
      <c r="A1026" t="s">
        <v>8059</v>
      </c>
      <c r="B1026">
        <v>2.0355722159095299E-4</v>
      </c>
      <c r="C1026">
        <v>2.0355722159093599E-4</v>
      </c>
      <c r="D1026">
        <f>B1026-C1026</f>
        <v>1.6994869053710282E-17</v>
      </c>
      <c r="J1026" t="s">
        <v>1727</v>
      </c>
      <c r="K1026">
        <v>0</v>
      </c>
      <c r="L1026">
        <v>0</v>
      </c>
      <c r="M1026">
        <f>K1026-L1026</f>
        <v>0</v>
      </c>
    </row>
    <row r="1027" spans="1:13" x14ac:dyDescent="0.25">
      <c r="A1027" t="s">
        <v>8077</v>
      </c>
      <c r="B1027">
        <v>2.0355722159095299E-4</v>
      </c>
      <c r="C1027">
        <v>2.0355722159093599E-4</v>
      </c>
      <c r="D1027">
        <f>B1027-C1027</f>
        <v>1.6994869053710282E-17</v>
      </c>
      <c r="J1027" t="s">
        <v>1728</v>
      </c>
      <c r="K1027">
        <v>0</v>
      </c>
      <c r="L1027">
        <v>0</v>
      </c>
      <c r="M1027">
        <f>K1027-L1027</f>
        <v>0</v>
      </c>
    </row>
    <row r="1028" spans="1:13" x14ac:dyDescent="0.25">
      <c r="A1028" t="s">
        <v>8079</v>
      </c>
      <c r="B1028">
        <v>2.0355722159095299E-4</v>
      </c>
      <c r="C1028">
        <v>2.0355722159093599E-4</v>
      </c>
      <c r="D1028">
        <f>B1028-C1028</f>
        <v>1.6994869053710282E-17</v>
      </c>
      <c r="J1028" t="s">
        <v>1730</v>
      </c>
      <c r="K1028">
        <v>0</v>
      </c>
      <c r="L1028">
        <v>0</v>
      </c>
      <c r="M1028">
        <f>K1028-L1028</f>
        <v>0</v>
      </c>
    </row>
    <row r="1029" spans="1:13" x14ac:dyDescent="0.25">
      <c r="A1029" t="s">
        <v>8084</v>
      </c>
      <c r="B1029">
        <v>2.0355722159095299E-4</v>
      </c>
      <c r="C1029">
        <v>2.0355722159093599E-4</v>
      </c>
      <c r="D1029">
        <f>B1029-C1029</f>
        <v>1.6994869053710282E-17</v>
      </c>
      <c r="J1029" t="s">
        <v>2796</v>
      </c>
      <c r="K1029">
        <v>0</v>
      </c>
      <c r="L1029">
        <v>0</v>
      </c>
      <c r="M1029">
        <f>K1029-L1029</f>
        <v>0</v>
      </c>
    </row>
    <row r="1030" spans="1:13" x14ac:dyDescent="0.25">
      <c r="A1030" t="s">
        <v>8098</v>
      </c>
      <c r="B1030">
        <v>2.0355722159095299E-4</v>
      </c>
      <c r="C1030">
        <v>2.0355722159093599E-4</v>
      </c>
      <c r="D1030">
        <f>B1030-C1030</f>
        <v>1.6994869053710282E-17</v>
      </c>
      <c r="J1030" t="s">
        <v>6734</v>
      </c>
      <c r="K1030">
        <v>0</v>
      </c>
      <c r="L1030">
        <v>0</v>
      </c>
      <c r="M1030">
        <f>K1030-L1030</f>
        <v>0</v>
      </c>
    </row>
    <row r="1031" spans="1:13" x14ac:dyDescent="0.25">
      <c r="A1031" t="s">
        <v>8106</v>
      </c>
      <c r="B1031">
        <v>2.0355722159095299E-4</v>
      </c>
      <c r="C1031">
        <v>2.0355722159093599E-4</v>
      </c>
      <c r="D1031">
        <f>B1031-C1031</f>
        <v>1.6994869053710282E-17</v>
      </c>
      <c r="J1031" t="s">
        <v>1733</v>
      </c>
      <c r="K1031">
        <v>0</v>
      </c>
      <c r="L1031">
        <v>0</v>
      </c>
      <c r="M1031">
        <f>K1031-L1031</f>
        <v>0</v>
      </c>
    </row>
    <row r="1032" spans="1:13" x14ac:dyDescent="0.25">
      <c r="A1032" t="s">
        <v>6835</v>
      </c>
      <c r="B1032">
        <v>2.0355722159095299E-4</v>
      </c>
      <c r="C1032">
        <v>3.6686622705267999E-2</v>
      </c>
      <c r="D1032">
        <f>B1032-C1032</f>
        <v>-3.6483065483677045E-2</v>
      </c>
      <c r="J1032" t="s">
        <v>1735</v>
      </c>
      <c r="K1032">
        <v>0</v>
      </c>
      <c r="L1032">
        <v>0</v>
      </c>
      <c r="M1032">
        <f>K1032-L1032</f>
        <v>0</v>
      </c>
    </row>
    <row r="1033" spans="1:13" x14ac:dyDescent="0.25">
      <c r="A1033" t="s">
        <v>6910</v>
      </c>
      <c r="B1033">
        <v>2.0355722159095299E-4</v>
      </c>
      <c r="C1033">
        <v>3.6686622705267999E-2</v>
      </c>
      <c r="D1033">
        <f>B1033-C1033</f>
        <v>-3.6483065483677045E-2</v>
      </c>
      <c r="J1033" t="s">
        <v>1736</v>
      </c>
      <c r="K1033">
        <v>0</v>
      </c>
      <c r="L1033">
        <v>0</v>
      </c>
      <c r="M1033">
        <f>K1033-L1033</f>
        <v>0</v>
      </c>
    </row>
    <row r="1034" spans="1:13" x14ac:dyDescent="0.25">
      <c r="A1034" t="s">
        <v>7234</v>
      </c>
      <c r="B1034">
        <v>2.0355722159095299E-4</v>
      </c>
      <c r="C1034">
        <v>3.6686622705267999E-2</v>
      </c>
      <c r="D1034">
        <f>B1034-C1034</f>
        <v>-3.6483065483677045E-2</v>
      </c>
      <c r="J1034" t="s">
        <v>1737</v>
      </c>
      <c r="K1034">
        <v>0</v>
      </c>
      <c r="L1034">
        <v>0</v>
      </c>
      <c r="M1034">
        <f>K1034-L1034</f>
        <v>0</v>
      </c>
    </row>
    <row r="1035" spans="1:13" x14ac:dyDescent="0.25">
      <c r="A1035" t="s">
        <v>8033</v>
      </c>
      <c r="B1035">
        <v>2.0355722159095299E-4</v>
      </c>
      <c r="C1035">
        <v>3.6686622705267999E-2</v>
      </c>
      <c r="D1035">
        <f>B1035-C1035</f>
        <v>-3.6483065483677045E-2</v>
      </c>
      <c r="J1035" t="s">
        <v>1738</v>
      </c>
      <c r="K1035">
        <v>0</v>
      </c>
      <c r="L1035">
        <v>0</v>
      </c>
      <c r="M1035">
        <f>K1035-L1035</f>
        <v>0</v>
      </c>
    </row>
    <row r="1036" spans="1:13" x14ac:dyDescent="0.25">
      <c r="A1036" t="s">
        <v>8056</v>
      </c>
      <c r="B1036">
        <v>2.0355722159095299E-4</v>
      </c>
      <c r="C1036">
        <v>3.6686622705267999E-2</v>
      </c>
      <c r="D1036">
        <f>B1036-C1036</f>
        <v>-3.6483065483677045E-2</v>
      </c>
      <c r="J1036" t="s">
        <v>1739</v>
      </c>
      <c r="K1036">
        <v>0</v>
      </c>
      <c r="L1036">
        <v>0</v>
      </c>
      <c r="M1036">
        <f>K1036-L1036</f>
        <v>0</v>
      </c>
    </row>
    <row r="1037" spans="1:13" x14ac:dyDescent="0.25">
      <c r="A1037" t="s">
        <v>8090</v>
      </c>
      <c r="B1037">
        <v>4.4743154083817398E-4</v>
      </c>
      <c r="C1037">
        <v>4.4743154083814503E-4</v>
      </c>
      <c r="D1037">
        <f>B1037-C1037</f>
        <v>2.8948198005362968E-17</v>
      </c>
      <c r="J1037" t="s">
        <v>1742</v>
      </c>
      <c r="K1037">
        <v>0</v>
      </c>
      <c r="L1037">
        <v>0</v>
      </c>
      <c r="M1037">
        <f>K1037-L1037</f>
        <v>0</v>
      </c>
    </row>
    <row r="1038" spans="1:13" x14ac:dyDescent="0.25">
      <c r="A1038" t="s">
        <v>7583</v>
      </c>
      <c r="B1038">
        <v>4.4743154083818297E-4</v>
      </c>
      <c r="C1038">
        <v>4.4743154083814503E-4</v>
      </c>
      <c r="D1038">
        <f>B1038-C1038</f>
        <v>3.7947076036992655E-17</v>
      </c>
      <c r="J1038" t="s">
        <v>1745</v>
      </c>
      <c r="K1038">
        <v>0</v>
      </c>
      <c r="L1038">
        <v>0</v>
      </c>
      <c r="M1038">
        <f>K1038-L1038</f>
        <v>0</v>
      </c>
    </row>
    <row r="1039" spans="1:13" x14ac:dyDescent="0.25">
      <c r="A1039" t="s">
        <v>7879</v>
      </c>
      <c r="B1039">
        <v>6.1067166477286102E-4</v>
      </c>
      <c r="C1039">
        <v>6.1067166477280898E-4</v>
      </c>
      <c r="D1039">
        <f>B1039-C1039</f>
        <v>5.2041704279304213E-17</v>
      </c>
      <c r="J1039" t="s">
        <v>1747</v>
      </c>
      <c r="K1039">
        <v>0</v>
      </c>
      <c r="L1039">
        <v>0</v>
      </c>
      <c r="M1039">
        <f>K1039-L1039</f>
        <v>0</v>
      </c>
    </row>
    <row r="1040" spans="1:13" x14ac:dyDescent="0.25">
      <c r="A1040" t="s">
        <v>8035</v>
      </c>
      <c r="B1040">
        <v>6.1067166477286102E-4</v>
      </c>
      <c r="C1040">
        <v>6.1067166477280898E-4</v>
      </c>
      <c r="D1040">
        <f>B1040-C1040</f>
        <v>5.2041704279304213E-17</v>
      </c>
      <c r="J1040" t="s">
        <v>1646</v>
      </c>
      <c r="K1040">
        <v>0</v>
      </c>
      <c r="L1040">
        <v>0</v>
      </c>
      <c r="M1040">
        <f>K1040-L1040</f>
        <v>0</v>
      </c>
    </row>
    <row r="1041" spans="1:13" x14ac:dyDescent="0.25">
      <c r="A1041" t="s">
        <v>8036</v>
      </c>
      <c r="B1041">
        <v>6.1067166477286102E-4</v>
      </c>
      <c r="C1041">
        <v>6.1067166477280898E-4</v>
      </c>
      <c r="D1041">
        <f>B1041-C1041</f>
        <v>5.2041704279304213E-17</v>
      </c>
      <c r="J1041" t="s">
        <v>5771</v>
      </c>
      <c r="K1041">
        <v>0</v>
      </c>
      <c r="L1041">
        <v>1.5748059944886701E-3</v>
      </c>
      <c r="M1041">
        <f>K1041-L1041</f>
        <v>-1.5748059944886701E-3</v>
      </c>
    </row>
    <row r="1042" spans="1:13" x14ac:dyDescent="0.25">
      <c r="A1042" t="s">
        <v>8049</v>
      </c>
      <c r="B1042">
        <v>6.1067166477286102E-4</v>
      </c>
      <c r="C1042">
        <v>6.1067166477280898E-4</v>
      </c>
      <c r="D1042">
        <f>B1042-C1042</f>
        <v>5.2041704279304213E-17</v>
      </c>
      <c r="J1042" t="s">
        <v>6297</v>
      </c>
      <c r="K1042">
        <v>0</v>
      </c>
      <c r="L1042">
        <v>2.63607248972989E-3</v>
      </c>
      <c r="M1042">
        <f>K1042-L1042</f>
        <v>-2.63607248972989E-3</v>
      </c>
    </row>
    <row r="1043" spans="1:13" x14ac:dyDescent="0.25">
      <c r="A1043" t="s">
        <v>8083</v>
      </c>
      <c r="B1043">
        <v>6.7114731125727503E-4</v>
      </c>
      <c r="C1043">
        <v>6.71147311257218E-4</v>
      </c>
      <c r="D1043">
        <f>B1043-C1043</f>
        <v>5.7029034272737533E-17</v>
      </c>
      <c r="J1043" t="s">
        <v>5801</v>
      </c>
      <c r="K1043">
        <v>0</v>
      </c>
      <c r="L1043">
        <v>2.6651251628692901E-3</v>
      </c>
      <c r="M1043">
        <f>K1043-L1043</f>
        <v>-2.6651251628692901E-3</v>
      </c>
    </row>
    <row r="1044" spans="1:13" x14ac:dyDescent="0.25">
      <c r="A1044" t="s">
        <v>7092</v>
      </c>
      <c r="B1044">
        <v>8.1422888636381498E-4</v>
      </c>
      <c r="C1044">
        <v>8.1422888636374603E-4</v>
      </c>
      <c r="D1044">
        <f>B1044-C1044</f>
        <v>6.8955258170078082E-17</v>
      </c>
      <c r="J1044" t="s">
        <v>5934</v>
      </c>
      <c r="K1044">
        <v>0</v>
      </c>
      <c r="L1044">
        <v>2.6651251628692901E-3</v>
      </c>
      <c r="M1044">
        <f>K1044-L1044</f>
        <v>-2.6651251628692901E-3</v>
      </c>
    </row>
    <row r="1045" spans="1:13" x14ac:dyDescent="0.25">
      <c r="A1045" t="s">
        <v>7109</v>
      </c>
      <c r="B1045">
        <v>8.1422888636381498E-4</v>
      </c>
      <c r="C1045">
        <v>8.1422888636374603E-4</v>
      </c>
      <c r="D1045">
        <f>B1045-C1045</f>
        <v>6.8955258170078082E-17</v>
      </c>
      <c r="J1045" t="s">
        <v>6058</v>
      </c>
      <c r="K1045">
        <v>0</v>
      </c>
      <c r="L1045">
        <v>2.6651251628692901E-3</v>
      </c>
      <c r="M1045">
        <f>K1045-L1045</f>
        <v>-2.6651251628692901E-3</v>
      </c>
    </row>
    <row r="1046" spans="1:13" x14ac:dyDescent="0.25">
      <c r="A1046" t="s">
        <v>7565</v>
      </c>
      <c r="B1046">
        <v>8.1422888636381498E-4</v>
      </c>
      <c r="C1046">
        <v>8.1422888636374603E-4</v>
      </c>
      <c r="D1046">
        <f>B1046-C1046</f>
        <v>6.8955258170078082E-17</v>
      </c>
      <c r="J1046" t="s">
        <v>6093</v>
      </c>
      <c r="K1046">
        <v>0</v>
      </c>
      <c r="L1046">
        <v>2.6651251628692901E-3</v>
      </c>
      <c r="M1046">
        <f>K1046-L1046</f>
        <v>-2.6651251628692901E-3</v>
      </c>
    </row>
    <row r="1047" spans="1:13" x14ac:dyDescent="0.25">
      <c r="A1047" t="s">
        <v>8030</v>
      </c>
      <c r="B1047">
        <v>8.1422888636381498E-4</v>
      </c>
      <c r="C1047">
        <v>8.1422888636374603E-4</v>
      </c>
      <c r="D1047">
        <f>B1047-C1047</f>
        <v>6.8955258170078082E-17</v>
      </c>
      <c r="J1047" t="s">
        <v>6289</v>
      </c>
      <c r="K1047">
        <v>0</v>
      </c>
      <c r="L1047">
        <v>2.6651251628692901E-3</v>
      </c>
      <c r="M1047">
        <f>K1047-L1047</f>
        <v>-2.6651251628692901E-3</v>
      </c>
    </row>
    <row r="1048" spans="1:13" x14ac:dyDescent="0.25">
      <c r="A1048" t="s">
        <v>8052</v>
      </c>
      <c r="B1048">
        <v>8.1422888636381498E-4</v>
      </c>
      <c r="C1048">
        <v>8.1422888636374603E-4</v>
      </c>
      <c r="D1048">
        <f>B1048-C1048</f>
        <v>6.8955258170078082E-17</v>
      </c>
      <c r="J1048" t="s">
        <v>6310</v>
      </c>
      <c r="K1048">
        <v>0</v>
      </c>
      <c r="L1048">
        <v>2.6651251628692901E-3</v>
      </c>
      <c r="M1048">
        <f>K1048-L1048</f>
        <v>-2.6651251628692901E-3</v>
      </c>
    </row>
    <row r="1049" spans="1:13" x14ac:dyDescent="0.25">
      <c r="A1049" t="s">
        <v>8055</v>
      </c>
      <c r="B1049">
        <v>8.1422888636381498E-4</v>
      </c>
      <c r="C1049">
        <v>8.1422888636374603E-4</v>
      </c>
      <c r="D1049">
        <f>B1049-C1049</f>
        <v>6.8955258170078082E-17</v>
      </c>
      <c r="J1049" t="s">
        <v>5457</v>
      </c>
      <c r="K1049">
        <v>0</v>
      </c>
      <c r="L1049">
        <v>3.1496119889770201E-3</v>
      </c>
      <c r="M1049">
        <f>K1049-L1049</f>
        <v>-3.1496119889770201E-3</v>
      </c>
    </row>
    <row r="1050" spans="1:13" x14ac:dyDescent="0.25">
      <c r="A1050" t="s">
        <v>8060</v>
      </c>
      <c r="B1050">
        <v>8.1422888636381498E-4</v>
      </c>
      <c r="C1050">
        <v>8.1422888636374603E-4</v>
      </c>
      <c r="D1050">
        <f>B1050-C1050</f>
        <v>6.8955258170078082E-17</v>
      </c>
      <c r="J1050" t="s">
        <v>5866</v>
      </c>
      <c r="K1050">
        <v>0</v>
      </c>
      <c r="L1050">
        <v>4.7244179834660897E-3</v>
      </c>
      <c r="M1050">
        <f>K1050-L1050</f>
        <v>-4.7244179834660897E-3</v>
      </c>
    </row>
    <row r="1051" spans="1:13" x14ac:dyDescent="0.25">
      <c r="A1051" t="s">
        <v>8071</v>
      </c>
      <c r="B1051">
        <v>8.1422888636381498E-4</v>
      </c>
      <c r="C1051">
        <v>8.1422888636374603E-4</v>
      </c>
      <c r="D1051">
        <f>B1051-C1051</f>
        <v>6.8955258170078082E-17</v>
      </c>
      <c r="J1051" t="s">
        <v>5900</v>
      </c>
      <c r="K1051">
        <v>0</v>
      </c>
      <c r="L1051">
        <v>4.7244179834660897E-3</v>
      </c>
      <c r="M1051">
        <f>K1051-L1051</f>
        <v>-4.7244179834660897E-3</v>
      </c>
    </row>
    <row r="1052" spans="1:13" x14ac:dyDescent="0.25">
      <c r="A1052" t="s">
        <v>8086</v>
      </c>
      <c r="B1052">
        <v>8.1422888636381498E-4</v>
      </c>
      <c r="C1052">
        <v>8.1422888636374603E-4</v>
      </c>
      <c r="D1052">
        <f>B1052-C1052</f>
        <v>6.8955258170078082E-17</v>
      </c>
      <c r="J1052" t="s">
        <v>6406</v>
      </c>
      <c r="K1052">
        <v>0</v>
      </c>
      <c r="L1052">
        <v>5.3302503257385897E-3</v>
      </c>
      <c r="M1052">
        <f>K1052-L1052</f>
        <v>-5.3302503257385897E-3</v>
      </c>
    </row>
    <row r="1053" spans="1:13" x14ac:dyDescent="0.25">
      <c r="A1053" t="s">
        <v>6860</v>
      </c>
      <c r="B1053">
        <v>8.9486308167634903E-4</v>
      </c>
      <c r="C1053">
        <v>8.9486308167629103E-4</v>
      </c>
      <c r="D1053">
        <f>B1053-C1053</f>
        <v>5.8004816227974487E-17</v>
      </c>
      <c r="J1053" t="s">
        <v>6022</v>
      </c>
      <c r="K1053">
        <v>0</v>
      </c>
      <c r="L1053">
        <v>6.9463263598630197E-3</v>
      </c>
      <c r="M1053">
        <f>K1053-L1053</f>
        <v>-6.9463263598630197E-3</v>
      </c>
    </row>
    <row r="1054" spans="1:13" x14ac:dyDescent="0.25">
      <c r="A1054" t="s">
        <v>7222</v>
      </c>
      <c r="B1054">
        <v>8.9486308167634903E-4</v>
      </c>
      <c r="C1054">
        <v>8.9486308167629103E-4</v>
      </c>
      <c r="D1054">
        <f>B1054-C1054</f>
        <v>5.8004816227974487E-17</v>
      </c>
      <c r="J1054" t="s">
        <v>6150</v>
      </c>
      <c r="K1054">
        <v>0</v>
      </c>
      <c r="L1054">
        <v>1.05119074693276E-2</v>
      </c>
      <c r="M1054">
        <f>K1054-L1054</f>
        <v>-1.05119074693276E-2</v>
      </c>
    </row>
    <row r="1055" spans="1:13" x14ac:dyDescent="0.25">
      <c r="A1055" t="s">
        <v>7231</v>
      </c>
      <c r="B1055">
        <v>8.9486308167634903E-4</v>
      </c>
      <c r="C1055">
        <v>8.9486308167629103E-4</v>
      </c>
      <c r="D1055">
        <f>B1055-C1055</f>
        <v>5.8004816227974487E-17</v>
      </c>
      <c r="J1055" t="s">
        <v>5523</v>
      </c>
      <c r="K1055">
        <v>0</v>
      </c>
      <c r="L1055">
        <v>1.08090204967676E-2</v>
      </c>
      <c r="M1055">
        <f>K1055-L1055</f>
        <v>-1.08090204967676E-2</v>
      </c>
    </row>
    <row r="1056" spans="1:13" x14ac:dyDescent="0.25">
      <c r="A1056" t="s">
        <v>7488</v>
      </c>
      <c r="B1056">
        <v>8.9486308167634903E-4</v>
      </c>
      <c r="C1056">
        <v>8.9486308167629103E-4</v>
      </c>
      <c r="D1056">
        <f>B1056-C1056</f>
        <v>5.8004816227974487E-17</v>
      </c>
      <c r="J1056" t="s">
        <v>5974</v>
      </c>
      <c r="K1056">
        <v>0</v>
      </c>
      <c r="L1056">
        <v>1.08090204967676E-2</v>
      </c>
      <c r="M1056">
        <f>K1056-L1056</f>
        <v>-1.08090204967676E-2</v>
      </c>
    </row>
    <row r="1057" spans="1:13" x14ac:dyDescent="0.25">
      <c r="A1057" t="s">
        <v>7576</v>
      </c>
      <c r="B1057">
        <v>8.9486308167634903E-4</v>
      </c>
      <c r="C1057">
        <v>8.9486308167629103E-4</v>
      </c>
      <c r="D1057">
        <f>B1057-C1057</f>
        <v>5.8004816227974487E-17</v>
      </c>
      <c r="J1057" t="s">
        <v>6116</v>
      </c>
      <c r="K1057">
        <v>0</v>
      </c>
      <c r="L1057">
        <v>1.08090204967676E-2</v>
      </c>
      <c r="M1057">
        <f>K1057-L1057</f>
        <v>-1.08090204967676E-2</v>
      </c>
    </row>
    <row r="1058" spans="1:13" x14ac:dyDescent="0.25">
      <c r="A1058" t="s">
        <v>7800</v>
      </c>
      <c r="B1058">
        <v>8.9486308167634903E-4</v>
      </c>
      <c r="C1058">
        <v>8.9486308167629103E-4</v>
      </c>
      <c r="D1058">
        <f>B1058-C1058</f>
        <v>5.8004816227974487E-17</v>
      </c>
      <c r="J1058" t="s">
        <v>5839</v>
      </c>
      <c r="K1058">
        <v>0</v>
      </c>
      <c r="L1058">
        <v>1.21658727602914E-2</v>
      </c>
      <c r="M1058">
        <f>K1058-L1058</f>
        <v>-1.21658727602914E-2</v>
      </c>
    </row>
    <row r="1059" spans="1:13" x14ac:dyDescent="0.25">
      <c r="A1059" t="s">
        <v>8034</v>
      </c>
      <c r="B1059">
        <v>8.9486308167634903E-4</v>
      </c>
      <c r="C1059">
        <v>8.9486308167629103E-4</v>
      </c>
      <c r="D1059">
        <f>B1059-C1059</f>
        <v>5.8004816227974487E-17</v>
      </c>
      <c r="J1059" t="s">
        <v>5424</v>
      </c>
      <c r="K1059">
        <v>0</v>
      </c>
      <c r="L1059">
        <v>1.4959796969808601E-2</v>
      </c>
      <c r="M1059">
        <f>K1059-L1059</f>
        <v>-1.4959796969808601E-2</v>
      </c>
    </row>
    <row r="1060" spans="1:13" x14ac:dyDescent="0.25">
      <c r="A1060" t="s">
        <v>8041</v>
      </c>
      <c r="B1060">
        <v>8.9486308167634903E-4</v>
      </c>
      <c r="C1060">
        <v>8.9486308167629103E-4</v>
      </c>
      <c r="D1060">
        <f>B1060-C1060</f>
        <v>5.8004816227974487E-17</v>
      </c>
      <c r="J1060" t="s">
        <v>5539</v>
      </c>
      <c r="K1060">
        <v>0</v>
      </c>
      <c r="L1060">
        <v>1.4959796969808601E-2</v>
      </c>
      <c r="M1060">
        <f>K1060-L1060</f>
        <v>-1.4959796969808601E-2</v>
      </c>
    </row>
    <row r="1061" spans="1:13" x14ac:dyDescent="0.25">
      <c r="A1061" t="s">
        <v>8046</v>
      </c>
      <c r="B1061">
        <v>8.9486308167634903E-4</v>
      </c>
      <c r="C1061">
        <v>8.9486308167629103E-4</v>
      </c>
      <c r="D1061">
        <f>B1061-C1061</f>
        <v>5.8004816227974487E-17</v>
      </c>
      <c r="J1061" t="s">
        <v>5657</v>
      </c>
      <c r="K1061">
        <v>0</v>
      </c>
      <c r="L1061">
        <v>1.62541661605527E-2</v>
      </c>
      <c r="M1061">
        <f>K1061-L1061</f>
        <v>-1.62541661605527E-2</v>
      </c>
    </row>
    <row r="1062" spans="1:13" x14ac:dyDescent="0.25">
      <c r="A1062" t="s">
        <v>8067</v>
      </c>
      <c r="B1062">
        <v>8.9486308167634903E-4</v>
      </c>
      <c r="C1062">
        <v>8.9486308167629103E-4</v>
      </c>
      <c r="D1062">
        <f>B1062-C1062</f>
        <v>5.8004816227974487E-17</v>
      </c>
      <c r="J1062" t="s">
        <v>5990</v>
      </c>
      <c r="K1062">
        <v>0</v>
      </c>
      <c r="L1062">
        <v>1.62541661605527E-2</v>
      </c>
      <c r="M1062">
        <f>K1062-L1062</f>
        <v>-1.62541661605527E-2</v>
      </c>
    </row>
    <row r="1063" spans="1:13" x14ac:dyDescent="0.25">
      <c r="A1063" t="s">
        <v>8078</v>
      </c>
      <c r="B1063">
        <v>8.9486308167634903E-4</v>
      </c>
      <c r="C1063">
        <v>8.9486308167629103E-4</v>
      </c>
      <c r="D1063">
        <f>B1063-C1063</f>
        <v>5.8004816227974487E-17</v>
      </c>
      <c r="J1063" t="s">
        <v>5777</v>
      </c>
      <c r="K1063">
        <v>0</v>
      </c>
      <c r="L1063">
        <v>1.78592643959735E-2</v>
      </c>
      <c r="M1063">
        <f>K1063-L1063</f>
        <v>-1.78592643959735E-2</v>
      </c>
    </row>
    <row r="1064" spans="1:13" x14ac:dyDescent="0.25">
      <c r="A1064" t="s">
        <v>8087</v>
      </c>
      <c r="B1064">
        <v>8.9486308167634903E-4</v>
      </c>
      <c r="C1064">
        <v>8.9486308167629103E-4</v>
      </c>
      <c r="D1064">
        <f>B1064-C1064</f>
        <v>5.8004816227974487E-17</v>
      </c>
      <c r="J1064" t="s">
        <v>5519</v>
      </c>
      <c r="K1064">
        <v>0</v>
      </c>
      <c r="L1064">
        <v>1.8949583564354201E-2</v>
      </c>
      <c r="M1064">
        <f>K1064-L1064</f>
        <v>-1.8949583564354201E-2</v>
      </c>
    </row>
    <row r="1065" spans="1:13" x14ac:dyDescent="0.25">
      <c r="A1065" t="s">
        <v>8091</v>
      </c>
      <c r="B1065">
        <v>8.9486308167634903E-4</v>
      </c>
      <c r="C1065">
        <v>8.9486308167629103E-4</v>
      </c>
      <c r="D1065">
        <f>B1065-C1065</f>
        <v>5.8004816227974487E-17</v>
      </c>
      <c r="J1065" t="s">
        <v>5617</v>
      </c>
      <c r="K1065">
        <v>0</v>
      </c>
      <c r="L1065">
        <v>1.8949583564354201E-2</v>
      </c>
      <c r="M1065">
        <f>K1065-L1065</f>
        <v>-1.8949583564354201E-2</v>
      </c>
    </row>
    <row r="1066" spans="1:13" x14ac:dyDescent="0.25">
      <c r="A1066" t="s">
        <v>8093</v>
      </c>
      <c r="B1066">
        <v>8.9486308167634903E-4</v>
      </c>
      <c r="C1066">
        <v>8.9486308167629103E-4</v>
      </c>
      <c r="D1066">
        <f>B1066-C1066</f>
        <v>5.8004816227974487E-17</v>
      </c>
      <c r="J1066" t="s">
        <v>6618</v>
      </c>
      <c r="K1066">
        <v>0</v>
      </c>
      <c r="L1066">
        <v>1.8949583564354201E-2</v>
      </c>
      <c r="M1066">
        <f>K1066-L1066</f>
        <v>-1.8949583564354201E-2</v>
      </c>
    </row>
    <row r="1067" spans="1:13" x14ac:dyDescent="0.25">
      <c r="A1067" t="s">
        <v>8113</v>
      </c>
      <c r="B1067">
        <v>8.9486308167634903E-4</v>
      </c>
      <c r="C1067">
        <v>8.9486308167629103E-4</v>
      </c>
      <c r="D1067">
        <f>B1067-C1067</f>
        <v>5.8004816227974487E-17</v>
      </c>
      <c r="J1067" t="s">
        <v>6625</v>
      </c>
      <c r="K1067">
        <v>0</v>
      </c>
      <c r="L1067">
        <v>2.0524389558842799E-2</v>
      </c>
      <c r="M1067">
        <f>K1067-L1067</f>
        <v>-2.0524389558842799E-2</v>
      </c>
    </row>
    <row r="1068" spans="1:13" x14ac:dyDescent="0.25">
      <c r="A1068" t="s">
        <v>6900</v>
      </c>
      <c r="B1068">
        <v>8.9486308167636703E-4</v>
      </c>
      <c r="C1068">
        <v>8.9486308167629103E-4</v>
      </c>
      <c r="D1068">
        <f>B1068-C1068</f>
        <v>7.6002572291233861E-17</v>
      </c>
      <c r="J1068" t="s">
        <v>6001</v>
      </c>
      <c r="K1068">
        <v>0</v>
      </c>
      <c r="L1068">
        <v>2.16147087272235E-2</v>
      </c>
      <c r="M1068">
        <f>K1068-L1068</f>
        <v>-2.16147087272235E-2</v>
      </c>
    </row>
    <row r="1069" spans="1:13" x14ac:dyDescent="0.25">
      <c r="A1069" t="s">
        <v>6962</v>
      </c>
      <c r="B1069">
        <v>8.9486308167636703E-4</v>
      </c>
      <c r="C1069">
        <v>8.9486308167629103E-4</v>
      </c>
      <c r="D1069">
        <f>B1069-C1069</f>
        <v>7.6002572291233861E-17</v>
      </c>
      <c r="J1069" t="s">
        <v>5398</v>
      </c>
      <c r="K1069">
        <v>0</v>
      </c>
      <c r="L1069">
        <v>2.1930000000000002E-2</v>
      </c>
      <c r="M1069">
        <f>K1069-L1069</f>
        <v>-2.1930000000000002E-2</v>
      </c>
    </row>
    <row r="1070" spans="1:13" x14ac:dyDescent="0.25">
      <c r="A1070" t="s">
        <v>7086</v>
      </c>
      <c r="B1070">
        <v>8.9486308167636703E-4</v>
      </c>
      <c r="C1070">
        <v>8.9486308167629103E-4</v>
      </c>
      <c r="D1070">
        <f>B1070-C1070</f>
        <v>7.6002572291233861E-17</v>
      </c>
      <c r="J1070" t="s">
        <v>6729</v>
      </c>
      <c r="K1070">
        <v>0</v>
      </c>
      <c r="L1070">
        <v>2.1930000000000002E-2</v>
      </c>
      <c r="M1070">
        <f>K1070-L1070</f>
        <v>-2.1930000000000002E-2</v>
      </c>
    </row>
    <row r="1071" spans="1:13" x14ac:dyDescent="0.25">
      <c r="A1071" t="s">
        <v>7101</v>
      </c>
      <c r="B1071">
        <v>8.9486308167636703E-4</v>
      </c>
      <c r="C1071">
        <v>8.9486308167629103E-4</v>
      </c>
      <c r="D1071">
        <f>B1071-C1071</f>
        <v>7.6002572291233861E-17</v>
      </c>
      <c r="J1071" t="s">
        <v>5744</v>
      </c>
      <c r="K1071">
        <v>0</v>
      </c>
      <c r="L1071">
        <v>2.3599201142037601E-2</v>
      </c>
      <c r="M1071">
        <f>K1071-L1071</f>
        <v>-2.3599201142037601E-2</v>
      </c>
    </row>
    <row r="1072" spans="1:13" x14ac:dyDescent="0.25">
      <c r="A1072" t="s">
        <v>7117</v>
      </c>
      <c r="B1072">
        <v>8.9486308167636703E-4</v>
      </c>
      <c r="C1072">
        <v>8.9486308167629103E-4</v>
      </c>
      <c r="D1072">
        <f>B1072-C1072</f>
        <v>7.6002572291233861E-17</v>
      </c>
      <c r="J1072" t="s">
        <v>5585</v>
      </c>
      <c r="K1072">
        <v>0</v>
      </c>
      <c r="L1072">
        <v>3.19394365054863E-2</v>
      </c>
      <c r="M1072">
        <f>K1072-L1072</f>
        <v>-3.19394365054863E-2</v>
      </c>
    </row>
    <row r="1073" spans="1:13" x14ac:dyDescent="0.25">
      <c r="A1073" t="s">
        <v>7279</v>
      </c>
      <c r="B1073">
        <v>8.9486308167636703E-4</v>
      </c>
      <c r="C1073">
        <v>8.9486308167629103E-4</v>
      </c>
      <c r="D1073">
        <f>B1073-C1073</f>
        <v>7.6002572291233861E-17</v>
      </c>
      <c r="J1073" t="s">
        <v>6736</v>
      </c>
      <c r="K1073">
        <v>0</v>
      </c>
      <c r="L1073">
        <v>3.2500000000000001E-2</v>
      </c>
      <c r="M1073">
        <f>K1073-L1073</f>
        <v>-3.2500000000000001E-2</v>
      </c>
    </row>
    <row r="1074" spans="1:13" x14ac:dyDescent="0.25">
      <c r="A1074" t="s">
        <v>7385</v>
      </c>
      <c r="B1074">
        <v>8.9486308167636703E-4</v>
      </c>
      <c r="C1074">
        <v>8.9486308167629103E-4</v>
      </c>
      <c r="D1074">
        <f>B1074-C1074</f>
        <v>7.6002572291233861E-17</v>
      </c>
      <c r="J1074" t="s">
        <v>6040</v>
      </c>
      <c r="K1074">
        <v>0</v>
      </c>
      <c r="L1074">
        <v>3.6653184883955997E-2</v>
      </c>
      <c r="M1074">
        <f>K1074-L1074</f>
        <v>-3.6653184883955997E-2</v>
      </c>
    </row>
    <row r="1075" spans="1:13" x14ac:dyDescent="0.25">
      <c r="A1075" t="s">
        <v>7407</v>
      </c>
      <c r="B1075">
        <v>8.9486308167636703E-4</v>
      </c>
      <c r="C1075">
        <v>8.9486308167629103E-4</v>
      </c>
      <c r="D1075">
        <f>B1075-C1075</f>
        <v>7.6002572291233861E-17</v>
      </c>
      <c r="J1075" t="s">
        <v>5659</v>
      </c>
      <c r="K1075">
        <v>0</v>
      </c>
      <c r="L1075">
        <v>3.7471817102175203E-2</v>
      </c>
      <c r="M1075">
        <f>K1075-L1075</f>
        <v>-3.7471817102175203E-2</v>
      </c>
    </row>
    <row r="1076" spans="1:13" x14ac:dyDescent="0.25">
      <c r="A1076" t="s">
        <v>7467</v>
      </c>
      <c r="B1076">
        <v>8.9486308167636703E-4</v>
      </c>
      <c r="C1076">
        <v>8.9486308167629103E-4</v>
      </c>
      <c r="D1076">
        <f>B1076-C1076</f>
        <v>7.6002572291233861E-17</v>
      </c>
      <c r="J1076" t="s">
        <v>6685</v>
      </c>
      <c r="K1076">
        <v>0</v>
      </c>
      <c r="L1076">
        <v>3.9404848996632297E-2</v>
      </c>
      <c r="M1076">
        <f>K1076-L1076</f>
        <v>-3.9404848996632297E-2</v>
      </c>
    </row>
    <row r="1077" spans="1:13" x14ac:dyDescent="0.25">
      <c r="A1077" t="s">
        <v>7541</v>
      </c>
      <c r="B1077">
        <v>8.9486308167636703E-4</v>
      </c>
      <c r="C1077">
        <v>8.9486308167629103E-4</v>
      </c>
      <c r="D1077">
        <f>B1077-C1077</f>
        <v>7.6002572291233861E-17</v>
      </c>
      <c r="J1077" t="s">
        <v>6518</v>
      </c>
      <c r="K1077">
        <v>0</v>
      </c>
      <c r="L1077">
        <v>3.9460431953063202E-2</v>
      </c>
      <c r="M1077">
        <f>K1077-L1077</f>
        <v>-3.9460431953063202E-2</v>
      </c>
    </row>
    <row r="1078" spans="1:13" x14ac:dyDescent="0.25">
      <c r="A1078" t="s">
        <v>7575</v>
      </c>
      <c r="B1078">
        <v>8.9486308167636703E-4</v>
      </c>
      <c r="C1078">
        <v>8.9486308167629103E-4</v>
      </c>
      <c r="D1078">
        <f>B1078-C1078</f>
        <v>7.6002572291233861E-17</v>
      </c>
      <c r="J1078" t="s">
        <v>6115</v>
      </c>
      <c r="K1078">
        <v>0</v>
      </c>
      <c r="L1078">
        <v>4.2628882096356797E-2</v>
      </c>
      <c r="M1078">
        <f>K1078-L1078</f>
        <v>-4.2628882096356797E-2</v>
      </c>
    </row>
    <row r="1079" spans="1:13" x14ac:dyDescent="0.25">
      <c r="A1079" t="s">
        <v>7601</v>
      </c>
      <c r="B1079">
        <v>8.9486308167636703E-4</v>
      </c>
      <c r="C1079">
        <v>8.9486308167629103E-4</v>
      </c>
      <c r="D1079">
        <f>B1079-C1079</f>
        <v>7.6002572291233861E-17</v>
      </c>
      <c r="J1079" t="s">
        <v>6382</v>
      </c>
      <c r="K1079">
        <v>0</v>
      </c>
      <c r="L1079">
        <v>4.3257501580881499E-2</v>
      </c>
      <c r="M1079">
        <f>K1079-L1079</f>
        <v>-4.3257501580881499E-2</v>
      </c>
    </row>
    <row r="1080" spans="1:13" x14ac:dyDescent="0.25">
      <c r="A1080" t="s">
        <v>7650</v>
      </c>
      <c r="B1080">
        <v>8.9486308167636703E-4</v>
      </c>
      <c r="C1080">
        <v>8.9486308167629103E-4</v>
      </c>
      <c r="D1080">
        <f>B1080-C1080</f>
        <v>7.6002572291233861E-17</v>
      </c>
      <c r="J1080" t="s">
        <v>6162</v>
      </c>
      <c r="K1080">
        <v>0</v>
      </c>
      <c r="L1080">
        <v>4.7523686041693998E-2</v>
      </c>
      <c r="M1080">
        <f>K1080-L1080</f>
        <v>-4.7523686041693998E-2</v>
      </c>
    </row>
    <row r="1081" spans="1:13" x14ac:dyDescent="0.25">
      <c r="A1081" t="s">
        <v>7818</v>
      </c>
      <c r="B1081">
        <v>8.9486308167636703E-4</v>
      </c>
      <c r="C1081">
        <v>8.9486308167629103E-4</v>
      </c>
      <c r="D1081">
        <f>B1081-C1081</f>
        <v>7.6002572291233861E-17</v>
      </c>
      <c r="J1081" t="s">
        <v>6737</v>
      </c>
      <c r="K1081">
        <v>0</v>
      </c>
      <c r="L1081">
        <v>6.5000000000000002E-2</v>
      </c>
      <c r="M1081">
        <f>K1081-L1081</f>
        <v>-6.5000000000000002E-2</v>
      </c>
    </row>
    <row r="1082" spans="1:13" x14ac:dyDescent="0.25">
      <c r="A1082" t="s">
        <v>7872</v>
      </c>
      <c r="B1082">
        <v>8.9486308167636703E-4</v>
      </c>
      <c r="C1082">
        <v>8.9486308167629103E-4</v>
      </c>
      <c r="D1082">
        <f>B1082-C1082</f>
        <v>7.6002572291233861E-17</v>
      </c>
      <c r="J1082" t="s">
        <v>6583</v>
      </c>
      <c r="K1082">
        <v>0</v>
      </c>
      <c r="L1082">
        <v>0.107189894655409</v>
      </c>
      <c r="M1082">
        <f>K1082-L1082</f>
        <v>-0.107189894655409</v>
      </c>
    </row>
    <row r="1083" spans="1:13" x14ac:dyDescent="0.25">
      <c r="A1083" t="s">
        <v>7891</v>
      </c>
      <c r="B1083">
        <v>8.9486308167636703E-4</v>
      </c>
      <c r="C1083">
        <v>8.9486308167629103E-4</v>
      </c>
      <c r="D1083">
        <f>B1083-C1083</f>
        <v>7.6002572291233861E-17</v>
      </c>
      <c r="J1083" t="s">
        <v>5667</v>
      </c>
      <c r="K1083">
        <v>0</v>
      </c>
      <c r="L1083">
        <v>0.13</v>
      </c>
      <c r="M1083">
        <f>K1083-L1083</f>
        <v>-0.13</v>
      </c>
    </row>
    <row r="1084" spans="1:13" x14ac:dyDescent="0.25">
      <c r="A1084" t="s">
        <v>7900</v>
      </c>
      <c r="B1084">
        <v>8.9486308167636703E-4</v>
      </c>
      <c r="C1084">
        <v>8.9486308167629103E-4</v>
      </c>
      <c r="D1084">
        <f>B1084-C1084</f>
        <v>7.6002572291233861E-17</v>
      </c>
      <c r="J1084" t="s">
        <v>6168</v>
      </c>
      <c r="K1084">
        <v>0</v>
      </c>
      <c r="L1084">
        <v>0.13</v>
      </c>
      <c r="M1084">
        <f>K1084-L1084</f>
        <v>-0.13</v>
      </c>
    </row>
    <row r="1085" spans="1:13" x14ac:dyDescent="0.25">
      <c r="A1085" t="s">
        <v>8037</v>
      </c>
      <c r="B1085">
        <v>8.9486308167636703E-4</v>
      </c>
      <c r="C1085">
        <v>8.9486308167629103E-4</v>
      </c>
      <c r="D1085">
        <f>B1085-C1085</f>
        <v>7.6002572291233861E-17</v>
      </c>
      <c r="J1085" t="s">
        <v>6315</v>
      </c>
      <c r="K1085">
        <v>0</v>
      </c>
      <c r="L1085">
        <v>0.13</v>
      </c>
      <c r="M1085">
        <f>K1085-L1085</f>
        <v>-0.13</v>
      </c>
    </row>
    <row r="1086" spans="1:13" x14ac:dyDescent="0.25">
      <c r="A1086" t="s">
        <v>8039</v>
      </c>
      <c r="B1086">
        <v>8.9486308167636703E-4</v>
      </c>
      <c r="C1086">
        <v>8.9486308167629103E-4</v>
      </c>
      <c r="D1086">
        <f>B1086-C1086</f>
        <v>7.6002572291233861E-17</v>
      </c>
      <c r="J1086" t="s">
        <v>5735</v>
      </c>
      <c r="K1086">
        <v>0</v>
      </c>
      <c r="L1086">
        <v>0.26506967929887698</v>
      </c>
      <c r="M1086">
        <f>K1086-L1086</f>
        <v>-0.26506967929887698</v>
      </c>
    </row>
    <row r="1087" spans="1:13" x14ac:dyDescent="0.25">
      <c r="A1087" t="s">
        <v>8065</v>
      </c>
      <c r="B1087">
        <v>8.9486308167636703E-4</v>
      </c>
      <c r="C1087">
        <v>8.9486308167629103E-4</v>
      </c>
      <c r="D1087">
        <f>B1087-C1087</f>
        <v>7.6002572291233861E-17</v>
      </c>
      <c r="J1087" t="s">
        <v>5896</v>
      </c>
      <c r="K1087">
        <v>0</v>
      </c>
      <c r="L1087">
        <v>0.408620417903375</v>
      </c>
      <c r="M1087">
        <f>K1087-L1087</f>
        <v>-0.408620417903375</v>
      </c>
    </row>
    <row r="1088" spans="1:13" x14ac:dyDescent="0.25">
      <c r="A1088" t="s">
        <v>8070</v>
      </c>
      <c r="B1088">
        <v>8.9486308167636703E-4</v>
      </c>
      <c r="C1088">
        <v>8.9486308167629103E-4</v>
      </c>
      <c r="D1088">
        <f>B1088-C1088</f>
        <v>7.6002572291233861E-17</v>
      </c>
      <c r="J1088" t="s">
        <v>6555</v>
      </c>
      <c r="K1088">
        <v>0</v>
      </c>
      <c r="L1088">
        <v>0.56387447406810498</v>
      </c>
      <c r="M1088">
        <f>K1088-L1088</f>
        <v>-0.56387447406810498</v>
      </c>
    </row>
    <row r="1089" spans="1:13" x14ac:dyDescent="0.25">
      <c r="A1089" t="s">
        <v>8072</v>
      </c>
      <c r="B1089">
        <v>8.9486308167636703E-4</v>
      </c>
      <c r="C1089">
        <v>8.9486308167629103E-4</v>
      </c>
      <c r="D1089">
        <f>B1089-C1089</f>
        <v>7.6002572291233861E-17</v>
      </c>
      <c r="J1089" t="s">
        <v>6348</v>
      </c>
      <c r="K1089">
        <v>0</v>
      </c>
      <c r="L1089">
        <v>0.97665901496144503</v>
      </c>
      <c r="M1089">
        <f>K1089-L1089</f>
        <v>-0.97665901496144503</v>
      </c>
    </row>
    <row r="1090" spans="1:13" x14ac:dyDescent="0.25">
      <c r="A1090" t="s">
        <v>8073</v>
      </c>
      <c r="B1090">
        <v>8.9486308167636703E-4</v>
      </c>
      <c r="C1090">
        <v>8.9486308167629103E-4</v>
      </c>
      <c r="D1090">
        <f>B1090-C1090</f>
        <v>7.6002572291233861E-17</v>
      </c>
      <c r="J1090" t="s">
        <v>6146</v>
      </c>
      <c r="K1090">
        <v>0</v>
      </c>
      <c r="L1090">
        <v>1.2627566750511801</v>
      </c>
      <c r="M1090">
        <f>K1090-L1090</f>
        <v>-1.2627566750511801</v>
      </c>
    </row>
    <row r="1091" spans="1:13" x14ac:dyDescent="0.25">
      <c r="A1091" t="s">
        <v>8082</v>
      </c>
      <c r="B1091">
        <v>8.9486308167636703E-4</v>
      </c>
      <c r="C1091">
        <v>8.9486308167629103E-4</v>
      </c>
      <c r="D1091">
        <f>B1091-C1091</f>
        <v>7.6002572291233861E-17</v>
      </c>
      <c r="J1091" t="s">
        <v>5502</v>
      </c>
      <c r="K1091">
        <v>0</v>
      </c>
      <c r="L1091">
        <v>1.421</v>
      </c>
      <c r="M1091">
        <f>K1091-L1091</f>
        <v>-1.421</v>
      </c>
    </row>
    <row r="1092" spans="1:13" x14ac:dyDescent="0.25">
      <c r="A1092" t="s">
        <v>8102</v>
      </c>
      <c r="B1092">
        <v>8.9486308167636703E-4</v>
      </c>
      <c r="C1092">
        <v>8.9486308167629103E-4</v>
      </c>
      <c r="D1092">
        <f>B1092-C1092</f>
        <v>7.6002572291233861E-17</v>
      </c>
      <c r="J1092" t="s">
        <v>6295</v>
      </c>
      <c r="K1092">
        <v>0</v>
      </c>
      <c r="L1092">
        <v>1.421</v>
      </c>
      <c r="M1092">
        <f>K1092-L1092</f>
        <v>-1.421</v>
      </c>
    </row>
    <row r="1093" spans="1:13" x14ac:dyDescent="0.25">
      <c r="A1093" t="s">
        <v>8103</v>
      </c>
      <c r="B1093">
        <v>8.9486308167636703E-4</v>
      </c>
      <c r="C1093">
        <v>8.9486308167629103E-4</v>
      </c>
      <c r="D1093">
        <f>B1093-C1093</f>
        <v>7.6002572291233861E-17</v>
      </c>
      <c r="J1093" t="s">
        <v>5719</v>
      </c>
      <c r="K1093">
        <v>0</v>
      </c>
      <c r="L1093">
        <v>1.42850127982727</v>
      </c>
      <c r="M1093">
        <f>K1093-L1093</f>
        <v>-1.42850127982727</v>
      </c>
    </row>
    <row r="1094" spans="1:13" x14ac:dyDescent="0.25">
      <c r="A1094" t="s">
        <v>8105</v>
      </c>
      <c r="B1094">
        <v>8.9486308167636703E-4</v>
      </c>
      <c r="C1094">
        <v>8.9486308167629103E-4</v>
      </c>
      <c r="D1094">
        <f>B1094-C1094</f>
        <v>7.6002572291233861E-17</v>
      </c>
      <c r="J1094" t="s">
        <v>5767</v>
      </c>
      <c r="K1094">
        <v>0</v>
      </c>
      <c r="L1094">
        <v>1.4521178586796599</v>
      </c>
      <c r="M1094">
        <f>K1094-L1094</f>
        <v>-1.4521178586796599</v>
      </c>
    </row>
    <row r="1095" spans="1:13" x14ac:dyDescent="0.25">
      <c r="A1095" t="s">
        <v>6889</v>
      </c>
      <c r="B1095">
        <v>8.9486308167638004E-4</v>
      </c>
      <c r="C1095">
        <v>8.94863081676104E-4</v>
      </c>
      <c r="D1095">
        <f>B1095-C1095</f>
        <v>2.7603787311480943E-16</v>
      </c>
      <c r="J1095" t="s">
        <v>6191</v>
      </c>
      <c r="K1095">
        <v>0</v>
      </c>
      <c r="L1095">
        <v>1.4552321494785101</v>
      </c>
      <c r="M1095">
        <f>K1095-L1095</f>
        <v>-1.4552321494785101</v>
      </c>
    </row>
    <row r="1096" spans="1:13" x14ac:dyDescent="0.25">
      <c r="A1096" t="s">
        <v>7502</v>
      </c>
      <c r="B1096">
        <v>8.9486308167638004E-4</v>
      </c>
      <c r="C1096">
        <v>8.94863081676104E-4</v>
      </c>
      <c r="D1096">
        <f>B1096-C1096</f>
        <v>2.7603787311480943E-16</v>
      </c>
      <c r="J1096" t="s">
        <v>5853</v>
      </c>
      <c r="K1096">
        <v>0</v>
      </c>
      <c r="L1096">
        <v>2.48875968034399</v>
      </c>
      <c r="M1096">
        <f>K1096-L1096</f>
        <v>-2.48875968034399</v>
      </c>
    </row>
    <row r="1097" spans="1:13" x14ac:dyDescent="0.25">
      <c r="A1097" t="s">
        <v>7760</v>
      </c>
      <c r="B1097">
        <v>8.9486308167647404E-4</v>
      </c>
      <c r="C1097">
        <v>8.9486308167609696E-4</v>
      </c>
      <c r="D1097">
        <f>B1097-C1097</f>
        <v>3.7708551559045844E-16</v>
      </c>
      <c r="J1097" t="s">
        <v>6262</v>
      </c>
      <c r="K1097">
        <v>0</v>
      </c>
      <c r="L1097">
        <v>14.022757048731201</v>
      </c>
      <c r="M1097">
        <f>K1097-L1097</f>
        <v>-14.022757048731201</v>
      </c>
    </row>
    <row r="1098" spans="1:13" x14ac:dyDescent="0.25">
      <c r="A1098" t="s">
        <v>6951</v>
      </c>
      <c r="B1098">
        <v>9.6783837706496199E-4</v>
      </c>
      <c r="C1098">
        <v>9.6783837706488002E-4</v>
      </c>
      <c r="D1098">
        <f>B1098-C1098</f>
        <v>8.1965684239904135E-17</v>
      </c>
      <c r="J1098" t="s">
        <v>5427</v>
      </c>
      <c r="K1098">
        <v>3.6187950505058399E-4</v>
      </c>
      <c r="L1098">
        <v>3.58225899969384E-4</v>
      </c>
      <c r="M1098">
        <f>K1098-L1098</f>
        <v>3.6536050811999889E-6</v>
      </c>
    </row>
    <row r="1099" spans="1:13" x14ac:dyDescent="0.25">
      <c r="A1099" t="s">
        <v>7167</v>
      </c>
      <c r="B1099">
        <v>9.6783837706496199E-4</v>
      </c>
      <c r="C1099">
        <v>9.6783837706488002E-4</v>
      </c>
      <c r="D1099">
        <f>B1099-C1099</f>
        <v>8.1965684239904135E-17</v>
      </c>
      <c r="J1099" t="s">
        <v>5435</v>
      </c>
      <c r="K1099">
        <v>3.6187950505058399E-4</v>
      </c>
      <c r="L1099">
        <v>3.58225899969384E-4</v>
      </c>
      <c r="M1099">
        <f>K1099-L1099</f>
        <v>3.6536050811999889E-6</v>
      </c>
    </row>
    <row r="1100" spans="1:13" x14ac:dyDescent="0.25">
      <c r="A1100" t="s">
        <v>7171</v>
      </c>
      <c r="B1100">
        <v>9.6783837706496199E-4</v>
      </c>
      <c r="C1100">
        <v>9.6783837706488002E-4</v>
      </c>
      <c r="D1100">
        <f>B1100-C1100</f>
        <v>8.1965684239904135E-17</v>
      </c>
      <c r="J1100" t="s">
        <v>5490</v>
      </c>
      <c r="K1100">
        <v>3.6187950505058399E-4</v>
      </c>
      <c r="L1100">
        <v>3.58225899969384E-4</v>
      </c>
      <c r="M1100">
        <f>K1100-L1100</f>
        <v>3.6536050811999889E-6</v>
      </c>
    </row>
    <row r="1101" spans="1:13" x14ac:dyDescent="0.25">
      <c r="A1101" t="s">
        <v>7173</v>
      </c>
      <c r="B1101">
        <v>9.6783837706496199E-4</v>
      </c>
      <c r="C1101">
        <v>9.6783837706488002E-4</v>
      </c>
      <c r="D1101">
        <f>B1101-C1101</f>
        <v>8.1965684239904135E-17</v>
      </c>
      <c r="J1101" t="s">
        <v>5561</v>
      </c>
      <c r="K1101">
        <v>3.6187950505058399E-4</v>
      </c>
      <c r="L1101">
        <v>3.58225899969384E-4</v>
      </c>
      <c r="M1101">
        <f>K1101-L1101</f>
        <v>3.6536050811999889E-6</v>
      </c>
    </row>
    <row r="1102" spans="1:13" x14ac:dyDescent="0.25">
      <c r="A1102" t="s">
        <v>7646</v>
      </c>
      <c r="B1102">
        <v>9.6783837706496199E-4</v>
      </c>
      <c r="C1102">
        <v>9.6783837706488002E-4</v>
      </c>
      <c r="D1102">
        <f>B1102-C1102</f>
        <v>8.1965684239904135E-17</v>
      </c>
      <c r="J1102" t="s">
        <v>5881</v>
      </c>
      <c r="K1102">
        <v>3.6187950505058399E-4</v>
      </c>
      <c r="L1102">
        <v>3.58225899969384E-4</v>
      </c>
      <c r="M1102">
        <f>K1102-L1102</f>
        <v>3.6536050811999889E-6</v>
      </c>
    </row>
    <row r="1103" spans="1:13" x14ac:dyDescent="0.25">
      <c r="A1103" t="s">
        <v>7727</v>
      </c>
      <c r="B1103">
        <v>9.6783837706496199E-4</v>
      </c>
      <c r="C1103">
        <v>9.6783837706488002E-4</v>
      </c>
      <c r="D1103">
        <f>B1103-C1103</f>
        <v>8.1965684239904135E-17</v>
      </c>
      <c r="J1103" t="s">
        <v>6240</v>
      </c>
      <c r="K1103">
        <v>3.6187950505058399E-4</v>
      </c>
      <c r="L1103">
        <v>3.58225899969384E-4</v>
      </c>
      <c r="M1103">
        <f>K1103-L1103</f>
        <v>3.6536050811999889E-6</v>
      </c>
    </row>
    <row r="1104" spans="1:13" x14ac:dyDescent="0.25">
      <c r="A1104" t="s">
        <v>7911</v>
      </c>
      <c r="B1104">
        <v>9.6783837706496199E-4</v>
      </c>
      <c r="C1104">
        <v>9.6783837706488002E-4</v>
      </c>
      <c r="D1104">
        <f>B1104-C1104</f>
        <v>8.1965684239904135E-17</v>
      </c>
      <c r="J1104" t="s">
        <v>6248</v>
      </c>
      <c r="K1104">
        <v>3.6187950505058399E-4</v>
      </c>
      <c r="L1104">
        <v>3.58225899969384E-4</v>
      </c>
      <c r="M1104">
        <f>K1104-L1104</f>
        <v>3.6536050811999889E-6</v>
      </c>
    </row>
    <row r="1105" spans="1:13" x14ac:dyDescent="0.25">
      <c r="A1105" t="s">
        <v>8038</v>
      </c>
      <c r="B1105">
        <v>9.6783837706496199E-4</v>
      </c>
      <c r="C1105">
        <v>9.6783837706488002E-4</v>
      </c>
      <c r="D1105">
        <f>B1105-C1105</f>
        <v>8.1965684239904135E-17</v>
      </c>
      <c r="J1105" t="s">
        <v>6392</v>
      </c>
      <c r="K1105">
        <v>3.6187950505058399E-4</v>
      </c>
      <c r="L1105">
        <v>3.58225899969384E-4</v>
      </c>
      <c r="M1105">
        <f>K1105-L1105</f>
        <v>3.6536050811999889E-6</v>
      </c>
    </row>
    <row r="1106" spans="1:13" x14ac:dyDescent="0.25">
      <c r="A1106" t="s">
        <v>8069</v>
      </c>
      <c r="B1106">
        <v>9.6783837706496199E-4</v>
      </c>
      <c r="C1106">
        <v>9.6783837706488002E-4</v>
      </c>
      <c r="D1106">
        <f>B1106-C1106</f>
        <v>8.1965684239904135E-17</v>
      </c>
      <c r="J1106" t="s">
        <v>6478</v>
      </c>
      <c r="K1106">
        <v>3.6187950505058399E-4</v>
      </c>
      <c r="L1106">
        <v>3.58225899969384E-4</v>
      </c>
      <c r="M1106">
        <f>K1106-L1106</f>
        <v>3.6536050811999889E-6</v>
      </c>
    </row>
    <row r="1107" spans="1:13" x14ac:dyDescent="0.25">
      <c r="A1107" t="s">
        <v>8096</v>
      </c>
      <c r="B1107">
        <v>9.6783837706496199E-4</v>
      </c>
      <c r="C1107">
        <v>9.6783837706488002E-4</v>
      </c>
      <c r="D1107">
        <f>B1107-C1107</f>
        <v>8.1965684239904135E-17</v>
      </c>
      <c r="J1107" t="s">
        <v>6488</v>
      </c>
      <c r="K1107">
        <v>3.6187950505058399E-4</v>
      </c>
      <c r="L1107">
        <v>3.58225899969384E-4</v>
      </c>
      <c r="M1107">
        <f>K1107-L1107</f>
        <v>3.6536050811999889E-6</v>
      </c>
    </row>
    <row r="1108" spans="1:13" x14ac:dyDescent="0.25">
      <c r="A1108" t="s">
        <v>7417</v>
      </c>
      <c r="B1108">
        <v>1.5144228080442401E-3</v>
      </c>
      <c r="C1108">
        <v>0</v>
      </c>
      <c r="D1108">
        <f>B1108-C1108</f>
        <v>1.5144228080442401E-3</v>
      </c>
      <c r="J1108" t="s">
        <v>6490</v>
      </c>
      <c r="K1108">
        <v>3.6187950505058399E-4</v>
      </c>
      <c r="L1108">
        <v>3.58225899969384E-4</v>
      </c>
      <c r="M1108">
        <f>K1108-L1108</f>
        <v>3.6536050811999889E-6</v>
      </c>
    </row>
    <row r="1109" spans="1:13" x14ac:dyDescent="0.25">
      <c r="A1109" t="s">
        <v>7768</v>
      </c>
      <c r="B1109">
        <v>1.5144228080442401E-3</v>
      </c>
      <c r="C1109">
        <v>0</v>
      </c>
      <c r="D1109">
        <f>B1109-C1109</f>
        <v>1.5144228080442401E-3</v>
      </c>
      <c r="J1109" t="s">
        <v>6499</v>
      </c>
      <c r="K1109">
        <v>3.6187950505058399E-4</v>
      </c>
      <c r="L1109">
        <v>3.58225899969384E-4</v>
      </c>
      <c r="M1109">
        <f>K1109-L1109</f>
        <v>3.6536050811999889E-6</v>
      </c>
    </row>
    <row r="1110" spans="1:13" x14ac:dyDescent="0.25">
      <c r="A1110" t="s">
        <v>7452</v>
      </c>
      <c r="B1110">
        <v>1.5144228080442401E-3</v>
      </c>
      <c r="C1110">
        <v>1.51442280804411E-3</v>
      </c>
      <c r="D1110">
        <f>B1110-C1110</f>
        <v>1.3010426069826053E-16</v>
      </c>
      <c r="J1110" t="s">
        <v>6634</v>
      </c>
      <c r="K1110">
        <v>3.6187950505058399E-4</v>
      </c>
      <c r="L1110">
        <v>3.58225899969384E-4</v>
      </c>
      <c r="M1110">
        <f>K1110-L1110</f>
        <v>3.6536050811999889E-6</v>
      </c>
    </row>
    <row r="1111" spans="1:13" x14ac:dyDescent="0.25">
      <c r="A1111" t="s">
        <v>7656</v>
      </c>
      <c r="B1111">
        <v>1.5144228080442401E-3</v>
      </c>
      <c r="C1111">
        <v>1.51442280804411E-3</v>
      </c>
      <c r="D1111">
        <f>B1111-C1111</f>
        <v>1.3010426069826053E-16</v>
      </c>
      <c r="J1111" t="s">
        <v>6645</v>
      </c>
      <c r="K1111">
        <v>3.6187950505058399E-4</v>
      </c>
      <c r="L1111">
        <v>3.58225899969384E-4</v>
      </c>
      <c r="M1111">
        <f>K1111-L1111</f>
        <v>3.6536050811999889E-6</v>
      </c>
    </row>
    <row r="1112" spans="1:13" x14ac:dyDescent="0.25">
      <c r="A1112" t="s">
        <v>7674</v>
      </c>
      <c r="B1112">
        <v>1.5144228080442401E-3</v>
      </c>
      <c r="C1112">
        <v>1.51442280804411E-3</v>
      </c>
      <c r="D1112">
        <f>B1112-C1112</f>
        <v>1.3010426069826053E-16</v>
      </c>
      <c r="J1112" t="s">
        <v>6647</v>
      </c>
      <c r="K1112">
        <v>3.6187950505058399E-4</v>
      </c>
      <c r="L1112">
        <v>3.58225899969384E-4</v>
      </c>
      <c r="M1112">
        <f>K1112-L1112</f>
        <v>3.6536050811999889E-6</v>
      </c>
    </row>
    <row r="1113" spans="1:13" x14ac:dyDescent="0.25">
      <c r="A1113" t="s">
        <v>7970</v>
      </c>
      <c r="B1113">
        <v>1.5144228080442401E-3</v>
      </c>
      <c r="C1113">
        <v>1.51442280804411E-3</v>
      </c>
      <c r="D1113">
        <f>B1113-C1113</f>
        <v>1.3010426069826053E-16</v>
      </c>
      <c r="J1113" t="s">
        <v>6648</v>
      </c>
      <c r="K1113">
        <v>3.6187950505058399E-4</v>
      </c>
      <c r="L1113">
        <v>3.58225899969384E-4</v>
      </c>
      <c r="M1113">
        <f>K1113-L1113</f>
        <v>3.6536050811999889E-6</v>
      </c>
    </row>
    <row r="1114" spans="1:13" x14ac:dyDescent="0.25">
      <c r="A1114" t="s">
        <v>8011</v>
      </c>
      <c r="B1114">
        <v>1.5144228080442401E-3</v>
      </c>
      <c r="C1114">
        <v>1.51442280804411E-3</v>
      </c>
      <c r="D1114">
        <f>B1114-C1114</f>
        <v>1.3010426069826053E-16</v>
      </c>
      <c r="J1114" t="s">
        <v>6650</v>
      </c>
      <c r="K1114">
        <v>3.6187950505058399E-4</v>
      </c>
      <c r="L1114">
        <v>3.58225899969384E-4</v>
      </c>
      <c r="M1114">
        <f>K1114-L1114</f>
        <v>3.6536050811999889E-6</v>
      </c>
    </row>
    <row r="1115" spans="1:13" x14ac:dyDescent="0.25">
      <c r="A1115" t="s">
        <v>7795</v>
      </c>
      <c r="B1115">
        <v>1.62036615437569E-3</v>
      </c>
      <c r="C1115">
        <v>1.8956695096850899E-3</v>
      </c>
      <c r="D1115">
        <f>B1115-C1115</f>
        <v>-2.7530335530939992E-4</v>
      </c>
      <c r="J1115" t="s">
        <v>6651</v>
      </c>
      <c r="K1115">
        <v>3.6187950505058399E-4</v>
      </c>
      <c r="L1115">
        <v>3.58225899969384E-4</v>
      </c>
      <c r="M1115">
        <f>K1115-L1115</f>
        <v>3.6536050811999889E-6</v>
      </c>
    </row>
    <row r="1116" spans="1:13" x14ac:dyDescent="0.25">
      <c r="A1116" t="s">
        <v>8085</v>
      </c>
      <c r="B1116">
        <v>1.7820672634287699E-3</v>
      </c>
      <c r="C1116">
        <v>1.7820672634286201E-3</v>
      </c>
      <c r="D1116">
        <f>B1116-C1116</f>
        <v>1.4983674023749671E-16</v>
      </c>
      <c r="J1116" t="s">
        <v>6659</v>
      </c>
      <c r="K1116">
        <v>3.6187950505058399E-4</v>
      </c>
      <c r="L1116">
        <v>3.58225899969384E-4</v>
      </c>
      <c r="M1116">
        <f>K1116-L1116</f>
        <v>3.6536050811999889E-6</v>
      </c>
    </row>
    <row r="1117" spans="1:13" x14ac:dyDescent="0.25">
      <c r="A1117" t="s">
        <v>6796</v>
      </c>
      <c r="B1117">
        <v>1.78972616335269E-3</v>
      </c>
      <c r="C1117">
        <v>0</v>
      </c>
      <c r="D1117">
        <f>B1117-C1117</f>
        <v>1.78972616335269E-3</v>
      </c>
      <c r="J1117" t="s">
        <v>6665</v>
      </c>
      <c r="K1117">
        <v>3.6187950505058399E-4</v>
      </c>
      <c r="L1117">
        <v>3.58225899969384E-4</v>
      </c>
      <c r="M1117">
        <f>K1117-L1117</f>
        <v>3.6536050811999889E-6</v>
      </c>
    </row>
    <row r="1118" spans="1:13" x14ac:dyDescent="0.25">
      <c r="A1118" t="s">
        <v>6934</v>
      </c>
      <c r="B1118">
        <v>1.78972616335269E-3</v>
      </c>
      <c r="C1118">
        <v>1.7897261633525901E-3</v>
      </c>
      <c r="D1118">
        <f>B1118-C1118</f>
        <v>9.9963440303163509E-17</v>
      </c>
      <c r="J1118" t="s">
        <v>6666</v>
      </c>
      <c r="K1118">
        <v>3.6187950505058399E-4</v>
      </c>
      <c r="L1118">
        <v>3.58225899969384E-4</v>
      </c>
      <c r="M1118">
        <f>K1118-L1118</f>
        <v>3.6536050811999889E-6</v>
      </c>
    </row>
    <row r="1119" spans="1:13" x14ac:dyDescent="0.25">
      <c r="A1119" t="s">
        <v>7104</v>
      </c>
      <c r="B1119">
        <v>1.78972616335269E-3</v>
      </c>
      <c r="C1119">
        <v>1.7897261633525901E-3</v>
      </c>
      <c r="D1119">
        <f>B1119-C1119</f>
        <v>9.9963440303163509E-17</v>
      </c>
      <c r="J1119" t="s">
        <v>6669</v>
      </c>
      <c r="K1119">
        <v>3.6187950505058399E-4</v>
      </c>
      <c r="L1119">
        <v>3.58225899969384E-4</v>
      </c>
      <c r="M1119">
        <f>K1119-L1119</f>
        <v>3.6536050811999889E-6</v>
      </c>
    </row>
    <row r="1120" spans="1:13" x14ac:dyDescent="0.25">
      <c r="A1120" t="s">
        <v>7516</v>
      </c>
      <c r="B1120">
        <v>1.78972616335269E-3</v>
      </c>
      <c r="C1120">
        <v>1.7897261633525901E-3</v>
      </c>
      <c r="D1120">
        <f>B1120-C1120</f>
        <v>9.9963440303163509E-17</v>
      </c>
      <c r="J1120" t="s">
        <v>6678</v>
      </c>
      <c r="K1120">
        <v>3.6187950505058399E-4</v>
      </c>
      <c r="L1120">
        <v>3.58225899969384E-4</v>
      </c>
      <c r="M1120">
        <f>K1120-L1120</f>
        <v>3.6536050811999889E-6</v>
      </c>
    </row>
    <row r="1121" spans="1:13" x14ac:dyDescent="0.25">
      <c r="A1121" t="s">
        <v>7813</v>
      </c>
      <c r="B1121">
        <v>1.78972616335269E-3</v>
      </c>
      <c r="C1121">
        <v>1.7897261633525901E-3</v>
      </c>
      <c r="D1121">
        <f>B1121-C1121</f>
        <v>9.9963440303163509E-17</v>
      </c>
      <c r="J1121" t="s">
        <v>6686</v>
      </c>
      <c r="K1121">
        <v>3.6187950505058399E-4</v>
      </c>
      <c r="L1121">
        <v>3.58225899969384E-4</v>
      </c>
      <c r="M1121">
        <f>K1121-L1121</f>
        <v>3.6536050811999889E-6</v>
      </c>
    </row>
    <row r="1122" spans="1:13" x14ac:dyDescent="0.25">
      <c r="A1122" t="s">
        <v>7938</v>
      </c>
      <c r="B1122">
        <v>1.78972616335269E-3</v>
      </c>
      <c r="C1122">
        <v>1.7897261633525901E-3</v>
      </c>
      <c r="D1122">
        <f>B1122-C1122</f>
        <v>9.9963440303163509E-17</v>
      </c>
      <c r="J1122" t="s">
        <v>6694</v>
      </c>
      <c r="K1122">
        <v>3.6187950505058399E-4</v>
      </c>
      <c r="L1122">
        <v>3.58225899969384E-4</v>
      </c>
      <c r="M1122">
        <f>K1122-L1122</f>
        <v>3.6536050811999889E-6</v>
      </c>
    </row>
    <row r="1123" spans="1:13" x14ac:dyDescent="0.25">
      <c r="A1123" t="s">
        <v>7957</v>
      </c>
      <c r="B1123">
        <v>1.78972616335269E-3</v>
      </c>
      <c r="C1123">
        <v>1.7897261633525901E-3</v>
      </c>
      <c r="D1123">
        <f>B1123-C1123</f>
        <v>9.9963440303163509E-17</v>
      </c>
      <c r="J1123" t="s">
        <v>6695</v>
      </c>
      <c r="K1123">
        <v>3.6187950505058399E-4</v>
      </c>
      <c r="L1123">
        <v>3.58225899969384E-4</v>
      </c>
      <c r="M1123">
        <f>K1123-L1123</f>
        <v>3.6536050811999889E-6</v>
      </c>
    </row>
    <row r="1124" spans="1:13" x14ac:dyDescent="0.25">
      <c r="A1124" t="s">
        <v>7319</v>
      </c>
      <c r="B1124">
        <v>1.7897261633527299E-3</v>
      </c>
      <c r="C1124">
        <v>0</v>
      </c>
      <c r="D1124">
        <f>B1124-C1124</f>
        <v>1.7897261633527299E-3</v>
      </c>
      <c r="J1124" t="s">
        <v>6698</v>
      </c>
      <c r="K1124">
        <v>3.6187950505058399E-4</v>
      </c>
      <c r="L1124">
        <v>3.58225899969384E-4</v>
      </c>
      <c r="M1124">
        <f>K1124-L1124</f>
        <v>3.6536050811999889E-6</v>
      </c>
    </row>
    <row r="1125" spans="1:13" x14ac:dyDescent="0.25">
      <c r="A1125" t="s">
        <v>6804</v>
      </c>
      <c r="B1125">
        <v>1.7897261633527299E-3</v>
      </c>
      <c r="C1125">
        <v>1.7897261633525801E-3</v>
      </c>
      <c r="D1125">
        <f>B1125-C1125</f>
        <v>1.4983674023749671E-16</v>
      </c>
      <c r="J1125" t="s">
        <v>6699</v>
      </c>
      <c r="K1125">
        <v>3.6187950505058399E-4</v>
      </c>
      <c r="L1125">
        <v>3.58225899969384E-4</v>
      </c>
      <c r="M1125">
        <f>K1125-L1125</f>
        <v>3.6536050811999889E-6</v>
      </c>
    </row>
    <row r="1126" spans="1:13" x14ac:dyDescent="0.25">
      <c r="A1126" t="s">
        <v>6861</v>
      </c>
      <c r="B1126">
        <v>1.7897261633527299E-3</v>
      </c>
      <c r="C1126">
        <v>1.7897261633525801E-3</v>
      </c>
      <c r="D1126">
        <f>B1126-C1126</f>
        <v>1.4983674023749671E-16</v>
      </c>
      <c r="J1126" t="s">
        <v>6700</v>
      </c>
      <c r="K1126">
        <v>3.6187950505058399E-4</v>
      </c>
      <c r="L1126">
        <v>3.58225899969384E-4</v>
      </c>
      <c r="M1126">
        <f>K1126-L1126</f>
        <v>3.6536050811999889E-6</v>
      </c>
    </row>
    <row r="1127" spans="1:13" x14ac:dyDescent="0.25">
      <c r="A1127" t="s">
        <v>6922</v>
      </c>
      <c r="B1127">
        <v>1.7897261633527299E-3</v>
      </c>
      <c r="C1127">
        <v>1.7897261633525801E-3</v>
      </c>
      <c r="D1127">
        <f>B1127-C1127</f>
        <v>1.4983674023749671E-16</v>
      </c>
      <c r="J1127" t="s">
        <v>6704</v>
      </c>
      <c r="K1127">
        <v>3.6187950505058399E-4</v>
      </c>
      <c r="L1127">
        <v>3.58225899969384E-4</v>
      </c>
      <c r="M1127">
        <f>K1127-L1127</f>
        <v>3.6536050811999889E-6</v>
      </c>
    </row>
    <row r="1128" spans="1:13" x14ac:dyDescent="0.25">
      <c r="A1128" t="s">
        <v>6948</v>
      </c>
      <c r="B1128">
        <v>1.7897261633527299E-3</v>
      </c>
      <c r="C1128">
        <v>1.7897261633525801E-3</v>
      </c>
      <c r="D1128">
        <f>B1128-C1128</f>
        <v>1.4983674023749671E-16</v>
      </c>
      <c r="J1128" t="s">
        <v>6710</v>
      </c>
      <c r="K1128">
        <v>3.6187950505058399E-4</v>
      </c>
      <c r="L1128">
        <v>3.58225899969384E-4</v>
      </c>
      <c r="M1128">
        <f>K1128-L1128</f>
        <v>3.6536050811999889E-6</v>
      </c>
    </row>
    <row r="1129" spans="1:13" x14ac:dyDescent="0.25">
      <c r="A1129" t="s">
        <v>7242</v>
      </c>
      <c r="B1129">
        <v>1.7897261633527299E-3</v>
      </c>
      <c r="C1129">
        <v>1.7897261633525801E-3</v>
      </c>
      <c r="D1129">
        <f>B1129-C1129</f>
        <v>1.4983674023749671E-16</v>
      </c>
      <c r="J1129" t="s">
        <v>6726</v>
      </c>
      <c r="K1129">
        <v>3.6187950505058399E-4</v>
      </c>
      <c r="L1129">
        <v>3.58225899969384E-4</v>
      </c>
      <c r="M1129">
        <f>K1129-L1129</f>
        <v>3.6536050811999889E-6</v>
      </c>
    </row>
    <row r="1130" spans="1:13" x14ac:dyDescent="0.25">
      <c r="A1130" t="s">
        <v>7711</v>
      </c>
      <c r="B1130">
        <v>1.7897261633527299E-3</v>
      </c>
      <c r="C1130">
        <v>1.7897261633525801E-3</v>
      </c>
      <c r="D1130">
        <f>B1130-C1130</f>
        <v>1.4983674023749671E-16</v>
      </c>
      <c r="J1130" t="s">
        <v>6631</v>
      </c>
      <c r="K1130">
        <v>7.9543385037899304E-4</v>
      </c>
      <c r="L1130">
        <v>7.87402997244337E-4</v>
      </c>
      <c r="M1130">
        <f>K1130-L1130</f>
        <v>8.0308531346560356E-6</v>
      </c>
    </row>
    <row r="1131" spans="1:13" x14ac:dyDescent="0.25">
      <c r="A1131" t="s">
        <v>7876</v>
      </c>
      <c r="B1131">
        <v>1.7897261633527299E-3</v>
      </c>
      <c r="C1131">
        <v>1.7897261633525801E-3</v>
      </c>
      <c r="D1131">
        <f>B1131-C1131</f>
        <v>1.4983674023749671E-16</v>
      </c>
      <c r="J1131" t="s">
        <v>6649</v>
      </c>
      <c r="K1131">
        <v>7.95433850378999E-4</v>
      </c>
      <c r="L1131">
        <v>7.87402997244337E-4</v>
      </c>
      <c r="M1131">
        <f>K1131-L1131</f>
        <v>8.0308531346619987E-6</v>
      </c>
    </row>
    <row r="1132" spans="1:13" x14ac:dyDescent="0.25">
      <c r="A1132" t="s">
        <v>7883</v>
      </c>
      <c r="B1132">
        <v>1.7897261633527299E-3</v>
      </c>
      <c r="C1132">
        <v>1.7897261633525801E-3</v>
      </c>
      <c r="D1132">
        <f>B1132-C1132</f>
        <v>1.4983674023749671E-16</v>
      </c>
      <c r="J1132" t="s">
        <v>5644</v>
      </c>
      <c r="K1132">
        <v>1.0856385151517499E-3</v>
      </c>
      <c r="L1132">
        <v>1.0746776999081499E-3</v>
      </c>
      <c r="M1132">
        <f>K1132-L1132</f>
        <v>1.0960815243600021E-5</v>
      </c>
    </row>
    <row r="1133" spans="1:13" x14ac:dyDescent="0.25">
      <c r="A1133" t="s">
        <v>7889</v>
      </c>
      <c r="B1133">
        <v>1.7897261633527299E-3</v>
      </c>
      <c r="C1133">
        <v>1.7897261633525801E-3</v>
      </c>
      <c r="D1133">
        <f>B1133-C1133</f>
        <v>1.4983674023749671E-16</v>
      </c>
      <c r="J1133" t="s">
        <v>6025</v>
      </c>
      <c r="K1133">
        <v>1.0856385151517499E-3</v>
      </c>
      <c r="L1133">
        <v>1.0746776999081499E-3</v>
      </c>
      <c r="M1133">
        <f>K1133-L1133</f>
        <v>1.0960815243600021E-5</v>
      </c>
    </row>
    <row r="1134" spans="1:13" x14ac:dyDescent="0.25">
      <c r="A1134" t="s">
        <v>7928</v>
      </c>
      <c r="B1134">
        <v>1.7897261633527299E-3</v>
      </c>
      <c r="C1134">
        <v>1.7897261633525801E-3</v>
      </c>
      <c r="D1134">
        <f>B1134-C1134</f>
        <v>1.4983674023749671E-16</v>
      </c>
      <c r="J1134" t="s">
        <v>6279</v>
      </c>
      <c r="K1134">
        <v>1.0856385151517499E-3</v>
      </c>
      <c r="L1134">
        <v>1.0746776999081499E-3</v>
      </c>
      <c r="M1134">
        <f>K1134-L1134</f>
        <v>1.0960815243600021E-5</v>
      </c>
    </row>
    <row r="1135" spans="1:13" x14ac:dyDescent="0.25">
      <c r="A1135" t="s">
        <v>8080</v>
      </c>
      <c r="B1135">
        <v>1.7897261633527299E-3</v>
      </c>
      <c r="C1135">
        <v>1.7897261633525801E-3</v>
      </c>
      <c r="D1135">
        <f>B1135-C1135</f>
        <v>1.4983674023749671E-16</v>
      </c>
      <c r="J1135" t="s">
        <v>6683</v>
      </c>
      <c r="K1135">
        <v>1.0856385151517499E-3</v>
      </c>
      <c r="L1135">
        <v>1.0746776999081499E-3</v>
      </c>
      <c r="M1135">
        <f>K1135-L1135</f>
        <v>1.0960815243600021E-5</v>
      </c>
    </row>
    <row r="1136" spans="1:13" x14ac:dyDescent="0.25">
      <c r="A1136" t="s">
        <v>6843</v>
      </c>
      <c r="B1136">
        <v>1.7897261633527399E-3</v>
      </c>
      <c r="C1136">
        <v>1.7897261633523899E-3</v>
      </c>
      <c r="D1136">
        <f>B1136-C1136</f>
        <v>3.4998046127832083E-16</v>
      </c>
      <c r="J1136" t="s">
        <v>6714</v>
      </c>
      <c r="K1136">
        <v>1.1931507755684901E-3</v>
      </c>
      <c r="L1136">
        <v>1.1811044958665001E-3</v>
      </c>
      <c r="M1136">
        <f>K1136-L1136</f>
        <v>1.2046279701990016E-5</v>
      </c>
    </row>
    <row r="1137" spans="1:13" x14ac:dyDescent="0.25">
      <c r="A1137" t="s">
        <v>7362</v>
      </c>
      <c r="B1137">
        <v>1.7897261633527399E-3</v>
      </c>
      <c r="C1137">
        <v>1.7897261633523899E-3</v>
      </c>
      <c r="D1137">
        <f>B1137-C1137</f>
        <v>3.4998046127832083E-16</v>
      </c>
      <c r="J1137" t="s">
        <v>6629</v>
      </c>
      <c r="K1137">
        <v>1.4475180202023299E-3</v>
      </c>
      <c r="L1137">
        <v>1.4329035998775299E-3</v>
      </c>
      <c r="M1137">
        <f>K1137-L1137</f>
        <v>1.4614420324799956E-5</v>
      </c>
    </row>
    <row r="1138" spans="1:13" x14ac:dyDescent="0.25">
      <c r="A1138" t="s">
        <v>7480</v>
      </c>
      <c r="B1138">
        <v>1.7897261633527399E-3</v>
      </c>
      <c r="C1138">
        <v>1.7897261633523899E-3</v>
      </c>
      <c r="D1138">
        <f>B1138-C1138</f>
        <v>3.4998046127832083E-16</v>
      </c>
      <c r="J1138" t="s">
        <v>6646</v>
      </c>
      <c r="K1138">
        <v>1.4475180202023299E-3</v>
      </c>
      <c r="L1138">
        <v>1.4329035998775299E-3</v>
      </c>
      <c r="M1138">
        <f>K1138-L1138</f>
        <v>1.4614420324799956E-5</v>
      </c>
    </row>
    <row r="1139" spans="1:13" x14ac:dyDescent="0.25">
      <c r="A1139" t="s">
        <v>7836</v>
      </c>
      <c r="B1139">
        <v>1.7897261633527399E-3</v>
      </c>
      <c r="C1139">
        <v>1.7897261633523899E-3</v>
      </c>
      <c r="D1139">
        <f>B1139-C1139</f>
        <v>3.4998046127832083E-16</v>
      </c>
      <c r="J1139" t="s">
        <v>6655</v>
      </c>
      <c r="K1139">
        <v>1.4475180202023299E-3</v>
      </c>
      <c r="L1139">
        <v>1.4329035998775299E-3</v>
      </c>
      <c r="M1139">
        <f>K1139-L1139</f>
        <v>1.4614420324799956E-5</v>
      </c>
    </row>
    <row r="1140" spans="1:13" x14ac:dyDescent="0.25">
      <c r="A1140" t="s">
        <v>7912</v>
      </c>
      <c r="B1140">
        <v>1.7897261633527399E-3</v>
      </c>
      <c r="C1140">
        <v>1.7897261633523899E-3</v>
      </c>
      <c r="D1140">
        <f>B1140-C1140</f>
        <v>3.4998046127832083E-16</v>
      </c>
      <c r="J1140" t="s">
        <v>6674</v>
      </c>
      <c r="K1140">
        <v>1.4475180202023299E-3</v>
      </c>
      <c r="L1140">
        <v>1.4329035998775299E-3</v>
      </c>
      <c r="M1140">
        <f>K1140-L1140</f>
        <v>1.4614420324799956E-5</v>
      </c>
    </row>
    <row r="1141" spans="1:13" x14ac:dyDescent="0.25">
      <c r="A1141" t="s">
        <v>7735</v>
      </c>
      <c r="B1141">
        <v>2.6845892450290598E-3</v>
      </c>
      <c r="C1141">
        <v>2.6845892450288798E-3</v>
      </c>
      <c r="D1141">
        <f>B1141-C1141</f>
        <v>1.7997756063259374E-16</v>
      </c>
      <c r="J1141" t="s">
        <v>6677</v>
      </c>
      <c r="K1141">
        <v>1.4475180202023299E-3</v>
      </c>
      <c r="L1141">
        <v>1.4329035998775299E-3</v>
      </c>
      <c r="M1141">
        <f>K1141-L1141</f>
        <v>1.4614420324799956E-5</v>
      </c>
    </row>
    <row r="1142" spans="1:13" x14ac:dyDescent="0.25">
      <c r="A1142" t="s">
        <v>6829</v>
      </c>
      <c r="B1142">
        <v>2.6845892450290802E-3</v>
      </c>
      <c r="C1142">
        <v>2.6845892450288698E-3</v>
      </c>
      <c r="D1142">
        <f>B1142-C1142</f>
        <v>2.1033522146218786E-16</v>
      </c>
      <c r="J1142" t="s">
        <v>6688</v>
      </c>
      <c r="K1142">
        <v>1.4475180202023299E-3</v>
      </c>
      <c r="L1142">
        <v>1.4329035998775299E-3</v>
      </c>
      <c r="M1142">
        <f>K1142-L1142</f>
        <v>1.4614420324799956E-5</v>
      </c>
    </row>
    <row r="1143" spans="1:13" x14ac:dyDescent="0.25">
      <c r="A1143" t="s">
        <v>7065</v>
      </c>
      <c r="B1143">
        <v>2.6845892450290802E-3</v>
      </c>
      <c r="C1143">
        <v>2.6845892450288698E-3</v>
      </c>
      <c r="D1143">
        <f>B1143-C1143</f>
        <v>2.1033522146218786E-16</v>
      </c>
      <c r="J1143" t="s">
        <v>6692</v>
      </c>
      <c r="K1143">
        <v>1.4475180202023299E-3</v>
      </c>
      <c r="L1143">
        <v>1.4329035998775299E-3</v>
      </c>
      <c r="M1143">
        <f>K1143-L1143</f>
        <v>1.4614420324799956E-5</v>
      </c>
    </row>
    <row r="1144" spans="1:13" x14ac:dyDescent="0.25">
      <c r="A1144" t="s">
        <v>7622</v>
      </c>
      <c r="B1144">
        <v>2.6845892450290802E-3</v>
      </c>
      <c r="C1144">
        <v>2.6845892450288698E-3</v>
      </c>
      <c r="D1144">
        <f>B1144-C1144</f>
        <v>2.1033522146218786E-16</v>
      </c>
      <c r="J1144" t="s">
        <v>6717</v>
      </c>
      <c r="K1144">
        <v>1.4475180202023299E-3</v>
      </c>
      <c r="L1144">
        <v>1.4329035998775299E-3</v>
      </c>
      <c r="M1144">
        <f>K1144-L1144</f>
        <v>1.4614420324799956E-5</v>
      </c>
    </row>
    <row r="1145" spans="1:13" x14ac:dyDescent="0.25">
      <c r="A1145" t="s">
        <v>7672</v>
      </c>
      <c r="B1145">
        <v>2.6845892450290802E-3</v>
      </c>
      <c r="C1145">
        <v>2.6845892450288698E-3</v>
      </c>
      <c r="D1145">
        <f>B1145-C1145</f>
        <v>2.1033522146218786E-16</v>
      </c>
      <c r="J1145" t="s">
        <v>6724</v>
      </c>
      <c r="K1145">
        <v>1.4475180202023299E-3</v>
      </c>
      <c r="L1145">
        <v>1.4329035998775299E-3</v>
      </c>
      <c r="M1145">
        <f>K1145-L1145</f>
        <v>1.4614420324799956E-5</v>
      </c>
    </row>
    <row r="1146" spans="1:13" x14ac:dyDescent="0.25">
      <c r="A1146" t="s">
        <v>8031</v>
      </c>
      <c r="B1146">
        <v>2.6845892450290802E-3</v>
      </c>
      <c r="C1146">
        <v>2.6845892450288698E-3</v>
      </c>
      <c r="D1146">
        <f>B1146-C1146</f>
        <v>2.1033522146218786E-16</v>
      </c>
      <c r="J1146" t="s">
        <v>6012</v>
      </c>
      <c r="K1146">
        <v>1.59086770075798E-3</v>
      </c>
      <c r="L1146">
        <v>0</v>
      </c>
      <c r="M1146">
        <f>K1146-L1146</f>
        <v>1.59086770075798E-3</v>
      </c>
    </row>
    <row r="1147" spans="1:13" x14ac:dyDescent="0.25">
      <c r="A1147" t="s">
        <v>6819</v>
      </c>
      <c r="B1147">
        <v>2.6845892450291201E-3</v>
      </c>
      <c r="C1147">
        <v>2.6845892450288898E-3</v>
      </c>
      <c r="D1147">
        <f>B1147-C1147</f>
        <v>2.3028454143592114E-16</v>
      </c>
      <c r="J1147" t="s">
        <v>5551</v>
      </c>
      <c r="K1147">
        <v>1.59086770075798E-3</v>
      </c>
      <c r="L1147">
        <v>1.5748059944886701E-3</v>
      </c>
      <c r="M1147">
        <f>K1147-L1147</f>
        <v>1.6061706269309903E-5</v>
      </c>
    </row>
    <row r="1148" spans="1:13" x14ac:dyDescent="0.25">
      <c r="A1148" t="s">
        <v>6984</v>
      </c>
      <c r="B1148">
        <v>2.6845892450291201E-3</v>
      </c>
      <c r="C1148">
        <v>2.6845892450288898E-3</v>
      </c>
      <c r="D1148">
        <f>B1148-C1148</f>
        <v>2.3028454143592114E-16</v>
      </c>
      <c r="J1148" t="s">
        <v>5607</v>
      </c>
      <c r="K1148">
        <v>1.59086770075798E-3</v>
      </c>
      <c r="L1148">
        <v>1.5748059944886701E-3</v>
      </c>
      <c r="M1148">
        <f>K1148-L1148</f>
        <v>1.6061706269309903E-5</v>
      </c>
    </row>
    <row r="1149" spans="1:13" x14ac:dyDescent="0.25">
      <c r="A1149" t="s">
        <v>7030</v>
      </c>
      <c r="B1149">
        <v>2.6845892450291201E-3</v>
      </c>
      <c r="C1149">
        <v>2.6845892450288898E-3</v>
      </c>
      <c r="D1149">
        <f>B1149-C1149</f>
        <v>2.3028454143592114E-16</v>
      </c>
      <c r="J1149" t="s">
        <v>5745</v>
      </c>
      <c r="K1149">
        <v>1.59086770075798E-3</v>
      </c>
      <c r="L1149">
        <v>1.5748059944886701E-3</v>
      </c>
      <c r="M1149">
        <f>K1149-L1149</f>
        <v>1.6061706269309903E-5</v>
      </c>
    </row>
    <row r="1150" spans="1:13" x14ac:dyDescent="0.25">
      <c r="A1150" t="s">
        <v>7170</v>
      </c>
      <c r="B1150">
        <v>2.6845892450291201E-3</v>
      </c>
      <c r="C1150">
        <v>2.6845892450288898E-3</v>
      </c>
      <c r="D1150">
        <f>B1150-C1150</f>
        <v>2.3028454143592114E-16</v>
      </c>
      <c r="J1150" t="s">
        <v>5773</v>
      </c>
      <c r="K1150">
        <v>1.59086770075798E-3</v>
      </c>
      <c r="L1150">
        <v>1.5748059944886701E-3</v>
      </c>
      <c r="M1150">
        <f>K1150-L1150</f>
        <v>1.6061706269309903E-5</v>
      </c>
    </row>
    <row r="1151" spans="1:13" x14ac:dyDescent="0.25">
      <c r="A1151" t="s">
        <v>7408</v>
      </c>
      <c r="B1151">
        <v>2.6845892450291201E-3</v>
      </c>
      <c r="C1151">
        <v>2.6845892450288898E-3</v>
      </c>
      <c r="D1151">
        <f>B1151-C1151</f>
        <v>2.3028454143592114E-16</v>
      </c>
      <c r="J1151" t="s">
        <v>5924</v>
      </c>
      <c r="K1151">
        <v>1.59086770075798E-3</v>
      </c>
      <c r="L1151">
        <v>1.5748059944886701E-3</v>
      </c>
      <c r="M1151">
        <f>K1151-L1151</f>
        <v>1.6061706269309903E-5</v>
      </c>
    </row>
    <row r="1152" spans="1:13" x14ac:dyDescent="0.25">
      <c r="A1152" t="s">
        <v>7535</v>
      </c>
      <c r="B1152">
        <v>2.6845892450291201E-3</v>
      </c>
      <c r="C1152">
        <v>2.6845892450288898E-3</v>
      </c>
      <c r="D1152">
        <f>B1152-C1152</f>
        <v>2.3028454143592114E-16</v>
      </c>
      <c r="J1152" t="s">
        <v>6048</v>
      </c>
      <c r="K1152">
        <v>1.59086770075798E-3</v>
      </c>
      <c r="L1152">
        <v>1.5748059944886701E-3</v>
      </c>
      <c r="M1152">
        <f>K1152-L1152</f>
        <v>1.6061706269309903E-5</v>
      </c>
    </row>
    <row r="1153" spans="1:13" x14ac:dyDescent="0.25">
      <c r="A1153" t="s">
        <v>7657</v>
      </c>
      <c r="B1153">
        <v>2.6845892450291201E-3</v>
      </c>
      <c r="C1153">
        <v>2.6845892450288898E-3</v>
      </c>
      <c r="D1153">
        <f>B1153-C1153</f>
        <v>2.3028454143592114E-16</v>
      </c>
      <c r="J1153" t="s">
        <v>6107</v>
      </c>
      <c r="K1153">
        <v>1.59086770075798E-3</v>
      </c>
      <c r="L1153">
        <v>1.5748059944886701E-3</v>
      </c>
      <c r="M1153">
        <f>K1153-L1153</f>
        <v>1.6061706269309903E-5</v>
      </c>
    </row>
    <row r="1154" spans="1:13" x14ac:dyDescent="0.25">
      <c r="A1154" t="s">
        <v>7664</v>
      </c>
      <c r="B1154">
        <v>2.6845892450291201E-3</v>
      </c>
      <c r="C1154">
        <v>2.6845892450288898E-3</v>
      </c>
      <c r="D1154">
        <f>B1154-C1154</f>
        <v>2.3028454143592114E-16</v>
      </c>
      <c r="J1154" t="s">
        <v>6197</v>
      </c>
      <c r="K1154">
        <v>1.59086770075798E-3</v>
      </c>
      <c r="L1154">
        <v>1.5748059944886701E-3</v>
      </c>
      <c r="M1154">
        <f>K1154-L1154</f>
        <v>1.6061706269309903E-5</v>
      </c>
    </row>
    <row r="1155" spans="1:13" x14ac:dyDescent="0.25">
      <c r="A1155" t="s">
        <v>7933</v>
      </c>
      <c r="B1155">
        <v>2.6845892450291201E-3</v>
      </c>
      <c r="C1155">
        <v>2.6845892450288898E-3</v>
      </c>
      <c r="D1155">
        <f>B1155-C1155</f>
        <v>2.3028454143592114E-16</v>
      </c>
      <c r="J1155" t="s">
        <v>6216</v>
      </c>
      <c r="K1155">
        <v>1.59086770075798E-3</v>
      </c>
      <c r="L1155">
        <v>1.5748059944886701E-3</v>
      </c>
      <c r="M1155">
        <f>K1155-L1155</f>
        <v>1.6061706269309903E-5</v>
      </c>
    </row>
    <row r="1156" spans="1:13" x14ac:dyDescent="0.25">
      <c r="A1156" t="s">
        <v>7994</v>
      </c>
      <c r="B1156">
        <v>2.6845892450291201E-3</v>
      </c>
      <c r="C1156">
        <v>2.6845892450288898E-3</v>
      </c>
      <c r="D1156">
        <f>B1156-C1156</f>
        <v>2.3028454143592114E-16</v>
      </c>
      <c r="J1156" t="s">
        <v>6243</v>
      </c>
      <c r="K1156">
        <v>1.59086770075798E-3</v>
      </c>
      <c r="L1156">
        <v>1.5748059944886701E-3</v>
      </c>
      <c r="M1156">
        <f>K1156-L1156</f>
        <v>1.6061706269309903E-5</v>
      </c>
    </row>
    <row r="1157" spans="1:13" x14ac:dyDescent="0.25">
      <c r="A1157" t="s">
        <v>6821</v>
      </c>
      <c r="B1157">
        <v>2.8881464666200298E-3</v>
      </c>
      <c r="C1157">
        <v>2.8881464666198099E-3</v>
      </c>
      <c r="D1157">
        <f>B1157-C1157</f>
        <v>2.198762005800603E-16</v>
      </c>
      <c r="J1157" t="s">
        <v>6282</v>
      </c>
      <c r="K1157">
        <v>1.59086770075798E-3</v>
      </c>
      <c r="L1157">
        <v>1.5748059944886701E-3</v>
      </c>
      <c r="M1157">
        <f>K1157-L1157</f>
        <v>1.6061706269309903E-5</v>
      </c>
    </row>
    <row r="1158" spans="1:13" x14ac:dyDescent="0.25">
      <c r="A1158" t="s">
        <v>7578</v>
      </c>
      <c r="B1158">
        <v>2.8881464666200298E-3</v>
      </c>
      <c r="C1158">
        <v>2.8881464666198099E-3</v>
      </c>
      <c r="D1158">
        <f>B1158-C1158</f>
        <v>2.198762005800603E-16</v>
      </c>
      <c r="J1158" t="s">
        <v>6388</v>
      </c>
      <c r="K1158">
        <v>1.59086770075798E-3</v>
      </c>
      <c r="L1158">
        <v>1.5748059944886701E-3</v>
      </c>
      <c r="M1158">
        <f>K1158-L1158</f>
        <v>1.6061706269309903E-5</v>
      </c>
    </row>
    <row r="1159" spans="1:13" x14ac:dyDescent="0.25">
      <c r="A1159" t="s">
        <v>7856</v>
      </c>
      <c r="B1159">
        <v>2.8881464666200298E-3</v>
      </c>
      <c r="C1159">
        <v>2.8881464666198099E-3</v>
      </c>
      <c r="D1159">
        <f>B1159-C1159</f>
        <v>2.198762005800603E-16</v>
      </c>
      <c r="J1159" t="s">
        <v>6440</v>
      </c>
      <c r="K1159">
        <v>1.59086770075798E-3</v>
      </c>
      <c r="L1159">
        <v>1.5748059944886701E-3</v>
      </c>
      <c r="M1159">
        <f>K1159-L1159</f>
        <v>1.6061706269309903E-5</v>
      </c>
    </row>
    <row r="1160" spans="1:13" x14ac:dyDescent="0.25">
      <c r="A1160" t="s">
        <v>7778</v>
      </c>
      <c r="B1160">
        <v>2.9035151311948798E-3</v>
      </c>
      <c r="C1160">
        <v>2.90351513119464E-3</v>
      </c>
      <c r="D1160">
        <f>B1160-C1160</f>
        <v>2.3982552055379358E-16</v>
      </c>
      <c r="J1160" t="s">
        <v>6503</v>
      </c>
      <c r="K1160">
        <v>1.59086770075798E-3</v>
      </c>
      <c r="L1160">
        <v>1.5748059944886701E-3</v>
      </c>
      <c r="M1160">
        <f>K1160-L1160</f>
        <v>1.6061706269309903E-5</v>
      </c>
    </row>
    <row r="1161" spans="1:13" x14ac:dyDescent="0.25">
      <c r="A1161" t="s">
        <v>7824</v>
      </c>
      <c r="B1161">
        <v>2.9035151311948798E-3</v>
      </c>
      <c r="C1161">
        <v>2.90351513119464E-3</v>
      </c>
      <c r="D1161">
        <f>B1161-C1161</f>
        <v>2.3982552055379358E-16</v>
      </c>
      <c r="J1161" t="s">
        <v>6511</v>
      </c>
      <c r="K1161">
        <v>1.59086770075798E-3</v>
      </c>
      <c r="L1161">
        <v>1.5748059944886701E-3</v>
      </c>
      <c r="M1161">
        <f>K1161-L1161</f>
        <v>1.6061706269309903E-5</v>
      </c>
    </row>
    <row r="1162" spans="1:13" x14ac:dyDescent="0.25">
      <c r="A1162" t="s">
        <v>8061</v>
      </c>
      <c r="B1162">
        <v>2.9035151311948798E-3</v>
      </c>
      <c r="C1162">
        <v>2.90351513119464E-3</v>
      </c>
      <c r="D1162">
        <f>B1162-C1162</f>
        <v>2.3982552055379358E-16</v>
      </c>
      <c r="J1162" t="s">
        <v>6538</v>
      </c>
      <c r="K1162">
        <v>1.59086770075798E-3</v>
      </c>
      <c r="L1162">
        <v>1.5748059944886701E-3</v>
      </c>
      <c r="M1162">
        <f>K1162-L1162</f>
        <v>1.6061706269309903E-5</v>
      </c>
    </row>
    <row r="1163" spans="1:13" x14ac:dyDescent="0.25">
      <c r="A1163" t="s">
        <v>8081</v>
      </c>
      <c r="B1163">
        <v>2.9035151311948798E-3</v>
      </c>
      <c r="C1163">
        <v>2.90351513119464E-3</v>
      </c>
      <c r="D1163">
        <f>B1163-C1163</f>
        <v>2.3982552055379358E-16</v>
      </c>
      <c r="J1163" t="s">
        <v>6626</v>
      </c>
      <c r="K1163">
        <v>1.59086770075798E-3</v>
      </c>
      <c r="L1163">
        <v>1.5748059944886701E-3</v>
      </c>
      <c r="M1163">
        <f>K1163-L1163</f>
        <v>1.6061706269309903E-5</v>
      </c>
    </row>
    <row r="1164" spans="1:13" x14ac:dyDescent="0.25">
      <c r="A1164" t="s">
        <v>8114</v>
      </c>
      <c r="B1164">
        <v>2.9035151311948798E-3</v>
      </c>
      <c r="C1164">
        <v>2.90351513119464E-3</v>
      </c>
      <c r="D1164">
        <f>B1164-C1164</f>
        <v>2.3982552055379358E-16</v>
      </c>
      <c r="J1164" t="s">
        <v>6627</v>
      </c>
      <c r="K1164">
        <v>1.59086770075798E-3</v>
      </c>
      <c r="L1164">
        <v>1.5748059944886701E-3</v>
      </c>
      <c r="M1164">
        <f>K1164-L1164</f>
        <v>1.6061706269309903E-5</v>
      </c>
    </row>
    <row r="1165" spans="1:13" x14ac:dyDescent="0.25">
      <c r="A1165" t="s">
        <v>7510</v>
      </c>
      <c r="B1165">
        <v>2.9444094675344199E-3</v>
      </c>
      <c r="C1165">
        <v>0</v>
      </c>
      <c r="D1165">
        <f>B1165-C1165</f>
        <v>2.9444094675344199E-3</v>
      </c>
      <c r="J1165" t="s">
        <v>6633</v>
      </c>
      <c r="K1165">
        <v>1.59086770075798E-3</v>
      </c>
      <c r="L1165">
        <v>1.5748059944886701E-3</v>
      </c>
      <c r="M1165">
        <f>K1165-L1165</f>
        <v>1.6061706269309903E-5</v>
      </c>
    </row>
    <row r="1166" spans="1:13" x14ac:dyDescent="0.25">
      <c r="A1166" t="s">
        <v>7493</v>
      </c>
      <c r="B1166">
        <v>3.0288456160884802E-3</v>
      </c>
      <c r="C1166">
        <v>0</v>
      </c>
      <c r="D1166">
        <f>B1166-C1166</f>
        <v>3.0288456160884802E-3</v>
      </c>
      <c r="J1166" t="s">
        <v>6643</v>
      </c>
      <c r="K1166">
        <v>1.59086770075798E-3</v>
      </c>
      <c r="L1166">
        <v>1.5748059944886701E-3</v>
      </c>
      <c r="M1166">
        <f>K1166-L1166</f>
        <v>1.6061706269309903E-5</v>
      </c>
    </row>
    <row r="1167" spans="1:13" x14ac:dyDescent="0.25">
      <c r="A1167" t="s">
        <v>7788</v>
      </c>
      <c r="B1167">
        <v>3.0288456160884802E-3</v>
      </c>
      <c r="C1167">
        <v>0</v>
      </c>
      <c r="D1167">
        <f>B1167-C1167</f>
        <v>3.0288456160884802E-3</v>
      </c>
      <c r="J1167" t="s">
        <v>6656</v>
      </c>
      <c r="K1167">
        <v>1.59086770075798E-3</v>
      </c>
      <c r="L1167">
        <v>1.5748059944886701E-3</v>
      </c>
      <c r="M1167">
        <f>K1167-L1167</f>
        <v>1.6061706269309903E-5</v>
      </c>
    </row>
    <row r="1168" spans="1:13" x14ac:dyDescent="0.25">
      <c r="A1168" t="s">
        <v>7589</v>
      </c>
      <c r="B1168">
        <v>3.5794523267054699E-3</v>
      </c>
      <c r="C1168">
        <v>3.5794523267051602E-3</v>
      </c>
      <c r="D1168">
        <f>B1168-C1168</f>
        <v>3.0964814046186007E-16</v>
      </c>
      <c r="J1168" t="s">
        <v>6663</v>
      </c>
      <c r="K1168">
        <v>1.59086770075798E-3</v>
      </c>
      <c r="L1168">
        <v>1.5748059944886701E-3</v>
      </c>
      <c r="M1168">
        <f>K1168-L1168</f>
        <v>1.6061706269309903E-5</v>
      </c>
    </row>
    <row r="1169" spans="1:13" x14ac:dyDescent="0.25">
      <c r="A1169" t="s">
        <v>7463</v>
      </c>
      <c r="B1169">
        <v>3.8713535082598501E-3</v>
      </c>
      <c r="C1169">
        <v>3.8713535082595201E-3</v>
      </c>
      <c r="D1169">
        <f>B1169-C1169</f>
        <v>3.3003114130458755E-16</v>
      </c>
      <c r="J1169" t="s">
        <v>6703</v>
      </c>
      <c r="K1169">
        <v>1.59086770075798E-3</v>
      </c>
      <c r="L1169">
        <v>1.5748059944886701E-3</v>
      </c>
      <c r="M1169">
        <f>K1169-L1169</f>
        <v>1.6061706269309903E-5</v>
      </c>
    </row>
    <row r="1170" spans="1:13" x14ac:dyDescent="0.25">
      <c r="A1170" t="s">
        <v>7950</v>
      </c>
      <c r="B1170">
        <v>3.8713535082598501E-3</v>
      </c>
      <c r="C1170">
        <v>3.8713535082595201E-3</v>
      </c>
      <c r="D1170">
        <f>B1170-C1170</f>
        <v>3.3003114130458755E-16</v>
      </c>
      <c r="J1170" t="s">
        <v>6720</v>
      </c>
      <c r="K1170">
        <v>1.59086770075798E-3</v>
      </c>
      <c r="L1170">
        <v>1.5748059944886701E-3</v>
      </c>
      <c r="M1170">
        <f>K1170-L1170</f>
        <v>1.6061706269309903E-5</v>
      </c>
    </row>
    <row r="1171" spans="1:13" x14ac:dyDescent="0.25">
      <c r="A1171" t="s">
        <v>7851</v>
      </c>
      <c r="B1171">
        <v>4.2505996379627198E-3</v>
      </c>
      <c r="C1171">
        <v>4.2505996379621899E-3</v>
      </c>
      <c r="D1171">
        <f>B1171-C1171</f>
        <v>5.2995802191091457E-16</v>
      </c>
      <c r="J1171" t="s">
        <v>6723</v>
      </c>
      <c r="K1171">
        <v>1.59086770075798E-3</v>
      </c>
      <c r="L1171">
        <v>1.5748059944886701E-3</v>
      </c>
      <c r="M1171">
        <f>K1171-L1171</f>
        <v>1.6061706269309903E-5</v>
      </c>
    </row>
    <row r="1172" spans="1:13" x14ac:dyDescent="0.25">
      <c r="A1172" t="s">
        <v>8044</v>
      </c>
      <c r="B1172">
        <v>4.6855823946236599E-3</v>
      </c>
      <c r="C1172">
        <v>4.6855823946232601E-3</v>
      </c>
      <c r="D1172">
        <f>B1172-C1172</f>
        <v>3.9985376121265404E-16</v>
      </c>
      <c r="J1172" t="s">
        <v>6727</v>
      </c>
      <c r="K1172">
        <v>1.59086770075798E-3</v>
      </c>
      <c r="L1172">
        <v>1.5748059944886701E-3</v>
      </c>
      <c r="M1172">
        <f>K1172-L1172</f>
        <v>1.6061706269309903E-5</v>
      </c>
    </row>
    <row r="1173" spans="1:13" x14ac:dyDescent="0.25">
      <c r="A1173" t="s">
        <v>8104</v>
      </c>
      <c r="B1173">
        <v>4.6855823946236599E-3</v>
      </c>
      <c r="C1173">
        <v>4.6855823946232601E-3</v>
      </c>
      <c r="D1173">
        <f>B1173-C1173</f>
        <v>3.9985376121265404E-16</v>
      </c>
      <c r="J1173" t="s">
        <v>5510</v>
      </c>
      <c r="K1173">
        <v>1.59086770075799E-3</v>
      </c>
      <c r="L1173">
        <v>1.5748059944886701E-3</v>
      </c>
      <c r="M1173">
        <f>K1173-L1173</f>
        <v>1.6061706269319877E-5</v>
      </c>
    </row>
    <row r="1174" spans="1:13" x14ac:dyDescent="0.25">
      <c r="A1174" t="s">
        <v>8107</v>
      </c>
      <c r="B1174">
        <v>4.6855823946236599E-3</v>
      </c>
      <c r="C1174">
        <v>4.6855823946232601E-3</v>
      </c>
      <c r="D1174">
        <f>B1174-C1174</f>
        <v>3.9985376121265404E-16</v>
      </c>
      <c r="J1174" t="s">
        <v>5878</v>
      </c>
      <c r="K1174">
        <v>1.59086770075799E-3</v>
      </c>
      <c r="L1174">
        <v>1.5748059944886701E-3</v>
      </c>
      <c r="M1174">
        <f>K1174-L1174</f>
        <v>1.6061706269319877E-5</v>
      </c>
    </row>
    <row r="1175" spans="1:13" x14ac:dyDescent="0.25">
      <c r="A1175" t="s">
        <v>8112</v>
      </c>
      <c r="B1175">
        <v>4.6855823946236599E-3</v>
      </c>
      <c r="C1175">
        <v>4.6855823946232601E-3</v>
      </c>
      <c r="D1175">
        <f>B1175-C1175</f>
        <v>3.9985376121265404E-16</v>
      </c>
      <c r="J1175" t="s">
        <v>6126</v>
      </c>
      <c r="K1175">
        <v>1.59086770075799E-3</v>
      </c>
      <c r="L1175">
        <v>1.5748059944886701E-3</v>
      </c>
      <c r="M1175">
        <f>K1175-L1175</f>
        <v>1.6061706269319877E-5</v>
      </c>
    </row>
    <row r="1176" spans="1:13" x14ac:dyDescent="0.25">
      <c r="A1176" t="s">
        <v>7073</v>
      </c>
      <c r="B1176">
        <v>6.1067166477286102E-3</v>
      </c>
      <c r="C1176">
        <v>6.1067166477280898E-3</v>
      </c>
      <c r="D1176">
        <f>B1176-C1176</f>
        <v>5.2041704279304213E-16</v>
      </c>
      <c r="J1176" t="s">
        <v>6217</v>
      </c>
      <c r="K1176">
        <v>1.59086770075799E-3</v>
      </c>
      <c r="L1176">
        <v>1.5748059944886701E-3</v>
      </c>
      <c r="M1176">
        <f>K1176-L1176</f>
        <v>1.6061706269319877E-5</v>
      </c>
    </row>
    <row r="1177" spans="1:13" x14ac:dyDescent="0.25">
      <c r="A1177" t="s">
        <v>7476</v>
      </c>
      <c r="B1177">
        <v>6.14208570801198E-3</v>
      </c>
      <c r="C1177">
        <v>0</v>
      </c>
      <c r="D1177">
        <f>B1177-C1177</f>
        <v>6.14208570801198E-3</v>
      </c>
      <c r="J1177" t="s">
        <v>6632</v>
      </c>
      <c r="K1177">
        <v>1.59086770075799E-3</v>
      </c>
      <c r="L1177">
        <v>1.5748059944886701E-3</v>
      </c>
      <c r="M1177">
        <f>K1177-L1177</f>
        <v>1.6061706269319877E-5</v>
      </c>
    </row>
    <row r="1178" spans="1:13" x14ac:dyDescent="0.25">
      <c r="A1178" t="s">
        <v>7955</v>
      </c>
      <c r="B1178">
        <v>6.14208570801198E-3</v>
      </c>
      <c r="C1178">
        <v>0</v>
      </c>
      <c r="D1178">
        <f>B1178-C1178</f>
        <v>6.14208570801198E-3</v>
      </c>
      <c r="J1178" t="s">
        <v>6642</v>
      </c>
      <c r="K1178">
        <v>1.59086770075799E-3</v>
      </c>
      <c r="L1178">
        <v>1.5748059944886701E-3</v>
      </c>
      <c r="M1178">
        <f>K1178-L1178</f>
        <v>1.6061706269319877E-5</v>
      </c>
    </row>
    <row r="1179" spans="1:13" x14ac:dyDescent="0.25">
      <c r="A1179" t="s">
        <v>7453</v>
      </c>
      <c r="B1179">
        <v>6.14208570801198E-3</v>
      </c>
      <c r="C1179">
        <v>6.1420857080114596E-3</v>
      </c>
      <c r="D1179">
        <f>B1179-C1179</f>
        <v>5.2041704279304213E-16</v>
      </c>
      <c r="J1179" t="s">
        <v>6644</v>
      </c>
      <c r="K1179">
        <v>1.59086770075799E-3</v>
      </c>
      <c r="L1179">
        <v>1.5748059944886701E-3</v>
      </c>
      <c r="M1179">
        <f>K1179-L1179</f>
        <v>1.6061706269319877E-5</v>
      </c>
    </row>
    <row r="1180" spans="1:13" x14ac:dyDescent="0.25">
      <c r="A1180" t="s">
        <v>7539</v>
      </c>
      <c r="B1180">
        <v>6.14208570801198E-3</v>
      </c>
      <c r="C1180">
        <v>6.1420857080114596E-3</v>
      </c>
      <c r="D1180">
        <f>B1180-C1180</f>
        <v>5.2041704279304213E-16</v>
      </c>
      <c r="J1180" t="s">
        <v>6658</v>
      </c>
      <c r="K1180">
        <v>1.59086770075799E-3</v>
      </c>
      <c r="L1180">
        <v>1.5748059944886701E-3</v>
      </c>
      <c r="M1180">
        <f>K1180-L1180</f>
        <v>1.6061706269319877E-5</v>
      </c>
    </row>
    <row r="1181" spans="1:13" x14ac:dyDescent="0.25">
      <c r="A1181" t="s">
        <v>7948</v>
      </c>
      <c r="B1181">
        <v>6.14208570801198E-3</v>
      </c>
      <c r="C1181">
        <v>6.1420857080114596E-3</v>
      </c>
      <c r="D1181">
        <f>B1181-C1181</f>
        <v>5.2041704279304213E-16</v>
      </c>
      <c r="J1181" t="s">
        <v>6661</v>
      </c>
      <c r="K1181">
        <v>1.59086770075799E-3</v>
      </c>
      <c r="L1181">
        <v>1.5748059944886701E-3</v>
      </c>
      <c r="M1181">
        <f>K1181-L1181</f>
        <v>1.6061706269319877E-5</v>
      </c>
    </row>
    <row r="1182" spans="1:13" x14ac:dyDescent="0.25">
      <c r="A1182" t="s">
        <v>7095</v>
      </c>
      <c r="B1182">
        <v>7.1589046534109397E-3</v>
      </c>
      <c r="C1182">
        <v>7.15890465341033E-3</v>
      </c>
      <c r="D1182">
        <f>B1182-C1182</f>
        <v>6.0975530180584769E-16</v>
      </c>
      <c r="J1182" t="s">
        <v>6676</v>
      </c>
      <c r="K1182">
        <v>1.59086770075799E-3</v>
      </c>
      <c r="L1182">
        <v>1.5748059944886701E-3</v>
      </c>
      <c r="M1182">
        <f>K1182-L1182</f>
        <v>1.6061706269319877E-5</v>
      </c>
    </row>
    <row r="1183" spans="1:13" x14ac:dyDescent="0.25">
      <c r="A1183" t="s">
        <v>7294</v>
      </c>
      <c r="B1183">
        <v>8.9781289275136702E-3</v>
      </c>
      <c r="C1183">
        <v>0</v>
      </c>
      <c r="D1183">
        <f>B1183-C1183</f>
        <v>8.9781289275136702E-3</v>
      </c>
      <c r="J1183" t="s">
        <v>6680</v>
      </c>
      <c r="K1183">
        <v>1.59086770075799E-3</v>
      </c>
      <c r="L1183">
        <v>1.5748059944886701E-3</v>
      </c>
      <c r="M1183">
        <f>K1183-L1183</f>
        <v>1.6061706269319877E-5</v>
      </c>
    </row>
    <row r="1184" spans="1:13" x14ac:dyDescent="0.25">
      <c r="A1184" t="s">
        <v>7643</v>
      </c>
      <c r="B1184">
        <v>8.9781289275136702E-3</v>
      </c>
      <c r="C1184">
        <v>0</v>
      </c>
      <c r="D1184">
        <f>B1184-C1184</f>
        <v>8.9781289275136702E-3</v>
      </c>
      <c r="J1184" t="s">
        <v>6691</v>
      </c>
      <c r="K1184">
        <v>1.59086770075799E-3</v>
      </c>
      <c r="L1184">
        <v>1.5748059944886701E-3</v>
      </c>
      <c r="M1184">
        <f>K1184-L1184</f>
        <v>1.6061706269319877E-5</v>
      </c>
    </row>
    <row r="1185" spans="1:13" x14ac:dyDescent="0.25">
      <c r="A1185" t="s">
        <v>7699</v>
      </c>
      <c r="B1185">
        <v>8.9781289275136702E-3</v>
      </c>
      <c r="C1185">
        <v>0</v>
      </c>
      <c r="D1185">
        <f>B1185-C1185</f>
        <v>8.9781289275136702E-3</v>
      </c>
      <c r="J1185" t="s">
        <v>6696</v>
      </c>
      <c r="K1185">
        <v>1.59086770075799E-3</v>
      </c>
      <c r="L1185">
        <v>1.5748059944886701E-3</v>
      </c>
      <c r="M1185">
        <f>K1185-L1185</f>
        <v>1.6061706269319877E-5</v>
      </c>
    </row>
    <row r="1186" spans="1:13" x14ac:dyDescent="0.25">
      <c r="A1186" t="s">
        <v>7899</v>
      </c>
      <c r="B1186">
        <v>9.1544009907581006E-3</v>
      </c>
      <c r="C1186">
        <v>0</v>
      </c>
      <c r="D1186">
        <f>B1186-C1186</f>
        <v>9.1544009907581006E-3</v>
      </c>
      <c r="J1186" t="s">
        <v>6697</v>
      </c>
      <c r="K1186">
        <v>1.59086770075799E-3</v>
      </c>
      <c r="L1186">
        <v>1.5748059944886701E-3</v>
      </c>
      <c r="M1186">
        <f>K1186-L1186</f>
        <v>1.6061706269319877E-5</v>
      </c>
    </row>
    <row r="1187" spans="1:13" x14ac:dyDescent="0.25">
      <c r="A1187" t="s">
        <v>6937</v>
      </c>
      <c r="B1187">
        <v>9.2362191097924498E-3</v>
      </c>
      <c r="C1187">
        <v>9.2362191097916605E-3</v>
      </c>
      <c r="D1187">
        <f>B1187-C1187</f>
        <v>7.8929918156944723E-16</v>
      </c>
      <c r="J1187" t="s">
        <v>6713</v>
      </c>
      <c r="K1187">
        <v>1.59086770075799E-3</v>
      </c>
      <c r="L1187">
        <v>1.5748059944886701E-3</v>
      </c>
      <c r="M1187">
        <f>K1187-L1187</f>
        <v>1.6061706269319877E-5</v>
      </c>
    </row>
    <row r="1188" spans="1:13" x14ac:dyDescent="0.25">
      <c r="A1188" t="s">
        <v>6967</v>
      </c>
      <c r="B1188">
        <v>9.2362191097924498E-3</v>
      </c>
      <c r="C1188">
        <v>9.2362191097916605E-3</v>
      </c>
      <c r="D1188">
        <f>B1188-C1188</f>
        <v>7.8929918156944723E-16</v>
      </c>
      <c r="J1188" t="s">
        <v>6721</v>
      </c>
      <c r="K1188">
        <v>1.59086770075799E-3</v>
      </c>
      <c r="L1188">
        <v>1.5748059944886701E-3</v>
      </c>
      <c r="M1188">
        <f>K1188-L1188</f>
        <v>1.6061706269319877E-5</v>
      </c>
    </row>
    <row r="1189" spans="1:13" x14ac:dyDescent="0.25">
      <c r="A1189" t="s">
        <v>7008</v>
      </c>
      <c r="B1189">
        <v>9.2362191097924498E-3</v>
      </c>
      <c r="C1189">
        <v>9.2362191097916605E-3</v>
      </c>
      <c r="D1189">
        <f>B1189-C1189</f>
        <v>7.8929918156944723E-16</v>
      </c>
      <c r="J1189" t="s">
        <v>5598</v>
      </c>
      <c r="K1189">
        <v>1.7206015592265999E-3</v>
      </c>
      <c r="L1189">
        <v>1.70323003497122E-3</v>
      </c>
      <c r="M1189">
        <f>K1189-L1189</f>
        <v>1.737152425537996E-5</v>
      </c>
    </row>
    <row r="1190" spans="1:13" x14ac:dyDescent="0.25">
      <c r="A1190" t="s">
        <v>7110</v>
      </c>
      <c r="B1190">
        <v>9.2362191097924498E-3</v>
      </c>
      <c r="C1190">
        <v>9.2362191097916605E-3</v>
      </c>
      <c r="D1190">
        <f>B1190-C1190</f>
        <v>7.8929918156944723E-16</v>
      </c>
      <c r="J1190" t="s">
        <v>5818</v>
      </c>
      <c r="K1190">
        <v>1.7206015592265999E-3</v>
      </c>
      <c r="L1190">
        <v>1.70323003497122E-3</v>
      </c>
      <c r="M1190">
        <f>K1190-L1190</f>
        <v>1.737152425537996E-5</v>
      </c>
    </row>
    <row r="1191" spans="1:13" x14ac:dyDescent="0.25">
      <c r="A1191" t="s">
        <v>7168</v>
      </c>
      <c r="B1191">
        <v>9.2362191097924498E-3</v>
      </c>
      <c r="C1191">
        <v>9.2362191097916605E-3</v>
      </c>
      <c r="D1191">
        <f>B1191-C1191</f>
        <v>7.8929918156944723E-16</v>
      </c>
      <c r="J1191" t="s">
        <v>5823</v>
      </c>
      <c r="K1191">
        <v>1.7206015592265999E-3</v>
      </c>
      <c r="L1191">
        <v>1.70323003497122E-3</v>
      </c>
      <c r="M1191">
        <f>K1191-L1191</f>
        <v>1.737152425537996E-5</v>
      </c>
    </row>
    <row r="1192" spans="1:13" x14ac:dyDescent="0.25">
      <c r="A1192" t="s">
        <v>7316</v>
      </c>
      <c r="B1192">
        <v>9.2362191097924498E-3</v>
      </c>
      <c r="C1192">
        <v>9.2362191097916605E-3</v>
      </c>
      <c r="D1192">
        <f>B1192-C1192</f>
        <v>7.8929918156944723E-16</v>
      </c>
      <c r="J1192" t="s">
        <v>5825</v>
      </c>
      <c r="K1192">
        <v>1.7206015592265999E-3</v>
      </c>
      <c r="L1192">
        <v>1.70323003497122E-3</v>
      </c>
      <c r="M1192">
        <f>K1192-L1192</f>
        <v>1.737152425537996E-5</v>
      </c>
    </row>
    <row r="1193" spans="1:13" x14ac:dyDescent="0.25">
      <c r="A1193" t="s">
        <v>7349</v>
      </c>
      <c r="B1193">
        <v>9.2362191097924498E-3</v>
      </c>
      <c r="C1193">
        <v>9.2362191097916605E-3</v>
      </c>
      <c r="D1193">
        <f>B1193-C1193</f>
        <v>7.8929918156944723E-16</v>
      </c>
      <c r="J1193" t="s">
        <v>6278</v>
      </c>
      <c r="K1193">
        <v>1.7206015592265999E-3</v>
      </c>
      <c r="L1193">
        <v>1.70323003497122E-3</v>
      </c>
      <c r="M1193">
        <f>K1193-L1193</f>
        <v>1.737152425537996E-5</v>
      </c>
    </row>
    <row r="1194" spans="1:13" x14ac:dyDescent="0.25">
      <c r="A1194" t="s">
        <v>7577</v>
      </c>
      <c r="B1194">
        <v>9.2362191097924498E-3</v>
      </c>
      <c r="C1194">
        <v>9.2362191097916605E-3</v>
      </c>
      <c r="D1194">
        <f>B1194-C1194</f>
        <v>7.8929918156944723E-16</v>
      </c>
      <c r="J1194" t="s">
        <v>6351</v>
      </c>
      <c r="K1194">
        <v>1.7206015592265999E-3</v>
      </c>
      <c r="L1194">
        <v>1.70323003497122E-3</v>
      </c>
      <c r="M1194">
        <f>K1194-L1194</f>
        <v>1.737152425537996E-5</v>
      </c>
    </row>
    <row r="1195" spans="1:13" x14ac:dyDescent="0.25">
      <c r="A1195" t="s">
        <v>7809</v>
      </c>
      <c r="B1195">
        <v>9.2362191097924498E-3</v>
      </c>
      <c r="C1195">
        <v>9.2362191097916605E-3</v>
      </c>
      <c r="D1195">
        <f>B1195-C1195</f>
        <v>7.8929918156944723E-16</v>
      </c>
      <c r="J1195" t="s">
        <v>6519</v>
      </c>
      <c r="K1195">
        <v>1.7206015592265999E-3</v>
      </c>
      <c r="L1195">
        <v>1.70323003497122E-3</v>
      </c>
      <c r="M1195">
        <f>K1195-L1195</f>
        <v>1.737152425537996E-5</v>
      </c>
    </row>
    <row r="1196" spans="1:13" x14ac:dyDescent="0.25">
      <c r="A1196" t="s">
        <v>6802</v>
      </c>
      <c r="B1196">
        <v>9.3711647892473302E-3</v>
      </c>
      <c r="C1196">
        <v>9.3711647892465201E-3</v>
      </c>
      <c r="D1196">
        <f>B1196-C1196</f>
        <v>8.1011586328116891E-16</v>
      </c>
      <c r="J1196" t="s">
        <v>6670</v>
      </c>
      <c r="K1196">
        <v>1.7206015592265999E-3</v>
      </c>
      <c r="L1196">
        <v>1.70323003497122E-3</v>
      </c>
      <c r="M1196">
        <f>K1196-L1196</f>
        <v>1.737152425537996E-5</v>
      </c>
    </row>
    <row r="1197" spans="1:13" x14ac:dyDescent="0.25">
      <c r="A1197" t="s">
        <v>6884</v>
      </c>
      <c r="B1197">
        <v>9.3711647892473302E-3</v>
      </c>
      <c r="C1197">
        <v>9.3711647892465201E-3</v>
      </c>
      <c r="D1197">
        <f>B1197-C1197</f>
        <v>8.1011586328116891E-16</v>
      </c>
      <c r="J1197" t="s">
        <v>6709</v>
      </c>
      <c r="K1197">
        <v>1.7206015592265999E-3</v>
      </c>
      <c r="L1197">
        <v>1.70323003497122E-3</v>
      </c>
      <c r="M1197">
        <f>K1197-L1197</f>
        <v>1.737152425537996E-5</v>
      </c>
    </row>
    <row r="1198" spans="1:13" x14ac:dyDescent="0.25">
      <c r="A1198" t="s">
        <v>6909</v>
      </c>
      <c r="B1198">
        <v>9.3711647892473302E-3</v>
      </c>
      <c r="C1198">
        <v>9.3711647892465201E-3</v>
      </c>
      <c r="D1198">
        <f>B1198-C1198</f>
        <v>8.1011586328116891E-16</v>
      </c>
      <c r="J1198" t="s">
        <v>6715</v>
      </c>
      <c r="K1198">
        <v>1.7206015592265999E-3</v>
      </c>
      <c r="L1198">
        <v>1.70323003497122E-3</v>
      </c>
      <c r="M1198">
        <f>K1198-L1198</f>
        <v>1.737152425537996E-5</v>
      </c>
    </row>
    <row r="1199" spans="1:13" x14ac:dyDescent="0.25">
      <c r="A1199" t="s">
        <v>6932</v>
      </c>
      <c r="B1199">
        <v>9.3711647892473302E-3</v>
      </c>
      <c r="C1199">
        <v>9.3711647892465201E-3</v>
      </c>
      <c r="D1199">
        <f>B1199-C1199</f>
        <v>8.1011586328116891E-16</v>
      </c>
      <c r="J1199" t="s">
        <v>5432</v>
      </c>
      <c r="K1199">
        <v>2.6923072143008701E-3</v>
      </c>
      <c r="L1199">
        <v>0</v>
      </c>
      <c r="M1199">
        <f>K1199-L1199</f>
        <v>2.6923072143008701E-3</v>
      </c>
    </row>
    <row r="1200" spans="1:13" x14ac:dyDescent="0.25">
      <c r="A1200" t="s">
        <v>7040</v>
      </c>
      <c r="B1200">
        <v>9.3711647892473302E-3</v>
      </c>
      <c r="C1200">
        <v>9.3711647892465201E-3</v>
      </c>
      <c r="D1200">
        <f>B1200-C1200</f>
        <v>8.1011586328116891E-16</v>
      </c>
      <c r="J1200" t="s">
        <v>5673</v>
      </c>
      <c r="K1200">
        <v>2.6923072143008701E-3</v>
      </c>
      <c r="L1200">
        <v>0</v>
      </c>
      <c r="M1200">
        <f>K1200-L1200</f>
        <v>2.6923072143008701E-3</v>
      </c>
    </row>
    <row r="1201" spans="1:13" x14ac:dyDescent="0.25">
      <c r="A1201" t="s">
        <v>7121</v>
      </c>
      <c r="B1201">
        <v>9.3711647892473302E-3</v>
      </c>
      <c r="C1201">
        <v>9.3711647892465201E-3</v>
      </c>
      <c r="D1201">
        <f>B1201-C1201</f>
        <v>8.1011586328116891E-16</v>
      </c>
      <c r="J1201" t="s">
        <v>6441</v>
      </c>
      <c r="K1201">
        <v>2.6923072143008701E-3</v>
      </c>
      <c r="L1201">
        <v>0</v>
      </c>
      <c r="M1201">
        <f>K1201-L1201</f>
        <v>2.6923072143008701E-3</v>
      </c>
    </row>
    <row r="1202" spans="1:13" x14ac:dyDescent="0.25">
      <c r="A1202" t="s">
        <v>7180</v>
      </c>
      <c r="B1202">
        <v>9.3711647892473302E-3</v>
      </c>
      <c r="C1202">
        <v>9.3711647892465201E-3</v>
      </c>
      <c r="D1202">
        <f>B1202-C1202</f>
        <v>8.1011586328116891E-16</v>
      </c>
      <c r="J1202" t="s">
        <v>6568</v>
      </c>
      <c r="K1202">
        <v>2.6923072143008701E-3</v>
      </c>
      <c r="L1202">
        <v>0</v>
      </c>
      <c r="M1202">
        <f>K1202-L1202</f>
        <v>2.6923072143008701E-3</v>
      </c>
    </row>
    <row r="1203" spans="1:13" x14ac:dyDescent="0.25">
      <c r="A1203" t="s">
        <v>7388</v>
      </c>
      <c r="B1203">
        <v>9.3711647892473302E-3</v>
      </c>
      <c r="C1203">
        <v>9.3711647892465201E-3</v>
      </c>
      <c r="D1203">
        <f>B1203-C1203</f>
        <v>8.1011586328116891E-16</v>
      </c>
      <c r="J1203" t="s">
        <v>6572</v>
      </c>
      <c r="K1203">
        <v>2.6923072143008701E-3</v>
      </c>
      <c r="L1203">
        <v>2.6651251628692901E-3</v>
      </c>
      <c r="M1203">
        <f>K1203-L1203</f>
        <v>2.7182051431580076E-5</v>
      </c>
    </row>
    <row r="1204" spans="1:13" x14ac:dyDescent="0.25">
      <c r="A1204" t="s">
        <v>7432</v>
      </c>
      <c r="B1204">
        <v>9.3711647892473302E-3</v>
      </c>
      <c r="C1204">
        <v>9.3711647892465201E-3</v>
      </c>
      <c r="D1204">
        <f>B1204-C1204</f>
        <v>8.1011586328116891E-16</v>
      </c>
      <c r="J1204" t="s">
        <v>6613</v>
      </c>
      <c r="K1204">
        <v>2.6923072143008701E-3</v>
      </c>
      <c r="L1204">
        <v>2.6651251628692901E-3</v>
      </c>
      <c r="M1204">
        <f>K1204-L1204</f>
        <v>2.7182051431580076E-5</v>
      </c>
    </row>
    <row r="1205" spans="1:13" x14ac:dyDescent="0.25">
      <c r="A1205" t="s">
        <v>7588</v>
      </c>
      <c r="B1205">
        <v>9.3711647892473302E-3</v>
      </c>
      <c r="C1205">
        <v>9.3711647892465201E-3</v>
      </c>
      <c r="D1205">
        <f>B1205-C1205</f>
        <v>8.1011586328116891E-16</v>
      </c>
      <c r="J1205" t="s">
        <v>5847</v>
      </c>
      <c r="K1205">
        <v>2.6923072143008701E-3</v>
      </c>
      <c r="L1205">
        <v>5.3302503257385897E-3</v>
      </c>
      <c r="M1205">
        <f>K1205-L1205</f>
        <v>-2.6379431114377195E-3</v>
      </c>
    </row>
    <row r="1206" spans="1:13" x14ac:dyDescent="0.25">
      <c r="A1206" t="s">
        <v>7793</v>
      </c>
      <c r="B1206">
        <v>9.3711647892473302E-3</v>
      </c>
      <c r="C1206">
        <v>9.3711647892465201E-3</v>
      </c>
      <c r="D1206">
        <f>B1206-C1206</f>
        <v>8.1011586328116891E-16</v>
      </c>
      <c r="J1206" t="s">
        <v>6702</v>
      </c>
      <c r="K1206">
        <v>3.1681195794289298E-3</v>
      </c>
      <c r="L1206">
        <v>3.1361336348487501E-3</v>
      </c>
      <c r="M1206">
        <f>K1206-L1206</f>
        <v>3.1985944580179698E-5</v>
      </c>
    </row>
    <row r="1207" spans="1:13" x14ac:dyDescent="0.25">
      <c r="A1207" t="s">
        <v>7831</v>
      </c>
      <c r="B1207">
        <v>9.3711647892473302E-3</v>
      </c>
      <c r="C1207">
        <v>9.3711647892465201E-3</v>
      </c>
      <c r="D1207">
        <f>B1207-C1207</f>
        <v>8.1011586328116891E-16</v>
      </c>
      <c r="J1207" t="s">
        <v>5548</v>
      </c>
      <c r="K1207">
        <v>3.1817354015159101E-3</v>
      </c>
      <c r="L1207">
        <v>0</v>
      </c>
      <c r="M1207">
        <f>K1207-L1207</f>
        <v>3.1817354015159101E-3</v>
      </c>
    </row>
    <row r="1208" spans="1:13" x14ac:dyDescent="0.25">
      <c r="A1208" t="s">
        <v>8043</v>
      </c>
      <c r="B1208">
        <v>9.3711647892473302E-3</v>
      </c>
      <c r="C1208">
        <v>9.3711647892465201E-3</v>
      </c>
      <c r="D1208">
        <f>B1208-C1208</f>
        <v>8.1011586328116891E-16</v>
      </c>
      <c r="J1208" t="s">
        <v>5582</v>
      </c>
      <c r="K1208">
        <v>3.1817354015159101E-3</v>
      </c>
      <c r="L1208">
        <v>3.1496119889770201E-3</v>
      </c>
      <c r="M1208">
        <f>K1208-L1208</f>
        <v>3.2123412538889989E-5</v>
      </c>
    </row>
    <row r="1209" spans="1:13" x14ac:dyDescent="0.25">
      <c r="A1209" t="s">
        <v>8048</v>
      </c>
      <c r="B1209">
        <v>9.3711647892473302E-3</v>
      </c>
      <c r="C1209">
        <v>9.3711647892465201E-3</v>
      </c>
      <c r="D1209">
        <f>B1209-C1209</f>
        <v>8.1011586328116891E-16</v>
      </c>
      <c r="J1209" t="s">
        <v>5761</v>
      </c>
      <c r="K1209">
        <v>3.1817354015159101E-3</v>
      </c>
      <c r="L1209">
        <v>3.1496119889770201E-3</v>
      </c>
      <c r="M1209">
        <f>K1209-L1209</f>
        <v>3.2123412538889989E-5</v>
      </c>
    </row>
    <row r="1210" spans="1:13" x14ac:dyDescent="0.25">
      <c r="A1210" t="s">
        <v>8051</v>
      </c>
      <c r="B1210">
        <v>9.3711647892473302E-3</v>
      </c>
      <c r="C1210">
        <v>9.3711647892465201E-3</v>
      </c>
      <c r="D1210">
        <f>B1210-C1210</f>
        <v>8.1011586328116891E-16</v>
      </c>
      <c r="J1210" t="s">
        <v>6156</v>
      </c>
      <c r="K1210">
        <v>3.1817354015159101E-3</v>
      </c>
      <c r="L1210">
        <v>3.1496119889770201E-3</v>
      </c>
      <c r="M1210">
        <f>K1210-L1210</f>
        <v>3.2123412538889989E-5</v>
      </c>
    </row>
    <row r="1211" spans="1:13" x14ac:dyDescent="0.25">
      <c r="A1211" t="s">
        <v>8058</v>
      </c>
      <c r="B1211">
        <v>9.3711647892473302E-3</v>
      </c>
      <c r="C1211">
        <v>9.3711647892465201E-3</v>
      </c>
      <c r="D1211">
        <f>B1211-C1211</f>
        <v>8.1011586328116891E-16</v>
      </c>
      <c r="J1211" t="s">
        <v>6435</v>
      </c>
      <c r="K1211">
        <v>3.1817354015159101E-3</v>
      </c>
      <c r="L1211">
        <v>3.1496119889770201E-3</v>
      </c>
      <c r="M1211">
        <f>K1211-L1211</f>
        <v>3.2123412538889989E-5</v>
      </c>
    </row>
    <row r="1212" spans="1:13" x14ac:dyDescent="0.25">
      <c r="A1212" t="s">
        <v>8089</v>
      </c>
      <c r="B1212">
        <v>9.3711647892473302E-3</v>
      </c>
      <c r="C1212">
        <v>9.3711647892465201E-3</v>
      </c>
      <c r="D1212">
        <f>B1212-C1212</f>
        <v>8.1011586328116891E-16</v>
      </c>
      <c r="J1212" t="s">
        <v>6547</v>
      </c>
      <c r="K1212">
        <v>3.1817354015159101E-3</v>
      </c>
      <c r="L1212">
        <v>3.1496119889770201E-3</v>
      </c>
      <c r="M1212">
        <f>K1212-L1212</f>
        <v>3.2123412538889989E-5</v>
      </c>
    </row>
    <row r="1213" spans="1:13" x14ac:dyDescent="0.25">
      <c r="A1213" t="s">
        <v>8100</v>
      </c>
      <c r="B1213">
        <v>9.3711647892473302E-3</v>
      </c>
      <c r="C1213">
        <v>9.3711647892465201E-3</v>
      </c>
      <c r="D1213">
        <f>B1213-C1213</f>
        <v>8.1011586328116891E-16</v>
      </c>
      <c r="J1213" t="s">
        <v>6561</v>
      </c>
      <c r="K1213">
        <v>3.1817354015159101E-3</v>
      </c>
      <c r="L1213">
        <v>3.1496119889770201E-3</v>
      </c>
      <c r="M1213">
        <f>K1213-L1213</f>
        <v>3.2123412538889989E-5</v>
      </c>
    </row>
    <row r="1214" spans="1:13" x14ac:dyDescent="0.25">
      <c r="A1214" t="s">
        <v>8101</v>
      </c>
      <c r="B1214">
        <v>9.3711647892473302E-3</v>
      </c>
      <c r="C1214">
        <v>9.3711647892465201E-3</v>
      </c>
      <c r="D1214">
        <f>B1214-C1214</f>
        <v>8.1011586328116891E-16</v>
      </c>
      <c r="J1214" t="s">
        <v>5463</v>
      </c>
      <c r="K1214">
        <v>3.18173540151597E-3</v>
      </c>
      <c r="L1214">
        <v>3.1496119889773502E-3</v>
      </c>
      <c r="M1214">
        <f>K1214-L1214</f>
        <v>3.2123412538619806E-5</v>
      </c>
    </row>
    <row r="1215" spans="1:13" x14ac:dyDescent="0.25">
      <c r="A1215" t="s">
        <v>8109</v>
      </c>
      <c r="B1215">
        <v>9.3711647892473302E-3</v>
      </c>
      <c r="C1215">
        <v>9.3711647892465201E-3</v>
      </c>
      <c r="D1215">
        <f>B1215-C1215</f>
        <v>8.1011586328116891E-16</v>
      </c>
      <c r="J1215" t="s">
        <v>5511</v>
      </c>
      <c r="K1215">
        <v>3.18173540151597E-3</v>
      </c>
      <c r="L1215">
        <v>3.1496119889773502E-3</v>
      </c>
      <c r="M1215">
        <f>K1215-L1215</f>
        <v>3.2123412538619806E-5</v>
      </c>
    </row>
    <row r="1216" spans="1:13" x14ac:dyDescent="0.25">
      <c r="A1216" t="s">
        <v>8111</v>
      </c>
      <c r="B1216">
        <v>9.3711647892473302E-3</v>
      </c>
      <c r="C1216">
        <v>9.3711647892465201E-3</v>
      </c>
      <c r="D1216">
        <f>B1216-C1216</f>
        <v>8.1011586328116891E-16</v>
      </c>
      <c r="J1216" t="s">
        <v>5572</v>
      </c>
      <c r="K1216">
        <v>3.18173540151597E-3</v>
      </c>
      <c r="L1216">
        <v>3.1496119889773502E-3</v>
      </c>
      <c r="M1216">
        <f>K1216-L1216</f>
        <v>3.2123412538619806E-5</v>
      </c>
    </row>
    <row r="1217" spans="1:13" x14ac:dyDescent="0.25">
      <c r="A1217" t="s">
        <v>6765</v>
      </c>
      <c r="B1217">
        <v>9.3711647892473302E-3</v>
      </c>
      <c r="C1217">
        <v>9.3711647892465305E-3</v>
      </c>
      <c r="D1217">
        <f>B1217-C1217</f>
        <v>7.9970752242530807E-16</v>
      </c>
      <c r="J1217" t="s">
        <v>5596</v>
      </c>
      <c r="K1217">
        <v>3.18173540151597E-3</v>
      </c>
      <c r="L1217">
        <v>3.1496119889773502E-3</v>
      </c>
      <c r="M1217">
        <f>K1217-L1217</f>
        <v>3.2123412538619806E-5</v>
      </c>
    </row>
    <row r="1218" spans="1:13" x14ac:dyDescent="0.25">
      <c r="A1218" t="s">
        <v>6784</v>
      </c>
      <c r="B1218">
        <v>9.3711647892473302E-3</v>
      </c>
      <c r="C1218">
        <v>9.3711647892465305E-3</v>
      </c>
      <c r="D1218">
        <f>B1218-C1218</f>
        <v>7.9970752242530807E-16</v>
      </c>
      <c r="J1218" t="s">
        <v>5936</v>
      </c>
      <c r="K1218">
        <v>3.18173540151597E-3</v>
      </c>
      <c r="L1218">
        <v>3.1496119889773502E-3</v>
      </c>
      <c r="M1218">
        <f>K1218-L1218</f>
        <v>3.2123412538619806E-5</v>
      </c>
    </row>
    <row r="1219" spans="1:13" x14ac:dyDescent="0.25">
      <c r="A1219" t="s">
        <v>6823</v>
      </c>
      <c r="B1219">
        <v>9.3711647892473302E-3</v>
      </c>
      <c r="C1219">
        <v>9.3711647892465305E-3</v>
      </c>
      <c r="D1219">
        <f>B1219-C1219</f>
        <v>7.9970752242530807E-16</v>
      </c>
      <c r="J1219" t="s">
        <v>6660</v>
      </c>
      <c r="K1219">
        <v>3.18173540151597E-3</v>
      </c>
      <c r="L1219">
        <v>3.1496119889773502E-3</v>
      </c>
      <c r="M1219">
        <f>K1219-L1219</f>
        <v>3.2123412538619806E-5</v>
      </c>
    </row>
    <row r="1220" spans="1:13" x14ac:dyDescent="0.25">
      <c r="A1220" t="s">
        <v>6831</v>
      </c>
      <c r="B1220">
        <v>9.3711647892473302E-3</v>
      </c>
      <c r="C1220">
        <v>9.3711647892465305E-3</v>
      </c>
      <c r="D1220">
        <f>B1220-C1220</f>
        <v>7.9970752242530807E-16</v>
      </c>
      <c r="J1220" t="s">
        <v>6668</v>
      </c>
      <c r="K1220">
        <v>3.18173540151597E-3</v>
      </c>
      <c r="L1220">
        <v>3.1496119889773502E-3</v>
      </c>
      <c r="M1220">
        <f>K1220-L1220</f>
        <v>3.2123412538619806E-5</v>
      </c>
    </row>
    <row r="1221" spans="1:13" x14ac:dyDescent="0.25">
      <c r="A1221" t="s">
        <v>6833</v>
      </c>
      <c r="B1221">
        <v>9.3711647892473302E-3</v>
      </c>
      <c r="C1221">
        <v>9.3711647892465305E-3</v>
      </c>
      <c r="D1221">
        <f>B1221-C1221</f>
        <v>7.9970752242530807E-16</v>
      </c>
      <c r="J1221" t="s">
        <v>6708</v>
      </c>
      <c r="K1221">
        <v>3.18173540151597E-3</v>
      </c>
      <c r="L1221">
        <v>3.1496119889773502E-3</v>
      </c>
      <c r="M1221">
        <f>K1221-L1221</f>
        <v>3.2123412538619806E-5</v>
      </c>
    </row>
    <row r="1222" spans="1:13" x14ac:dyDescent="0.25">
      <c r="A1222" t="s">
        <v>6940</v>
      </c>
      <c r="B1222">
        <v>9.3711647892473302E-3</v>
      </c>
      <c r="C1222">
        <v>9.3711647892465305E-3</v>
      </c>
      <c r="D1222">
        <f>B1222-C1222</f>
        <v>7.9970752242530807E-16</v>
      </c>
      <c r="J1222" t="s">
        <v>6712</v>
      </c>
      <c r="K1222">
        <v>3.18173540151597E-3</v>
      </c>
      <c r="L1222">
        <v>3.1496119889773502E-3</v>
      </c>
      <c r="M1222">
        <f>K1222-L1222</f>
        <v>3.2123412538619806E-5</v>
      </c>
    </row>
    <row r="1223" spans="1:13" x14ac:dyDescent="0.25">
      <c r="A1223" t="s">
        <v>7055</v>
      </c>
      <c r="B1223">
        <v>9.3711647892473302E-3</v>
      </c>
      <c r="C1223">
        <v>9.3711647892465305E-3</v>
      </c>
      <c r="D1223">
        <f>B1223-C1223</f>
        <v>7.9970752242530807E-16</v>
      </c>
      <c r="J1223" t="s">
        <v>6718</v>
      </c>
      <c r="K1223">
        <v>3.18173540151597E-3</v>
      </c>
      <c r="L1223">
        <v>3.1496119889773502E-3</v>
      </c>
      <c r="M1223">
        <f>K1223-L1223</f>
        <v>3.2123412538619806E-5</v>
      </c>
    </row>
    <row r="1224" spans="1:13" x14ac:dyDescent="0.25">
      <c r="A1224" t="s">
        <v>7083</v>
      </c>
      <c r="B1224">
        <v>9.3711647892473302E-3</v>
      </c>
      <c r="C1224">
        <v>9.3711647892465305E-3</v>
      </c>
      <c r="D1224">
        <f>B1224-C1224</f>
        <v>7.9970752242530807E-16</v>
      </c>
      <c r="J1224" t="s">
        <v>5496</v>
      </c>
      <c r="K1224">
        <v>3.1817354015160099E-3</v>
      </c>
      <c r="L1224">
        <v>3.1496119889763501E-3</v>
      </c>
      <c r="M1224">
        <f>K1224-L1224</f>
        <v>3.2123412539659772E-5</v>
      </c>
    </row>
    <row r="1225" spans="1:13" x14ac:dyDescent="0.25">
      <c r="A1225" t="s">
        <v>7257</v>
      </c>
      <c r="B1225">
        <v>9.3711647892473302E-3</v>
      </c>
      <c r="C1225">
        <v>9.3711647892465305E-3</v>
      </c>
      <c r="D1225">
        <f>B1225-C1225</f>
        <v>7.9970752242530807E-16</v>
      </c>
      <c r="J1225" t="s">
        <v>6003</v>
      </c>
      <c r="K1225">
        <v>3.1817354015160099E-3</v>
      </c>
      <c r="L1225">
        <v>3.1496119889763501E-3</v>
      </c>
      <c r="M1225">
        <f>K1225-L1225</f>
        <v>3.2123412539659772E-5</v>
      </c>
    </row>
    <row r="1226" spans="1:13" x14ac:dyDescent="0.25">
      <c r="A1226" t="s">
        <v>7364</v>
      </c>
      <c r="B1226">
        <v>9.3711647892473302E-3</v>
      </c>
      <c r="C1226">
        <v>9.3711647892465305E-3</v>
      </c>
      <c r="D1226">
        <f>B1226-C1226</f>
        <v>7.9970752242530807E-16</v>
      </c>
      <c r="J1226" t="s">
        <v>6119</v>
      </c>
      <c r="K1226">
        <v>3.1817354015160099E-3</v>
      </c>
      <c r="L1226">
        <v>3.1496119889763501E-3</v>
      </c>
      <c r="M1226">
        <f>K1226-L1226</f>
        <v>3.2123412539659772E-5</v>
      </c>
    </row>
    <row r="1227" spans="1:13" x14ac:dyDescent="0.25">
      <c r="A1227" t="s">
        <v>7376</v>
      </c>
      <c r="B1227">
        <v>9.3711647892473302E-3</v>
      </c>
      <c r="C1227">
        <v>9.3711647892465305E-3</v>
      </c>
      <c r="D1227">
        <f>B1227-C1227</f>
        <v>7.9970752242530807E-16</v>
      </c>
      <c r="J1227" t="s">
        <v>6462</v>
      </c>
      <c r="K1227">
        <v>3.1817354015160099E-3</v>
      </c>
      <c r="L1227">
        <v>3.1496119889763501E-3</v>
      </c>
      <c r="M1227">
        <f>K1227-L1227</f>
        <v>3.2123412539659772E-5</v>
      </c>
    </row>
    <row r="1228" spans="1:13" x14ac:dyDescent="0.25">
      <c r="A1228" t="s">
        <v>7454</v>
      </c>
      <c r="B1228">
        <v>9.3711647892473302E-3</v>
      </c>
      <c r="C1228">
        <v>9.3711647892465305E-3</v>
      </c>
      <c r="D1228">
        <f>B1228-C1228</f>
        <v>7.9970752242530807E-16</v>
      </c>
      <c r="J1228" t="s">
        <v>6520</v>
      </c>
      <c r="K1228">
        <v>3.1817354015160099E-3</v>
      </c>
      <c r="L1228">
        <v>3.1496119889763501E-3</v>
      </c>
      <c r="M1228">
        <f>K1228-L1228</f>
        <v>3.2123412539659772E-5</v>
      </c>
    </row>
    <row r="1229" spans="1:13" x14ac:dyDescent="0.25">
      <c r="A1229" t="s">
        <v>7655</v>
      </c>
      <c r="B1229">
        <v>9.3711647892473302E-3</v>
      </c>
      <c r="C1229">
        <v>9.3711647892465305E-3</v>
      </c>
      <c r="D1229">
        <f>B1229-C1229</f>
        <v>7.9970752242530807E-16</v>
      </c>
      <c r="J1229" t="s">
        <v>6383</v>
      </c>
      <c r="K1229">
        <v>4.2831749150588601E-3</v>
      </c>
      <c r="L1229">
        <v>1.5748059944886801E-3</v>
      </c>
      <c r="M1229">
        <f>K1229-L1229</f>
        <v>2.70836892057018E-3</v>
      </c>
    </row>
    <row r="1230" spans="1:13" x14ac:dyDescent="0.25">
      <c r="A1230" t="s">
        <v>7670</v>
      </c>
      <c r="B1230">
        <v>9.3711647892473302E-3</v>
      </c>
      <c r="C1230">
        <v>9.3711647892465305E-3</v>
      </c>
      <c r="D1230">
        <f>B1230-C1230</f>
        <v>7.9970752242530807E-16</v>
      </c>
      <c r="J1230" t="s">
        <v>5632</v>
      </c>
      <c r="K1230">
        <v>4.7726031022738901E-3</v>
      </c>
      <c r="L1230">
        <v>0</v>
      </c>
      <c r="M1230">
        <f>K1230-L1230</f>
        <v>4.7726031022738901E-3</v>
      </c>
    </row>
    <row r="1231" spans="1:13" x14ac:dyDescent="0.25">
      <c r="A1231" t="s">
        <v>7673</v>
      </c>
      <c r="B1231">
        <v>9.3711647892473302E-3</v>
      </c>
      <c r="C1231">
        <v>9.3711647892465305E-3</v>
      </c>
      <c r="D1231">
        <f>B1231-C1231</f>
        <v>7.9970752242530807E-16</v>
      </c>
      <c r="J1231" t="s">
        <v>5679</v>
      </c>
      <c r="K1231">
        <v>4.7726031022738901E-3</v>
      </c>
      <c r="L1231">
        <v>0</v>
      </c>
      <c r="M1231">
        <f>K1231-L1231</f>
        <v>4.7726031022738901E-3</v>
      </c>
    </row>
    <row r="1232" spans="1:13" x14ac:dyDescent="0.25">
      <c r="A1232" t="s">
        <v>7732</v>
      </c>
      <c r="B1232">
        <v>9.3711647892473302E-3</v>
      </c>
      <c r="C1232">
        <v>9.3711647892465305E-3</v>
      </c>
      <c r="D1232">
        <f>B1232-C1232</f>
        <v>7.9970752242530807E-16</v>
      </c>
      <c r="J1232" t="s">
        <v>5768</v>
      </c>
      <c r="K1232">
        <v>4.7726031022738901E-3</v>
      </c>
      <c r="L1232">
        <v>0</v>
      </c>
      <c r="M1232">
        <f>K1232-L1232</f>
        <v>4.7726031022738901E-3</v>
      </c>
    </row>
    <row r="1233" spans="1:13" x14ac:dyDescent="0.25">
      <c r="A1233" t="s">
        <v>7764</v>
      </c>
      <c r="B1233">
        <v>9.3711647892473302E-3</v>
      </c>
      <c r="C1233">
        <v>9.3711647892465305E-3</v>
      </c>
      <c r="D1233">
        <f>B1233-C1233</f>
        <v>7.9970752242530807E-16</v>
      </c>
      <c r="J1233" t="s">
        <v>5822</v>
      </c>
      <c r="K1233">
        <v>4.7726031022738901E-3</v>
      </c>
      <c r="L1233">
        <v>0</v>
      </c>
      <c r="M1233">
        <f>K1233-L1233</f>
        <v>4.7726031022738901E-3</v>
      </c>
    </row>
    <row r="1234" spans="1:13" x14ac:dyDescent="0.25">
      <c r="A1234" t="s">
        <v>7837</v>
      </c>
      <c r="B1234">
        <v>9.3711647892473302E-3</v>
      </c>
      <c r="C1234">
        <v>9.3711647892465305E-3</v>
      </c>
      <c r="D1234">
        <f>B1234-C1234</f>
        <v>7.9970752242530807E-16</v>
      </c>
      <c r="J1234" t="s">
        <v>6543</v>
      </c>
      <c r="K1234">
        <v>4.7726031022738901E-3</v>
      </c>
      <c r="L1234">
        <v>0</v>
      </c>
      <c r="M1234">
        <f>K1234-L1234</f>
        <v>4.7726031022738901E-3</v>
      </c>
    </row>
    <row r="1235" spans="1:13" x14ac:dyDescent="0.25">
      <c r="A1235" t="s">
        <v>7846</v>
      </c>
      <c r="B1235">
        <v>9.3711647892473302E-3</v>
      </c>
      <c r="C1235">
        <v>9.3711647892465305E-3</v>
      </c>
      <c r="D1235">
        <f>B1235-C1235</f>
        <v>7.9970752242530807E-16</v>
      </c>
      <c r="J1235" t="s">
        <v>5475</v>
      </c>
      <c r="K1235">
        <v>4.7726031022738901E-3</v>
      </c>
      <c r="L1235">
        <v>4.7244179834660897E-3</v>
      </c>
      <c r="M1235">
        <f>K1235-L1235</f>
        <v>4.8185118807800471E-5</v>
      </c>
    </row>
    <row r="1236" spans="1:13" x14ac:dyDescent="0.25">
      <c r="A1236" t="s">
        <v>7989</v>
      </c>
      <c r="B1236">
        <v>9.3711647892473302E-3</v>
      </c>
      <c r="C1236">
        <v>9.3711647892465305E-3</v>
      </c>
      <c r="D1236">
        <f>B1236-C1236</f>
        <v>7.9970752242530807E-16</v>
      </c>
      <c r="J1236" t="s">
        <v>6174</v>
      </c>
      <c r="K1236">
        <v>4.7726031022738901E-3</v>
      </c>
      <c r="L1236">
        <v>4.7244179834660897E-3</v>
      </c>
      <c r="M1236">
        <f>K1236-L1236</f>
        <v>4.8185118807800471E-5</v>
      </c>
    </row>
    <row r="1237" spans="1:13" x14ac:dyDescent="0.25">
      <c r="A1237" t="s">
        <v>8023</v>
      </c>
      <c r="B1237">
        <v>9.3711647892473302E-3</v>
      </c>
      <c r="C1237">
        <v>9.3711647892465305E-3</v>
      </c>
      <c r="D1237">
        <f>B1237-C1237</f>
        <v>7.9970752242530807E-16</v>
      </c>
      <c r="J1237" t="s">
        <v>6290</v>
      </c>
      <c r="K1237">
        <v>4.7726031022738901E-3</v>
      </c>
      <c r="L1237">
        <v>4.7244179834660897E-3</v>
      </c>
      <c r="M1237">
        <f>K1237-L1237</f>
        <v>4.8185118807800471E-5</v>
      </c>
    </row>
    <row r="1238" spans="1:13" x14ac:dyDescent="0.25">
      <c r="A1238" t="s">
        <v>8032</v>
      </c>
      <c r="B1238">
        <v>9.3711647892473302E-3</v>
      </c>
      <c r="C1238">
        <v>9.3711647892465305E-3</v>
      </c>
      <c r="D1238">
        <f>B1238-C1238</f>
        <v>7.9970752242530807E-16</v>
      </c>
      <c r="J1238" t="s">
        <v>6298</v>
      </c>
      <c r="K1238">
        <v>4.7726031022738901E-3</v>
      </c>
      <c r="L1238">
        <v>4.7244179834660897E-3</v>
      </c>
      <c r="M1238">
        <f>K1238-L1238</f>
        <v>4.8185118807800471E-5</v>
      </c>
    </row>
    <row r="1239" spans="1:13" x14ac:dyDescent="0.25">
      <c r="A1239" t="s">
        <v>8040</v>
      </c>
      <c r="B1239">
        <v>9.3711647892473302E-3</v>
      </c>
      <c r="C1239">
        <v>9.3711647892465305E-3</v>
      </c>
      <c r="D1239">
        <f>B1239-C1239</f>
        <v>7.9970752242530807E-16</v>
      </c>
      <c r="J1239" t="s">
        <v>6596</v>
      </c>
      <c r="K1239">
        <v>4.7726031022738901E-3</v>
      </c>
      <c r="L1239">
        <v>4.7244179834660897E-3</v>
      </c>
      <c r="M1239">
        <f>K1239-L1239</f>
        <v>4.8185118807800471E-5</v>
      </c>
    </row>
    <row r="1240" spans="1:13" x14ac:dyDescent="0.25">
      <c r="A1240" t="s">
        <v>8042</v>
      </c>
      <c r="B1240">
        <v>9.3711647892473302E-3</v>
      </c>
      <c r="C1240">
        <v>9.3711647892465305E-3</v>
      </c>
      <c r="D1240">
        <f>B1240-C1240</f>
        <v>7.9970752242530807E-16</v>
      </c>
      <c r="J1240" t="s">
        <v>6636</v>
      </c>
      <c r="K1240">
        <v>4.7726031022738901E-3</v>
      </c>
      <c r="L1240">
        <v>4.7244179834660897E-3</v>
      </c>
      <c r="M1240">
        <f>K1240-L1240</f>
        <v>4.8185118807800471E-5</v>
      </c>
    </row>
    <row r="1241" spans="1:13" x14ac:dyDescent="0.25">
      <c r="A1241" t="s">
        <v>8047</v>
      </c>
      <c r="B1241">
        <v>9.3711647892473302E-3</v>
      </c>
      <c r="C1241">
        <v>9.3711647892465305E-3</v>
      </c>
      <c r="D1241">
        <f>B1241-C1241</f>
        <v>7.9970752242530807E-16</v>
      </c>
      <c r="J1241" t="s">
        <v>6707</v>
      </c>
      <c r="K1241">
        <v>4.7726031022738901E-3</v>
      </c>
      <c r="L1241">
        <v>4.7244179834660897E-3</v>
      </c>
      <c r="M1241">
        <f>K1241-L1241</f>
        <v>4.8185118807800471E-5</v>
      </c>
    </row>
    <row r="1242" spans="1:13" x14ac:dyDescent="0.25">
      <c r="A1242" t="s">
        <v>8063</v>
      </c>
      <c r="B1242">
        <v>9.3711647892473302E-3</v>
      </c>
      <c r="C1242">
        <v>9.3711647892465305E-3</v>
      </c>
      <c r="D1242">
        <f>B1242-C1242</f>
        <v>7.9970752242530807E-16</v>
      </c>
      <c r="J1242" t="s">
        <v>6615</v>
      </c>
      <c r="K1242">
        <v>4.7726031022738901E-3</v>
      </c>
      <c r="L1242">
        <v>1.47069751491291</v>
      </c>
      <c r="M1242">
        <f>K1242-L1242</f>
        <v>-1.4659249118106361</v>
      </c>
    </row>
    <row r="1243" spans="1:13" x14ac:dyDescent="0.25">
      <c r="A1243" t="s">
        <v>8064</v>
      </c>
      <c r="B1243">
        <v>9.3711647892473302E-3</v>
      </c>
      <c r="C1243">
        <v>9.3711647892465305E-3</v>
      </c>
      <c r="D1243">
        <f>B1243-C1243</f>
        <v>7.9970752242530807E-16</v>
      </c>
      <c r="J1243" t="s">
        <v>6359</v>
      </c>
      <c r="K1243">
        <v>4.7726031022738997E-3</v>
      </c>
      <c r="L1243">
        <v>4.7244179834656898E-3</v>
      </c>
      <c r="M1243">
        <f>K1243-L1243</f>
        <v>4.8185118808209866E-5</v>
      </c>
    </row>
    <row r="1244" spans="1:13" x14ac:dyDescent="0.25">
      <c r="A1244" t="s">
        <v>8066</v>
      </c>
      <c r="B1244">
        <v>9.3711647892473302E-3</v>
      </c>
      <c r="C1244">
        <v>9.3711647892465305E-3</v>
      </c>
      <c r="D1244">
        <f>B1244-C1244</f>
        <v>7.9970752242530807E-16</v>
      </c>
      <c r="J1244" t="s">
        <v>5485</v>
      </c>
      <c r="K1244">
        <v>4.7726031022739699E-3</v>
      </c>
      <c r="L1244">
        <v>4.7244179834660203E-3</v>
      </c>
      <c r="M1244">
        <f>K1244-L1244</f>
        <v>4.8185118807949658E-5</v>
      </c>
    </row>
    <row r="1245" spans="1:13" x14ac:dyDescent="0.25">
      <c r="A1245" t="s">
        <v>8068</v>
      </c>
      <c r="B1245">
        <v>9.3711647892473302E-3</v>
      </c>
      <c r="C1245">
        <v>9.3711647892465305E-3</v>
      </c>
      <c r="D1245">
        <f>B1245-C1245</f>
        <v>7.9970752242530807E-16</v>
      </c>
      <c r="J1245" t="s">
        <v>5721</v>
      </c>
      <c r="K1245">
        <v>4.7726031022739699E-3</v>
      </c>
      <c r="L1245">
        <v>4.7244179834660203E-3</v>
      </c>
      <c r="M1245">
        <f>K1245-L1245</f>
        <v>4.8185118807949658E-5</v>
      </c>
    </row>
    <row r="1246" spans="1:13" x14ac:dyDescent="0.25">
      <c r="A1246" t="s">
        <v>8074</v>
      </c>
      <c r="B1246">
        <v>9.3711647892473302E-3</v>
      </c>
      <c r="C1246">
        <v>9.3711647892465305E-3</v>
      </c>
      <c r="D1246">
        <f>B1246-C1246</f>
        <v>7.9970752242530807E-16</v>
      </c>
      <c r="J1246" t="s">
        <v>6257</v>
      </c>
      <c r="K1246">
        <v>4.7726031022739699E-3</v>
      </c>
      <c r="L1246">
        <v>4.7244179834660203E-3</v>
      </c>
      <c r="M1246">
        <f>K1246-L1246</f>
        <v>4.8185118807949658E-5</v>
      </c>
    </row>
    <row r="1247" spans="1:13" x14ac:dyDescent="0.25">
      <c r="A1247" t="s">
        <v>8076</v>
      </c>
      <c r="B1247">
        <v>9.3711647892473302E-3</v>
      </c>
      <c r="C1247">
        <v>9.3711647892465305E-3</v>
      </c>
      <c r="D1247">
        <f>B1247-C1247</f>
        <v>7.9970752242530807E-16</v>
      </c>
      <c r="J1247" t="s">
        <v>6307</v>
      </c>
      <c r="K1247">
        <v>4.7726031022739699E-3</v>
      </c>
      <c r="L1247">
        <v>4.7244179834660203E-3</v>
      </c>
      <c r="M1247">
        <f>K1247-L1247</f>
        <v>4.8185118807949658E-5</v>
      </c>
    </row>
    <row r="1248" spans="1:13" x14ac:dyDescent="0.25">
      <c r="A1248" t="s">
        <v>8088</v>
      </c>
      <c r="B1248">
        <v>9.3711647892473302E-3</v>
      </c>
      <c r="C1248">
        <v>9.3711647892465305E-3</v>
      </c>
      <c r="D1248">
        <f>B1248-C1248</f>
        <v>7.9970752242530807E-16</v>
      </c>
      <c r="J1248" t="s">
        <v>6687</v>
      </c>
      <c r="K1248">
        <v>4.7726031022739699E-3</v>
      </c>
      <c r="L1248">
        <v>4.7244179834660203E-3</v>
      </c>
      <c r="M1248">
        <f>K1248-L1248</f>
        <v>4.8185118807949658E-5</v>
      </c>
    </row>
    <row r="1249" spans="1:13" x14ac:dyDescent="0.25">
      <c r="A1249" t="s">
        <v>8094</v>
      </c>
      <c r="B1249">
        <v>9.3711647892473302E-3</v>
      </c>
      <c r="C1249">
        <v>9.3711647892465305E-3</v>
      </c>
      <c r="D1249">
        <f>B1249-C1249</f>
        <v>7.9970752242530807E-16</v>
      </c>
      <c r="J1249" t="s">
        <v>5665</v>
      </c>
      <c r="K1249">
        <v>4.9714615648687099E-3</v>
      </c>
      <c r="L1249">
        <v>3.1496119889773502E-3</v>
      </c>
      <c r="M1249">
        <f>K1249-L1249</f>
        <v>1.8218495758913597E-3</v>
      </c>
    </row>
    <row r="1250" spans="1:13" x14ac:dyDescent="0.25">
      <c r="A1250" t="s">
        <v>8099</v>
      </c>
      <c r="B1250">
        <v>9.3711647892473302E-3</v>
      </c>
      <c r="C1250">
        <v>9.3711647892465305E-3</v>
      </c>
      <c r="D1250">
        <f>B1250-C1250</f>
        <v>7.9970752242530807E-16</v>
      </c>
      <c r="J1250" t="s">
        <v>6110</v>
      </c>
      <c r="K1250">
        <v>4.9714615648687099E-3</v>
      </c>
      <c r="L1250">
        <v>3.1496119889773502E-3</v>
      </c>
      <c r="M1250">
        <f>K1250-L1250</f>
        <v>1.8218495758913597E-3</v>
      </c>
    </row>
    <row r="1251" spans="1:13" x14ac:dyDescent="0.25">
      <c r="A1251" t="s">
        <v>8108</v>
      </c>
      <c r="B1251">
        <v>9.3711647892473302E-3</v>
      </c>
      <c r="C1251">
        <v>9.3711647892465305E-3</v>
      </c>
      <c r="D1251">
        <f>B1251-C1251</f>
        <v>7.9970752242530807E-16</v>
      </c>
      <c r="J1251" t="s">
        <v>6123</v>
      </c>
      <c r="K1251">
        <v>4.9714615648687099E-3</v>
      </c>
      <c r="L1251">
        <v>3.1496119889773502E-3</v>
      </c>
      <c r="M1251">
        <f>K1251-L1251</f>
        <v>1.8218495758913597E-3</v>
      </c>
    </row>
    <row r="1252" spans="1:13" x14ac:dyDescent="0.25">
      <c r="A1252" t="s">
        <v>8110</v>
      </c>
      <c r="B1252">
        <v>9.3711647892473302E-3</v>
      </c>
      <c r="C1252">
        <v>9.3711647892465305E-3</v>
      </c>
      <c r="D1252">
        <f>B1252-C1252</f>
        <v>7.9970752242530807E-16</v>
      </c>
      <c r="J1252" t="s">
        <v>6637</v>
      </c>
      <c r="K1252">
        <v>4.9714615648687099E-3</v>
      </c>
      <c r="L1252">
        <v>3.1496119889773502E-3</v>
      </c>
      <c r="M1252">
        <f>K1252-L1252</f>
        <v>1.8218495758913597E-3</v>
      </c>
    </row>
    <row r="1253" spans="1:13" x14ac:dyDescent="0.25">
      <c r="A1253" t="s">
        <v>8115</v>
      </c>
      <c r="B1253">
        <v>9.3711647892473302E-3</v>
      </c>
      <c r="C1253">
        <v>9.3711647892465305E-3</v>
      </c>
      <c r="D1253">
        <f>B1253-C1253</f>
        <v>7.9970752242530807E-16</v>
      </c>
      <c r="J1253" t="s">
        <v>5476</v>
      </c>
      <c r="K1253">
        <v>5.1344826073245501E-3</v>
      </c>
      <c r="L1253">
        <v>5.0826438834354103E-3</v>
      </c>
      <c r="M1253">
        <f>K1253-L1253</f>
        <v>5.1838723889139834E-5</v>
      </c>
    </row>
    <row r="1254" spans="1:13" x14ac:dyDescent="0.25">
      <c r="A1254" t="s">
        <v>7321</v>
      </c>
      <c r="B1254">
        <v>1.04925517355579E-2</v>
      </c>
      <c r="C1254">
        <v>1.0767855090865501E-2</v>
      </c>
      <c r="D1254">
        <f>B1254-C1254</f>
        <v>-2.7530335530760036E-4</v>
      </c>
      <c r="J1254" t="s">
        <v>6219</v>
      </c>
      <c r="K1254">
        <v>5.1344826073245501E-3</v>
      </c>
      <c r="L1254">
        <v>5.0826438834354103E-3</v>
      </c>
      <c r="M1254">
        <f>K1254-L1254</f>
        <v>5.1838723889139834E-5</v>
      </c>
    </row>
    <row r="1255" spans="1:13" x14ac:dyDescent="0.25">
      <c r="A1255" t="s">
        <v>7120</v>
      </c>
      <c r="B1255">
        <v>1.1387414817234201E-2</v>
      </c>
      <c r="C1255">
        <v>1.16627181725417E-2</v>
      </c>
      <c r="D1255">
        <f>B1255-C1255</f>
        <v>-2.7530335530749975E-4</v>
      </c>
      <c r="J1255" t="s">
        <v>6481</v>
      </c>
      <c r="K1255">
        <v>5.1344826073245501E-3</v>
      </c>
      <c r="L1255">
        <v>5.0826438834354103E-3</v>
      </c>
      <c r="M1255">
        <f>K1255-L1255</f>
        <v>5.1838723889139834E-5</v>
      </c>
    </row>
    <row r="1256" spans="1:13" x14ac:dyDescent="0.25">
      <c r="A1256" t="s">
        <v>8026</v>
      </c>
      <c r="B1256">
        <v>1.29018376252785E-2</v>
      </c>
      <c r="C1256">
        <v>1.3177140980585899E-2</v>
      </c>
      <c r="D1256">
        <f>B1256-C1256</f>
        <v>-2.7530335530739913E-4</v>
      </c>
      <c r="J1256" t="s">
        <v>6403</v>
      </c>
      <c r="K1256">
        <v>5.1618046776798002E-3</v>
      </c>
      <c r="L1256">
        <v>5.1096901049136603E-3</v>
      </c>
      <c r="M1256">
        <f>K1256-L1256</f>
        <v>5.2114572766139879E-5</v>
      </c>
    </row>
    <row r="1257" spans="1:13" x14ac:dyDescent="0.25">
      <c r="A1257" t="s">
        <v>6774</v>
      </c>
      <c r="B1257">
        <v>1.2986678367891E-2</v>
      </c>
      <c r="C1257">
        <v>0.45601870645675202</v>
      </c>
      <c r="D1257">
        <f>B1257-C1257</f>
        <v>-0.443032028088861</v>
      </c>
      <c r="J1257" t="s">
        <v>6446</v>
      </c>
      <c r="K1257">
        <v>5.1618046776798002E-3</v>
      </c>
      <c r="L1257">
        <v>5.1096901049136603E-3</v>
      </c>
      <c r="M1257">
        <f>K1257-L1257</f>
        <v>5.2114572766139879E-5</v>
      </c>
    </row>
    <row r="1258" spans="1:13" x14ac:dyDescent="0.25">
      <c r="A1258" t="s">
        <v>6785</v>
      </c>
      <c r="B1258">
        <v>1.2986678367891E-2</v>
      </c>
      <c r="C1258">
        <v>0.45601870645675202</v>
      </c>
      <c r="D1258">
        <f>B1258-C1258</f>
        <v>-0.443032028088861</v>
      </c>
      <c r="J1258" t="s">
        <v>6628</v>
      </c>
      <c r="K1258">
        <v>5.1618046776798002E-3</v>
      </c>
      <c r="L1258">
        <v>5.1096901049136603E-3</v>
      </c>
      <c r="M1258">
        <f>K1258-L1258</f>
        <v>5.2114572766139879E-5</v>
      </c>
    </row>
    <row r="1259" spans="1:13" x14ac:dyDescent="0.25">
      <c r="A1259" t="s">
        <v>7623</v>
      </c>
      <c r="B1259">
        <v>1.2986678367891E-2</v>
      </c>
      <c r="C1259">
        <v>0.45601870645675202</v>
      </c>
      <c r="D1259">
        <f>B1259-C1259</f>
        <v>-0.443032028088861</v>
      </c>
      <c r="J1259" t="s">
        <v>6652</v>
      </c>
      <c r="K1259">
        <v>5.1618046776798002E-3</v>
      </c>
      <c r="L1259">
        <v>5.1096901049136603E-3</v>
      </c>
      <c r="M1259">
        <f>K1259-L1259</f>
        <v>5.2114572766139879E-5</v>
      </c>
    </row>
    <row r="1260" spans="1:13" x14ac:dyDescent="0.25">
      <c r="A1260" t="s">
        <v>7085</v>
      </c>
      <c r="B1260">
        <v>1.3409939975445E-2</v>
      </c>
      <c r="C1260">
        <v>0</v>
      </c>
      <c r="D1260">
        <f>B1260-C1260</f>
        <v>1.3409939975445E-2</v>
      </c>
      <c r="J1260" t="s">
        <v>6662</v>
      </c>
      <c r="K1260">
        <v>5.1618046776798002E-3</v>
      </c>
      <c r="L1260">
        <v>5.1096901049136603E-3</v>
      </c>
      <c r="M1260">
        <f>K1260-L1260</f>
        <v>5.2114572766139879E-5</v>
      </c>
    </row>
    <row r="1261" spans="1:13" x14ac:dyDescent="0.25">
      <c r="A1261" t="s">
        <v>7378</v>
      </c>
      <c r="B1261">
        <v>1.3650743476857E-2</v>
      </c>
      <c r="C1261">
        <v>0</v>
      </c>
      <c r="D1261">
        <f>B1261-C1261</f>
        <v>1.3650743476857E-2</v>
      </c>
      <c r="J1261" t="s">
        <v>5975</v>
      </c>
      <c r="K1261">
        <v>6.1916102929706601E-3</v>
      </c>
      <c r="L1261">
        <v>3.7885625958574497E-2</v>
      </c>
      <c r="M1261">
        <f>K1261-L1261</f>
        <v>-3.1694015665603835E-2</v>
      </c>
    </row>
    <row r="1262" spans="1:13" x14ac:dyDescent="0.25">
      <c r="A1262" t="s">
        <v>7828</v>
      </c>
      <c r="B1262">
        <v>1.3650743476857E-2</v>
      </c>
      <c r="C1262">
        <v>0</v>
      </c>
      <c r="D1262">
        <f>B1262-C1262</f>
        <v>1.3650743476857E-2</v>
      </c>
      <c r="J1262" t="s">
        <v>6254</v>
      </c>
      <c r="K1262">
        <v>6.1916102929706601E-3</v>
      </c>
      <c r="L1262">
        <v>3.7885625958574497E-2</v>
      </c>
      <c r="M1262">
        <f>K1262-L1262</f>
        <v>-3.1694015665603835E-2</v>
      </c>
    </row>
    <row r="1263" spans="1:13" x14ac:dyDescent="0.25">
      <c r="A1263" t="s">
        <v>6879</v>
      </c>
      <c r="B1263">
        <v>1.38905837703298E-2</v>
      </c>
      <c r="C1263">
        <v>5.0373649254005698E-2</v>
      </c>
      <c r="D1263">
        <f>B1263-C1263</f>
        <v>-3.64830654836759E-2</v>
      </c>
      <c r="J1263" t="s">
        <v>6719</v>
      </c>
      <c r="K1263">
        <v>6.1916102929706601E-3</v>
      </c>
      <c r="L1263">
        <v>3.7885625958574497E-2</v>
      </c>
      <c r="M1263">
        <f>K1263-L1263</f>
        <v>-3.1694015665603835E-2</v>
      </c>
    </row>
    <row r="1264" spans="1:13" x14ac:dyDescent="0.25">
      <c r="A1264" t="s">
        <v>7070</v>
      </c>
      <c r="B1264">
        <v>1.38905837703298E-2</v>
      </c>
      <c r="C1264">
        <v>5.0373649254005698E-2</v>
      </c>
      <c r="D1264">
        <f>B1264-C1264</f>
        <v>-3.64830654836759E-2</v>
      </c>
      <c r="J1264" t="s">
        <v>5790</v>
      </c>
      <c r="K1264">
        <v>6.36347080303194E-3</v>
      </c>
      <c r="L1264">
        <v>6.2992239779547004E-3</v>
      </c>
      <c r="M1264">
        <f>K1264-L1264</f>
        <v>6.4246825077239611E-5</v>
      </c>
    </row>
    <row r="1265" spans="1:13" x14ac:dyDescent="0.25">
      <c r="A1265" t="s">
        <v>8029</v>
      </c>
      <c r="B1265">
        <v>1.43178093068218E-2</v>
      </c>
      <c r="C1265">
        <v>1.4317809306820599E-2</v>
      </c>
      <c r="D1265">
        <f>B1265-C1265</f>
        <v>1.2004286453759505E-15</v>
      </c>
      <c r="J1265" t="s">
        <v>6102</v>
      </c>
      <c r="K1265">
        <v>6.8824062369063996E-3</v>
      </c>
      <c r="L1265">
        <v>6.8129201398848798E-3</v>
      </c>
      <c r="M1265">
        <f>K1265-L1265</f>
        <v>6.9486097021519838E-5</v>
      </c>
    </row>
    <row r="1266" spans="1:13" x14ac:dyDescent="0.25">
      <c r="A1266" t="s">
        <v>7844</v>
      </c>
      <c r="B1266">
        <v>1.6075346524850501E-2</v>
      </c>
      <c r="C1266">
        <v>1.3046500908760901E-2</v>
      </c>
      <c r="D1266">
        <f>B1266-C1266</f>
        <v>3.0288456160896E-3</v>
      </c>
      <c r="J1266" t="s">
        <v>6556</v>
      </c>
      <c r="K1266">
        <v>6.8824062369063996E-3</v>
      </c>
      <c r="L1266">
        <v>6.8129201398848798E-3</v>
      </c>
      <c r="M1266">
        <f>K1266-L1266</f>
        <v>6.9486097021519838E-5</v>
      </c>
    </row>
    <row r="1267" spans="1:13" x14ac:dyDescent="0.25">
      <c r="A1267" t="s">
        <v>6890</v>
      </c>
      <c r="B1267">
        <v>1.67175565887243E-2</v>
      </c>
      <c r="C1267">
        <v>1.6717556588722898E-2</v>
      </c>
      <c r="D1267">
        <f>B1267-C1267</f>
        <v>1.4016565685892601E-15</v>
      </c>
      <c r="J1267" t="s">
        <v>6416</v>
      </c>
      <c r="K1267">
        <v>6.9546767678812299E-3</v>
      </c>
      <c r="L1267">
        <v>2.4476791070099902E-3</v>
      </c>
      <c r="M1267">
        <f>K1267-L1267</f>
        <v>4.5069976608712401E-3</v>
      </c>
    </row>
    <row r="1268" spans="1:13" x14ac:dyDescent="0.25">
      <c r="A1268" t="s">
        <v>7720</v>
      </c>
      <c r="B1268">
        <v>1.9056205038797E-2</v>
      </c>
      <c r="C1268">
        <v>1.9056205038795401E-2</v>
      </c>
      <c r="D1268">
        <f>B1268-C1268</f>
        <v>1.5994150448506161E-15</v>
      </c>
      <c r="J1268" t="s">
        <v>5813</v>
      </c>
      <c r="K1268">
        <v>7.7824779937286596E-3</v>
      </c>
      <c r="L1268">
        <v>3.9460431953063202E-2</v>
      </c>
      <c r="M1268">
        <f>K1268-L1268</f>
        <v>-3.1677953959334544E-2</v>
      </c>
    </row>
    <row r="1269" spans="1:13" x14ac:dyDescent="0.25">
      <c r="A1269" t="s">
        <v>7230</v>
      </c>
      <c r="B1269">
        <v>1.9857871086053702E-2</v>
      </c>
      <c r="C1269">
        <v>1.9857871086052001E-2</v>
      </c>
      <c r="D1269">
        <f>B1269-C1269</f>
        <v>1.700029006457271E-15</v>
      </c>
      <c r="J1269" t="s">
        <v>6088</v>
      </c>
      <c r="K1269">
        <v>7.7824779937286596E-3</v>
      </c>
      <c r="L1269">
        <v>3.9460431953063202E-2</v>
      </c>
      <c r="M1269">
        <f>K1269-L1269</f>
        <v>-3.1677953959334544E-2</v>
      </c>
    </row>
    <row r="1270" spans="1:13" x14ac:dyDescent="0.25">
      <c r="A1270" t="s">
        <v>7661</v>
      </c>
      <c r="B1270">
        <v>2.08276969311131E-2</v>
      </c>
      <c r="C1270">
        <v>0</v>
      </c>
      <c r="D1270">
        <f>B1270-C1270</f>
        <v>2.08276969311131E-2</v>
      </c>
      <c r="J1270" t="s">
        <v>6259</v>
      </c>
      <c r="K1270">
        <v>7.7824779937286596E-3</v>
      </c>
      <c r="L1270">
        <v>3.9460431953063202E-2</v>
      </c>
      <c r="M1270">
        <f>K1270-L1270</f>
        <v>-3.1677953959334544E-2</v>
      </c>
    </row>
    <row r="1271" spans="1:13" x14ac:dyDescent="0.25">
      <c r="A1271" t="s">
        <v>7022</v>
      </c>
      <c r="B1271">
        <v>2.1797477099110198E-2</v>
      </c>
      <c r="C1271">
        <v>0</v>
      </c>
      <c r="D1271">
        <f>B1271-C1271</f>
        <v>2.1797477099110198E-2</v>
      </c>
      <c r="J1271" t="s">
        <v>6350</v>
      </c>
      <c r="K1271">
        <v>7.7824779937286596E-3</v>
      </c>
      <c r="L1271">
        <v>3.9460431953063202E-2</v>
      </c>
      <c r="M1271">
        <f>K1271-L1271</f>
        <v>-3.1677953959334544E-2</v>
      </c>
    </row>
    <row r="1272" spans="1:13" x14ac:dyDescent="0.25">
      <c r="A1272" t="s">
        <v>7129</v>
      </c>
      <c r="B1272">
        <v>2.2391294375004901E-2</v>
      </c>
      <c r="C1272">
        <v>2.2391294375003E-2</v>
      </c>
      <c r="D1272">
        <f>B1272-C1272</f>
        <v>1.9012569296705806E-15</v>
      </c>
      <c r="J1272" t="s">
        <v>6045</v>
      </c>
      <c r="K1272">
        <v>7.9268129343621103E-3</v>
      </c>
      <c r="L1272">
        <v>0</v>
      </c>
      <c r="M1272">
        <f>K1272-L1272</f>
        <v>7.9268129343621103E-3</v>
      </c>
    </row>
    <row r="1273" spans="1:13" x14ac:dyDescent="0.25">
      <c r="A1273" t="s">
        <v>8022</v>
      </c>
      <c r="B1273">
        <v>2.2391294375004901E-2</v>
      </c>
      <c r="C1273">
        <v>2.2391294375003E-2</v>
      </c>
      <c r="D1273">
        <f>B1273-C1273</f>
        <v>1.9012569296705806E-15</v>
      </c>
      <c r="J1273" t="s">
        <v>6630</v>
      </c>
      <c r="K1273">
        <v>8.3299242571087395E-3</v>
      </c>
      <c r="L1273">
        <v>8.2458237397624208E-3</v>
      </c>
      <c r="M1273">
        <f>K1273-L1273</f>
        <v>8.4100517346318709E-5</v>
      </c>
    </row>
    <row r="1274" spans="1:13" x14ac:dyDescent="0.25">
      <c r="A1274" t="s">
        <v>6904</v>
      </c>
      <c r="B1274">
        <v>2.2754505003191799E-2</v>
      </c>
      <c r="C1274">
        <v>9.1037615263342801E-3</v>
      </c>
      <c r="D1274">
        <f>B1274-C1274</f>
        <v>1.3650743476857519E-2</v>
      </c>
      <c r="J1274" t="s">
        <v>6635</v>
      </c>
      <c r="K1274">
        <v>8.3299242571087395E-3</v>
      </c>
      <c r="L1274">
        <v>8.2458237397624208E-3</v>
      </c>
      <c r="M1274">
        <f>K1274-L1274</f>
        <v>8.4100517346318709E-5</v>
      </c>
    </row>
    <row r="1275" spans="1:13" x14ac:dyDescent="0.25">
      <c r="A1275" t="s">
        <v>7638</v>
      </c>
      <c r="B1275">
        <v>2.27907880750737E-2</v>
      </c>
      <c r="C1275">
        <v>2.2790788075071799E-2</v>
      </c>
      <c r="D1275">
        <f>B1275-C1275</f>
        <v>1.9012569296705806E-15</v>
      </c>
      <c r="J1275" t="s">
        <v>6681</v>
      </c>
      <c r="K1275">
        <v>8.3299242571087395E-3</v>
      </c>
      <c r="L1275">
        <v>8.2458237397624208E-3</v>
      </c>
      <c r="M1275">
        <f>K1275-L1275</f>
        <v>8.4100517346318709E-5</v>
      </c>
    </row>
    <row r="1276" spans="1:13" x14ac:dyDescent="0.25">
      <c r="A1276" t="s">
        <v>6798</v>
      </c>
      <c r="B1276">
        <v>2.35872032624629E-2</v>
      </c>
      <c r="C1276">
        <v>2.3587203262460901E-2</v>
      </c>
      <c r="D1276">
        <f>B1276-C1276</f>
        <v>1.9984014443252818E-15</v>
      </c>
      <c r="J1276" t="s">
        <v>6701</v>
      </c>
      <c r="K1276">
        <v>8.3299242571087395E-3</v>
      </c>
      <c r="L1276">
        <v>8.2458237397624208E-3</v>
      </c>
      <c r="M1276">
        <f>K1276-L1276</f>
        <v>8.4100517346318709E-5</v>
      </c>
    </row>
    <row r="1277" spans="1:13" x14ac:dyDescent="0.25">
      <c r="A1277" t="s">
        <v>7839</v>
      </c>
      <c r="B1277">
        <v>2.35872032624629E-2</v>
      </c>
      <c r="C1277">
        <v>2.3587203262460901E-2</v>
      </c>
      <c r="D1277">
        <f>B1277-C1277</f>
        <v>1.9984014443252818E-15</v>
      </c>
      <c r="J1277" t="s">
        <v>6407</v>
      </c>
      <c r="K1277">
        <v>9.5452062045479503E-3</v>
      </c>
      <c r="L1277">
        <v>0</v>
      </c>
      <c r="M1277">
        <f>K1277-L1277</f>
        <v>9.5452062045479503E-3</v>
      </c>
    </row>
    <row r="1278" spans="1:13" x14ac:dyDescent="0.25">
      <c r="A1278" t="s">
        <v>6759</v>
      </c>
      <c r="B1278">
        <v>2.36493680848682E-2</v>
      </c>
      <c r="C1278">
        <v>9.9986246080103792E-3</v>
      </c>
      <c r="D1278">
        <f>B1278-C1278</f>
        <v>1.365074347685782E-2</v>
      </c>
      <c r="J1278" t="s">
        <v>6412</v>
      </c>
      <c r="K1278">
        <v>9.5452062045479503E-3</v>
      </c>
      <c r="L1278">
        <v>9.4488359669320492E-3</v>
      </c>
      <c r="M1278">
        <f>K1278-L1278</f>
        <v>9.637023761590105E-5</v>
      </c>
    </row>
    <row r="1279" spans="1:13" x14ac:dyDescent="0.25">
      <c r="A1279" t="s">
        <v>8028</v>
      </c>
      <c r="B1279">
        <v>2.368565115675E-2</v>
      </c>
      <c r="C1279">
        <v>2.3685651156748099E-2</v>
      </c>
      <c r="D1279">
        <f>B1279-C1279</f>
        <v>1.9012569296705806E-15</v>
      </c>
      <c r="J1279" t="s">
        <v>5488</v>
      </c>
      <c r="K1279">
        <v>9.9429231297374198E-3</v>
      </c>
      <c r="L1279">
        <v>6.2992239779547004E-3</v>
      </c>
      <c r="M1279">
        <f>K1279-L1279</f>
        <v>3.6436991517827194E-3</v>
      </c>
    </row>
    <row r="1280" spans="1:13" x14ac:dyDescent="0.25">
      <c r="A1280" t="s">
        <v>7162</v>
      </c>
      <c r="B1280">
        <v>2.37158433977331E-2</v>
      </c>
      <c r="C1280">
        <v>2.37158433977313E-2</v>
      </c>
      <c r="D1280">
        <f>B1280-C1280</f>
        <v>1.8006429680639258E-15</v>
      </c>
      <c r="J1280" t="s">
        <v>5781</v>
      </c>
      <c r="K1280">
        <v>9.9429231297374198E-3</v>
      </c>
      <c r="L1280">
        <v>6.2992239779547004E-3</v>
      </c>
      <c r="M1280">
        <f>K1280-L1280</f>
        <v>3.6436991517827194E-3</v>
      </c>
    </row>
    <row r="1281" spans="1:13" x14ac:dyDescent="0.25">
      <c r="A1281" t="s">
        <v>7250</v>
      </c>
      <c r="B1281">
        <v>2.37158433977331E-2</v>
      </c>
      <c r="C1281">
        <v>2.37158433977313E-2</v>
      </c>
      <c r="D1281">
        <f>B1281-C1281</f>
        <v>1.8006429680639258E-15</v>
      </c>
      <c r="J1281" t="s">
        <v>5730</v>
      </c>
      <c r="K1281">
        <v>1.08563851515175E-2</v>
      </c>
      <c r="L1281">
        <v>1.0746776999081499E-2</v>
      </c>
      <c r="M1281">
        <f>K1281-L1281</f>
        <v>1.0960815243600021E-4</v>
      </c>
    </row>
    <row r="1282" spans="1:13" x14ac:dyDescent="0.25">
      <c r="A1282" t="s">
        <v>7573</v>
      </c>
      <c r="B1282">
        <v>2.37158433977331E-2</v>
      </c>
      <c r="C1282">
        <v>2.37158433977313E-2</v>
      </c>
      <c r="D1282">
        <f>B1282-C1282</f>
        <v>1.8006429680639258E-15</v>
      </c>
      <c r="J1282" t="s">
        <v>5641</v>
      </c>
      <c r="K1282">
        <v>1.09192634809101E-2</v>
      </c>
      <c r="L1282">
        <v>0</v>
      </c>
      <c r="M1282">
        <f>K1282-L1282</f>
        <v>1.09192634809101E-2</v>
      </c>
    </row>
    <row r="1283" spans="1:13" x14ac:dyDescent="0.25">
      <c r="A1283" t="s">
        <v>8097</v>
      </c>
      <c r="B1283">
        <v>2.37158433977331E-2</v>
      </c>
      <c r="C1283">
        <v>2.37158433977313E-2</v>
      </c>
      <c r="D1283">
        <f>B1283-C1283</f>
        <v>1.8006429680639258E-15</v>
      </c>
      <c r="J1283" t="s">
        <v>6559</v>
      </c>
      <c r="K1283">
        <v>1.09192634809101E-2</v>
      </c>
      <c r="L1283">
        <v>0</v>
      </c>
      <c r="M1283">
        <f>K1283-L1283</f>
        <v>1.09192634809101E-2</v>
      </c>
    </row>
    <row r="1284" spans="1:13" x14ac:dyDescent="0.25">
      <c r="A1284" t="s">
        <v>7759</v>
      </c>
      <c r="B1284">
        <v>2.4580514238426401E-2</v>
      </c>
      <c r="C1284">
        <v>2.45805142384244E-2</v>
      </c>
      <c r="D1284">
        <f>B1284-C1284</f>
        <v>2.0018708912772354E-15</v>
      </c>
      <c r="J1284" t="s">
        <v>6094</v>
      </c>
      <c r="K1284">
        <v>1.09192634809101E-2</v>
      </c>
      <c r="L1284">
        <v>1.08090204967676E-2</v>
      </c>
      <c r="M1284">
        <f>K1284-L1284</f>
        <v>1.1024298414250011E-4</v>
      </c>
    </row>
    <row r="1285" spans="1:13" x14ac:dyDescent="0.25">
      <c r="A1285" t="s">
        <v>7721</v>
      </c>
      <c r="B1285">
        <v>2.4610706479409501E-2</v>
      </c>
      <c r="C1285">
        <v>2.4610706479407499E-2</v>
      </c>
      <c r="D1285">
        <f>B1285-C1285</f>
        <v>2.0018708912772354E-15</v>
      </c>
      <c r="J1285" t="s">
        <v>6178</v>
      </c>
      <c r="K1285">
        <v>1.09192634809101E-2</v>
      </c>
      <c r="L1285">
        <v>1.08090204967676E-2</v>
      </c>
      <c r="M1285">
        <f>K1285-L1285</f>
        <v>1.1024298414250011E-4</v>
      </c>
    </row>
    <row r="1286" spans="1:13" x14ac:dyDescent="0.25">
      <c r="A1286" t="s">
        <v>6865</v>
      </c>
      <c r="B1286">
        <v>3.0015387899352101E-2</v>
      </c>
      <c r="C1286">
        <v>0</v>
      </c>
      <c r="D1286">
        <f>B1286-C1286</f>
        <v>3.0015387899352101E-2</v>
      </c>
      <c r="J1286" t="s">
        <v>6554</v>
      </c>
      <c r="K1286">
        <v>1.09192634809101E-2</v>
      </c>
      <c r="L1286">
        <v>1.08090204967676E-2</v>
      </c>
      <c r="M1286">
        <f>K1286-L1286</f>
        <v>1.1024298414250011E-4</v>
      </c>
    </row>
    <row r="1287" spans="1:13" x14ac:dyDescent="0.25">
      <c r="A1287" t="s">
        <v>7067</v>
      </c>
      <c r="B1287">
        <v>3.0015387899352101E-2</v>
      </c>
      <c r="C1287">
        <v>0</v>
      </c>
      <c r="D1287">
        <f>B1287-C1287</f>
        <v>3.0015387899352101E-2</v>
      </c>
      <c r="J1287" t="s">
        <v>6316</v>
      </c>
      <c r="K1287">
        <v>1.0999999999999999E-2</v>
      </c>
      <c r="L1287">
        <v>1.0999999999999999E-2</v>
      </c>
      <c r="M1287">
        <f>K1287-L1287</f>
        <v>0</v>
      </c>
    </row>
    <row r="1288" spans="1:13" x14ac:dyDescent="0.25">
      <c r="A1288" t="s">
        <v>8007</v>
      </c>
      <c r="B1288">
        <v>3.0638205470603402E-2</v>
      </c>
      <c r="C1288">
        <v>2.60949370464683E-2</v>
      </c>
      <c r="D1288">
        <f>B1288-C1288</f>
        <v>4.5432684241351017E-3</v>
      </c>
      <c r="J1288" t="s">
        <v>5846</v>
      </c>
      <c r="K1288">
        <v>1.1136073905305899E-2</v>
      </c>
      <c r="L1288">
        <v>1.1023641961420701E-2</v>
      </c>
      <c r="M1288">
        <f>K1288-L1288</f>
        <v>1.1243194388519881E-4</v>
      </c>
    </row>
    <row r="1289" spans="1:13" x14ac:dyDescent="0.25">
      <c r="A1289" t="s">
        <v>7134</v>
      </c>
      <c r="B1289">
        <v>3.32678110614988E-2</v>
      </c>
      <c r="C1289">
        <v>3.3267811061495997E-2</v>
      </c>
      <c r="D1289">
        <f>B1289-C1289</f>
        <v>2.8033131371785203E-15</v>
      </c>
      <c r="J1289" t="s">
        <v>5740</v>
      </c>
      <c r="K1289">
        <v>1.18467082050589E-2</v>
      </c>
      <c r="L1289">
        <v>0</v>
      </c>
      <c r="M1289">
        <f>K1289-L1289</f>
        <v>1.18467082050589E-2</v>
      </c>
    </row>
    <row r="1290" spans="1:13" x14ac:dyDescent="0.25">
      <c r="A1290" t="s">
        <v>6971</v>
      </c>
      <c r="B1290">
        <v>3.3870143581366599E-2</v>
      </c>
      <c r="C1290">
        <v>0</v>
      </c>
      <c r="D1290">
        <f>B1290-C1290</f>
        <v>3.3870143581366599E-2</v>
      </c>
      <c r="J1290" t="s">
        <v>6236</v>
      </c>
      <c r="K1290">
        <v>1.18467082050589E-2</v>
      </c>
      <c r="L1290">
        <v>5.3302503257385897E-3</v>
      </c>
      <c r="M1290">
        <f>K1290-L1290</f>
        <v>6.5164578793203099E-3</v>
      </c>
    </row>
    <row r="1291" spans="1:13" x14ac:dyDescent="0.25">
      <c r="A1291" t="s">
        <v>7275</v>
      </c>
      <c r="B1291">
        <v>3.48082848920531E-2</v>
      </c>
      <c r="C1291">
        <v>0</v>
      </c>
      <c r="D1291">
        <f>B1291-C1291</f>
        <v>3.48082848920531E-2</v>
      </c>
      <c r="J1291" t="s">
        <v>5752</v>
      </c>
      <c r="K1291">
        <v>1.27269416060638E-2</v>
      </c>
      <c r="L1291">
        <v>1.2598447955909401E-2</v>
      </c>
      <c r="M1291">
        <f>K1291-L1291</f>
        <v>1.2849365015439942E-4</v>
      </c>
    </row>
    <row r="1292" spans="1:13" x14ac:dyDescent="0.25">
      <c r="A1292" t="s">
        <v>7135</v>
      </c>
      <c r="B1292">
        <v>3.48082848920531E-2</v>
      </c>
      <c r="C1292">
        <v>3.4808284892050102E-2</v>
      </c>
      <c r="D1292">
        <f>B1292-C1292</f>
        <v>2.9976021664879227E-15</v>
      </c>
      <c r="J1292" t="s">
        <v>5913</v>
      </c>
      <c r="K1292">
        <v>1.51123744083112E-2</v>
      </c>
      <c r="L1292">
        <v>0</v>
      </c>
      <c r="M1292">
        <f>K1292-L1292</f>
        <v>1.51123744083112E-2</v>
      </c>
    </row>
    <row r="1293" spans="1:13" x14ac:dyDescent="0.25">
      <c r="A1293" t="s">
        <v>7790</v>
      </c>
      <c r="B1293">
        <v>3.5384566389410503E-2</v>
      </c>
      <c r="C1293">
        <v>5.3691784900577397E-3</v>
      </c>
      <c r="D1293">
        <f>B1293-C1293</f>
        <v>3.0015387899352763E-2</v>
      </c>
      <c r="J1293" t="s">
        <v>6421</v>
      </c>
      <c r="K1293">
        <v>1.6419945084075401E-2</v>
      </c>
      <c r="L1293">
        <v>0</v>
      </c>
      <c r="M1293">
        <f>K1293-L1293</f>
        <v>1.6419945084075401E-2</v>
      </c>
    </row>
    <row r="1294" spans="1:13" x14ac:dyDescent="0.25">
      <c r="A1294" t="s">
        <v>7197</v>
      </c>
      <c r="B1294">
        <v>3.6279429471086602E-2</v>
      </c>
      <c r="C1294">
        <v>6.26404157173404E-3</v>
      </c>
      <c r="D1294">
        <f>B1294-C1294</f>
        <v>3.0015387899352562E-2</v>
      </c>
      <c r="J1294" t="s">
        <v>5584</v>
      </c>
      <c r="K1294">
        <v>1.6419945084075401E-2</v>
      </c>
      <c r="L1294">
        <v>1.62541661605527E-2</v>
      </c>
      <c r="M1294">
        <f>K1294-L1294</f>
        <v>1.6577892352270113E-4</v>
      </c>
    </row>
    <row r="1295" spans="1:13" x14ac:dyDescent="0.25">
      <c r="A1295" t="s">
        <v>8002</v>
      </c>
      <c r="B1295">
        <v>3.7946711220048501E-2</v>
      </c>
      <c r="C1295">
        <v>-0.74247952479918899</v>
      </c>
      <c r="D1295">
        <f>B1295-C1295</f>
        <v>0.78042623601923755</v>
      </c>
      <c r="J1295" t="s">
        <v>5762</v>
      </c>
      <c r="K1295">
        <v>1.6419945084075401E-2</v>
      </c>
      <c r="L1295">
        <v>1.62541661605527E-2</v>
      </c>
      <c r="M1295">
        <f>K1295-L1295</f>
        <v>1.6577892352270113E-4</v>
      </c>
    </row>
    <row r="1296" spans="1:13" x14ac:dyDescent="0.25">
      <c r="A1296" t="s">
        <v>7131</v>
      </c>
      <c r="B1296">
        <v>3.98506878515624E-2</v>
      </c>
      <c r="C1296">
        <v>3.9850687851559E-2</v>
      </c>
      <c r="D1296">
        <f>B1296-C1296</f>
        <v>3.4000580129145419E-15</v>
      </c>
      <c r="J1296" t="s">
        <v>5819</v>
      </c>
      <c r="K1296">
        <v>1.6419945084075401E-2</v>
      </c>
      <c r="L1296">
        <v>1.62541661605527E-2</v>
      </c>
      <c r="M1296">
        <f>K1296-L1296</f>
        <v>1.6577892352270113E-4</v>
      </c>
    </row>
    <row r="1297" spans="1:13" x14ac:dyDescent="0.25">
      <c r="A1297" t="s">
        <v>7416</v>
      </c>
      <c r="B1297">
        <v>3.98506878515624E-2</v>
      </c>
      <c r="C1297">
        <v>3.9850687851559E-2</v>
      </c>
      <c r="D1297">
        <f>B1297-C1297</f>
        <v>3.4000580129145419E-15</v>
      </c>
      <c r="J1297" t="s">
        <v>5961</v>
      </c>
      <c r="K1297">
        <v>1.6419945084075401E-2</v>
      </c>
      <c r="L1297">
        <v>1.62541661605527E-2</v>
      </c>
      <c r="M1297">
        <f>K1297-L1297</f>
        <v>1.6577892352270113E-4</v>
      </c>
    </row>
    <row r="1298" spans="1:13" x14ac:dyDescent="0.25">
      <c r="A1298" t="s">
        <v>8003</v>
      </c>
      <c r="B1298">
        <v>3.98506878515624E-2</v>
      </c>
      <c r="C1298">
        <v>3.9850687851559E-2</v>
      </c>
      <c r="D1298">
        <f>B1298-C1298</f>
        <v>3.4000580129145419E-15</v>
      </c>
      <c r="J1298" t="s">
        <v>6218</v>
      </c>
      <c r="K1298">
        <v>1.6419945084075401E-2</v>
      </c>
      <c r="L1298">
        <v>1.62541661605527E-2</v>
      </c>
      <c r="M1298">
        <f>K1298-L1298</f>
        <v>1.6577892352270113E-4</v>
      </c>
    </row>
    <row r="1299" spans="1:13" x14ac:dyDescent="0.25">
      <c r="A1299" t="s">
        <v>8092</v>
      </c>
      <c r="B1299">
        <v>3.98506878515624E-2</v>
      </c>
      <c r="C1299">
        <v>3.9850687851559E-2</v>
      </c>
      <c r="D1299">
        <f>B1299-C1299</f>
        <v>3.4000580129145419E-15</v>
      </c>
      <c r="J1299" t="s">
        <v>6430</v>
      </c>
      <c r="K1299">
        <v>1.6419945084075401E-2</v>
      </c>
      <c r="L1299">
        <v>1.62541661605527E-2</v>
      </c>
      <c r="M1299">
        <f>K1299-L1299</f>
        <v>1.6577892352270113E-4</v>
      </c>
    </row>
    <row r="1300" spans="1:13" x14ac:dyDescent="0.25">
      <c r="A1300" t="s">
        <v>6905</v>
      </c>
      <c r="B1300">
        <v>4.3884212177892699E-2</v>
      </c>
      <c r="C1300">
        <v>4.3884212177888897E-2</v>
      </c>
      <c r="D1300">
        <f>B1300-C1300</f>
        <v>3.8025138593411612E-15</v>
      </c>
      <c r="J1300" t="s">
        <v>6716</v>
      </c>
      <c r="K1300">
        <v>1.6419945084075401E-2</v>
      </c>
      <c r="L1300">
        <v>1.62541661605527E-2</v>
      </c>
      <c r="M1300">
        <f>K1300-L1300</f>
        <v>1.6577892352270113E-4</v>
      </c>
    </row>
    <row r="1301" spans="1:13" x14ac:dyDescent="0.25">
      <c r="A1301" t="s">
        <v>6957</v>
      </c>
      <c r="B1301">
        <v>4.3884212177892699E-2</v>
      </c>
      <c r="C1301">
        <v>4.3884212177888897E-2</v>
      </c>
      <c r="D1301">
        <f>B1301-C1301</f>
        <v>3.8025138593411612E-15</v>
      </c>
      <c r="J1301" t="s">
        <v>5430</v>
      </c>
      <c r="K1301">
        <v>1.6659848514217399E-2</v>
      </c>
      <c r="L1301">
        <v>1.64916474795248E-2</v>
      </c>
      <c r="M1301">
        <f>K1301-L1301</f>
        <v>1.6820103469259925E-4</v>
      </c>
    </row>
    <row r="1302" spans="1:13" x14ac:dyDescent="0.25">
      <c r="A1302" t="s">
        <v>7263</v>
      </c>
      <c r="B1302">
        <v>4.3884212177892699E-2</v>
      </c>
      <c r="C1302">
        <v>4.3884212177888897E-2</v>
      </c>
      <c r="D1302">
        <f>B1302-C1302</f>
        <v>3.8025138593411612E-15</v>
      </c>
      <c r="J1302" t="s">
        <v>5447</v>
      </c>
      <c r="K1302">
        <v>1.6659848514217399E-2</v>
      </c>
      <c r="L1302">
        <v>1.64916474795248E-2</v>
      </c>
      <c r="M1302">
        <f>K1302-L1302</f>
        <v>1.6820103469259925E-4</v>
      </c>
    </row>
    <row r="1303" spans="1:13" x14ac:dyDescent="0.25">
      <c r="A1303" t="s">
        <v>7669</v>
      </c>
      <c r="B1303">
        <v>4.3884212177892699E-2</v>
      </c>
      <c r="C1303">
        <v>4.3884212177888897E-2</v>
      </c>
      <c r="D1303">
        <f>B1303-C1303</f>
        <v>3.8025138593411612E-15</v>
      </c>
      <c r="J1303" t="s">
        <v>5462</v>
      </c>
      <c r="K1303">
        <v>1.6659848514217399E-2</v>
      </c>
      <c r="L1303">
        <v>1.64916474795248E-2</v>
      </c>
      <c r="M1303">
        <f>K1303-L1303</f>
        <v>1.6820103469259925E-4</v>
      </c>
    </row>
    <row r="1304" spans="1:13" x14ac:dyDescent="0.25">
      <c r="A1304" t="s">
        <v>7713</v>
      </c>
      <c r="B1304">
        <v>4.3884212177892699E-2</v>
      </c>
      <c r="C1304">
        <v>4.3884212177888897E-2</v>
      </c>
      <c r="D1304">
        <f>B1304-C1304</f>
        <v>3.8025138593411612E-15</v>
      </c>
      <c r="J1304" t="s">
        <v>5478</v>
      </c>
      <c r="K1304">
        <v>1.6659848514217399E-2</v>
      </c>
      <c r="L1304">
        <v>1.64916474795248E-2</v>
      </c>
      <c r="M1304">
        <f>K1304-L1304</f>
        <v>1.6820103469259925E-4</v>
      </c>
    </row>
    <row r="1305" spans="1:13" x14ac:dyDescent="0.25">
      <c r="A1305" t="s">
        <v>8075</v>
      </c>
      <c r="B1305">
        <v>4.3884212177892699E-2</v>
      </c>
      <c r="C1305">
        <v>4.3884212177888897E-2</v>
      </c>
      <c r="D1305">
        <f>B1305-C1305</f>
        <v>3.8025138593411612E-15</v>
      </c>
      <c r="J1305" t="s">
        <v>5487</v>
      </c>
      <c r="K1305">
        <v>1.6659848514217399E-2</v>
      </c>
      <c r="L1305">
        <v>1.64916474795248E-2</v>
      </c>
      <c r="M1305">
        <f>K1305-L1305</f>
        <v>1.6820103469259925E-4</v>
      </c>
    </row>
    <row r="1306" spans="1:13" x14ac:dyDescent="0.25">
      <c r="A1306" t="s">
        <v>7719</v>
      </c>
      <c r="B1306">
        <v>4.5504578332268397E-2</v>
      </c>
      <c r="C1306">
        <v>4.5779881687573999E-2</v>
      </c>
      <c r="D1306">
        <f>B1306-C1306</f>
        <v>-2.7530335530560196E-4</v>
      </c>
      <c r="J1306" t="s">
        <v>5489</v>
      </c>
      <c r="K1306">
        <v>1.6659848514217399E-2</v>
      </c>
      <c r="L1306">
        <v>1.64916474795248E-2</v>
      </c>
      <c r="M1306">
        <f>K1306-L1306</f>
        <v>1.6820103469259925E-4</v>
      </c>
    </row>
    <row r="1307" spans="1:13" x14ac:dyDescent="0.25">
      <c r="A1307" t="s">
        <v>6899</v>
      </c>
      <c r="B1307">
        <v>4.8532733814767297E-2</v>
      </c>
      <c r="C1307">
        <v>4.8532733814763099E-2</v>
      </c>
      <c r="D1307">
        <f>B1307-C1307</f>
        <v>4.1980308118638732E-15</v>
      </c>
      <c r="J1307" t="s">
        <v>5532</v>
      </c>
      <c r="K1307">
        <v>1.6659848514217399E-2</v>
      </c>
      <c r="L1307">
        <v>1.64916474795248E-2</v>
      </c>
      <c r="M1307">
        <f>K1307-L1307</f>
        <v>1.6820103469259925E-4</v>
      </c>
    </row>
    <row r="1308" spans="1:13" x14ac:dyDescent="0.25">
      <c r="A1308" t="s">
        <v>7342</v>
      </c>
      <c r="B1308">
        <v>4.8532733814767297E-2</v>
      </c>
      <c r="C1308">
        <v>4.8532733814763099E-2</v>
      </c>
      <c r="D1308">
        <f>B1308-C1308</f>
        <v>4.1980308118638732E-15</v>
      </c>
      <c r="J1308" t="s">
        <v>5560</v>
      </c>
      <c r="K1308">
        <v>1.6659848514217399E-2</v>
      </c>
      <c r="L1308">
        <v>1.64916474795248E-2</v>
      </c>
      <c r="M1308">
        <f>K1308-L1308</f>
        <v>1.6820103469259925E-4</v>
      </c>
    </row>
    <row r="1309" spans="1:13" x14ac:dyDescent="0.25">
      <c r="A1309" t="s">
        <v>7505</v>
      </c>
      <c r="B1309">
        <v>4.8532733814767297E-2</v>
      </c>
      <c r="C1309">
        <v>4.8532733814763099E-2</v>
      </c>
      <c r="D1309">
        <f>B1309-C1309</f>
        <v>4.1980308118638732E-15</v>
      </c>
      <c r="J1309" t="s">
        <v>5581</v>
      </c>
      <c r="K1309">
        <v>1.6659848514217399E-2</v>
      </c>
      <c r="L1309">
        <v>1.64916474795248E-2</v>
      </c>
      <c r="M1309">
        <f>K1309-L1309</f>
        <v>1.6820103469259925E-4</v>
      </c>
    </row>
    <row r="1310" spans="1:13" x14ac:dyDescent="0.25">
      <c r="A1310" t="s">
        <v>7598</v>
      </c>
      <c r="B1310">
        <v>4.8532733814767297E-2</v>
      </c>
      <c r="C1310">
        <v>4.8532733814763099E-2</v>
      </c>
      <c r="D1310">
        <f>B1310-C1310</f>
        <v>4.1980308118638732E-15</v>
      </c>
      <c r="J1310" t="s">
        <v>5587</v>
      </c>
      <c r="K1310">
        <v>1.6659848514217399E-2</v>
      </c>
      <c r="L1310">
        <v>1.64916474795248E-2</v>
      </c>
      <c r="M1310">
        <f>K1310-L1310</f>
        <v>1.6820103469259925E-4</v>
      </c>
    </row>
    <row r="1311" spans="1:13" x14ac:dyDescent="0.25">
      <c r="A1311" t="s">
        <v>7332</v>
      </c>
      <c r="B1311">
        <v>5.3608433005442102E-2</v>
      </c>
      <c r="C1311">
        <v>2.15280155874297E-2</v>
      </c>
      <c r="D1311">
        <f>B1311-C1311</f>
        <v>3.2080417418012402E-2</v>
      </c>
      <c r="J1311" t="s">
        <v>5595</v>
      </c>
      <c r="K1311">
        <v>1.6659848514217399E-2</v>
      </c>
      <c r="L1311">
        <v>1.64916474795248E-2</v>
      </c>
      <c r="M1311">
        <f>K1311-L1311</f>
        <v>1.6820103469259925E-4</v>
      </c>
    </row>
    <row r="1312" spans="1:13" x14ac:dyDescent="0.25">
      <c r="A1312" t="s">
        <v>7618</v>
      </c>
      <c r="B1312">
        <v>5.3608433005442102E-2</v>
      </c>
      <c r="C1312">
        <v>2.15280155874297E-2</v>
      </c>
      <c r="D1312">
        <f>B1312-C1312</f>
        <v>3.2080417418012402E-2</v>
      </c>
      <c r="J1312" t="s">
        <v>5695</v>
      </c>
      <c r="K1312">
        <v>1.6659848514217399E-2</v>
      </c>
      <c r="L1312">
        <v>1.64916474795248E-2</v>
      </c>
      <c r="M1312">
        <f>K1312-L1312</f>
        <v>1.6820103469259925E-4</v>
      </c>
    </row>
    <row r="1313" spans="1:13" x14ac:dyDescent="0.25">
      <c r="A1313" t="s">
        <v>8053</v>
      </c>
      <c r="B1313">
        <v>5.3608433005442102E-2</v>
      </c>
      <c r="C1313">
        <v>2.15280155874297E-2</v>
      </c>
      <c r="D1313">
        <f>B1313-C1313</f>
        <v>3.2080417418012402E-2</v>
      </c>
      <c r="J1313" t="s">
        <v>5711</v>
      </c>
      <c r="K1313">
        <v>1.6659848514217399E-2</v>
      </c>
      <c r="L1313">
        <v>1.64916474795248E-2</v>
      </c>
      <c r="M1313">
        <f>K1313-L1313</f>
        <v>1.6820103469259925E-4</v>
      </c>
    </row>
    <row r="1314" spans="1:13" x14ac:dyDescent="0.25">
      <c r="A1314" t="s">
        <v>6795</v>
      </c>
      <c r="B1314">
        <v>5.3866523187720797E-2</v>
      </c>
      <c r="C1314">
        <v>1.9996379606355801E-2</v>
      </c>
      <c r="D1314">
        <f>B1314-C1314</f>
        <v>3.3870143581364996E-2</v>
      </c>
      <c r="J1314" t="s">
        <v>5733</v>
      </c>
      <c r="K1314">
        <v>1.6659848514217399E-2</v>
      </c>
      <c r="L1314">
        <v>1.64916474795248E-2</v>
      </c>
      <c r="M1314">
        <f>K1314-L1314</f>
        <v>1.6820103469259925E-4</v>
      </c>
    </row>
    <row r="1315" spans="1:13" x14ac:dyDescent="0.25">
      <c r="A1315" t="s">
        <v>7254</v>
      </c>
      <c r="B1315">
        <v>5.3866523187720797E-2</v>
      </c>
      <c r="C1315">
        <v>1.9996379606355801E-2</v>
      </c>
      <c r="D1315">
        <f>B1315-C1315</f>
        <v>3.3870143581364996E-2</v>
      </c>
      <c r="J1315" t="s">
        <v>5778</v>
      </c>
      <c r="K1315">
        <v>1.6659848514217399E-2</v>
      </c>
      <c r="L1315">
        <v>1.64916474795248E-2</v>
      </c>
      <c r="M1315">
        <f>K1315-L1315</f>
        <v>1.6820103469259925E-4</v>
      </c>
    </row>
    <row r="1316" spans="1:13" x14ac:dyDescent="0.25">
      <c r="A1316" t="s">
        <v>7159</v>
      </c>
      <c r="B1316">
        <v>5.4503296087118402E-2</v>
      </c>
      <c r="C1316">
        <v>2.2422878669106E-2</v>
      </c>
      <c r="D1316">
        <f>B1316-C1316</f>
        <v>3.2080417418012402E-2</v>
      </c>
      <c r="J1316" t="s">
        <v>5830</v>
      </c>
      <c r="K1316">
        <v>1.6659848514217399E-2</v>
      </c>
      <c r="L1316">
        <v>1.64916474795248E-2</v>
      </c>
      <c r="M1316">
        <f>K1316-L1316</f>
        <v>1.6820103469259925E-4</v>
      </c>
    </row>
    <row r="1317" spans="1:13" x14ac:dyDescent="0.25">
      <c r="A1317" t="s">
        <v>7447</v>
      </c>
      <c r="B1317">
        <v>5.4503296087118402E-2</v>
      </c>
      <c r="C1317">
        <v>2.2422878669106E-2</v>
      </c>
      <c r="D1317">
        <f>B1317-C1317</f>
        <v>3.2080417418012402E-2</v>
      </c>
      <c r="J1317" t="s">
        <v>5867</v>
      </c>
      <c r="K1317">
        <v>1.6659848514217399E-2</v>
      </c>
      <c r="L1317">
        <v>1.64916474795248E-2</v>
      </c>
      <c r="M1317">
        <f>K1317-L1317</f>
        <v>1.6820103469259925E-4</v>
      </c>
    </row>
    <row r="1318" spans="1:13" x14ac:dyDescent="0.25">
      <c r="A1318" t="s">
        <v>7625</v>
      </c>
      <c r="B1318">
        <v>5.4503296087118402E-2</v>
      </c>
      <c r="C1318">
        <v>2.2422878669106E-2</v>
      </c>
      <c r="D1318">
        <f>B1318-C1318</f>
        <v>3.2080417418012402E-2</v>
      </c>
      <c r="J1318" t="s">
        <v>5901</v>
      </c>
      <c r="K1318">
        <v>1.6659848514217399E-2</v>
      </c>
      <c r="L1318">
        <v>1.64916474795248E-2</v>
      </c>
      <c r="M1318">
        <f>K1318-L1318</f>
        <v>1.6820103469259925E-4</v>
      </c>
    </row>
    <row r="1319" spans="1:13" x14ac:dyDescent="0.25">
      <c r="A1319" t="s">
        <v>7726</v>
      </c>
      <c r="B1319">
        <v>5.4503296087118402E-2</v>
      </c>
      <c r="C1319">
        <v>2.2422878669106E-2</v>
      </c>
      <c r="D1319">
        <f>B1319-C1319</f>
        <v>3.2080417418012402E-2</v>
      </c>
      <c r="J1319" t="s">
        <v>5940</v>
      </c>
      <c r="K1319">
        <v>1.6659848514217399E-2</v>
      </c>
      <c r="L1319">
        <v>1.64916474795248E-2</v>
      </c>
      <c r="M1319">
        <f>K1319-L1319</f>
        <v>1.6820103469259925E-4</v>
      </c>
    </row>
    <row r="1320" spans="1:13" x14ac:dyDescent="0.25">
      <c r="A1320" t="s">
        <v>7306</v>
      </c>
      <c r="B1320">
        <v>5.9510963011882897E-2</v>
      </c>
      <c r="C1320">
        <v>0.60748853397713498</v>
      </c>
      <c r="D1320">
        <f>B1320-C1320</f>
        <v>-0.54797757096525213</v>
      </c>
      <c r="J1320" t="s">
        <v>5977</v>
      </c>
      <c r="K1320">
        <v>1.6659848514217399E-2</v>
      </c>
      <c r="L1320">
        <v>1.64916474795248E-2</v>
      </c>
      <c r="M1320">
        <f>K1320-L1320</f>
        <v>1.6820103469259925E-4</v>
      </c>
    </row>
    <row r="1321" spans="1:13" x14ac:dyDescent="0.25">
      <c r="A1321" t="s">
        <v>7076</v>
      </c>
      <c r="B1321">
        <v>6.2225092388866601E-2</v>
      </c>
      <c r="C1321">
        <v>3.16590977788977E-2</v>
      </c>
      <c r="D1321">
        <f>B1321-C1321</f>
        <v>3.0565994609968901E-2</v>
      </c>
      <c r="J1321" t="s">
        <v>6004</v>
      </c>
      <c r="K1321">
        <v>1.6659848514217399E-2</v>
      </c>
      <c r="L1321">
        <v>1.64916474795248E-2</v>
      </c>
      <c r="M1321">
        <f>K1321-L1321</f>
        <v>1.6820103469259925E-4</v>
      </c>
    </row>
    <row r="1322" spans="1:13" x14ac:dyDescent="0.25">
      <c r="A1322" t="s">
        <v>7632</v>
      </c>
      <c r="B1322">
        <v>6.2844652115234503E-2</v>
      </c>
      <c r="C1322">
        <v>3.0764234697221299E-2</v>
      </c>
      <c r="D1322">
        <f>B1322-C1322</f>
        <v>3.2080417418013207E-2</v>
      </c>
      <c r="J1322" t="s">
        <v>6010</v>
      </c>
      <c r="K1322">
        <v>1.6659848514217399E-2</v>
      </c>
      <c r="L1322">
        <v>1.64916474795248E-2</v>
      </c>
      <c r="M1322">
        <f>K1322-L1322</f>
        <v>1.6820103469259925E-4</v>
      </c>
    </row>
    <row r="1323" spans="1:13" x14ac:dyDescent="0.25">
      <c r="A1323" t="s">
        <v>7584</v>
      </c>
      <c r="B1323">
        <v>8.3058741885509907E-2</v>
      </c>
      <c r="C1323">
        <v>6.0408028813560603E-2</v>
      </c>
      <c r="D1323">
        <f>B1323-C1323</f>
        <v>2.2650713071949304E-2</v>
      </c>
      <c r="J1323" t="s">
        <v>6018</v>
      </c>
      <c r="K1323">
        <v>1.6659848514217399E-2</v>
      </c>
      <c r="L1323">
        <v>1.64916474795248E-2</v>
      </c>
      <c r="M1323">
        <f>K1323-L1323</f>
        <v>1.6820103469259925E-4</v>
      </c>
    </row>
    <row r="1324" spans="1:13" x14ac:dyDescent="0.25">
      <c r="A1324" t="s">
        <v>6830</v>
      </c>
      <c r="B1324">
        <v>8.5004462735390598E-2</v>
      </c>
      <c r="C1324">
        <v>8.5004462735383396E-2</v>
      </c>
      <c r="D1324">
        <f>B1324-C1324</f>
        <v>7.2025718722557031E-15</v>
      </c>
      <c r="J1324" t="s">
        <v>6028</v>
      </c>
      <c r="K1324">
        <v>1.6659848514217399E-2</v>
      </c>
      <c r="L1324">
        <v>1.64916474795248E-2</v>
      </c>
      <c r="M1324">
        <f>K1324-L1324</f>
        <v>1.6820103469259925E-4</v>
      </c>
    </row>
    <row r="1325" spans="1:13" x14ac:dyDescent="0.25">
      <c r="A1325" t="s">
        <v>8095</v>
      </c>
      <c r="B1325">
        <v>8.5004462735390598E-2</v>
      </c>
      <c r="C1325">
        <v>8.5004462735383396E-2</v>
      </c>
      <c r="D1325">
        <f>B1325-C1325</f>
        <v>7.2025718722557031E-15</v>
      </c>
      <c r="J1325" t="s">
        <v>6054</v>
      </c>
      <c r="K1325">
        <v>1.6659848514217399E-2</v>
      </c>
      <c r="L1325">
        <v>1.64916474795248E-2</v>
      </c>
      <c r="M1325">
        <f>K1325-L1325</f>
        <v>1.6820103469259925E-4</v>
      </c>
    </row>
    <row r="1326" spans="1:13" x14ac:dyDescent="0.25">
      <c r="A1326" t="s">
        <v>7621</v>
      </c>
      <c r="B1326">
        <v>8.6104704732973505E-2</v>
      </c>
      <c r="C1326">
        <v>8.6104704732966095E-2</v>
      </c>
      <c r="D1326">
        <f>B1326-C1326</f>
        <v>7.4107386893729199E-15</v>
      </c>
      <c r="J1326" t="s">
        <v>6072</v>
      </c>
      <c r="K1326">
        <v>1.6659848514217399E-2</v>
      </c>
      <c r="L1326">
        <v>1.64916474795248E-2</v>
      </c>
      <c r="M1326">
        <f>K1326-L1326</f>
        <v>1.6820103469259925E-4</v>
      </c>
    </row>
    <row r="1327" spans="1:13" x14ac:dyDescent="0.25">
      <c r="A1327" t="s">
        <v>7253</v>
      </c>
      <c r="B1327">
        <v>8.6427591017146393E-2</v>
      </c>
      <c r="C1327">
        <v>-1.0949320368117601</v>
      </c>
      <c r="D1327">
        <f>B1327-C1327</f>
        <v>1.1813596278289065</v>
      </c>
      <c r="J1327" t="s">
        <v>6074</v>
      </c>
      <c r="K1327">
        <v>1.6659848514217399E-2</v>
      </c>
      <c r="L1327">
        <v>1.64916474795248E-2</v>
      </c>
      <c r="M1327">
        <f>K1327-L1327</f>
        <v>1.6820103469259925E-4</v>
      </c>
    </row>
    <row r="1328" spans="1:13" x14ac:dyDescent="0.25">
      <c r="A1328" t="s">
        <v>7272</v>
      </c>
      <c r="B1328">
        <v>9.9001637171930307E-2</v>
      </c>
      <c r="C1328">
        <v>-0.78432673060139402</v>
      </c>
      <c r="D1328">
        <f>B1328-C1328</f>
        <v>0.88332836777332435</v>
      </c>
      <c r="J1328" t="s">
        <v>6095</v>
      </c>
      <c r="K1328">
        <v>1.6659848514217399E-2</v>
      </c>
      <c r="L1328">
        <v>1.64916474795248E-2</v>
      </c>
      <c r="M1328">
        <f>K1328-L1328</f>
        <v>1.6820103469259925E-4</v>
      </c>
    </row>
    <row r="1329" spans="1:13" x14ac:dyDescent="0.25">
      <c r="A1329" t="s">
        <v>7082</v>
      </c>
      <c r="B1329">
        <v>0.101630649377076</v>
      </c>
      <c r="C1329">
        <v>3.02884561608823E-3</v>
      </c>
      <c r="D1329">
        <f>B1329-C1329</f>
        <v>9.8601803760987775E-2</v>
      </c>
      <c r="J1329" t="s">
        <v>6199</v>
      </c>
      <c r="K1329">
        <v>1.6659848514217399E-2</v>
      </c>
      <c r="L1329">
        <v>1.64916474795248E-2</v>
      </c>
      <c r="M1329">
        <f>K1329-L1329</f>
        <v>1.6820103469259925E-4</v>
      </c>
    </row>
    <row r="1330" spans="1:13" x14ac:dyDescent="0.25">
      <c r="A1330" t="s">
        <v>7797</v>
      </c>
      <c r="B1330">
        <v>0.10568523002981001</v>
      </c>
      <c r="C1330">
        <v>0</v>
      </c>
      <c r="D1330">
        <f>B1330-C1330</f>
        <v>0.10568523002981001</v>
      </c>
      <c r="J1330" t="s">
        <v>6230</v>
      </c>
      <c r="K1330">
        <v>1.6659848514217399E-2</v>
      </c>
      <c r="L1330">
        <v>1.64916474795248E-2</v>
      </c>
      <c r="M1330">
        <f>K1330-L1330</f>
        <v>1.6820103469259925E-4</v>
      </c>
    </row>
    <row r="1331" spans="1:13" x14ac:dyDescent="0.25">
      <c r="A1331" t="s">
        <v>7295</v>
      </c>
      <c r="B1331">
        <v>0.107474956193162</v>
      </c>
      <c r="C1331">
        <v>1.7897261633525801E-3</v>
      </c>
      <c r="D1331">
        <f>B1331-C1331</f>
        <v>0.10568523002980941</v>
      </c>
      <c r="J1331" t="s">
        <v>6287</v>
      </c>
      <c r="K1331">
        <v>1.6659848514217399E-2</v>
      </c>
      <c r="L1331">
        <v>1.64916474795248E-2</v>
      </c>
      <c r="M1331">
        <f>K1331-L1331</f>
        <v>1.6820103469259925E-4</v>
      </c>
    </row>
    <row r="1332" spans="1:13" x14ac:dyDescent="0.25">
      <c r="A1332" t="s">
        <v>7179</v>
      </c>
      <c r="B1332">
        <v>0.107511239265044</v>
      </c>
      <c r="C1332">
        <v>-0.321870045346971</v>
      </c>
      <c r="D1332">
        <f>B1332-C1332</f>
        <v>0.42938128461201497</v>
      </c>
      <c r="J1332" t="s">
        <v>6305</v>
      </c>
      <c r="K1332">
        <v>1.6659848514217399E-2</v>
      </c>
      <c r="L1332">
        <v>1.64916474795248E-2</v>
      </c>
      <c r="M1332">
        <f>K1332-L1332</f>
        <v>1.6820103469259925E-4</v>
      </c>
    </row>
    <row r="1333" spans="1:13" x14ac:dyDescent="0.25">
      <c r="A1333" t="s">
        <v>7982</v>
      </c>
      <c r="B1333">
        <v>0.110785050367834</v>
      </c>
      <c r="C1333">
        <v>0</v>
      </c>
      <c r="D1333">
        <f>B1333-C1333</f>
        <v>0.110785050367834</v>
      </c>
      <c r="J1333" t="s">
        <v>6309</v>
      </c>
      <c r="K1333">
        <v>1.6659848514217399E-2</v>
      </c>
      <c r="L1333">
        <v>1.64916474795248E-2</v>
      </c>
      <c r="M1333">
        <f>K1333-L1333</f>
        <v>1.6820103469259925E-4</v>
      </c>
    </row>
    <row r="1334" spans="1:13" x14ac:dyDescent="0.25">
      <c r="A1334" t="s">
        <v>7366</v>
      </c>
      <c r="B1334">
        <v>0.112453977470967</v>
      </c>
      <c r="C1334">
        <v>0.11245397747095801</v>
      </c>
      <c r="D1334">
        <f>B1334-C1334</f>
        <v>8.992806499463768E-15</v>
      </c>
      <c r="J1334" t="s">
        <v>6356</v>
      </c>
      <c r="K1334">
        <v>1.6659848514217399E-2</v>
      </c>
      <c r="L1334">
        <v>1.64916474795248E-2</v>
      </c>
      <c r="M1334">
        <f>K1334-L1334</f>
        <v>1.6820103469259925E-4</v>
      </c>
    </row>
    <row r="1335" spans="1:13" x14ac:dyDescent="0.25">
      <c r="A1335" t="s">
        <v>6781</v>
      </c>
      <c r="B1335">
        <v>0.112708005137138</v>
      </c>
      <c r="C1335">
        <v>0.112708005137128</v>
      </c>
      <c r="D1335">
        <f>B1335-C1335</f>
        <v>9.9920072216264089E-15</v>
      </c>
      <c r="J1335" t="s">
        <v>6387</v>
      </c>
      <c r="K1335">
        <v>1.6659848514217399E-2</v>
      </c>
      <c r="L1335">
        <v>1.64916474795248E-2</v>
      </c>
      <c r="M1335">
        <f>K1335-L1335</f>
        <v>1.6820103469259925E-4</v>
      </c>
    </row>
    <row r="1336" spans="1:13" x14ac:dyDescent="0.25">
      <c r="A1336" t="s">
        <v>7137</v>
      </c>
      <c r="B1336">
        <v>0.112708005137138</v>
      </c>
      <c r="C1336">
        <v>0.112708005137128</v>
      </c>
      <c r="D1336">
        <f>B1336-C1336</f>
        <v>9.9920072216264089E-15</v>
      </c>
      <c r="J1336" t="s">
        <v>6414</v>
      </c>
      <c r="K1336">
        <v>1.6659848514217399E-2</v>
      </c>
      <c r="L1336">
        <v>1.64916474795248E-2</v>
      </c>
      <c r="M1336">
        <f>K1336-L1336</f>
        <v>1.6820103469259925E-4</v>
      </c>
    </row>
    <row r="1337" spans="1:13" x14ac:dyDescent="0.25">
      <c r="A1337" t="s">
        <v>7282</v>
      </c>
      <c r="B1337">
        <v>0.112708005137138</v>
      </c>
      <c r="C1337">
        <v>0.112708005137128</v>
      </c>
      <c r="D1337">
        <f>B1337-C1337</f>
        <v>9.9920072216264089E-15</v>
      </c>
      <c r="J1337" t="s">
        <v>6453</v>
      </c>
      <c r="K1337">
        <v>1.6659848514217399E-2</v>
      </c>
      <c r="L1337">
        <v>1.64916474795248E-2</v>
      </c>
      <c r="M1337">
        <f>K1337-L1337</f>
        <v>1.6820103469259925E-4</v>
      </c>
    </row>
    <row r="1338" spans="1:13" x14ac:dyDescent="0.25">
      <c r="A1338" t="s">
        <v>8116</v>
      </c>
      <c r="B1338">
        <v>0.112708005137138</v>
      </c>
      <c r="C1338">
        <v>0.112708005137128</v>
      </c>
      <c r="D1338">
        <f>B1338-C1338</f>
        <v>9.9920072216264089E-15</v>
      </c>
      <c r="J1338" t="s">
        <v>6463</v>
      </c>
      <c r="K1338">
        <v>1.6659848514217399E-2</v>
      </c>
      <c r="L1338">
        <v>1.64916474795248E-2</v>
      </c>
      <c r="M1338">
        <f>K1338-L1338</f>
        <v>1.6820103469259925E-4</v>
      </c>
    </row>
    <row r="1339" spans="1:13" x14ac:dyDescent="0.25">
      <c r="A1339" t="s">
        <v>6761</v>
      </c>
      <c r="B1339">
        <v>0.12032081968764401</v>
      </c>
      <c r="C1339">
        <v>0.118531093524281</v>
      </c>
      <c r="D1339">
        <f>B1339-C1339</f>
        <v>1.789726163363009E-3</v>
      </c>
      <c r="J1339" t="s">
        <v>6530</v>
      </c>
      <c r="K1339">
        <v>1.6659848514217399E-2</v>
      </c>
      <c r="L1339">
        <v>1.64916474795248E-2</v>
      </c>
      <c r="M1339">
        <f>K1339-L1339</f>
        <v>1.6820103469259925E-4</v>
      </c>
    </row>
    <row r="1340" spans="1:13" x14ac:dyDescent="0.25">
      <c r="A1340" t="s">
        <v>6811</v>
      </c>
      <c r="B1340">
        <v>0.12032081968764401</v>
      </c>
      <c r="C1340">
        <v>0.78827430037242596</v>
      </c>
      <c r="D1340">
        <f>B1340-C1340</f>
        <v>-0.667953480684782</v>
      </c>
      <c r="J1340" t="s">
        <v>6533</v>
      </c>
      <c r="K1340">
        <v>1.6659848514217399E-2</v>
      </c>
      <c r="L1340">
        <v>1.64916474795248E-2</v>
      </c>
      <c r="M1340">
        <f>K1340-L1340</f>
        <v>1.6820103469259925E-4</v>
      </c>
    </row>
    <row r="1341" spans="1:13" x14ac:dyDescent="0.25">
      <c r="A1341" t="s">
        <v>7681</v>
      </c>
      <c r="B1341">
        <v>0.121006964402835</v>
      </c>
      <c r="C1341">
        <v>0</v>
      </c>
      <c r="D1341">
        <f>B1341-C1341</f>
        <v>0.121006964402835</v>
      </c>
      <c r="J1341" t="s">
        <v>6573</v>
      </c>
      <c r="K1341">
        <v>1.6659848514217399E-2</v>
      </c>
      <c r="L1341">
        <v>1.64916474795248E-2</v>
      </c>
      <c r="M1341">
        <f>K1341-L1341</f>
        <v>1.6820103469259925E-4</v>
      </c>
    </row>
    <row r="1342" spans="1:13" x14ac:dyDescent="0.25">
      <c r="A1342" t="s">
        <v>7709</v>
      </c>
      <c r="B1342">
        <v>0.14000000000000001</v>
      </c>
      <c r="C1342">
        <v>0.14000000000000001</v>
      </c>
      <c r="D1342">
        <f>B1342-C1342</f>
        <v>0</v>
      </c>
      <c r="J1342" t="s">
        <v>6593</v>
      </c>
      <c r="K1342">
        <v>1.6659848514217399E-2</v>
      </c>
      <c r="L1342">
        <v>1.64916474795248E-2</v>
      </c>
      <c r="M1342">
        <f>K1342-L1342</f>
        <v>1.6820103469259925E-4</v>
      </c>
    </row>
    <row r="1343" spans="1:13" x14ac:dyDescent="0.25">
      <c r="A1343" t="s">
        <v>7042</v>
      </c>
      <c r="B1343">
        <v>0.15350493325904799</v>
      </c>
      <c r="C1343">
        <v>-0.76190385193228805</v>
      </c>
      <c r="D1343">
        <f>B1343-C1343</f>
        <v>0.91540878519133606</v>
      </c>
      <c r="J1343" t="s">
        <v>6623</v>
      </c>
      <c r="K1343">
        <v>1.6659848514217399E-2</v>
      </c>
      <c r="L1343">
        <v>1.64916474795248E-2</v>
      </c>
      <c r="M1343">
        <f>K1343-L1343</f>
        <v>1.6820103469259925E-4</v>
      </c>
    </row>
    <row r="1344" spans="1:13" x14ac:dyDescent="0.25">
      <c r="A1344" t="s">
        <v>8122</v>
      </c>
      <c r="B1344">
        <v>0.16318972710257099</v>
      </c>
      <c r="C1344">
        <v>0.151515892505968</v>
      </c>
      <c r="D1344">
        <f>B1344-C1344</f>
        <v>1.1673834596602983E-2</v>
      </c>
      <c r="J1344" t="s">
        <v>6638</v>
      </c>
      <c r="K1344">
        <v>1.6659848514217399E-2</v>
      </c>
      <c r="L1344">
        <v>1.64916474795248E-2</v>
      </c>
      <c r="M1344">
        <f>K1344-L1344</f>
        <v>1.6820103469259925E-4</v>
      </c>
    </row>
    <row r="1345" spans="1:13" x14ac:dyDescent="0.25">
      <c r="A1345" t="s">
        <v>6783</v>
      </c>
      <c r="B1345">
        <v>0.18667479994545999</v>
      </c>
      <c r="C1345">
        <v>0.75661520259352799</v>
      </c>
      <c r="D1345">
        <f>B1345-C1345</f>
        <v>-0.569940402648068</v>
      </c>
      <c r="J1345" t="s">
        <v>6641</v>
      </c>
      <c r="K1345">
        <v>1.6659848514217399E-2</v>
      </c>
      <c r="L1345">
        <v>1.64916474795248E-2</v>
      </c>
      <c r="M1345">
        <f>K1345-L1345</f>
        <v>1.6820103469259925E-4</v>
      </c>
    </row>
    <row r="1346" spans="1:13" x14ac:dyDescent="0.25">
      <c r="A1346" t="s">
        <v>7459</v>
      </c>
      <c r="B1346">
        <v>0.216654723016832</v>
      </c>
      <c r="C1346">
        <v>0</v>
      </c>
      <c r="D1346">
        <f>B1346-C1346</f>
        <v>0.216654723016832</v>
      </c>
      <c r="J1346" t="s">
        <v>6664</v>
      </c>
      <c r="K1346">
        <v>1.6659848514217399E-2</v>
      </c>
      <c r="L1346">
        <v>1.64916474795248E-2</v>
      </c>
      <c r="M1346">
        <f>K1346-L1346</f>
        <v>1.6820103469259925E-4</v>
      </c>
    </row>
    <row r="1347" spans="1:13" x14ac:dyDescent="0.25">
      <c r="A1347" t="s">
        <v>7723</v>
      </c>
      <c r="B1347">
        <v>0.216654723016832</v>
      </c>
      <c r="C1347">
        <v>0</v>
      </c>
      <c r="D1347">
        <f>B1347-C1347</f>
        <v>0.216654723016832</v>
      </c>
      <c r="J1347" t="s">
        <v>6672</v>
      </c>
      <c r="K1347">
        <v>1.6659848514217399E-2</v>
      </c>
      <c r="L1347">
        <v>1.64916474795248E-2</v>
      </c>
      <c r="M1347">
        <f>K1347-L1347</f>
        <v>1.6820103469259925E-4</v>
      </c>
    </row>
    <row r="1348" spans="1:13" x14ac:dyDescent="0.25">
      <c r="A1348" t="s">
        <v>7394</v>
      </c>
      <c r="B1348">
        <v>0.268274029141926</v>
      </c>
      <c r="C1348">
        <v>-1.0949320368117601</v>
      </c>
      <c r="D1348">
        <f>B1348-C1348</f>
        <v>1.363206065953686</v>
      </c>
      <c r="J1348" t="s">
        <v>6673</v>
      </c>
      <c r="K1348">
        <v>1.6659848514217399E-2</v>
      </c>
      <c r="L1348">
        <v>1.64916474795248E-2</v>
      </c>
      <c r="M1348">
        <f>K1348-L1348</f>
        <v>1.6820103469259925E-4</v>
      </c>
    </row>
    <row r="1349" spans="1:13" x14ac:dyDescent="0.25">
      <c r="A1349" t="s">
        <v>7211</v>
      </c>
      <c r="B1349">
        <v>0.29157116931308902</v>
      </c>
      <c r="C1349">
        <v>0.303031785011937</v>
      </c>
      <c r="D1349">
        <f>B1349-C1349</f>
        <v>-1.1460615698847987E-2</v>
      </c>
      <c r="J1349" t="s">
        <v>6675</v>
      </c>
      <c r="K1349">
        <v>1.6659848514217399E-2</v>
      </c>
      <c r="L1349">
        <v>1.64916474795248E-2</v>
      </c>
      <c r="M1349">
        <f>K1349-L1349</f>
        <v>1.6820103469259925E-4</v>
      </c>
    </row>
    <row r="1350" spans="1:13" x14ac:dyDescent="0.25">
      <c r="A1350" t="s">
        <v>7871</v>
      </c>
      <c r="B1350">
        <v>0.29157116931308902</v>
      </c>
      <c r="C1350">
        <v>0.303031785011937</v>
      </c>
      <c r="D1350">
        <f>B1350-C1350</f>
        <v>-1.1460615698847987E-2</v>
      </c>
      <c r="J1350" t="s">
        <v>6679</v>
      </c>
      <c r="K1350">
        <v>1.6659848514217399E-2</v>
      </c>
      <c r="L1350">
        <v>1.64916474795248E-2</v>
      </c>
      <c r="M1350">
        <f>K1350-L1350</f>
        <v>1.6820103469259925E-4</v>
      </c>
    </row>
    <row r="1351" spans="1:13" x14ac:dyDescent="0.25">
      <c r="A1351" t="s">
        <v>7850</v>
      </c>
      <c r="B1351">
        <v>0.32637945420514197</v>
      </c>
      <c r="C1351">
        <v>0.303031785011937</v>
      </c>
      <c r="D1351">
        <f>B1351-C1351</f>
        <v>2.3347669193204967E-2</v>
      </c>
      <c r="J1351" t="s">
        <v>6684</v>
      </c>
      <c r="K1351">
        <v>1.6659848514217399E-2</v>
      </c>
      <c r="L1351">
        <v>1.64916474795248E-2</v>
      </c>
      <c r="M1351">
        <f>K1351-L1351</f>
        <v>1.6820103469259925E-4</v>
      </c>
    </row>
    <row r="1352" spans="1:13" x14ac:dyDescent="0.25">
      <c r="A1352" t="s">
        <v>7984</v>
      </c>
      <c r="B1352">
        <v>0.32637945420514197</v>
      </c>
      <c r="C1352">
        <v>0.303031785011937</v>
      </c>
      <c r="D1352">
        <f>B1352-C1352</f>
        <v>2.3347669193204967E-2</v>
      </c>
      <c r="J1352" t="s">
        <v>6705</v>
      </c>
      <c r="K1352">
        <v>1.6659848514217399E-2</v>
      </c>
      <c r="L1352">
        <v>1.64916474795248E-2</v>
      </c>
      <c r="M1352">
        <f>K1352-L1352</f>
        <v>1.6820103469259925E-4</v>
      </c>
    </row>
    <row r="1353" spans="1:13" x14ac:dyDescent="0.25">
      <c r="A1353" t="s">
        <v>8050</v>
      </c>
      <c r="B1353">
        <v>0.34636459896906702</v>
      </c>
      <c r="C1353">
        <v>2.2391294375003E-2</v>
      </c>
      <c r="D1353">
        <f>B1353-C1353</f>
        <v>0.32397330459406404</v>
      </c>
      <c r="J1353" t="s">
        <v>6706</v>
      </c>
      <c r="K1353">
        <v>1.6659848514217399E-2</v>
      </c>
      <c r="L1353">
        <v>1.64916474795248E-2</v>
      </c>
      <c r="M1353">
        <f>K1353-L1353</f>
        <v>1.6820103469259925E-4</v>
      </c>
    </row>
    <row r="1354" spans="1:13" x14ac:dyDescent="0.25">
      <c r="A1354" t="s">
        <v>6768</v>
      </c>
      <c r="B1354">
        <v>0.394673520182106</v>
      </c>
      <c r="C1354">
        <v>-1.8742329578492999E-2</v>
      </c>
      <c r="D1354">
        <f>B1354-C1354</f>
        <v>0.41341584976059897</v>
      </c>
      <c r="J1354" t="s">
        <v>6711</v>
      </c>
      <c r="K1354">
        <v>1.6659848514217399E-2</v>
      </c>
      <c r="L1354">
        <v>1.64916474795248E-2</v>
      </c>
      <c r="M1354">
        <f>K1354-L1354</f>
        <v>1.6820103469259925E-4</v>
      </c>
    </row>
    <row r="1355" spans="1:13" x14ac:dyDescent="0.25">
      <c r="A1355" t="s">
        <v>6852</v>
      </c>
      <c r="B1355">
        <v>0.40288827320894899</v>
      </c>
      <c r="C1355">
        <v>0.37380937550008397</v>
      </c>
      <c r="D1355">
        <f>B1355-C1355</f>
        <v>2.9078897708865015E-2</v>
      </c>
      <c r="J1355" t="s">
        <v>6722</v>
      </c>
      <c r="K1355">
        <v>1.6659848514217399E-2</v>
      </c>
      <c r="L1355">
        <v>1.64916474795248E-2</v>
      </c>
      <c r="M1355">
        <f>K1355-L1355</f>
        <v>1.6820103469259925E-4</v>
      </c>
    </row>
    <row r="1356" spans="1:13" x14ac:dyDescent="0.25">
      <c r="A1356" t="s">
        <v>7798</v>
      </c>
      <c r="B1356">
        <v>0.41341584976059997</v>
      </c>
      <c r="C1356">
        <v>0</v>
      </c>
      <c r="D1356">
        <f>B1356-C1356</f>
        <v>0.41341584976059997</v>
      </c>
      <c r="J1356" t="s">
        <v>6725</v>
      </c>
      <c r="K1356">
        <v>1.6659848514217399E-2</v>
      </c>
      <c r="L1356">
        <v>1.64916474795248E-2</v>
      </c>
      <c r="M1356">
        <f>K1356-L1356</f>
        <v>1.6820103469259925E-4</v>
      </c>
    </row>
    <row r="1357" spans="1:13" x14ac:dyDescent="0.25">
      <c r="A1357" t="s">
        <v>7843</v>
      </c>
      <c r="B1357">
        <v>0.454810814021333</v>
      </c>
      <c r="C1357">
        <v>-0.47221440119846803</v>
      </c>
      <c r="D1357">
        <f>B1357-C1357</f>
        <v>0.92702521521980108</v>
      </c>
      <c r="J1357" t="s">
        <v>5935</v>
      </c>
      <c r="K1357">
        <v>2.0932579658226199E-2</v>
      </c>
      <c r="L1357">
        <v>0</v>
      </c>
      <c r="M1357">
        <f>K1357-L1357</f>
        <v>2.0932579658226199E-2</v>
      </c>
    </row>
    <row r="1358" spans="1:13" x14ac:dyDescent="0.25">
      <c r="A1358" t="s">
        <v>7128</v>
      </c>
      <c r="B1358">
        <v>0.49387602297002298</v>
      </c>
      <c r="C1358">
        <v>0</v>
      </c>
      <c r="D1358">
        <f>B1358-C1358</f>
        <v>0.49387602297002298</v>
      </c>
      <c r="J1358" t="s">
        <v>6275</v>
      </c>
      <c r="K1358">
        <v>2.0932579658226199E-2</v>
      </c>
      <c r="L1358">
        <v>0</v>
      </c>
      <c r="M1358">
        <f>K1358-L1358</f>
        <v>2.0932579658226199E-2</v>
      </c>
    </row>
    <row r="1359" spans="1:13" x14ac:dyDescent="0.25">
      <c r="A1359" t="s">
        <v>7532</v>
      </c>
      <c r="B1359">
        <v>0.51952867076905895</v>
      </c>
      <c r="C1359">
        <v>0.106112821008449</v>
      </c>
      <c r="D1359">
        <f>B1359-C1359</f>
        <v>0.41341584976060997</v>
      </c>
      <c r="J1359" t="s">
        <v>6332</v>
      </c>
      <c r="K1359">
        <v>2.0932579658226199E-2</v>
      </c>
      <c r="L1359">
        <v>0</v>
      </c>
      <c r="M1359">
        <f>K1359-L1359</f>
        <v>2.0932579658226199E-2</v>
      </c>
    </row>
    <row r="1360" spans="1:13" x14ac:dyDescent="0.25">
      <c r="A1360" t="s">
        <v>7733</v>
      </c>
      <c r="B1360">
        <v>0.61795062351823105</v>
      </c>
      <c r="C1360">
        <v>0</v>
      </c>
      <c r="D1360">
        <f>B1360-C1360</f>
        <v>0.61795062351823105</v>
      </c>
      <c r="J1360" t="s">
        <v>5965</v>
      </c>
      <c r="K1360">
        <v>2.0932579658226199E-2</v>
      </c>
      <c r="L1360">
        <v>1.6284458401484899E-2</v>
      </c>
      <c r="M1360">
        <f>K1360-L1360</f>
        <v>4.6481212567412999E-3</v>
      </c>
    </row>
    <row r="1361" spans="1:13" x14ac:dyDescent="0.25">
      <c r="A1361" t="s">
        <v>6955</v>
      </c>
      <c r="B1361">
        <v>0.67759908112985401</v>
      </c>
      <c r="C1361">
        <v>0.154644160450987</v>
      </c>
      <c r="D1361">
        <f>B1361-C1361</f>
        <v>0.52295492067886706</v>
      </c>
      <c r="J1361" t="s">
        <v>6541</v>
      </c>
      <c r="K1361">
        <v>2.2523447358984199E-2</v>
      </c>
      <c r="L1361">
        <v>0</v>
      </c>
      <c r="M1361">
        <f>K1361-L1361</f>
        <v>2.2523447358984199E-2</v>
      </c>
    </row>
    <row r="1362" spans="1:13" x14ac:dyDescent="0.25">
      <c r="A1362" t="s">
        <v>7130</v>
      </c>
      <c r="B1362">
        <v>1.10571249017881</v>
      </c>
      <c r="C1362">
        <v>0</v>
      </c>
      <c r="D1362">
        <f>B1362-C1362</f>
        <v>1.10571249017881</v>
      </c>
      <c r="J1362" t="s">
        <v>6264</v>
      </c>
      <c r="K1362">
        <v>2.2611555377046101E-2</v>
      </c>
      <c r="L1362">
        <v>5.4139792119127297E-2</v>
      </c>
      <c r="M1362">
        <f>K1362-L1362</f>
        <v>-3.1528236742081196E-2</v>
      </c>
    </row>
    <row r="1363" spans="1:13" x14ac:dyDescent="0.25">
      <c r="A1363" t="s">
        <v>7475</v>
      </c>
      <c r="B1363">
        <v>1.1299357995481401</v>
      </c>
      <c r="C1363">
        <v>2.4223309369321398E-2</v>
      </c>
      <c r="D1363">
        <f>B1363-C1363</f>
        <v>1.1057124901788187</v>
      </c>
      <c r="J1363" t="s">
        <v>5559</v>
      </c>
      <c r="K1363">
        <v>2.3839893289680201E-2</v>
      </c>
      <c r="L1363">
        <v>0</v>
      </c>
      <c r="M1363">
        <f>K1363-L1363</f>
        <v>2.3839893289680201E-2</v>
      </c>
    </row>
    <row r="1364" spans="1:13" x14ac:dyDescent="0.25">
      <c r="A1364" t="s">
        <v>7273</v>
      </c>
      <c r="B1364">
        <v>1.16298020140823</v>
      </c>
      <c r="C1364">
        <v>5.72677112294111E-2</v>
      </c>
      <c r="D1364">
        <f>B1364-C1364</f>
        <v>1.1057124901788189</v>
      </c>
      <c r="J1364" t="s">
        <v>6020</v>
      </c>
      <c r="K1364">
        <v>2.43324916422024E-2</v>
      </c>
      <c r="L1364">
        <v>2.4086826126854199E-2</v>
      </c>
      <c r="M1364">
        <f>K1364-L1364</f>
        <v>2.4566551534820069E-4</v>
      </c>
    </row>
    <row r="1365" spans="1:13" x14ac:dyDescent="0.25">
      <c r="A1365" t="s">
        <v>7441</v>
      </c>
      <c r="B1365">
        <v>2.0626491194632002</v>
      </c>
      <c r="C1365">
        <v>2.2272846220782099</v>
      </c>
      <c r="D1365">
        <f>B1365-C1365</f>
        <v>-0.1646355026150097</v>
      </c>
      <c r="J1365" t="s">
        <v>5509</v>
      </c>
      <c r="K1365">
        <v>2.54288916409947E-2</v>
      </c>
      <c r="L1365">
        <v>1.6110180262652402E-2</v>
      </c>
      <c r="M1365">
        <f>K1365-L1365</f>
        <v>9.3187113783422988E-3</v>
      </c>
    </row>
    <row r="1366" spans="1:13" x14ac:dyDescent="0.25">
      <c r="A1366" t="s">
        <v>7885</v>
      </c>
      <c r="B1366">
        <v>5.1367458540296402</v>
      </c>
      <c r="C1366">
        <v>3.7587993255279399</v>
      </c>
      <c r="D1366">
        <f>B1366-C1366</f>
        <v>1.3779465285017003</v>
      </c>
      <c r="J1366" t="s">
        <v>5631</v>
      </c>
      <c r="K1366">
        <v>2.54288916409947E-2</v>
      </c>
      <c r="L1366">
        <v>1.6110180262652402E-2</v>
      </c>
      <c r="M1366">
        <f>K1366-L1366</f>
        <v>9.3187113783422988E-3</v>
      </c>
    </row>
    <row r="1367" spans="1:13" x14ac:dyDescent="0.25">
      <c r="A1367" t="s">
        <v>7360</v>
      </c>
      <c r="B1367">
        <v>5.1369221260928803</v>
      </c>
      <c r="C1367">
        <v>3.7450026248209798</v>
      </c>
      <c r="D1367">
        <f>B1367-C1367</f>
        <v>1.3919195012719006</v>
      </c>
      <c r="J1367" t="s">
        <v>6129</v>
      </c>
      <c r="K1367">
        <v>2.54288916409947E-2</v>
      </c>
      <c r="L1367">
        <v>1.6110180262652402E-2</v>
      </c>
      <c r="M1367">
        <f>K1367-L1367</f>
        <v>9.3187113783422988E-3</v>
      </c>
    </row>
    <row r="1368" spans="1:13" x14ac:dyDescent="0.25">
      <c r="A1368" t="s">
        <v>6945</v>
      </c>
      <c r="B1368">
        <v>10.757475104206099</v>
      </c>
      <c r="C1368">
        <v>11.585581977203001</v>
      </c>
      <c r="D1368">
        <f>B1368-C1368</f>
        <v>-0.82810687299690144</v>
      </c>
      <c r="J1368" t="s">
        <v>6690</v>
      </c>
      <c r="K1368">
        <v>2.54288916409947E-2</v>
      </c>
      <c r="L1368">
        <v>1.6110180262652402E-2</v>
      </c>
      <c r="M1368">
        <f>K1368-L1368</f>
        <v>9.3187113783422988E-3</v>
      </c>
    </row>
    <row r="1369" spans="1:13" x14ac:dyDescent="0.25">
      <c r="J1369" t="s">
        <v>6689</v>
      </c>
      <c r="K1369">
        <v>2.5453883212127701E-2</v>
      </c>
      <c r="L1369">
        <v>2.5196895911818801E-2</v>
      </c>
      <c r="M1369">
        <f>K1369-L1369</f>
        <v>2.5698730030889946E-4</v>
      </c>
    </row>
    <row r="1370" spans="1:13" x14ac:dyDescent="0.25">
      <c r="J1370" t="s">
        <v>6469</v>
      </c>
      <c r="K1370">
        <v>2.5886086607655599E-2</v>
      </c>
      <c r="L1370">
        <v>2.8289860861611501E-2</v>
      </c>
      <c r="M1370">
        <f>K1370-L1370</f>
        <v>-2.4037742539559023E-3</v>
      </c>
    </row>
    <row r="1371" spans="1:13" x14ac:dyDescent="0.25">
      <c r="J1371" t="s">
        <v>44</v>
      </c>
      <c r="K1371">
        <v>3.10960369124826E-2</v>
      </c>
      <c r="L1371">
        <v>-0.89482535718695799</v>
      </c>
      <c r="M1371">
        <f>K1371-L1371</f>
        <v>0.92592139409944063</v>
      </c>
    </row>
    <row r="1372" spans="1:13" x14ac:dyDescent="0.25">
      <c r="J1372" t="s">
        <v>1732</v>
      </c>
      <c r="K1372">
        <v>3.10960369124826E-2</v>
      </c>
      <c r="L1372">
        <v>-0.89482535718695799</v>
      </c>
      <c r="M1372">
        <f>K1372-L1372</f>
        <v>0.92592139409944063</v>
      </c>
    </row>
    <row r="1373" spans="1:13" x14ac:dyDescent="0.25">
      <c r="J1373" t="s">
        <v>6498</v>
      </c>
      <c r="K1373">
        <v>3.2779287863285198E-2</v>
      </c>
      <c r="L1373">
        <v>2.6944959052962101E-2</v>
      </c>
      <c r="M1373">
        <f>K1373-L1373</f>
        <v>5.8343288103230966E-3</v>
      </c>
    </row>
    <row r="1374" spans="1:13" x14ac:dyDescent="0.25">
      <c r="J1374" t="s">
        <v>5421</v>
      </c>
      <c r="K1374">
        <v>3.3870143581366599E-2</v>
      </c>
      <c r="L1374">
        <v>0</v>
      </c>
      <c r="M1374">
        <f>K1374-L1374</f>
        <v>3.3870143581366599E-2</v>
      </c>
    </row>
    <row r="1375" spans="1:13" x14ac:dyDescent="0.25">
      <c r="J1375" t="s">
        <v>6372</v>
      </c>
      <c r="K1375">
        <v>3.3870143581366599E-2</v>
      </c>
      <c r="L1375">
        <v>0</v>
      </c>
      <c r="M1375">
        <f>K1375-L1375</f>
        <v>3.3870143581366599E-2</v>
      </c>
    </row>
    <row r="1376" spans="1:13" x14ac:dyDescent="0.25">
      <c r="J1376" t="s">
        <v>6346</v>
      </c>
      <c r="K1376">
        <v>3.3877697846750397E-2</v>
      </c>
      <c r="L1376">
        <v>3.3535662093786299E-2</v>
      </c>
      <c r="M1376">
        <f>K1376-L1376</f>
        <v>3.4203575296409827E-4</v>
      </c>
    </row>
    <row r="1377" spans="10:13" x14ac:dyDescent="0.25">
      <c r="J1377" t="s">
        <v>5877</v>
      </c>
      <c r="K1377">
        <v>3.5302881930762198E-2</v>
      </c>
      <c r="L1377">
        <v>3.4946457245188502E-2</v>
      </c>
      <c r="M1377">
        <f>K1377-L1377</f>
        <v>3.5642468557369605E-4</v>
      </c>
    </row>
    <row r="1378" spans="10:13" x14ac:dyDescent="0.25">
      <c r="J1378" t="s">
        <v>5456</v>
      </c>
      <c r="K1378">
        <v>3.5549119300186498E-2</v>
      </c>
      <c r="L1378">
        <v>0</v>
      </c>
      <c r="M1378">
        <f>K1378-L1378</f>
        <v>3.5549119300186498E-2</v>
      </c>
    </row>
    <row r="1379" spans="10:13" x14ac:dyDescent="0.25">
      <c r="J1379" t="s">
        <v>5897</v>
      </c>
      <c r="K1379">
        <v>3.5549119300186498E-2</v>
      </c>
      <c r="L1379">
        <v>0</v>
      </c>
      <c r="M1379">
        <f>K1379-L1379</f>
        <v>3.5549119300186498E-2</v>
      </c>
    </row>
    <row r="1380" spans="10:13" x14ac:dyDescent="0.25">
      <c r="J1380" t="s">
        <v>6293</v>
      </c>
      <c r="K1380">
        <v>3.7027016766423601E-2</v>
      </c>
      <c r="L1380">
        <v>0</v>
      </c>
      <c r="M1380">
        <f>K1380-L1380</f>
        <v>3.7027016766423601E-2</v>
      </c>
    </row>
    <row r="1381" spans="10:13" x14ac:dyDescent="0.25">
      <c r="J1381" t="s">
        <v>5787</v>
      </c>
      <c r="K1381">
        <v>3.98067455555643E-2</v>
      </c>
      <c r="L1381">
        <v>3.9404848996632297E-2</v>
      </c>
      <c r="M1381">
        <f>K1381-L1381</f>
        <v>4.0189655893200366E-4</v>
      </c>
    </row>
    <row r="1382" spans="10:13" x14ac:dyDescent="0.25">
      <c r="J1382" t="s">
        <v>6622</v>
      </c>
      <c r="K1382">
        <v>3.98067455555643E-2</v>
      </c>
      <c r="L1382">
        <v>3.9404848996632297E-2</v>
      </c>
      <c r="M1382">
        <f>K1382-L1382</f>
        <v>4.0189655893200366E-4</v>
      </c>
    </row>
    <row r="1383" spans="10:13" x14ac:dyDescent="0.25">
      <c r="J1383" t="s">
        <v>5477</v>
      </c>
      <c r="K1383">
        <v>4.0516956577908797E-2</v>
      </c>
      <c r="L1383">
        <v>0</v>
      </c>
      <c r="M1383">
        <f>K1383-L1383</f>
        <v>4.0516956577908797E-2</v>
      </c>
    </row>
    <row r="1384" spans="10:13" x14ac:dyDescent="0.25">
      <c r="J1384" t="s">
        <v>5690</v>
      </c>
      <c r="K1384">
        <v>4.21078242786668E-2</v>
      </c>
      <c r="L1384">
        <v>2.4086826126854199E-2</v>
      </c>
      <c r="M1384">
        <f>K1384-L1384</f>
        <v>1.8020998151812601E-2</v>
      </c>
    </row>
    <row r="1385" spans="10:13" x14ac:dyDescent="0.25">
      <c r="J1385" t="s">
        <v>6140</v>
      </c>
      <c r="K1385">
        <v>4.21078242786668E-2</v>
      </c>
      <c r="L1385">
        <v>3.9046623096662902E-2</v>
      </c>
      <c r="M1385">
        <f>K1385-L1385</f>
        <v>3.0612011820038976E-3</v>
      </c>
    </row>
    <row r="1386" spans="10:13" x14ac:dyDescent="0.25">
      <c r="J1386" t="s">
        <v>6667</v>
      </c>
      <c r="K1386">
        <v>4.21078242786668E-2</v>
      </c>
      <c r="L1386">
        <v>4.1682695586392801E-2</v>
      </c>
      <c r="M1386">
        <f>K1386-L1386</f>
        <v>4.2512869227399885E-4</v>
      </c>
    </row>
    <row r="1387" spans="10:13" x14ac:dyDescent="0.25">
      <c r="J1387" t="s">
        <v>5814</v>
      </c>
      <c r="K1387">
        <v>4.2161499373748197E-2</v>
      </c>
      <c r="L1387">
        <v>4.1735828767391403E-2</v>
      </c>
      <c r="M1387">
        <f>K1387-L1387</f>
        <v>4.2567060635679416E-4</v>
      </c>
    </row>
    <row r="1388" spans="10:13" x14ac:dyDescent="0.25">
      <c r="J1388" t="s">
        <v>5893</v>
      </c>
      <c r="K1388">
        <v>4.2161499373748197E-2</v>
      </c>
      <c r="L1388">
        <v>4.1735828767391403E-2</v>
      </c>
      <c r="M1388">
        <f>K1388-L1388</f>
        <v>4.2567060635679416E-4</v>
      </c>
    </row>
    <row r="1389" spans="10:13" x14ac:dyDescent="0.25">
      <c r="J1389" t="s">
        <v>6214</v>
      </c>
      <c r="K1389">
        <v>4.2161499373748197E-2</v>
      </c>
      <c r="L1389">
        <v>4.1735828767391403E-2</v>
      </c>
      <c r="M1389">
        <f>K1389-L1389</f>
        <v>4.2567060635679416E-4</v>
      </c>
    </row>
    <row r="1390" spans="10:13" x14ac:dyDescent="0.25">
      <c r="J1390" t="s">
        <v>6682</v>
      </c>
      <c r="K1390">
        <v>4.2161499373748197E-2</v>
      </c>
      <c r="L1390">
        <v>4.1735828767391403E-2</v>
      </c>
      <c r="M1390">
        <f>K1390-L1390</f>
        <v>4.2567060635679416E-4</v>
      </c>
    </row>
    <row r="1391" spans="10:13" x14ac:dyDescent="0.25">
      <c r="J1391" t="s">
        <v>6227</v>
      </c>
      <c r="K1391">
        <v>4.3698691979424803E-2</v>
      </c>
      <c r="L1391">
        <v>0</v>
      </c>
      <c r="M1391">
        <f>K1391-L1391</f>
        <v>4.3698691979424803E-2</v>
      </c>
    </row>
    <row r="1392" spans="10:13" x14ac:dyDescent="0.25">
      <c r="J1392" t="s">
        <v>6347</v>
      </c>
      <c r="K1392">
        <v>4.37523670745062E-2</v>
      </c>
      <c r="L1392">
        <v>4.3310634761880101E-2</v>
      </c>
      <c r="M1392">
        <f>K1392-L1392</f>
        <v>4.4173231262609886E-4</v>
      </c>
    </row>
    <row r="1393" spans="10:13" x14ac:dyDescent="0.25">
      <c r="J1393" t="s">
        <v>6609</v>
      </c>
      <c r="K1393">
        <v>5.0184745921569497E-2</v>
      </c>
      <c r="L1393">
        <v>3.9046623096662902E-2</v>
      </c>
      <c r="M1393">
        <f>K1393-L1393</f>
        <v>1.1138122824906595E-2</v>
      </c>
    </row>
    <row r="1394" spans="10:13" x14ac:dyDescent="0.25">
      <c r="J1394" t="s">
        <v>5918</v>
      </c>
      <c r="K1394">
        <v>5.2382132503799E-2</v>
      </c>
      <c r="L1394">
        <v>-3.9445508695769099E-2</v>
      </c>
      <c r="M1394">
        <f>K1394-L1394</f>
        <v>9.18276411995681E-2</v>
      </c>
    </row>
    <row r="1395" spans="10:13" x14ac:dyDescent="0.25">
      <c r="J1395" t="s">
        <v>5793</v>
      </c>
      <c r="K1395">
        <v>5.9142775220442402E-2</v>
      </c>
      <c r="L1395">
        <v>5.8545658387226099E-2</v>
      </c>
      <c r="M1395">
        <f>K1395-L1395</f>
        <v>5.9711683321630321E-4</v>
      </c>
    </row>
    <row r="1396" spans="10:13" x14ac:dyDescent="0.25">
      <c r="J1396" t="s">
        <v>5815</v>
      </c>
      <c r="K1396">
        <v>5.9663434359928699E-2</v>
      </c>
      <c r="L1396">
        <v>0.28292894369485</v>
      </c>
      <c r="M1396">
        <f>K1396-L1396</f>
        <v>-0.22326550933492129</v>
      </c>
    </row>
    <row r="1397" spans="10:13" x14ac:dyDescent="0.25">
      <c r="J1397" t="s">
        <v>5612</v>
      </c>
      <c r="K1397">
        <v>6.0548547497528402E-2</v>
      </c>
      <c r="L1397">
        <v>3.83598321389046E-2</v>
      </c>
      <c r="M1397">
        <f>K1397-L1397</f>
        <v>2.2188715358623802E-2</v>
      </c>
    </row>
    <row r="1398" spans="10:13" x14ac:dyDescent="0.25">
      <c r="J1398" t="s">
        <v>6434</v>
      </c>
      <c r="K1398">
        <v>6.0548547497528402E-2</v>
      </c>
      <c r="L1398">
        <v>3.83598321389046E-2</v>
      </c>
      <c r="M1398">
        <f>K1398-L1398</f>
        <v>2.2188715358623802E-2</v>
      </c>
    </row>
    <row r="1399" spans="10:13" x14ac:dyDescent="0.25">
      <c r="J1399" t="s">
        <v>6587</v>
      </c>
      <c r="K1399">
        <v>6.0548547497528402E-2</v>
      </c>
      <c r="L1399">
        <v>3.83598321389046E-2</v>
      </c>
      <c r="M1399">
        <f>K1399-L1399</f>
        <v>2.2188715358623802E-2</v>
      </c>
    </row>
    <row r="1400" spans="10:13" x14ac:dyDescent="0.25">
      <c r="J1400" t="s">
        <v>6671</v>
      </c>
      <c r="K1400">
        <v>6.1881395363649998E-2</v>
      </c>
      <c r="L1400">
        <v>6.1256628894764797E-2</v>
      </c>
      <c r="M1400">
        <f>K1400-L1400</f>
        <v>6.2476646888520032E-4</v>
      </c>
    </row>
    <row r="1401" spans="10:13" x14ac:dyDescent="0.25">
      <c r="J1401" t="s">
        <v>5486</v>
      </c>
      <c r="K1401">
        <v>6.4838629192219305E-2</v>
      </c>
      <c r="L1401">
        <v>6.4184005921852805E-2</v>
      </c>
      <c r="M1401">
        <f>K1401-L1401</f>
        <v>6.5462327036650003E-4</v>
      </c>
    </row>
    <row r="1402" spans="10:13" x14ac:dyDescent="0.25">
      <c r="J1402" t="s">
        <v>6653</v>
      </c>
      <c r="K1402">
        <v>6.4838629192219305E-2</v>
      </c>
      <c r="L1402">
        <v>6.4184005921852805E-2</v>
      </c>
      <c r="M1402">
        <f>K1402-L1402</f>
        <v>6.5462327036650003E-4</v>
      </c>
    </row>
    <row r="1403" spans="10:13" x14ac:dyDescent="0.25">
      <c r="J1403" t="s">
        <v>6183</v>
      </c>
      <c r="K1403">
        <v>6.4858783082098095E-2</v>
      </c>
      <c r="L1403">
        <v>6.4203956334183507E-2</v>
      </c>
      <c r="M1403">
        <f>K1403-L1403</f>
        <v>6.5482674791458861E-4</v>
      </c>
    </row>
    <row r="1404" spans="10:13" x14ac:dyDescent="0.25">
      <c r="J1404" t="s">
        <v>6155</v>
      </c>
      <c r="K1404">
        <v>6.9620567156479907E-2</v>
      </c>
      <c r="L1404">
        <v>6.8917664520743799E-2</v>
      </c>
      <c r="M1404">
        <f>K1404-L1404</f>
        <v>7.0290263573610789E-4</v>
      </c>
    </row>
    <row r="1405" spans="10:13" x14ac:dyDescent="0.25">
      <c r="J1405" t="s">
        <v>5789</v>
      </c>
      <c r="K1405">
        <v>7.0845667291666498E-2</v>
      </c>
      <c r="L1405">
        <v>7.0130395809349003E-2</v>
      </c>
      <c r="M1405">
        <f>K1405-L1405</f>
        <v>7.1527148231749493E-4</v>
      </c>
    </row>
    <row r="1406" spans="10:13" x14ac:dyDescent="0.25">
      <c r="J1406" t="s">
        <v>6057</v>
      </c>
      <c r="K1406">
        <v>7.0845667291666498E-2</v>
      </c>
      <c r="L1406">
        <v>7.0130395809349003E-2</v>
      </c>
      <c r="M1406">
        <f>K1406-L1406</f>
        <v>7.1527148231749493E-4</v>
      </c>
    </row>
    <row r="1407" spans="10:13" x14ac:dyDescent="0.25">
      <c r="J1407" t="s">
        <v>6604</v>
      </c>
      <c r="K1407">
        <v>7.0845667291666498E-2</v>
      </c>
      <c r="L1407">
        <v>7.0130395809349003E-2</v>
      </c>
      <c r="M1407">
        <f>K1407-L1407</f>
        <v>7.1527148231749493E-4</v>
      </c>
    </row>
    <row r="1408" spans="10:13" x14ac:dyDescent="0.25">
      <c r="J1408" t="s">
        <v>6657</v>
      </c>
      <c r="K1408">
        <v>7.0845667291666498E-2</v>
      </c>
      <c r="L1408">
        <v>7.0130395809349003E-2</v>
      </c>
      <c r="M1408">
        <f>K1408-L1408</f>
        <v>7.1527148231749493E-4</v>
      </c>
    </row>
    <row r="1409" spans="10:13" x14ac:dyDescent="0.25">
      <c r="J1409" t="s">
        <v>5557</v>
      </c>
      <c r="K1409">
        <v>7.8016377205142498E-2</v>
      </c>
      <c r="L1409">
        <v>7.7228708856437206E-2</v>
      </c>
      <c r="M1409">
        <f>K1409-L1409</f>
        <v>7.8766834870529212E-4</v>
      </c>
    </row>
    <row r="1410" spans="10:13" x14ac:dyDescent="0.25">
      <c r="J1410" t="s">
        <v>5604</v>
      </c>
      <c r="K1410">
        <v>7.8016377205142498E-2</v>
      </c>
      <c r="L1410">
        <v>7.7228708856437206E-2</v>
      </c>
      <c r="M1410">
        <f>K1410-L1410</f>
        <v>7.8766834870529212E-4</v>
      </c>
    </row>
    <row r="1411" spans="10:13" x14ac:dyDescent="0.25">
      <c r="J1411" t="s">
        <v>5906</v>
      </c>
      <c r="K1411">
        <v>7.8016377205142498E-2</v>
      </c>
      <c r="L1411">
        <v>7.7228708856437206E-2</v>
      </c>
      <c r="M1411">
        <f>K1411-L1411</f>
        <v>7.8766834870529212E-4</v>
      </c>
    </row>
    <row r="1412" spans="10:13" x14ac:dyDescent="0.25">
      <c r="J1412" t="s">
        <v>6304</v>
      </c>
      <c r="K1412">
        <v>7.8016377205142498E-2</v>
      </c>
      <c r="L1412">
        <v>7.7228708856437206E-2</v>
      </c>
      <c r="M1412">
        <f>K1412-L1412</f>
        <v>7.8766834870529212E-4</v>
      </c>
    </row>
    <row r="1413" spans="10:13" x14ac:dyDescent="0.25">
      <c r="J1413" t="s">
        <v>6342</v>
      </c>
      <c r="K1413">
        <v>7.8016377205142498E-2</v>
      </c>
      <c r="L1413">
        <v>7.7228708856437206E-2</v>
      </c>
      <c r="M1413">
        <f>K1413-L1413</f>
        <v>7.8766834870529212E-4</v>
      </c>
    </row>
    <row r="1414" spans="10:13" x14ac:dyDescent="0.25">
      <c r="J1414" t="s">
        <v>6639</v>
      </c>
      <c r="K1414">
        <v>7.8016377205142498E-2</v>
      </c>
      <c r="L1414">
        <v>7.7228708856437206E-2</v>
      </c>
      <c r="M1414">
        <f>K1414-L1414</f>
        <v>7.8766834870529212E-4</v>
      </c>
    </row>
    <row r="1415" spans="10:13" x14ac:dyDescent="0.25">
      <c r="J1415" t="s">
        <v>5554</v>
      </c>
      <c r="K1415">
        <v>8.0088805377726696E-2</v>
      </c>
      <c r="L1415">
        <v>0</v>
      </c>
      <c r="M1415">
        <f>K1415-L1415</f>
        <v>8.0088805377726696E-2</v>
      </c>
    </row>
    <row r="1416" spans="10:13" x14ac:dyDescent="0.25">
      <c r="J1416" t="s">
        <v>5753</v>
      </c>
      <c r="K1416">
        <v>8.0088805377726696E-2</v>
      </c>
      <c r="L1416">
        <v>0</v>
      </c>
      <c r="M1416">
        <f>K1416-L1416</f>
        <v>8.0088805377726696E-2</v>
      </c>
    </row>
    <row r="1417" spans="10:13" x14ac:dyDescent="0.25">
      <c r="J1417" t="s">
        <v>6640</v>
      </c>
      <c r="K1417">
        <v>8.0391939910409604E-2</v>
      </c>
      <c r="L1417">
        <v>7.4250037098013796E-2</v>
      </c>
      <c r="M1417">
        <f>K1417-L1417</f>
        <v>6.141902812395808E-3</v>
      </c>
    </row>
    <row r="1418" spans="10:13" x14ac:dyDescent="0.25">
      <c r="J1418" t="s">
        <v>6345</v>
      </c>
      <c r="K1418">
        <v>8.4971053973023694E-2</v>
      </c>
      <c r="L1418">
        <v>7.9676387963447198E-2</v>
      </c>
      <c r="M1418">
        <f>K1418-L1418</f>
        <v>5.2946660095764958E-3</v>
      </c>
    </row>
    <row r="1419" spans="10:13" x14ac:dyDescent="0.25">
      <c r="J1419" t="s">
        <v>6455</v>
      </c>
      <c r="K1419">
        <v>8.5977439138523098E-2</v>
      </c>
      <c r="L1419">
        <v>0</v>
      </c>
      <c r="M1419">
        <f>K1419-L1419</f>
        <v>8.5977439138523098E-2</v>
      </c>
    </row>
    <row r="1420" spans="10:13" x14ac:dyDescent="0.25">
      <c r="J1420" t="s">
        <v>5431</v>
      </c>
      <c r="K1420">
        <v>8.62804156706974E-2</v>
      </c>
      <c r="L1420">
        <v>8.5409312000268606E-2</v>
      </c>
      <c r="M1420">
        <f>K1420-L1420</f>
        <v>8.7110367042879389E-4</v>
      </c>
    </row>
    <row r="1421" spans="10:13" x14ac:dyDescent="0.25">
      <c r="J1421" t="s">
        <v>5698</v>
      </c>
      <c r="K1421">
        <v>8.62804156706974E-2</v>
      </c>
      <c r="L1421">
        <v>8.5409312000268606E-2</v>
      </c>
      <c r="M1421">
        <f>K1421-L1421</f>
        <v>8.7110367042879389E-4</v>
      </c>
    </row>
    <row r="1422" spans="10:13" x14ac:dyDescent="0.25">
      <c r="J1422" t="s">
        <v>6120</v>
      </c>
      <c r="K1422">
        <v>8.62804156706974E-2</v>
      </c>
      <c r="L1422">
        <v>8.5409312000268606E-2</v>
      </c>
      <c r="M1422">
        <f>K1422-L1422</f>
        <v>8.7110367042879389E-4</v>
      </c>
    </row>
    <row r="1423" spans="10:13" x14ac:dyDescent="0.25">
      <c r="J1423" t="s">
        <v>5887</v>
      </c>
      <c r="K1423">
        <v>0.108283142083358</v>
      </c>
      <c r="L1423">
        <v>0</v>
      </c>
      <c r="M1423">
        <f>K1423-L1423</f>
        <v>0.108283142083358</v>
      </c>
    </row>
    <row r="1424" spans="10:13" x14ac:dyDescent="0.25">
      <c r="J1424" t="s">
        <v>6176</v>
      </c>
      <c r="K1424">
        <v>0.108283142083358</v>
      </c>
      <c r="L1424">
        <v>0</v>
      </c>
      <c r="M1424">
        <f>K1424-L1424</f>
        <v>0.108283142083358</v>
      </c>
    </row>
    <row r="1425" spans="10:13" x14ac:dyDescent="0.25">
      <c r="J1425" t="s">
        <v>5947</v>
      </c>
      <c r="K1425">
        <v>0.109491973382617</v>
      </c>
      <c r="L1425">
        <v>0.24017230830432101</v>
      </c>
      <c r="M1425">
        <f>K1425-L1425</f>
        <v>-0.130680334921704</v>
      </c>
    </row>
    <row r="1426" spans="10:13" x14ac:dyDescent="0.25">
      <c r="J1426" t="s">
        <v>6226</v>
      </c>
      <c r="K1426">
        <v>0.120125904541576</v>
      </c>
      <c r="L1426">
        <v>0.103642675257985</v>
      </c>
      <c r="M1426">
        <f>K1426-L1426</f>
        <v>1.6483229283591E-2</v>
      </c>
    </row>
    <row r="1427" spans="10:13" x14ac:dyDescent="0.25">
      <c r="J1427" t="s">
        <v>5528</v>
      </c>
      <c r="K1427">
        <v>0.13297751323061099</v>
      </c>
      <c r="L1427">
        <v>2.4445052026823601E-2</v>
      </c>
      <c r="M1427">
        <f>K1427-L1427</f>
        <v>0.1085324612037874</v>
      </c>
    </row>
    <row r="1428" spans="10:13" x14ac:dyDescent="0.25">
      <c r="J1428" t="s">
        <v>5727</v>
      </c>
      <c r="K1428">
        <v>0.13297751323061099</v>
      </c>
      <c r="L1428">
        <v>2.4445052026823601E-2</v>
      </c>
      <c r="M1428">
        <f>K1428-L1428</f>
        <v>0.1085324612037874</v>
      </c>
    </row>
    <row r="1429" spans="10:13" x14ac:dyDescent="0.25">
      <c r="J1429" t="s">
        <v>6693</v>
      </c>
      <c r="K1429">
        <v>0.15307503063639699</v>
      </c>
      <c r="L1429">
        <v>0.15152955568704901</v>
      </c>
      <c r="M1429">
        <f>K1429-L1429</f>
        <v>1.5454749493479802E-3</v>
      </c>
    </row>
    <row r="1430" spans="10:13" x14ac:dyDescent="0.25">
      <c r="J1430" t="s">
        <v>6735</v>
      </c>
      <c r="K1430">
        <v>0.16318972710257099</v>
      </c>
      <c r="L1430">
        <v>3.2500000000000001E-2</v>
      </c>
      <c r="M1430">
        <f>K1430-L1430</f>
        <v>0.13068972710257099</v>
      </c>
    </row>
    <row r="1431" spans="10:13" x14ac:dyDescent="0.25">
      <c r="J1431" t="s">
        <v>1752</v>
      </c>
      <c r="K1431">
        <v>0.16318972710257099</v>
      </c>
      <c r="L1431">
        <v>3.2500000000000001E-2</v>
      </c>
      <c r="M1431">
        <f>K1431-L1431</f>
        <v>0.13068972710257099</v>
      </c>
    </row>
    <row r="1432" spans="10:13" x14ac:dyDescent="0.25">
      <c r="J1432" t="s">
        <v>6006</v>
      </c>
      <c r="K1432">
        <v>0.199918182170609</v>
      </c>
      <c r="L1432">
        <v>0.19789976975429799</v>
      </c>
      <c r="M1432">
        <f>K1432-L1432</f>
        <v>2.0184124163110106E-3</v>
      </c>
    </row>
    <row r="1433" spans="10:13" x14ac:dyDescent="0.25">
      <c r="J1433" t="s">
        <v>5444</v>
      </c>
      <c r="K1433">
        <v>0.200369786910468</v>
      </c>
      <c r="L1433">
        <v>0.198346815005848</v>
      </c>
      <c r="M1433">
        <f>K1433-L1433</f>
        <v>2.0229719046200023E-3</v>
      </c>
    </row>
    <row r="1434" spans="10:13" x14ac:dyDescent="0.25">
      <c r="J1434" t="s">
        <v>5794</v>
      </c>
      <c r="K1434">
        <v>0.200369786910468</v>
      </c>
      <c r="L1434">
        <v>0.198346815005848</v>
      </c>
      <c r="M1434">
        <f>K1434-L1434</f>
        <v>2.0229719046200023E-3</v>
      </c>
    </row>
    <row r="1435" spans="10:13" x14ac:dyDescent="0.25">
      <c r="J1435" t="s">
        <v>5926</v>
      </c>
      <c r="K1435">
        <v>0.200369786910468</v>
      </c>
      <c r="L1435">
        <v>0.198346815005848</v>
      </c>
      <c r="M1435">
        <f>K1435-L1435</f>
        <v>2.0229719046200023E-3</v>
      </c>
    </row>
    <row r="1436" spans="10:13" x14ac:dyDescent="0.25">
      <c r="J1436" t="s">
        <v>6728</v>
      </c>
      <c r="K1436">
        <v>0.200369786910468</v>
      </c>
      <c r="L1436">
        <v>0.198346815005848</v>
      </c>
      <c r="M1436">
        <f>K1436-L1436</f>
        <v>2.0229719046200023E-3</v>
      </c>
    </row>
    <row r="1437" spans="10:13" x14ac:dyDescent="0.25">
      <c r="J1437" t="s">
        <v>5469</v>
      </c>
      <c r="K1437">
        <v>0.20802963682888401</v>
      </c>
      <c r="L1437">
        <v>0.20641381643241999</v>
      </c>
      <c r="M1437">
        <f>K1437-L1437</f>
        <v>1.6158203964640183E-3</v>
      </c>
    </row>
    <row r="1438" spans="10:13" x14ac:dyDescent="0.25">
      <c r="J1438" t="s">
        <v>6552</v>
      </c>
      <c r="K1438">
        <v>0.208334771432269</v>
      </c>
      <c r="L1438">
        <v>0</v>
      </c>
      <c r="M1438">
        <f>K1438-L1438</f>
        <v>0.208334771432269</v>
      </c>
    </row>
    <row r="1439" spans="10:13" x14ac:dyDescent="0.25">
      <c r="J1439" t="s">
        <v>5425</v>
      </c>
      <c r="K1439">
        <v>0.21072194404318401</v>
      </c>
      <c r="L1439">
        <v>0.20641381643241999</v>
      </c>
      <c r="M1439">
        <f>K1439-L1439</f>
        <v>4.3081276107640176E-3</v>
      </c>
    </row>
    <row r="1440" spans="10:13" x14ac:dyDescent="0.25">
      <c r="J1440" t="s">
        <v>5643</v>
      </c>
      <c r="K1440">
        <v>0.224461080062519</v>
      </c>
      <c r="L1440">
        <v>0</v>
      </c>
      <c r="M1440">
        <f>K1440-L1440</f>
        <v>0.224461080062519</v>
      </c>
    </row>
    <row r="1441" spans="10:13" x14ac:dyDescent="0.25">
      <c r="J1441" t="s">
        <v>5956</v>
      </c>
      <c r="K1441">
        <v>0.224461080062519</v>
      </c>
      <c r="L1441">
        <v>0</v>
      </c>
      <c r="M1441">
        <f>K1441-L1441</f>
        <v>0.224461080062519</v>
      </c>
    </row>
    <row r="1442" spans="10:13" x14ac:dyDescent="0.25">
      <c r="J1442" t="s">
        <v>5514</v>
      </c>
      <c r="K1442">
        <v>0.226110104068733</v>
      </c>
      <c r="L1442">
        <v>0</v>
      </c>
      <c r="M1442">
        <f>K1442-L1442</f>
        <v>0.226110104068733</v>
      </c>
    </row>
    <row r="1443" spans="10:13" x14ac:dyDescent="0.25">
      <c r="J1443" t="s">
        <v>6212</v>
      </c>
      <c r="K1443">
        <v>0.23981826459848399</v>
      </c>
      <c r="L1443">
        <v>-0.211991876854809</v>
      </c>
      <c r="M1443">
        <f>K1443-L1443</f>
        <v>0.45181014145329301</v>
      </c>
    </row>
    <row r="1444" spans="10:13" x14ac:dyDescent="0.25">
      <c r="J1444" t="s">
        <v>5383</v>
      </c>
      <c r="K1444">
        <v>0.24299999999999999</v>
      </c>
      <c r="L1444">
        <v>0.24299999999999999</v>
      </c>
      <c r="M1444">
        <f>K1444-L1444</f>
        <v>0</v>
      </c>
    </row>
    <row r="1445" spans="10:13" x14ac:dyDescent="0.25">
      <c r="J1445" t="s">
        <v>1614</v>
      </c>
      <c r="K1445">
        <v>0.24299999999999999</v>
      </c>
      <c r="L1445">
        <v>0.24299999999999999</v>
      </c>
      <c r="M1445">
        <f>K1445-L1445</f>
        <v>0</v>
      </c>
    </row>
    <row r="1446" spans="10:13" x14ac:dyDescent="0.25">
      <c r="J1446" t="s">
        <v>6339</v>
      </c>
      <c r="K1446">
        <v>0.24888888888889399</v>
      </c>
      <c r="L1446">
        <v>0.24637605879930299</v>
      </c>
      <c r="M1446">
        <f>K1446-L1446</f>
        <v>2.512830089590995E-3</v>
      </c>
    </row>
    <row r="1447" spans="10:13" x14ac:dyDescent="0.25">
      <c r="J1447" t="s">
        <v>6611</v>
      </c>
      <c r="K1447">
        <v>0.26141856582038397</v>
      </c>
      <c r="L1447">
        <v>0</v>
      </c>
      <c r="M1447">
        <f>K1447-L1447</f>
        <v>0.26141856582038397</v>
      </c>
    </row>
    <row r="1448" spans="10:13" x14ac:dyDescent="0.25">
      <c r="J1448" t="s">
        <v>5544</v>
      </c>
      <c r="K1448">
        <v>0.26527214781061098</v>
      </c>
      <c r="L1448">
        <v>0.18674041877242001</v>
      </c>
      <c r="M1448">
        <f>K1448-L1448</f>
        <v>7.8531729038190973E-2</v>
      </c>
    </row>
    <row r="1449" spans="10:13" x14ac:dyDescent="0.25">
      <c r="J1449" t="s">
        <v>6542</v>
      </c>
      <c r="K1449">
        <v>0.26527214781061098</v>
      </c>
      <c r="L1449">
        <v>0.18674041877242001</v>
      </c>
      <c r="M1449">
        <f>K1449-L1449</f>
        <v>7.8531729038190973E-2</v>
      </c>
    </row>
    <row r="1450" spans="10:13" x14ac:dyDescent="0.25">
      <c r="J1450" t="s">
        <v>6167</v>
      </c>
      <c r="K1450">
        <v>0.26949963655917403</v>
      </c>
      <c r="L1450">
        <v>-0.84431005920934799</v>
      </c>
      <c r="M1450">
        <f>K1450-L1450</f>
        <v>1.113809695768522</v>
      </c>
    </row>
    <row r="1451" spans="10:13" x14ac:dyDescent="0.25">
      <c r="J1451" t="s">
        <v>5602</v>
      </c>
      <c r="K1451">
        <v>0.28242648894157901</v>
      </c>
      <c r="L1451">
        <v>1.4996691740647401</v>
      </c>
      <c r="M1451">
        <f>K1451-L1451</f>
        <v>-1.217242685123161</v>
      </c>
    </row>
    <row r="1452" spans="10:13" x14ac:dyDescent="0.25">
      <c r="J1452" t="s">
        <v>6064</v>
      </c>
      <c r="K1452">
        <v>0.28416655903849802</v>
      </c>
      <c r="L1452">
        <v>0</v>
      </c>
      <c r="M1452">
        <f>K1452-L1452</f>
        <v>0.28416655903849802</v>
      </c>
    </row>
    <row r="1453" spans="10:13" x14ac:dyDescent="0.25">
      <c r="J1453" t="s">
        <v>5610</v>
      </c>
      <c r="K1453">
        <v>0.28562192697470301</v>
      </c>
      <c r="L1453">
        <v>7.6506849555881898E-2</v>
      </c>
      <c r="M1453">
        <f>K1453-L1453</f>
        <v>0.20911507741882113</v>
      </c>
    </row>
    <row r="1454" spans="10:13" x14ac:dyDescent="0.25">
      <c r="J1454" t="s">
        <v>5580</v>
      </c>
      <c r="K1454">
        <v>0.308860930185751</v>
      </c>
      <c r="L1454">
        <v>0</v>
      </c>
      <c r="M1454">
        <f>K1454-L1454</f>
        <v>0.308860930185751</v>
      </c>
    </row>
    <row r="1455" spans="10:13" x14ac:dyDescent="0.25">
      <c r="J1455" t="s">
        <v>0</v>
      </c>
      <c r="K1455">
        <v>0.313077792047607</v>
      </c>
      <c r="L1455">
        <v>0.198346815005848</v>
      </c>
      <c r="M1455">
        <f>K1455-L1455</f>
        <v>0.114730977041759</v>
      </c>
    </row>
    <row r="1456" spans="10:13" x14ac:dyDescent="0.25">
      <c r="J1456" t="s">
        <v>5656</v>
      </c>
      <c r="K1456">
        <v>0.32609868026918098</v>
      </c>
      <c r="L1456">
        <v>1.1361741101966301</v>
      </c>
      <c r="M1456">
        <f>K1456-L1456</f>
        <v>-0.81007542992744908</v>
      </c>
    </row>
    <row r="1457" spans="10:13" x14ac:dyDescent="0.25">
      <c r="J1457" t="s">
        <v>6269</v>
      </c>
      <c r="K1457">
        <v>0.32609868026918098</v>
      </c>
      <c r="L1457">
        <v>1.1361741101966301</v>
      </c>
      <c r="M1457">
        <f>K1457-L1457</f>
        <v>-0.81007542992744908</v>
      </c>
    </row>
    <row r="1458" spans="10:13" x14ac:dyDescent="0.25">
      <c r="J1458" t="s">
        <v>5889</v>
      </c>
      <c r="K1458">
        <v>0.354820512996463</v>
      </c>
      <c r="L1458">
        <v>-5.2785544961854398E-2</v>
      </c>
      <c r="M1458">
        <f>K1458-L1458</f>
        <v>0.40760605795831739</v>
      </c>
    </row>
    <row r="1459" spans="10:13" x14ac:dyDescent="0.25">
      <c r="J1459" t="s">
        <v>5807</v>
      </c>
      <c r="K1459">
        <v>0.366550238406193</v>
      </c>
      <c r="L1459">
        <v>0</v>
      </c>
      <c r="M1459">
        <f>K1459-L1459</f>
        <v>0.366550238406193</v>
      </c>
    </row>
    <row r="1460" spans="10:13" x14ac:dyDescent="0.25">
      <c r="J1460" t="s">
        <v>6037</v>
      </c>
      <c r="K1460">
        <v>0.366550238406193</v>
      </c>
      <c r="L1460">
        <v>0</v>
      </c>
      <c r="M1460">
        <f>K1460-L1460</f>
        <v>0.366550238406193</v>
      </c>
    </row>
    <row r="1461" spans="10:13" x14ac:dyDescent="0.25">
      <c r="J1461" t="s">
        <v>6610</v>
      </c>
      <c r="K1461">
        <v>0.377217785796651</v>
      </c>
      <c r="L1461">
        <v>0</v>
      </c>
      <c r="M1461">
        <f>K1461-L1461</f>
        <v>0.377217785796651</v>
      </c>
    </row>
    <row r="1462" spans="10:13" x14ac:dyDescent="0.25">
      <c r="J1462" t="s">
        <v>5691</v>
      </c>
      <c r="K1462">
        <v>0.398815430496402</v>
      </c>
      <c r="L1462">
        <v>0</v>
      </c>
      <c r="M1462">
        <f>K1462-L1462</f>
        <v>0.398815430496402</v>
      </c>
    </row>
    <row r="1463" spans="10:13" x14ac:dyDescent="0.25">
      <c r="J1463" t="s">
        <v>6223</v>
      </c>
      <c r="K1463">
        <v>0.40698354534664799</v>
      </c>
      <c r="L1463">
        <v>-0.408620417903375</v>
      </c>
      <c r="M1463">
        <f>K1463-L1463</f>
        <v>0.81560396325002293</v>
      </c>
    </row>
    <row r="1464" spans="10:13" x14ac:dyDescent="0.25">
      <c r="J1464" t="s">
        <v>5579</v>
      </c>
      <c r="K1464">
        <v>0.40698354534664799</v>
      </c>
      <c r="L1464">
        <v>0</v>
      </c>
      <c r="M1464">
        <f>K1464-L1464</f>
        <v>0.40698354534664799</v>
      </c>
    </row>
    <row r="1465" spans="10:13" x14ac:dyDescent="0.25">
      <c r="J1465" t="s">
        <v>6608</v>
      </c>
      <c r="K1465">
        <v>0.40698354534664799</v>
      </c>
      <c r="L1465">
        <v>0</v>
      </c>
      <c r="M1465">
        <f>K1465-L1465</f>
        <v>0.40698354534664799</v>
      </c>
    </row>
    <row r="1466" spans="10:13" x14ac:dyDescent="0.25">
      <c r="J1466" t="s">
        <v>5446</v>
      </c>
      <c r="K1466">
        <v>0.416701908360113</v>
      </c>
      <c r="L1466">
        <v>8.4710839329104008E-3</v>
      </c>
      <c r="M1466">
        <f>K1466-L1466</f>
        <v>0.4082308244272026</v>
      </c>
    </row>
    <row r="1467" spans="10:13" x14ac:dyDescent="0.25">
      <c r="J1467" t="s">
        <v>5564</v>
      </c>
      <c r="K1467">
        <v>0.42815387630408203</v>
      </c>
      <c r="L1467">
        <v>7.7316953435939598E-2</v>
      </c>
      <c r="M1467">
        <f>K1467-L1467</f>
        <v>0.35083692286814244</v>
      </c>
    </row>
    <row r="1468" spans="10:13" x14ac:dyDescent="0.25">
      <c r="J1468" t="s">
        <v>5971</v>
      </c>
      <c r="K1468">
        <v>0.42815387630408203</v>
      </c>
      <c r="L1468">
        <v>7.7316953435939598E-2</v>
      </c>
      <c r="M1468">
        <f>K1468-L1468</f>
        <v>0.35083692286814244</v>
      </c>
    </row>
    <row r="1469" spans="10:13" x14ac:dyDescent="0.25">
      <c r="J1469" t="s">
        <v>5459</v>
      </c>
      <c r="K1469">
        <v>0.44074823629633603</v>
      </c>
      <c r="L1469">
        <v>7.3448880633368296E-2</v>
      </c>
      <c r="M1469">
        <f>K1469-L1469</f>
        <v>0.36729935566296773</v>
      </c>
    </row>
    <row r="1470" spans="10:13" x14ac:dyDescent="0.25">
      <c r="J1470" t="s">
        <v>6464</v>
      </c>
      <c r="K1470">
        <v>0.44074823629633603</v>
      </c>
      <c r="L1470">
        <v>7.3448880633368296E-2</v>
      </c>
      <c r="M1470">
        <f>K1470-L1470</f>
        <v>0.36729935566296773</v>
      </c>
    </row>
    <row r="1471" spans="10:13" x14ac:dyDescent="0.25">
      <c r="J1471" t="s">
        <v>5448</v>
      </c>
      <c r="K1471">
        <v>0.45397228159591302</v>
      </c>
      <c r="L1471">
        <v>0</v>
      </c>
      <c r="M1471">
        <f>K1471-L1471</f>
        <v>0.45397228159591302</v>
      </c>
    </row>
    <row r="1472" spans="10:13" x14ac:dyDescent="0.25">
      <c r="J1472" t="s">
        <v>6258</v>
      </c>
      <c r="K1472">
        <v>0.45397228159591302</v>
      </c>
      <c r="L1472">
        <v>0</v>
      </c>
      <c r="M1472">
        <f>K1472-L1472</f>
        <v>0.45397228159591302</v>
      </c>
    </row>
    <row r="1473" spans="10:13" x14ac:dyDescent="0.25">
      <c r="J1473" t="s">
        <v>5438</v>
      </c>
      <c r="K1473">
        <v>0.45397228159591302</v>
      </c>
      <c r="L1473">
        <v>1.42850127982727</v>
      </c>
      <c r="M1473">
        <f>K1473-L1473</f>
        <v>-0.97452899823135697</v>
      </c>
    </row>
    <row r="1474" spans="10:13" x14ac:dyDescent="0.25">
      <c r="J1474" t="s">
        <v>6517</v>
      </c>
      <c r="K1474">
        <v>0.45397228159591302</v>
      </c>
      <c r="L1474">
        <v>1.42850127982727</v>
      </c>
      <c r="M1474">
        <f>K1474-L1474</f>
        <v>-0.97452899823135697</v>
      </c>
    </row>
    <row r="1475" spans="10:13" x14ac:dyDescent="0.25">
      <c r="J1475" t="s">
        <v>5505</v>
      </c>
      <c r="K1475">
        <v>0.61196186871749303</v>
      </c>
      <c r="L1475">
        <v>1.82725545651396</v>
      </c>
      <c r="M1475">
        <f>K1475-L1475</f>
        <v>-1.215293587796467</v>
      </c>
    </row>
    <row r="1476" spans="10:13" x14ac:dyDescent="0.25">
      <c r="J1476" t="s">
        <v>6360</v>
      </c>
      <c r="K1476">
        <v>0.74666666666668202</v>
      </c>
      <c r="L1476">
        <v>0.73912817639790895</v>
      </c>
      <c r="M1476">
        <f>K1476-L1476</f>
        <v>7.5384902687730682E-3</v>
      </c>
    </row>
    <row r="1477" spans="10:13" x14ac:dyDescent="0.25">
      <c r="J1477" t="s">
        <v>6036</v>
      </c>
      <c r="K1477">
        <v>0.76141621778583601</v>
      </c>
      <c r="L1477">
        <v>0.58119734000748102</v>
      </c>
      <c r="M1477">
        <f>K1477-L1477</f>
        <v>0.18021887777835499</v>
      </c>
    </row>
    <row r="1478" spans="10:13" x14ac:dyDescent="0.25">
      <c r="J1478" t="s">
        <v>5788</v>
      </c>
      <c r="K1478">
        <v>0.88765451421432295</v>
      </c>
      <c r="L1478">
        <v>0</v>
      </c>
      <c r="M1478">
        <f>K1478-L1478</f>
        <v>0.88765451421432295</v>
      </c>
    </row>
    <row r="1479" spans="10:13" x14ac:dyDescent="0.25">
      <c r="J1479" t="s">
        <v>6009</v>
      </c>
      <c r="K1479">
        <v>0.93071817531534196</v>
      </c>
      <c r="L1479">
        <v>0</v>
      </c>
      <c r="M1479">
        <f>K1479-L1479</f>
        <v>0.93071817531534196</v>
      </c>
    </row>
    <row r="1480" spans="10:13" x14ac:dyDescent="0.25">
      <c r="J1480" t="s">
        <v>6274</v>
      </c>
      <c r="K1480">
        <v>1.5050851159824801</v>
      </c>
      <c r="L1480">
        <v>0.55667334470449303</v>
      </c>
      <c r="M1480">
        <f>K1480-L1480</f>
        <v>0.94841177127798704</v>
      </c>
    </row>
    <row r="1481" spans="10:13" x14ac:dyDescent="0.25">
      <c r="J1481" t="s">
        <v>5434</v>
      </c>
      <c r="K1481">
        <v>2.2730080315690899</v>
      </c>
      <c r="L1481">
        <v>-0.13431440173120099</v>
      </c>
      <c r="M1481">
        <f>K1481-L1481</f>
        <v>2.4073224333002909</v>
      </c>
    </row>
    <row r="1482" spans="10:13" x14ac:dyDescent="0.25">
      <c r="J1482" t="s">
        <v>6171</v>
      </c>
      <c r="K1482">
        <v>2.4086923280529802</v>
      </c>
      <c r="L1482">
        <v>0</v>
      </c>
      <c r="M1482">
        <f>K1482-L1482</f>
        <v>2.4086923280529802</v>
      </c>
    </row>
    <row r="1483" spans="10:13" x14ac:dyDescent="0.25">
      <c r="J1483" t="s">
        <v>6419</v>
      </c>
      <c r="K1483">
        <v>2.4853194607374398</v>
      </c>
      <c r="L1483">
        <v>0</v>
      </c>
      <c r="M1483">
        <f>K1483-L1483</f>
        <v>2.4853194607374398</v>
      </c>
    </row>
    <row r="1484" spans="10:13" x14ac:dyDescent="0.25">
      <c r="J1484" t="s">
        <v>5678</v>
      </c>
      <c r="K1484">
        <v>2.56892325782449</v>
      </c>
      <c r="L1484">
        <v>0.463901720615637</v>
      </c>
      <c r="M1484">
        <f>K1484-L1484</f>
        <v>2.1050215372088532</v>
      </c>
    </row>
    <row r="1485" spans="10:13" x14ac:dyDescent="0.25">
      <c r="J1485" t="s">
        <v>5578</v>
      </c>
      <c r="K1485">
        <v>2.7342211125892799</v>
      </c>
      <c r="L1485">
        <v>0.69343606151621895</v>
      </c>
      <c r="M1485">
        <f>K1485-L1485</f>
        <v>2.040785051073061</v>
      </c>
    </row>
    <row r="1486" spans="10:13" x14ac:dyDescent="0.25">
      <c r="J1486" t="s">
        <v>6083</v>
      </c>
      <c r="K1486">
        <v>4.3474893623408004</v>
      </c>
      <c r="L1486">
        <v>0</v>
      </c>
      <c r="M1486">
        <f>K1486-L1486</f>
        <v>4.3474893623408004</v>
      </c>
    </row>
    <row r="1487" spans="10:13" x14ac:dyDescent="0.25">
      <c r="J1487" t="s">
        <v>5590</v>
      </c>
      <c r="K1487">
        <v>20.272825177961501</v>
      </c>
      <c r="L1487">
        <v>20.743205588540199</v>
      </c>
      <c r="M1487">
        <f>K1487-L1487</f>
        <v>-0.47038041057869862</v>
      </c>
    </row>
    <row r="1488" spans="10:13" x14ac:dyDescent="0.25">
      <c r="J1488" t="s">
        <v>1750</v>
      </c>
      <c r="K1488">
        <v>30.703920827962499</v>
      </c>
      <c r="L1488">
        <v>20.6132055885402</v>
      </c>
      <c r="M1488">
        <f>K1488-L1488</f>
        <v>10.090715239422298</v>
      </c>
    </row>
    <row r="1489" spans="10:13" x14ac:dyDescent="0.25">
      <c r="J1489" t="s">
        <v>1635</v>
      </c>
      <c r="K1489">
        <v>30.703920827962499</v>
      </c>
      <c r="L1489">
        <v>20.6132055885402</v>
      </c>
      <c r="M1489">
        <f>K1489-L1489</f>
        <v>10.090715239422298</v>
      </c>
    </row>
  </sheetData>
  <sortState ref="J2:M1495">
    <sortCondition ref="K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CM3_CM5</vt:lpstr>
      <vt:lpstr>CM3_CM22</vt:lpstr>
      <vt:lpstr>CM3_CM26</vt:lpstr>
      <vt:lpstr>CM3_CM27</vt:lpstr>
      <vt:lpstr>CM3_FP3</vt:lpstr>
      <vt:lpstr>CM5_CM22</vt:lpstr>
      <vt:lpstr>CM5_CM26</vt:lpstr>
      <vt:lpstr>CM5_CM27</vt:lpstr>
      <vt:lpstr>CM5_FP3</vt:lpstr>
      <vt:lpstr>CM22_CM26</vt:lpstr>
      <vt:lpstr>CM22_CM27</vt:lpstr>
      <vt:lpstr>CM22_FP3</vt:lpstr>
      <vt:lpstr>CM26_CM27</vt:lpstr>
      <vt:lpstr>CM26_FP3</vt:lpstr>
      <vt:lpstr>CM27_FP3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Pritam Kundu</dc:creator>
  <cp:lastModifiedBy>Pritam Kundu</cp:lastModifiedBy>
  <dcterms:created xsi:type="dcterms:W3CDTF">2023-08-22T10:01:42Z</dcterms:created>
  <dcterms:modified xsi:type="dcterms:W3CDTF">2023-08-31T13:46:38Z</dcterms:modified>
</cp:coreProperties>
</file>